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defaultThemeVersion="124226"/>
  <bookViews>
    <workbookView xWindow="240" yWindow="15" windowWidth="16095" windowHeight="9660" activeTab="1"/>
  </bookViews>
  <sheets>
    <sheet name="Sheet1" sheetId="1" r:id="rId1"/>
    <sheet name="Hoja1" sheetId="2" r:id="rId2"/>
  </sheets>
  <definedNames>
    <definedName name="_xlnm._FilterDatabase" localSheetId="0" hidden="1">Sheet1!$B$1:$G$4383</definedName>
  </definedNames>
  <calcPr calcId="124519"/>
  <pivotCaches>
    <pivotCache cacheId="14" r:id="rId3"/>
  </pivotCaches>
</workbook>
</file>

<file path=xl/sharedStrings.xml><?xml version="1.0" encoding="utf-8"?>
<sst xmlns="http://schemas.openxmlformats.org/spreadsheetml/2006/main" count="21947" uniqueCount="13529">
  <si>
    <t>Titulo</t>
  </si>
  <si>
    <t>Fecha</t>
  </si>
  <si>
    <t>Contenido</t>
  </si>
  <si>
    <t>Link</t>
  </si>
  <si>
    <t>Palabra buscada</t>
  </si>
  <si>
    <t>Año buscado</t>
  </si>
  <si>
    <t>Persona sin hogar ataca a agente de seguridad en aeropuerto de Hawái</t>
  </si>
  <si>
    <t>Dan casa por cárcel a presunto responsable del 40% de homicidios en Cali en 2013</t>
  </si>
  <si>
    <t>Cayeron “Los calle 13”, ladrones de celulares en el centro de Bogotá</t>
  </si>
  <si>
    <t>General Édgar Sánchez es el nuevo comandante de la Policía en Bogotá</t>
  </si>
  <si>
    <t xml:space="preserve">''Petro no se va'': hackearon la página de la Procuraduría </t>
  </si>
  <si>
    <t>Tres muertos y tres heridos en ataque de sicarios en Cúcuta</t>
  </si>
  <si>
    <t>Alias ‘Rigo’ tiene propiedades avaluadas en más de $5 mil millones</t>
  </si>
  <si>
    <t>Se conocen nuevos videos de balacera en norte de Bogotá en intento de asalto</t>
  </si>
  <si>
    <t xml:space="preserve">Actividad paranormal, en nuestro videochat con la médium Juliana Suaza </t>
  </si>
  <si>
    <t>Ladrón roba museo y lo demanda por negligentes medidas de seguridad</t>
  </si>
  <si>
    <t>Jueces y magistrados de restitución de tierras piden más seguridad al Gobierno</t>
  </si>
  <si>
    <t>Alias ‘Fritanga’ es extraditado a EE. UU.</t>
  </si>
  <si>
    <t>Capturan a falso teniente del Ejército en universidad militar</t>
  </si>
  <si>
    <t>EE.UU. reforzará control de visas estudiantiles tras atentados en Boston</t>
  </si>
  <si>
    <t xml:space="preserve">No creo que una acción militar lleve a la paz duradera en Siria: Obama </t>
  </si>
  <si>
    <t>Snowden entra en Rusia y recibe asilo temporal por un año</t>
  </si>
  <si>
    <t>Agente involucrado en escándalo de Dania Londoño rompe su silencio</t>
  </si>
  <si>
    <t>Venezuela militariza el sistema eléctrico y declara emergencia de 90 días</t>
  </si>
  <si>
    <t>Tres muertos por atentado suicida contra embajada de EE. UU. en Turquía</t>
  </si>
  <si>
    <t>EE. UU. confirma que Siria ha utilizado armas químicas contra rebeldes</t>
  </si>
  <si>
    <t>Detienen a pareja china que vendió bebé para comprar iPhone</t>
  </si>
  <si>
    <t>Aumentan a 20 los muertos por explosión de camión cisterna en México</t>
  </si>
  <si>
    <t>Explosión por escape de gas en Praga no causa muertes</t>
  </si>
  <si>
    <t>Evo Morales califica de amenaza intención de Colombia de acercarse a la OTAN</t>
  </si>
  <si>
    <t>Capturan al esmeraldero 'Pedro Orejas' en Boyacá</t>
  </si>
  <si>
    <t>Terremoto de 6 grados deja 19 heridos y daños menores en Japón</t>
  </si>
  <si>
    <t xml:space="preserve">Indignación en Rusia por incendio en psiquiátrico que dejó 38 víctimas </t>
  </si>
  <si>
    <t>Luis Miguel quiere lancha y helicóptero durante estadía en República Dominicana</t>
  </si>
  <si>
    <t>Al menos diez muertos deja tornado en Oklahoma, EE. UU.</t>
  </si>
  <si>
    <t>Un Renault 4, de casi 30 años, nuevo carro del papa Francisco</t>
  </si>
  <si>
    <t>Acompañante relata cómo fue la violación que estremeció la India</t>
  </si>
  <si>
    <t>Retiran Django Unchained de cines chinos por “razones técnicas”</t>
  </si>
  <si>
    <t>Al menos cinco cámaras de seguridad grabaron robo a asadero en Bogotá</t>
  </si>
  <si>
    <t>En video quedó registrada golpiza de policías a taxista en Bogotá</t>
  </si>
  <si>
    <t xml:space="preserve">Denuncian inseguridad rampante en barrio La Estrella de Teusaquillo </t>
  </si>
  <si>
    <t>En lanzamiento del plan de seguridad de Navidad, Santos se subió a Transmilenio</t>
  </si>
  <si>
    <t>Así operan las bandas de fleteros en Bogotá</t>
  </si>
  <si>
    <t>Atrapan a banda que filtraba maletas con droga en bodegas de aviones</t>
  </si>
  <si>
    <t xml:space="preserve">Ladrones de celulares tienen en zozobra al barrio El Cortijo en Bogotá </t>
  </si>
  <si>
    <t>**Especial**</t>
  </si>
  <si>
    <t>Video muestra cómo joven apuñaló a hincha de Millonarios en Bogotá</t>
  </si>
  <si>
    <t>Capturan a tres presuntos ladrones de taxistas en Bogotá</t>
  </si>
  <si>
    <t>Policía aprehendió a dos menores de edad que asaltaron supermercado en Bogotá</t>
  </si>
  <si>
    <t xml:space="preserve">Vecinos del barrio La Palestina en Bogotá, cansados por peleas de estudiantes </t>
  </si>
  <si>
    <t xml:space="preserve">Cayeron Los Bambinos, banda dedicada a robar hoteles en el centro de Bogotá </t>
  </si>
  <si>
    <t>Estas son las zonas más peligrosas de Bogotá</t>
  </si>
  <si>
    <t>Pareja de lesbianas denuncia discriminación en un bar de Bogotá</t>
  </si>
  <si>
    <t xml:space="preserve">Video: de forma descarada, delincuentes roban en Unilago </t>
  </si>
  <si>
    <t>Los Gavilanes, la banda que busca a sus presas en asaderos de Bogotá</t>
  </si>
  <si>
    <t>21 angelitos del Agustiniano: diez años de una tragedia que no deja de doler</t>
  </si>
  <si>
    <t xml:space="preserve">Falleció en Bogotá el coronel (r) Royne Chávez </t>
  </si>
  <si>
    <t>Aguardiente, el licor más propenso a ser adulterado o falsificado</t>
  </si>
  <si>
    <t xml:space="preserve">En video: ladrón intentó tragarse anillo robado para burlar a la Policía </t>
  </si>
  <si>
    <t>Presuntos implicados en crimen de activista gay cometieron otro robo</t>
  </si>
  <si>
    <t xml:space="preserve">Estas dudas en la muerte de Carlos Pizarro motivaron la exhumación de sus restos </t>
  </si>
  <si>
    <t>¡No sea cabezadura!, compre cascos reglamentarios o le puede costar la vida</t>
  </si>
  <si>
    <t>Con video que circula en redes, amenazan a niñas para ritual satánico</t>
  </si>
  <si>
    <t>Pagó un masaje para robar billetera, dinero y celular</t>
  </si>
  <si>
    <t>¿Durmiendo con el enemigo? Yerno habría robado a su suegro</t>
  </si>
  <si>
    <t>¿Compra o vende productos por internet? Pilas con esta nueva modalidad de estafa</t>
  </si>
  <si>
    <t>¡Atención directioners! Todo lo que hay que saber para asistir al concierto</t>
  </si>
  <si>
    <t>Colombianos tendrán garantizada la salud aún sin estar afiliados a una EPS</t>
  </si>
  <si>
    <t xml:space="preserve">El niño Sebastián Rugeles habría sido asesinado por su mamá y su hermano </t>
  </si>
  <si>
    <t>Caen Los Niches, hombres que tenían azotados a comerciantes en Bosa</t>
  </si>
  <si>
    <t xml:space="preserve">Falsos policías iban a robarle dólares a extranjero en el aeropuerto El Dorado </t>
  </si>
  <si>
    <t>En video quedó registrado un millonario robo en una joyería de Medellín</t>
  </si>
  <si>
    <t>“Para los graffiteros es un orgullo haber pintado el Metro”</t>
  </si>
  <si>
    <t xml:space="preserve">La muerte en moto llega más rápido: preocupantes estadísticas de Medicina Legal </t>
  </si>
  <si>
    <t>Murió Royne Chávez, exjefe de seguridad de Andrés Pastrana</t>
  </si>
  <si>
    <t>¿De dónde viene la costumbre de quemar pólvora en la llamada alborada?</t>
  </si>
  <si>
    <t xml:space="preserve">Los Motorratones roban al menos una moto al día en Bosa </t>
  </si>
  <si>
    <t xml:space="preserve">Con aerodeslizadores, la Armada Nacional resguarda la seguridad en los ríos </t>
  </si>
  <si>
    <t>Tras casos de violencia en San Andrés refuerzan seguridad en la isla</t>
  </si>
  <si>
    <t>Video muestra un asalto en plena entrada del Club Campestre</t>
  </si>
  <si>
    <t>¡Ojo con esta mujer! Al parecer se hace pasar por empleada para robar casas</t>
  </si>
  <si>
    <t>Incendio de bodega de llantas en Fontibón, una emergencia anunciada</t>
  </si>
  <si>
    <t>Otro robo quedó grabado en cámaras de seguridad en El Poblado</t>
  </si>
  <si>
    <t xml:space="preserve">En video: violenta pelea entre dos mujeres fue alentada y celebrada por vecinos </t>
  </si>
  <si>
    <t>Un nuevo caso de una mujer que cae desde un piso 17</t>
  </si>
  <si>
    <t>Conozca la nueva 'app' para buscar y publicar inmuebles</t>
  </si>
  <si>
    <t>Motociclista que al parecer excedía la velocidad murió al chocar contra un SITP</t>
  </si>
  <si>
    <t>Crean página en internet para denunciar robos en Medellín</t>
  </si>
  <si>
    <t>“El Pereirano” es uno de los involucrados en el tiroteo en Támesis</t>
  </si>
  <si>
    <t>Itagüí ajustó 319 días sin homicidios</t>
  </si>
  <si>
    <t>Encuentran fosa común en México en zona donde desaparecieron estudiantes</t>
  </si>
  <si>
    <t>Dura campaña contra el exceso de velocidad: conductores van a su propio funeral</t>
  </si>
  <si>
    <t>Enfrentamiento entre pandillas en El Cerrito, Valle, dejó dos personas muertas</t>
  </si>
  <si>
    <t>Delitos de lesa humanidad cometidos por militares seguirán en justicia ordinaria</t>
  </si>
  <si>
    <t>Preocupados están en Turbaco, Bolívar, por creciente inseguridad</t>
  </si>
  <si>
    <t>Discusión entre Uribe y otro senador por poco acaba en golpes, dicen testigos</t>
  </si>
  <si>
    <t>Este es el sitio donde murió la estudiante del English School</t>
  </si>
  <si>
    <t>Intentan ingresar dron con contrabando a prisión de Carolina del Sur</t>
  </si>
  <si>
    <t>Este comercial contra el exceso de velocidad impacta en las redes</t>
  </si>
  <si>
    <t>Oposición afirma que son 100 los muertos por protestas en Ucrania</t>
  </si>
  <si>
    <t>¿Meritocracia o palanca?: lo difícil de conseguir un puesto público en Colombia</t>
  </si>
  <si>
    <t>Sorprendido: funcionario robaba etiquetas de licor para el mercado ilegal</t>
  </si>
  <si>
    <t>Alarma en Venezuela por incremento de homicidios y otros delitos</t>
  </si>
  <si>
    <t>Andrés Villamizar renuncia a la dirección de la Unidad Nacional de Protección</t>
  </si>
  <si>
    <t>Con gigantescas piedras comunidad evitó que se llevaran carros mal parqueados</t>
  </si>
  <si>
    <t xml:space="preserve">Con una canción, exintegrante del Grupo Niche pide pago de honorarios </t>
  </si>
  <si>
    <t>Era del Clan “Úsuga” e hizo parte de la Guardia Presidencial de Álvaro Uribe</t>
  </si>
  <si>
    <t>En una laguna de La Estrella hallan dos jóvenes torturados</t>
  </si>
  <si>
    <t>Habla empresa que transportó en lancha a estudiantes del The English School</t>
  </si>
  <si>
    <t>Falsos policías robaron casa del senador Álvaro Ashton en Barranquilla</t>
  </si>
  <si>
    <t xml:space="preserve">Roban 18 oficinas en edificio de multinacional en el barrio El Poblado, Medellín </t>
  </si>
  <si>
    <t>Intruso en la Casa Blanca tenía más de 800 municiones en su carro</t>
  </si>
  <si>
    <t xml:space="preserve">Así trabajan las fuerzas especiales antiterroristas urbanas </t>
  </si>
  <si>
    <t xml:space="preserve">En video, bola de fuego atraviesa cielo canadiense </t>
  </si>
  <si>
    <t>Así fue, según testigos y Ejército, el secuestro del general Alzate</t>
  </si>
  <si>
    <t>Falleció ‘el Cacique’, arrocero que regalaba dinero en Santa Marta</t>
  </si>
  <si>
    <t>Así actuaban redes de explotación sexual infantil desmanteladas en Colombia</t>
  </si>
  <si>
    <t>Hackers, entre la legalidad y el delito</t>
  </si>
  <si>
    <t>Muere el coronel (r) Royne Chávez, exesposo de Marbelle</t>
  </si>
  <si>
    <t xml:space="preserve">Se eleva a alerta naranja la condición del Volcán Chiles – Cerro Negro en Nariño </t>
  </si>
  <si>
    <t>Vicealcalde de Gobernabilidad asume como alcalde encargado de Medellín</t>
  </si>
  <si>
    <t>Un microchip puede ser el futuro de los métodos anticonceptivos</t>
  </si>
  <si>
    <t>Motos viejas de la Policía serán chatarrizadas</t>
  </si>
  <si>
    <t>Rescatan menores explotadas sexualmente en la Bayadera</t>
  </si>
  <si>
    <t>A este usuario de Davivienda le sacaron $53 millones de su cuenta</t>
  </si>
  <si>
    <t>Un hombre murió y su hija está gravemente herida al caerles una avioneta encima</t>
  </si>
  <si>
    <t xml:space="preserve">Guilherme Leão, el sexy policía que se roba miradas y suspiros en Brasil </t>
  </si>
  <si>
    <t>No importan rejas ni cámaras de seguridad, en este barrio roban a toda hora</t>
  </si>
  <si>
    <t>En cámaras de seguridad quedó millonario robo a bodega en Bogotá</t>
  </si>
  <si>
    <t>Peñalosa, Pardo, Clara y Pacho Santos, cara a cara: así fue el gran debate</t>
  </si>
  <si>
    <t>Desde ahora, modernas cámaras vigilan las zonas más peligrosas de Bogotá</t>
  </si>
  <si>
    <t>Por no usar cinturón de seguridad en asiento trasero han impuesto 3.370 multas</t>
  </si>
  <si>
    <t>Vecinos, cansados de los constantes robos en parque Villa Mayor de Bogotá</t>
  </si>
  <si>
    <t>Incendio en fábrica de muebles fue provocado, asegura Bomberos de Bogotá</t>
  </si>
  <si>
    <t>La curva de la muerte: un herido y dos muertos por falta de seguridad en la zona</t>
  </si>
  <si>
    <t>Más videos de granizada en Bogotá: así cayó el techo de un parqueadero</t>
  </si>
  <si>
    <t>En video: 28 heridos al volcarse este bus del SITP en el sur de Bogotá</t>
  </si>
  <si>
    <t>¡Qué descaro! Así botan escombros y llantas en el noroccidente de Bogotá</t>
  </si>
  <si>
    <t>En cámara de seguridad quedó registrado el robo de cables telefónicos en Jamundí</t>
  </si>
  <si>
    <t>Mujer fue asesinada cuando caminaba por una calle de Bogotá</t>
  </si>
  <si>
    <t>Aumenta hurto de bicicletas en Bogotá</t>
  </si>
  <si>
    <t xml:space="preserve">Ladrones en el lugar equivocado: intentaron robar en feria de la seguridad </t>
  </si>
  <si>
    <t xml:space="preserve">Ladrones madrugaron a robar en supermercado del sur de Bogotá </t>
  </si>
  <si>
    <t>Investigan asesinato de un vendedor de tintos en el sur de Bogotá</t>
  </si>
  <si>
    <t xml:space="preserve">Videos muestran el antes y el después del colapso de puente peatonal en Bogotá </t>
  </si>
  <si>
    <t>Cerrada Clínica Veraguas: embarazadas usaban escaleras por falta de ascensor</t>
  </si>
  <si>
    <t>Riñas tienen acorralados a los habitantes de Bosa, Bogotá</t>
  </si>
  <si>
    <t xml:space="preserve">A sangre fría mataron a hombre en Suba por una deuda de 500 mil pesos </t>
  </si>
  <si>
    <t>Joven perdió la vida en accidente laboral, al parecer por falta de seguridad</t>
  </si>
  <si>
    <t>Joven muere arrollado por carro fantasma en Bogotá</t>
  </si>
  <si>
    <t>Vistiendo chaleco antibalas, hombre asaltó un asadero en Bogotá</t>
  </si>
  <si>
    <t>Nuevos equipos de identificación balística y dactilar en Medellín</t>
  </si>
  <si>
    <t>Cuidado: así roban vehículos de alta gama en Bogotá</t>
  </si>
  <si>
    <t>Ladrón de casco de moto es captado por cámaras de seguridad</t>
  </si>
  <si>
    <t>En video quedó grabada abogada que golpeó a policía en Bogotá</t>
  </si>
  <si>
    <t xml:space="preserve">Delincuencia azota a tenderos de la localidad de Kennedy en Bogotá </t>
  </si>
  <si>
    <t>Evidencias de atentados en Bogotá responsabilizarían al ELN: Santos</t>
  </si>
  <si>
    <t>¿Pacto de amor? Extraño caso de dos menores bogotanos</t>
  </si>
  <si>
    <t>Cámara de seguridad captó cómo un ladrón se robó una moto en 50 segundos en Cali</t>
  </si>
  <si>
    <t>Ladrones sin remedio: roban droguería en menos de dos minutos</t>
  </si>
  <si>
    <t>Capturan a ladrón que robaba con chaleco antibalas y pistola en sur de Bogotá</t>
  </si>
  <si>
    <t>Capturado alias ‘el Diablo’, señalado de violar a niña de 7 años en Bogotá</t>
  </si>
  <si>
    <t>Criminales pretendían poner a circular $200 millones en billetes falsos</t>
  </si>
  <si>
    <t>Intensa búsqueda de padrastro acusado de apuñalar 30 veces a niño en un parque</t>
  </si>
  <si>
    <t>Vea cómo puede participar en el debate de candidatos a Alcaldía de Bogotá</t>
  </si>
  <si>
    <t>Estudiantes del Sena, azotados por delincuentes en el centro de Bogotá</t>
  </si>
  <si>
    <t>Con 1450 policías se garantizará la seguridad en el Mundial de Atletismo de Cali</t>
  </si>
  <si>
    <t xml:space="preserve">Bomba de tiempo: 3.500 personas en Soacha vivían sobre tanque de gas ilegal </t>
  </si>
  <si>
    <t>Casas, locales y una droguería de barrio bogotano, blanco de ladrones en 15 días</t>
  </si>
  <si>
    <t>¡Qué no lo cojan mal parqueado!, Conozca dónde estacionar adecuadamente</t>
  </si>
  <si>
    <t>Presunto delincuente apareció muerto en Ciudad Bolívar</t>
  </si>
  <si>
    <t>Hincha del Santa Fe murió arrollado por bus de Transmilenio</t>
  </si>
  <si>
    <t>Así fue balacera en San Andresito que dejó dos muertos</t>
  </si>
  <si>
    <t>Autoridades de tránsito y Policía listas para el Plan Retorno</t>
  </si>
  <si>
    <t xml:space="preserve">En video: ladrones de celulares aprovechan así la distracción de las víctimas </t>
  </si>
  <si>
    <t>Detrás de cámaras: Enrique Peñalosa en el videochat de Noticiascaracol.com</t>
  </si>
  <si>
    <t>Dos funcionarios del Distrito, entre 15 capturados por atentados en Bogotá</t>
  </si>
  <si>
    <t>Insólito robo se registró afuera de un edificio en el sur de Cali</t>
  </si>
  <si>
    <t>Cámara de seguridad grabó frustrado robo de una motocicleta en Medellín</t>
  </si>
  <si>
    <t xml:space="preserve">Dios bendiga al informante que me entregó: desafiante frase de Alexander Urrego </t>
  </si>
  <si>
    <t>Mujer murió en gasolinera arrollada por un conductor del SITP</t>
  </si>
  <si>
    <t>Entró a edificio con bicicleta en mal estado y se robó otra de $2 millones</t>
  </si>
  <si>
    <t>Robo frustrado: capturan a ladrones cuando atracaban local de cueros en Cali</t>
  </si>
  <si>
    <t>Buscan a conductor fugado que atropelló a joven de 20 años y lo dejó en coma</t>
  </si>
  <si>
    <t>Ella es alias ‘Yayita’, quien seducía a celadores para robar apartamentos</t>
  </si>
  <si>
    <t>Por un ataque de celos, hombre asesinó a su pareja en plena calle de Córdoba</t>
  </si>
  <si>
    <t>Así roban en segundos llantas de carros parqueados en Pontevedra</t>
  </si>
  <si>
    <t>Bicitaxismo, un negocio rentable pero riesgoso</t>
  </si>
  <si>
    <t>Medellín es la ciudad con mayores avances en calidad de vida</t>
  </si>
  <si>
    <t>Video mostraría a niño desaparecido en Soacha acompañado de un extraño</t>
  </si>
  <si>
    <t xml:space="preserve">En video: secuestradores se enfrentaron con policías en Suba </t>
  </si>
  <si>
    <t>Ricardo Arias en el videochat de Noticias Caracol: detrás de cámaras</t>
  </si>
  <si>
    <t>Alias ‘James’, el bandido que atemoriza una zona comercial de Barranquilla</t>
  </si>
  <si>
    <t>Ataque de sicarios y tiroteo fueron registrados por cámara de seguridad en Cali</t>
  </si>
  <si>
    <t>¿Lo va a dejar el avión? Llegue volando en helicóptero al aeropuerto de Rionegro</t>
  </si>
  <si>
    <t>Alias ‘el Desalmado’ será recluido en la cárcel de máxima seguridad de Cómbita</t>
  </si>
  <si>
    <t xml:space="preserve">Carrera de carros en Corabastos casi termina en tragedia </t>
  </si>
  <si>
    <t>En video quedó explosión de globos que quemó a cuatro niños indígenas</t>
  </si>
  <si>
    <t>Ya son cinco los videos que registran a un niño que roba en almacenes</t>
  </si>
  <si>
    <t>Cámaras de fotomulta detectarán vencimiento del SOAT y técnico mecánica en Cali</t>
  </si>
  <si>
    <t>En video: víctima se enfrentó a bala con ladrones en Medellín</t>
  </si>
  <si>
    <t>Indignante: en video quedó robo a una niña de 9 años en el barrio Manrique de Medellín</t>
  </si>
  <si>
    <t xml:space="preserve">Uber operará en Colombia con vehículos de color negro que tendrán franja lateral </t>
  </si>
  <si>
    <t xml:space="preserve">Cansado de robos, comerciante grabó video y sorprendió a sus propios celadores </t>
  </si>
  <si>
    <t>En video quedó grabada persecución a ladrones de un vehículo en Cali</t>
  </si>
  <si>
    <t>Video muestra cómo volqueta arrolló a motociclista y su acompañante</t>
  </si>
  <si>
    <t>Video clave en caso de mujer y amante acusados de matar a policía en Soacha</t>
  </si>
  <si>
    <t>Proyecto de seguridad alimentaria beneficiará a víctimas del conflicto en Valle</t>
  </si>
  <si>
    <t>Fiscalía expide cinco órdenes de captura por pago de extorsiones al ELN</t>
  </si>
  <si>
    <t xml:space="preserve">Empate técnico entre Pardo, Peñalosa y Clara López en Bogotá </t>
  </si>
  <si>
    <t>No es tan fácil como piensan usar drones para domicilios</t>
  </si>
  <si>
    <t>Polémica en Cali por nueva aplicación que ofrece servicio de transporte en moto</t>
  </si>
  <si>
    <t>Nuevo video deja en evidencia otro caso de niñera que golpea a bebé</t>
  </si>
  <si>
    <t>Barrista de Nacional mató a otro de Millonarios en Mosquera, Cundinamarca</t>
  </si>
  <si>
    <t xml:space="preserve">Seguridad en los cerros tutelares de Medellín será reforzada </t>
  </si>
  <si>
    <t>Ministerio de Trabajo sancionará empresas que incumplan normas de seguridad</t>
  </si>
  <si>
    <t>Así es una noche con el frente de seguridad de Bosa que combate la delincuencia</t>
  </si>
  <si>
    <t>A la cárcel, exgerente del Fondo de Vigilancia y Seguridad de Bogotá</t>
  </si>
  <si>
    <t>Así funciona ‘Seguridad en línea’, la app para denuncias en Bogotá</t>
  </si>
  <si>
    <t>En este barrio de Bogotá ni las señales de tránsito se salvan de los ladrones</t>
  </si>
  <si>
    <t>Hasta los domiciliarios son víctimas de ladrones en este barrio de Bogotá</t>
  </si>
  <si>
    <t>Raponazo de celulares lidera el ranking de delitos en Bogotá</t>
  </si>
  <si>
    <t>Cámaras biométricas para combatir crimen en Bogotá llevan 15 meses sin funcionar</t>
  </si>
  <si>
    <t>Sacar el celular en este barrio de Bogotá se convirtió en un peligro</t>
  </si>
  <si>
    <t>Esta calle del barrio Tunal, en Bogotá, está azotada por los robos en manada</t>
  </si>
  <si>
    <t>Ladrones bien vestidos hacen de las suyas en centros comerciales de Bogotá</t>
  </si>
  <si>
    <t>Estos son los ‘puntos calientes’ de Bogotá, donde más se roba, agrede y asesina</t>
  </si>
  <si>
    <t>En video quedó registrado otro temible caso de fleteo en Bogotá</t>
  </si>
  <si>
    <t>En video: adulto mayor protagoniza robo en restaurante de Bogotá</t>
  </si>
  <si>
    <t>En video quedó registrado asesinato de un vigilante en Bucaramanga</t>
  </si>
  <si>
    <t xml:space="preserve">Detonan de forma controlada dos petardos en Bogotá, cerca de sedes bancarias </t>
  </si>
  <si>
    <t>Ladrones crean distracción para poder robar en casino</t>
  </si>
  <si>
    <t>Con estas imágenes, Policía busca a fleteros que asesinaron a joven en Bogotá</t>
  </si>
  <si>
    <t>En video: trabajadores de grúa sacan moto de una casa para inmovilizarla</t>
  </si>
  <si>
    <t>El fleteo nace en los bancos: expertos piden aumentar seguridad en entidades</t>
  </si>
  <si>
    <t>Recorrido de la infamia: las huellas que dejó Rafael Uribe en crimen de Yuliana</t>
  </si>
  <si>
    <t>Rafael Uribe Noguera hacía fiestas con prostitutas y travestis</t>
  </si>
  <si>
    <t>Con estos videos buscan a banda que roba llantas de vehículos descuidados</t>
  </si>
  <si>
    <t>Banda en carro se dedica a robar llantas en tiempo récord</t>
  </si>
  <si>
    <t>Fiscalía busca al taxista que llevó a hermanos Uribe Noguera a Clínica Montserrat</t>
  </si>
  <si>
    <t xml:space="preserve">Cuidado a quien le arrienda: este inquilino salió ladrón </t>
  </si>
  <si>
    <t>En pocos segundos, ladrones robaron computador interno de carro en Bogotá</t>
  </si>
  <si>
    <t>Revelan video sobre cómo sicarios matan a joven en paradero de buses de Bogotá</t>
  </si>
  <si>
    <t>A mansalva y en gavilla, estos ladrones siembran el miedo en el sur de Bogotá</t>
  </si>
  <si>
    <t>Cerca de dos mil policías se tomaron zona de tolerancia de Bogotá</t>
  </si>
  <si>
    <t>Por irrespetar un pare, conductor arrolla y mata a ciclista en Bogotá</t>
  </si>
  <si>
    <t>Video demostraría que niño desaparecido en Soacha cayó a un hueco</t>
  </si>
  <si>
    <t>La muerte del empresario Felipe Correa es un misterio por resolver</t>
  </si>
  <si>
    <t xml:space="preserve">Adictos de estratos altos visitaban la calle del Bronx en lujosos carros </t>
  </si>
  <si>
    <t>Conductor choca 13 carros y desata impresionante balacera en Bogotá</t>
  </si>
  <si>
    <t xml:space="preserve">Vecinos de Veraguas, escandalizados por actos sexuales de habitantes de la calle </t>
  </si>
  <si>
    <t>Puños, patadas y hasta rodillazos: brutal golpiza a mujer en el sur de Bogotá</t>
  </si>
  <si>
    <t>Persiguen, interceptan y asesinan a joven en el sur de Bogotá</t>
  </si>
  <si>
    <t>Fleteros robaron $13 millones a un hombre y enfrentaron a tiros a la Policía</t>
  </si>
  <si>
    <t>Fiscalía tiene 80 pruebas contra Rafael Uribe, incluidos 30 videos</t>
  </si>
  <si>
    <t>Cinco encapuchados asaltaron banco en Bogotá a plena luz del día</t>
  </si>
  <si>
    <t>Ladrones en moto arrastraron más de 10 metros a una mujer por robarle el bolso</t>
  </si>
  <si>
    <t>¡Cuidado! Con esta trampa desactivan la alarma de su carro para robarlo</t>
  </si>
  <si>
    <t>Joven diagnosticado con gripa murió en vía de Bogotá esperando ayuda</t>
  </si>
  <si>
    <t>Haciendo escalera humana, apartamenteros robaron en exclusivo sector de Bogotá</t>
  </si>
  <si>
    <t>Joven fue asesinado por reclamarle prudencia a un conductor en el sur de Bogotá</t>
  </si>
  <si>
    <t>Cayeron Los Fantásticos, banda que ejecutaba cinematográficos robos</t>
  </si>
  <si>
    <t>Santos y 'Timochenko' firman el acuerdo de paz definitivo</t>
  </si>
  <si>
    <t>Ojo con este carro negro en el que se mueve banda de desvalijadores en Bogotá</t>
  </si>
  <si>
    <t>Apartamenteros se la tienen velada a residentes de este conjunto en Suba</t>
  </si>
  <si>
    <t>Polémica por publicidad de Transmilenio con mensajes supuestamente sexistas</t>
  </si>
  <si>
    <t>¿Viviendo con el enemigo? Revelan nuevos videos de hombre que golpea a vecinos</t>
  </si>
  <si>
    <t>Patrullera fue arrollada por un Transmilenio cuando regulaba tráfico en Autosur</t>
  </si>
  <si>
    <t>A sangre fría, sicario asesinó a dos hombres en Bosa y quedó registrado en video</t>
  </si>
  <si>
    <t xml:space="preserve">Extraña muerte de un hombre en el cuarto piso de un motel en Bogotá </t>
  </si>
  <si>
    <t>Video de seguridad desnuda el modus operandi de una banda de fleteros</t>
  </si>
  <si>
    <t>Se entregó motociclista que atropelló a dos niños en Bogotá</t>
  </si>
  <si>
    <t>Fleteros en moto utilizaron ciclorruta para robar a mensajero en pleno día</t>
  </si>
  <si>
    <t>Estos ladrones se la tienen velada al comercio de Kennedy, en Bogotá</t>
  </si>
  <si>
    <t>Ningún colombiano podrá portar armas este año, así tenga salvoconducto: Santos</t>
  </si>
  <si>
    <t xml:space="preserve">Tres voluptuosas enfermeras sedujeron a venezolanos en un bar y los robaron </t>
  </si>
  <si>
    <t>‘Sayayines’ y policías confesaron cómo operaban en el Bronx y el ‘Sanber’</t>
  </si>
  <si>
    <t>Vigilante Merchán habría participado en el crimen de Yuliana Samboní</t>
  </si>
  <si>
    <t>Excursionistas asaltados en Bojacá dicen que retratos hablados no coinciden</t>
  </si>
  <si>
    <t>Casi se roban 41 computadores de un local en Bogotá</t>
  </si>
  <si>
    <t>Ladrones ahora serán reconocidos a través de cámaras especializadas</t>
  </si>
  <si>
    <t>Taxista murió al chocar contra un árbol en Bogotá</t>
  </si>
  <si>
    <t>Desarticulan más de 20 bandas de microtráfico que regalaban droga a niños</t>
  </si>
  <si>
    <t xml:space="preserve">Se buscan: aparece otro video de fleteros que mataron a Yeison Méndez </t>
  </si>
  <si>
    <t>Promotores del no harán pública su postura sobre nuevos acuerdos con FARC</t>
  </si>
  <si>
    <t>Así le prendieron fuego a un restaurante ubicado a escasas cuadras del Bronx</t>
  </si>
  <si>
    <t>Con llamadas y mensajes de textos, DIAN recuerda a deudores sus obligaciones</t>
  </si>
  <si>
    <t>Video de seguridad permitió desmantelar banda que hurtaba motos en Popayán</t>
  </si>
  <si>
    <t>Miguel Maza Márquez, condenado a 30 años por magnicidio de Luis Carlos Galán</t>
  </si>
  <si>
    <t>Asesinan a vigilante en Girardot por robarle el arma de dotación</t>
  </si>
  <si>
    <t>Bogotá se raja, otra vez, en seguridad y movilidad</t>
  </si>
  <si>
    <t>El 54% de los bogotanos cree que taxis se han convertido en el transporte más inseguro</t>
  </si>
  <si>
    <t>Semana de la seguridad vial en Bogotá: exceso de velocidad causa más muertes en las vías</t>
  </si>
  <si>
    <t>En video: policía recibe tres disparos en chaleco antibalas y abate a asaltante de bancos</t>
  </si>
  <si>
    <t>Delitos dentro de Transmilenio se triplicaron en un año, según autoridades</t>
  </si>
  <si>
    <t>Literalmente disparado salió pasajero tras violento choque en occidente de Bogotá</t>
  </si>
  <si>
    <t>Ocho de cada diez ascensores en Bogotá no tienen certificación de calidad ni seguridad </t>
  </si>
  <si>
    <t>Ladrones se llevaron hasta los videos que los ponían en evidencia de una empresa de seguridad</t>
  </si>
  <si>
    <t>Video de seguridad, pista clave contra sospechoso de disparar a estudiante de U. los Andes en Suba</t>
  </si>
  <si>
    <t xml:space="preserve">¡Rajados en seguridad! Diez ladrones asaltaron todo un salón de clases en una nocturna </t>
  </si>
  <si>
    <t>Imprudencia de ciclistas ha causado que se incremente su muerte un 30% en Bogotá</t>
  </si>
  <si>
    <t>Este mal vecino no aprende: ahora rompe hasta las cámaras de seguridad de conjunto</t>
  </si>
  <si>
    <t>La calle del miedo: vea por qué llaman así a esta vía de Engativá</t>
  </si>
  <si>
    <t>Se robaron más de 300 celulares de una bodega utilizando a niño como distracción</t>
  </si>
  <si>
    <t>Policía y Alcaldía de Bogotá destacan comportamiento de hinchas azules y rojos</t>
  </si>
  <si>
    <t>“Páseme el bolso”: a cachazos, roban a una mujer en el sur de Bogotá</t>
  </si>
  <si>
    <t>Presentan C4, el nuevo ‘cerebro’ para atender emergencias en Bogotá</t>
  </si>
  <si>
    <t xml:space="preserve">Pese a denuncias y videos, ladrones siguen reinando en zona universitaria de Bogotá </t>
  </si>
  <si>
    <t>Conductores de carros, motocicletas, ciclistas o peatones: ¿quiénes son más imprudentes?</t>
  </si>
  <si>
    <t xml:space="preserve">Calles llenas de basuras, recicladores y ventas ambulantes atormentan a vecinos de Corabastos </t>
  </si>
  <si>
    <t>Las normas y precauciones que deben seguir los ciclistas a fin de evitar accidentes</t>
  </si>
  <si>
    <t xml:space="preserve">‘Cruce de la muerte’, ubicado en el sur de Bogotá, cobró nueva víctima </t>
  </si>
  <si>
    <t>¿Por qué estos trabajadores de TM tienen que entrar como “maleantes” a estaciones?</t>
  </si>
  <si>
    <t>¡Tenga cuidado! Vea cómo, en cuatro minutos, ladrones se llevan la llanta de un carro</t>
  </si>
  <si>
    <t>“Ausencia de cultura ciudadana”: experto da las claves del caos en Hip Hop al Parque</t>
  </si>
  <si>
    <t xml:space="preserve">A Bogotá le faltan 10.000 policías más, asegura Enrique Peñalosa </t>
  </si>
  <si>
    <t>“Dos tipos con cuchillos me robaron la bicicleta”: alarma por hurtos a ciclistas en vía La Calera</t>
  </si>
  <si>
    <t>Ruido, mascotas y niños: medio millón de llamadas se reciben al año por problemas entre vecinos</t>
  </si>
  <si>
    <t xml:space="preserve">Así se vivió el momento del atentado en el centro comercial Andino </t>
  </si>
  <si>
    <t>Nuevo golpe del ‘Mimo’: con su show de supuesto mudo robó $600.000 en Engativá</t>
  </si>
  <si>
    <t>Padre y bebé fueron secuestrados por apartamenteros que se les metieron por el techo de la vivienda</t>
  </si>
  <si>
    <t xml:space="preserve">Centro comercial donde niño cayó en un hueco ya había sido investigado por fallas en seguridad </t>
  </si>
  <si>
    <t>A esta patrullera la señalan de liderar banda que asaltó supermercado en Bogotá</t>
  </si>
  <si>
    <t>A sangre fría: caminó al lado de su víctima y minutos después la mató a tiros</t>
  </si>
  <si>
    <t xml:space="preserve">Haciendo ‘pategallina’, se treparon a tercer piso y asaltaron apartamento </t>
  </si>
  <si>
    <t>Robo de película en casa de cambio de Bogotá: ladrones solo dejaron 10 mil pesos</t>
  </si>
  <si>
    <t>Herido a cuchilladas acabó empleado de supermercado al que se le trabó la caja durante un atraco </t>
  </si>
  <si>
    <t xml:space="preserve">#RevocaroNoRevocar: hablan defensores y detractores del alcalde Peñalosa </t>
  </si>
  <si>
    <t>Video revela lo que pasó antes que enfermera cayera al vacío y causara la muerte de médica en HUV</t>
  </si>
  <si>
    <t>Disfrazados de meseros, enfermeros y cliente: así robaron joyería en c.c. Unicentro de Bogotá</t>
  </si>
  <si>
    <t>¿Lo ha visto? Buscan a este salvaje que pateó, pisoteó y apedreó a mujer hasta dejarla inconsciente</t>
  </si>
  <si>
    <t>Misterioso robo de caja fuerte en apartamento de exclusivo conjunto residencial en Bogotá</t>
  </si>
  <si>
    <t>Padre de niño asesinado por sicario en Bogotá tiene proceso por homicidio</t>
  </si>
  <si>
    <t>Si este avión no sale, lo exploto: con falsa bomba, israelí siembra pánico en aeropuerto El Dorado</t>
  </si>
  <si>
    <t>Entrenado para el hurto: este niño, manipulado por un adulto, robó en óptica de Bogotá</t>
  </si>
  <si>
    <t>¿Por qué le va tan mal al alcalde Enrique Peñalosa en las encuestas?</t>
  </si>
  <si>
    <t>Le robaron la moto y luego lo extorsionaron para devolvérsela</t>
  </si>
  <si>
    <t>Lobo del aire: así funciona el helicóptero nocturno de la Policía de Bogotá</t>
  </si>
  <si>
    <t>Uno de los 26 policías heridos por explosión en Bogotá perdió los ojos</t>
  </si>
  <si>
    <t>Por la portería y frente a los vigilantes, así se robaron tres televisores en conjunto residencial</t>
  </si>
  <si>
    <t>Este video de seguridad es clave para hallar a niña de 12 años desaparecida en Sincelejo</t>
  </si>
  <si>
    <t>Ojo con empresas que ofrecen afiliación a seguridad social por menos plata, podrían estafarlo</t>
  </si>
  <si>
    <t>Cayeron Los Reducos, banda que robaba celulares para después desbloquearlos y venderlos</t>
  </si>
  <si>
    <t>¡Cuidado con su mascota! Vea cómo delincuentes se llevaron a este perrito ofreciéndole comida</t>
  </si>
  <si>
    <t>Seis policías con heridas de gravedad dejó explosión en La Macarena</t>
  </si>
  <si>
    <t xml:space="preserve">Cobrarían multa de $768.880 en factura de teléfono a quienes llamen a bromear al 123 </t>
  </si>
  <si>
    <t>Peñalosa está cumpliendo: detractores de revocatoria resaltan cuatro temas a favor del alcalde</t>
  </si>
  <si>
    <t xml:space="preserve">Preso con casa por cárcel se quitó brazalete, se lo puso a un gato y huyó </t>
  </si>
  <si>
    <t>A esta banda de ladrones le bastó romper un vidrio para desocupar un local en el sur de Bogotá</t>
  </si>
  <si>
    <t>Señalan a policías de escoltar camiones con contrabando en Bogotá</t>
  </si>
  <si>
    <t>Lo acusan de robar a ciclista con cuchillo de carnicero y, pese a que lo agarraron, está libre</t>
  </si>
  <si>
    <t>Día sin carro y sin moto esta semana en diferentes ciudades para incentivar uso de la bicicleta</t>
  </si>
  <si>
    <t>Encuentran muerto al médico Fabián Herrera, quien había desaparecido en Bogotá</t>
  </si>
  <si>
    <t xml:space="preserve">Descubren una aplicación ilegal que ofrece servicio de mototaxi </t>
  </si>
  <si>
    <t xml:space="preserve">¿Viaja a Estados Unidos? Así operan nuevas medidas de seguridad en sus aeropuertos </t>
  </si>
  <si>
    <t xml:space="preserve">Ocho trabajadoras de una empresa de vigilancia acusan al dueño de acoso laboral y sexual </t>
  </si>
  <si>
    <t>Acorralados por ladrones, comerciantes de La Estrada no tienen más opción que vender sus negocios</t>
  </si>
  <si>
    <t>Taxistas persiguieron y detuvieron a banda rompevidrios que quedó grabada en video</t>
  </si>
  <si>
    <t>Lo que debe tener en cuenta al usar cinturón de seguridad, medida que puede salvar su vida</t>
  </si>
  <si>
    <t>Estos dos hombres desnudaron la seguridad del custodiado búnker de la Fiscalía en Medellín</t>
  </si>
  <si>
    <t>Rápida y furiosa: así siguió y chocó mujer a ladrones que entraron a su casa</t>
  </si>
  <si>
    <t>Vinculan a 15 escoltas de Bernardo Jaramillo en la investigación por el magnicidio del candidato</t>
  </si>
  <si>
    <t>Cansados de la inseguridad, vecinos de barrio en Bogotá hicieron plantón en CAI</t>
  </si>
  <si>
    <t>Falsificando recibo de parqueadero, delincuente se llevó carro blindado de escolta</t>
  </si>
  <si>
    <t xml:space="preserve">Reabren sendero peatonal de Monserrate tras un año de obras </t>
  </si>
  <si>
    <t>Bogotá está bajo amenaza terrorista, debemos estar unidos: Enrique Peñalosa</t>
  </si>
  <si>
    <t>Vecinos de la Nunciatura Apostólica, donde dormirá el papa, están felices por la ilustre visita</t>
  </si>
  <si>
    <t>Pasajero que amenazó la seguridad de un vuelo a Medellín retrasó su salida en más de cinco horas</t>
  </si>
  <si>
    <t>Bajo un estricto esquema de seguridad, alias ‘Tom’ fue trasladado de Medellín a la cárcel La Picota</t>
  </si>
  <si>
    <t>Concejales de Bogotá piden claridad sobre la dosis mínima a Corte Suprema</t>
  </si>
  <si>
    <t>Cuidado con este depravado vestido de celador: así arrincona a niñas que van para sus colegios</t>
  </si>
  <si>
    <t xml:space="preserve">Esta es, según la Policía, la estación de Transmilenio donde más roban en Bogotá </t>
  </si>
  <si>
    <t>Excusas fatales: ¿qué dicen 11.750 conductores sorprendidos en 2017 sin cinturón de seguridad?</t>
  </si>
  <si>
    <t>A plena luz del día bajaron a conductor de la moto en Bogotá y le tocó seguir a pie</t>
  </si>
  <si>
    <t>Por enésima vez asaltan buses del SITP: uno de los ladrones tenía casa por cárcel</t>
  </si>
  <si>
    <t>Hombre raptó a niña de cinco años y la dejó abandonada en vía Melgar – Bogotá</t>
  </si>
  <si>
    <t>En video quedaron registrados los desórdenes protagonizados por hinchas de Millonarios tras derrota</t>
  </si>
  <si>
    <t>Niño de 13 años murió al caer de segundo piso en Centro Mayor</t>
  </si>
  <si>
    <t>Fiesta brava: regreso de corridas de toros a Bogotá termina en graves desmanes</t>
  </si>
  <si>
    <t>Capturan a ladrón que tenía no una sino 18 condenas encima</t>
  </si>
  <si>
    <t>¿Es legal? Desesperados con la delincuencia, ciudadanos crean frente de seguridad privada en Bogotá</t>
  </si>
  <si>
    <t>Reducción de recursos en seguridad causa controversia alrededor del presupuesto para Bogotá en 2019</t>
  </si>
  <si>
    <t>Concejo de Bogotá discute una reducción del 28% en el presupuesto de seguridad para 2019</t>
  </si>
  <si>
    <t>Alcaldía de Bogotá pide a estudiantes “sacar” a vándalos de las marchas para no opacar su mensaje</t>
  </si>
  <si>
    <t>Secretario de Seguridad de Bogotá, indignado porque jueces dejaron libres a 7 delincuentes</t>
  </si>
  <si>
    <t xml:space="preserve">Ojo a las medidas de seguridad en Bogotá por temporada taurina en la Santamaría </t>
  </si>
  <si>
    <t>Judicializadas 18 personas señaladas de fraude a Fondo de Seguridad del Distrito</t>
  </si>
  <si>
    <t>Cada 5 minutos se denuncia un robo: ¿por qué no mejora la seguridad en Bogotá?</t>
  </si>
  <si>
    <t>Riesgos de seguridad para usuarios y conductores de bicitaxis preocupa a autoridades</t>
  </si>
  <si>
    <t xml:space="preserve">Polémica por propuesta de que soldados patrullen calles en Bogotá </t>
  </si>
  <si>
    <t xml:space="preserve">Candidatos a la Cámara por Bogotá presentaron sus propuestas en seguridad </t>
  </si>
  <si>
    <t xml:space="preserve">Bogotá, entre las ciudades con peor percepción ciudadana </t>
  </si>
  <si>
    <t>Con otras 200 cámaras y patrullas caninas buscan mejorar seguridad en Transmilenio</t>
  </si>
  <si>
    <t>Estos pillos treparon, se arrastraron, desconectaron alarmas y ni así lograron robar en bodega</t>
  </si>
  <si>
    <t>Un 53% de los bogotanos cree que la inseguridad aumentó: ¿qué responde la Alcaldía?</t>
  </si>
  <si>
    <t>Víctimas no se dieron cuenta de que tenían a ladrones cuidando la puerta de su casa</t>
  </si>
  <si>
    <t>¿Qué propuestas tienen los candidatos presidenciales para frenar la delincuencia?</t>
  </si>
  <si>
    <t xml:space="preserve">Pillo en bicicleta pinchó la llanta de un carro en movimiento para robar a conductora </t>
  </si>
  <si>
    <t>Anuncian medidas para poner en cintura uso de patinetas o escúter en Bogotá</t>
  </si>
  <si>
    <t>En la cárcel encontraron al presunto asesino de Daniela García, que estuvo en coma 6 meses</t>
  </si>
  <si>
    <t xml:space="preserve">Alcaldía de Bogotá estudia restringir circulación de parrilleros en moto ante ola de atracos </t>
  </si>
  <si>
    <t>Estos motociclistas quedarán exentos de la restricción de parrilleros en Bogotá</t>
  </si>
  <si>
    <t xml:space="preserve">Cansados de la inseguridad y la movilidad, el 46% de los habitantes de Bogotá ha pensado en irse </t>
  </si>
  <si>
    <t>Jefe de escoltas se enfrentó a ladrones que lo iban a robar: mató a uno y capturó a otro</t>
  </si>
  <si>
    <t>Prohibido el parrillero hombre en Bogotá para motos de más de 125 cc</t>
  </si>
  <si>
    <t>En Día Mundial de los Animales, Bogotá condecora a sus héroes de cuatro patas</t>
  </si>
  <si>
    <t>La inseguridad: una de las constantes preocupaciones de los bogotanos</t>
  </si>
  <si>
    <t>Sicario que asesinó a funcionario en Gobernación de Cundinamarca se habría equivocado de víctima</t>
  </si>
  <si>
    <t>Ingenio de bogotana para hacerle el quite a ladrones en Transmilenio se hace viral</t>
  </si>
  <si>
    <t>¡No se deje sacar la piedra! Cada minuto hay una riña en Bogotá</t>
  </si>
  <si>
    <t>¿Se moviliza en moto? Con estas alternativas de seguridad puede hacerles el quite a los ladrones</t>
  </si>
  <si>
    <t>¿Los ha visto? Estos ladrones han entrado y salido sin problema de 6 apartamentos en 15 días</t>
  </si>
  <si>
    <t>Toque de queda para menores de edad y ley seca en Ciudad Bolívar y Usme tras saqueos a supermercados</t>
  </si>
  <si>
    <t>Ni comerse un roscón en paz pudieron clientes de esta panadería por culpa de los ladrones</t>
  </si>
  <si>
    <t>Alcaldía busca ponerle ‘tatequieto’ al porte de armas blancas o de fogueo</t>
  </si>
  <si>
    <t>Colombia tendría un déficit de más de 20.000 uniformados</t>
  </si>
  <si>
    <t>¡Inseguridad extrema! Asaltan a menores en Salitre Mágico y los amenazan de muerte</t>
  </si>
  <si>
    <t>Bogotá ha tenido grandes avances sociales en las últimas dos décadas</t>
  </si>
  <si>
    <t>“Alísteme dos destornilladores”: audios revelan la manera como bandas robaban carros en Bogotá</t>
  </si>
  <si>
    <t>Tenía brazalete del Inpec el hombre que le disparó a mayor del Ejército en vía a Choachí</t>
  </si>
  <si>
    <t>Delincuentes atracaron un edificio inteligente en el norte de Bogotá</t>
  </si>
  <si>
    <t>Cuatro metros bajo tierra, hallan muerto a policía que había desaparecido en Bogotá</t>
  </si>
  <si>
    <t>¿Se acuerda del ‘Rambo’ bogotano? No es el único al que han robado en esta calle</t>
  </si>
  <si>
    <t xml:space="preserve">¡No dé papaya! Así se robaron dos carros en parqueaderos ilegales de Bogotá </t>
  </si>
  <si>
    <t>“Se bajó casi volando y con cuchillo”: parrilleros roban en zonas de Bogotá donde no hay restricción</t>
  </si>
  <si>
    <t>En medio de marcha zombi, así fue el balance en Bogotá de la noche de Halloween</t>
  </si>
  <si>
    <t>Conozca a qué horas y en dónde se concentrarán las protestas de motociclistas en Bogotá</t>
  </si>
  <si>
    <t>Denuncian que este sector del centro de Bogotá se volvió el nuevo Bronx y que sayayines mandan allí</t>
  </si>
  <si>
    <t>Hasta los baños rompieron: disturbios en campamento de venezolanos en Engativá</t>
  </si>
  <si>
    <t>Estas zonas estarían siendo controladas por bandas dedicadas al tráfico de drogas en Bogotá</t>
  </si>
  <si>
    <t>¿Cuánto se gana un domiciliario de Rappi? Trabajadores denuncian falta de garantías laborales</t>
  </si>
  <si>
    <t>¿Cómo evitar que delincuentes queden libres apenas unas horas después de sus crímenes?</t>
  </si>
  <si>
    <t>Siete de cada diez llamadas al 123 de Bogotá resultan ser falsas</t>
  </si>
  <si>
    <t>Cliente de peluquería quedó con los pelos de punta por culpa de un ladrón</t>
  </si>
  <si>
    <t xml:space="preserve">Estos jóvenes son el ‘coco’ de un barrio en Bogotá: se robaron hasta una caja fuerte </t>
  </si>
  <si>
    <t>“No me fijé” o “voy de afán”: peatones se llenan de excusas para cometer imprudencias en las vías</t>
  </si>
  <si>
    <t>Este lunes termina la restricción de parrillero en Bogotá: ¿cómo le fue a la polémica medida?</t>
  </si>
  <si>
    <t>Acabar el Inpec e imputar a menores desde los 12 años: propuestas de Vargas Lleras sobre seguridad</t>
  </si>
  <si>
    <t>Si le robaron su bicicleta en Bogotá, preste atención porque podría estar acá</t>
  </si>
  <si>
    <t>Estos dos motorizados no necesitan parrilleros para robar a un desprevenido cliente</t>
  </si>
  <si>
    <t>Alcaldía de Bogotá extiende por tres meses la prohibición del parrillero hombre</t>
  </si>
  <si>
    <t>A plena luz del día, dos hombres y una mujer robaron cuatro apartamentos en Bogotá</t>
  </si>
  <si>
    <t>¿Y la Policía qué? Bogotá no puede más con tanto ladrón y concejales proponen presencia del Ejército</t>
  </si>
  <si>
    <t>Empezó restricción a parrilleros en Bogotá y quien la incumpla pagará multa de $390.000</t>
  </si>
  <si>
    <t>“Necesito un blanquito”: audios revelan cómo vendían cocaína a domicilio en Bogotá</t>
  </si>
  <si>
    <t>Autoridades encontraron licor dentro de ambulancia accidentada en el occidente de Bogotá</t>
  </si>
  <si>
    <t>Fallas de seguridad en El Dorado permitieron que jet privado saliera con media tonelada de coca</t>
  </si>
  <si>
    <t>Bogotá, ¿despierta de día y de noche?: proyecto del Concejo busca que la ciudad funcione 24 horas</t>
  </si>
  <si>
    <t xml:space="preserve">Así han vivido conductores el cierre de la vía Bogotá - Villavicencio </t>
  </si>
  <si>
    <t>Robo masivo en parqueadero de Bogotá: se llevaron furgones, motos y una tractomula</t>
  </si>
  <si>
    <t>Los aciertos y deudas que dejó el gobierno Santos en seguridad ciudadana</t>
  </si>
  <si>
    <t>A estos ‘Spider-man’ criollos se les apareció su ‘duende verde’ cuando asaltaban casa en Bogotá</t>
  </si>
  <si>
    <t>Comerciante fue atracado no una sino dos veces al salir de su local, en el sur de Bogotá</t>
  </si>
  <si>
    <t>En video quedó registrado violento robo a joven cerca de la Universidad Javeriana</t>
  </si>
  <si>
    <t>Mataron a otra persona en la zona donde fue asesinada la funcionaria del IDRD en medio de robo</t>
  </si>
  <si>
    <t xml:space="preserve">Terrible accidente de policía en moto se registró en el sur de Bogotá </t>
  </si>
  <si>
    <t>Hurtos con parrilleros en Bogotá caen 34% con restricción, pero apareció otra forma de robo en moto</t>
  </si>
  <si>
    <t>Piden cierre preventivo de teleférico en Monserrate</t>
  </si>
  <si>
    <t>Tecnología de punta, la gran apuesta del nuevo modelo de grúas y patios en Bogotá</t>
  </si>
  <si>
    <t>Buscan a cuatro menores señalados de robar y matar a una madre de 58 años</t>
  </si>
  <si>
    <t>Policía, Armada y Ejército garantizan la seguridad de los transportadores en vía hacia Buenaventura</t>
  </si>
  <si>
    <t>A familia en Bogotá se le llevaron 9.500 dólares de la casa en la noche del 31 de diciembre</t>
  </si>
  <si>
    <t>Cayó el conductor del SITP que habría abusado sexualmente de una pasajera de 18 años</t>
  </si>
  <si>
    <t>Vigilante de colegio asegura haber visto un fantasma y lo prueba en este video de seguridad</t>
  </si>
  <si>
    <t>Capturan a presunto asesino de instructor del IDRD al que mataron por robarle la bicicleta</t>
  </si>
  <si>
    <t>Usar cinturón en la parte trasera puede reducir la posibilidad de morir en un 90%</t>
  </si>
  <si>
    <t>Motorizados matan a hombre a solo 500 metros de donde empieza restricción de parrillero</t>
  </si>
  <si>
    <t>“Sacaremos a los jíbaros de las calles”: presidente Duque</t>
  </si>
  <si>
    <t>En video quedó registrado atraco a mujer embarazada en Rosales</t>
  </si>
  <si>
    <t>¿Los reconoce? Se hicieron pasar por agentes del CTI, asaltaron empresa y engañaron a policías</t>
  </si>
  <si>
    <t>A 48 años de cárcel condenan a asesino de Rosa Elvira Cely</t>
  </si>
  <si>
    <t>Conductores matan, huyen y nadie responde</t>
  </si>
  <si>
    <t>Acusan de homicidio a joven que confesó en YouTube un asesinato</t>
  </si>
  <si>
    <t>Grupo de presas colombianas se voló de cárcel en Panamá</t>
  </si>
  <si>
    <t>Cuervo, uno de los peores violadores de Colombia, podría quedar libre</t>
  </si>
  <si>
    <t>Inicia proceso legal contra actor porno gay que se comió a su pareja</t>
  </si>
  <si>
    <t>Herencia maldita (Serie especial)</t>
  </si>
  <si>
    <t>‘Don Leo’, la máquina de la muerte</t>
  </si>
  <si>
    <t>Capturaron a ladrón de banco en Bogotá que presuntamente mató a un trabajador</t>
  </si>
  <si>
    <t>Cayó alias ‘Careloco’, señalado de varios homicidios en el sur de Bogotá</t>
  </si>
  <si>
    <t>Presunto asesino de ingeniero enterrado en casa lo obligó a firmar escrituras</t>
  </si>
  <si>
    <t xml:space="preserve">En video quedó grabado cómo dos menores asesinaron a policía por un celular </t>
  </si>
  <si>
    <t xml:space="preserve">Policía habría asesinado a habitante de calle en caño del sur de Bogotá </t>
  </si>
  <si>
    <t xml:space="preserve">Confesó el asesino de la estudiante Laura González: era vigilante de la zona </t>
  </si>
  <si>
    <t>Video sería pieza clave en caso de niño asesinado presuntamente por madre</t>
  </si>
  <si>
    <t>Tribunal Superior de Bogotá ratifica absolución de Carlos Cárdenas por caso Colmenares</t>
  </si>
  <si>
    <t>Menor de edad fue asesinado al salir de Festival de Hip Hop en Bogotá</t>
  </si>
  <si>
    <t>Por una millonaria póliza habrían asesinado a mujer en Bogotá</t>
  </si>
  <si>
    <t>Asesinaron en Bogotá a un menor de edad, hincha del Nacional</t>
  </si>
  <si>
    <t>Capturan a presunto asesino de policía en Bogotá</t>
  </si>
  <si>
    <t>Activista de comunidad LGBTI habría muerto en un intento de robo</t>
  </si>
  <si>
    <t xml:space="preserve">Joven de 18 años, señalado de matar a policía en Bogotá por robarle el celular </t>
  </si>
  <si>
    <t xml:space="preserve">¿Quién quemó vivo a ‘Calidoso’, el parcero de Chapinero? </t>
  </si>
  <si>
    <t>Patrullero de la Policía fue asesinado durante requisa en Bogotá</t>
  </si>
  <si>
    <t>Capturan a madre y hermano de presunta asesina de joven hallada en maleta</t>
  </si>
  <si>
    <t xml:space="preserve">Hombre atendió un incendio en el sur de Bogotá y después fue asesinado </t>
  </si>
  <si>
    <t>Este es el hombre acusado de matar a sangre fría a abogada Jacqueline Amaya</t>
  </si>
  <si>
    <t>Cae ‘la Reina de la escopolamina’, que robaba y mataba a sus víctimas</t>
  </si>
  <si>
    <t xml:space="preserve">Menor envenenado por su padre en Choachí se recupera en hospital de Bogotá </t>
  </si>
  <si>
    <t>Fiscalía exhumaría restos del esposo de la pastora Piraquive para aclarar muerte</t>
  </si>
  <si>
    <t>Petro inauguró Casa de Justicia en Bosa</t>
  </si>
  <si>
    <t>Un muerto y 33 heridos deja accidente de bus escolar que iba de paseo a Melgar</t>
  </si>
  <si>
    <t>Videos inéditos sobre el crimen de Manotas</t>
  </si>
  <si>
    <t>El despertador: lo que es noticia este viernes</t>
  </si>
  <si>
    <t>Controversial homicidio en el Doce de Octubre</t>
  </si>
  <si>
    <t>Este hombre dice que mató a su padre porque golpeaba a su mamá</t>
  </si>
  <si>
    <t>Sicarios asesinan a dos mujeres en Soacha</t>
  </si>
  <si>
    <t>En complicidad con su compañero sentimental, mujer asesinó a su esposo</t>
  </si>
  <si>
    <t>Tragedia de los Rugeles: muere papá del niño que habría sido asesinado por madre</t>
  </si>
  <si>
    <t>Joven de 15 años murió cuando lanzaron una granada contra su casa en Bosa</t>
  </si>
  <si>
    <t>Por una gorra fue asesinado joven de 17 años tras salir de Hip Hop al Parque</t>
  </si>
  <si>
    <t>Asesinaron a joven en Suba que se habría resistido a robo</t>
  </si>
  <si>
    <t>Capturan en Chile a alias ‘la Chily’, quien estaría vinculada al Clan Úsuga</t>
  </si>
  <si>
    <t>Policía publica el cartel de los más buscados en Neiva</t>
  </si>
  <si>
    <t>Indignación en Nariño por violación y homicidio de niña de 11 años</t>
  </si>
  <si>
    <t>Capturan a presunto asesino de joven en San Andrés</t>
  </si>
  <si>
    <t>Capturan a 14 integrantes de banda responsable de 20% de homicidios en Putumayo</t>
  </si>
  <si>
    <t>Investigan extraño asesinato de joven colombiana en Bolivia</t>
  </si>
  <si>
    <t>Por un accidente descubren a uno de los autores del asesinato de un italiano</t>
  </si>
  <si>
    <t>Revelan escabrosas grabaciones de sicarios de la banda Alex Toro</t>
  </si>
  <si>
    <t>Comandante de Bomberos de Mariquita, Tolima, fue asesinado junto a su pareja</t>
  </si>
  <si>
    <t>Tres miembros de una misma familia han sido asesinados por sicarios en Cali</t>
  </si>
  <si>
    <t>Desarticulan la banda delincuencial ‘Gapo’</t>
  </si>
  <si>
    <t>Continúa la violencia en Cali: dos personas fueron asesinadas la noche del martes</t>
  </si>
  <si>
    <t>Avanza la investigación por el caso de la pareja muerta hallada en las Palmas</t>
  </si>
  <si>
    <t xml:space="preserve">Sicarios motorizados asesinaron a dos personas en Bello, Antioquia </t>
  </si>
  <si>
    <t>Por un apodo, este comerciante pagó cuatro meses de cárcel injustamente</t>
  </si>
  <si>
    <t>Mujer en Popayán fue asesinada cuando mediaba en una riña</t>
  </si>
  <si>
    <t xml:space="preserve">A la cárcel estudiante de medicina por muerte de joven en centro de la Policía </t>
  </si>
  <si>
    <t>Un doble homicidio se registró en Ciudad Bolívar</t>
  </si>
  <si>
    <t>No para la violencia en Cali: cinco asesinatos en las últimas horas</t>
  </si>
  <si>
    <t xml:space="preserve">El caso de la niña mula en Cali </t>
  </si>
  <si>
    <t>Con bastón-pistola pensaban matar a alcalde de Itagüí</t>
  </si>
  <si>
    <t>Celos, la razón tras asesinato de Miss Honduras Mundo y su hermana</t>
  </si>
  <si>
    <t>Heridas de Colmenares no fueron producidas por caída, dice nuevo informe forense</t>
  </si>
  <si>
    <t>A martillazos asesinan a dos colombianas en Nueva York por supuesta brujería</t>
  </si>
  <si>
    <t>Capturados cinco integrantes de la banda 'La Torre' de la Comuna 13</t>
  </si>
  <si>
    <t>Un año después de masacre en discoteca de Cali capturan a 9 personas</t>
  </si>
  <si>
    <t>Pareja fue hallada muerta dentro de un carro</t>
  </si>
  <si>
    <t>Hallan muerto a joven de 18 años dentro de su casa en Ciudad Bolívar</t>
  </si>
  <si>
    <t>Asesinan a joven en Caldas para, al parecer, robarle su bebé de 2 meses</t>
  </si>
  <si>
    <t>Capturadas siete personas de la banda delincuencial “la oficina del 12”</t>
  </si>
  <si>
    <t>Capturan a alias ‘Camilo’, presunto responsable de masacre en finca de Cali</t>
  </si>
  <si>
    <t>Otro golpe a la banda delincuencial ‘Los Chatas’</t>
  </si>
  <si>
    <t>Tres personas muertas y una herida deja ataque de sicarios en Tocancipá</t>
  </si>
  <si>
    <t xml:space="preserve">Sacerdote fue asesinado con arma blanca en Medellín </t>
  </si>
  <si>
    <t>Un policía muerto y otro herido por ataque en Piamonte, Cauca</t>
  </si>
  <si>
    <t>Detienen a 47 personas en nueva jornada de disturbios en Ferguson</t>
  </si>
  <si>
    <t>Cerca de 30 civiles murieron tras ataque a refugio de prorrusos en Ucrania</t>
  </si>
  <si>
    <t xml:space="preserve">Investigan móviles de masacre de tres jóvenes en Puerto Berrío, Antioquia </t>
  </si>
  <si>
    <t>María José Alvarado, la reina de belleza asesinada en Honduras</t>
  </si>
  <si>
    <t xml:space="preserve">Ola de violencia en Ocaña: 5 muertos y 2 secuestrados en los últimos 15 días </t>
  </si>
  <si>
    <t xml:space="preserve">Cadáver de colombiana asesinada en Bolivia todavía no ha sido repatriado </t>
  </si>
  <si>
    <t>Caen Los Llaneros, banda señalada de múltiples asesinatos en Soacha y Meta</t>
  </si>
  <si>
    <t>Balacera en medio de velorio deja un muerto y dos heridos</t>
  </si>
  <si>
    <t xml:space="preserve">Policía investiga causas de asesinato y posterior tiroteo en Bogotá </t>
  </si>
  <si>
    <t xml:space="preserve">Video muestra cómo sicario le dispara a comerciante en Bogotá </t>
  </si>
  <si>
    <t>Skinheads habrían asesinado a un joven de 16 años en Bogotá</t>
  </si>
  <si>
    <t xml:space="preserve">Ernesto Manzanera, acusado de homicidio culposo y omisión de socorro </t>
  </si>
  <si>
    <t xml:space="preserve">Hallan cuerpo de joven mujer en el río Tunjuelito, en el sur de Bogotá </t>
  </si>
  <si>
    <t xml:space="preserve">Dos muertos tras balacera en San Andresito de San José en Bogotá </t>
  </si>
  <si>
    <t>Por lanzar un piropo habrían asesinado a un hombre en bar de Bogotá</t>
  </si>
  <si>
    <t>Capturado ‘el Diablo’, señalado asesino de líder comunitaria en Bogotá</t>
  </si>
  <si>
    <t>En extrañas circunstancias murió joven al caer de un décimo piso en Bogotá</t>
  </si>
  <si>
    <t xml:space="preserve">Video evidencia inseguridad en el barrio Las Acacias de Ciudad Bolívar, Bogotá </t>
  </si>
  <si>
    <t xml:space="preserve">El misterio de la habitación 13: ¿asesinato o pacto de amor? </t>
  </si>
  <si>
    <t>Hombre fue asesinado en su casa del barrio El Socorro, en Bogotá</t>
  </si>
  <si>
    <t xml:space="preserve">Caen cuatro fleteros en Bogotá: uno tenía casa por cárcel </t>
  </si>
  <si>
    <t>Asesinan a joven en un bar de Bogotá y abandonan el cadáver en la calle</t>
  </si>
  <si>
    <t>Capturan a presunto asesino de joven hallada en caño de Bogotá</t>
  </si>
  <si>
    <t xml:space="preserve">Se entregó hombre que asesinó a su pareja y escondió cuerpo </t>
  </si>
  <si>
    <t>Encuentran muerto a un hombre en calles de Ciudad Bolívar</t>
  </si>
  <si>
    <t>Asesinan a taxista en Bogotá, al parecer, cuando perseguía a ladrones</t>
  </si>
  <si>
    <t xml:space="preserve">Riñas por intolerancia, principal factor de violencia en Colombia </t>
  </si>
  <si>
    <t>En video quedó registrado asesinato de comerciante en su propio negocio</t>
  </si>
  <si>
    <t>Ataque de celos habría sido detonante de homicidio de una odontóloga</t>
  </si>
  <si>
    <t>En Támesis mujer mandó a matar a su esposo para cobrar un seguro</t>
  </si>
  <si>
    <t>Un muerto y dos heridos tras el asalto a un bar en el sur de Bogotá</t>
  </si>
  <si>
    <t>Inicia juicio contra conductor ebrio de carro diplomático que mató a una persona</t>
  </si>
  <si>
    <t>Por robarle la bicicleta, asesinan a joven en Bogotá</t>
  </si>
  <si>
    <t xml:space="preserve">Vigilante sería el asesino de la joven hallada muerta en caño de Bogotá </t>
  </si>
  <si>
    <t>Revelan video de riña entre más de 20 jóvenes en Bogotá que dejó un muerto</t>
  </si>
  <si>
    <t>Asesinan a hombre señalado de violar a niña en el sur de Bogotá</t>
  </si>
  <si>
    <t>En video quedó registrado asesinato de habitante de la calle en Pradera, Valle</t>
  </si>
  <si>
    <t>Asesinan a joven en el portal 20 de Julio de Transmilenio</t>
  </si>
  <si>
    <t>Jorge Elías Álvarez Yotagrí aceptó cargos por el doble homicidio en Caldas</t>
  </si>
  <si>
    <t xml:space="preserve">Sentencian a 33 años de cárcel a mujer que lanzó a su recién nacida a un tejado </t>
  </si>
  <si>
    <t xml:space="preserve">Alias ‘Rojas’ pagará 18 años de cárcel por asesinato de alias ‘Iván Ríos’ </t>
  </si>
  <si>
    <t xml:space="preserve">Familia de Jaime Garzón exige se declare su crimen como de lesa humanidad </t>
  </si>
  <si>
    <t xml:space="preserve">Consternación en Putumayo por asesinato de una enfermera </t>
  </si>
  <si>
    <t>Video muestra cómo camioneta de la Policía atropella y mata a una bebé</t>
  </si>
  <si>
    <t xml:space="preserve">Madre de bebé que murió arrollada en parqueadero ya no es investigada </t>
  </si>
  <si>
    <t xml:space="preserve">Capturado hombre que habría abusado y asesinado a hijo de su novia </t>
  </si>
  <si>
    <t>Hallan dos cadáveres en planta productora de cemento en Bogotá</t>
  </si>
  <si>
    <t>Mujer mató a su esposo y durmió dos noches con el cadáver</t>
  </si>
  <si>
    <t>Hallan dos mujeres muertas en el occidente y el sur de Bogotá</t>
  </si>
  <si>
    <t>Asesinan a comerciante que se resistió a un atraco en el sur de Bogotá</t>
  </si>
  <si>
    <t>Hombre fue asesinado en un presunto ajuste de cuentas</t>
  </si>
  <si>
    <t xml:space="preserve">Impactante video: bus de Transmilenio arrolla a pareja que intentaba colarse </t>
  </si>
  <si>
    <t>Investigan homicidio de mujer en parqueadero de centro deportivo del sur de Cali</t>
  </si>
  <si>
    <t>Investigan si el doble homicidio de pareja LGTBI obedece a venganza personal</t>
  </si>
  <si>
    <t>Pelea de niños terminó en asesinato de joven madre en Barranquilla</t>
  </si>
  <si>
    <t>Joven fue asesinado en Ciudad Bolívar por oponerse a un atraco</t>
  </si>
  <si>
    <t xml:space="preserve">Masacre de tres personas en vivienda del sur de Bogotá </t>
  </si>
  <si>
    <t>Capturan a presunta integrante de casa de pique en Buenaventura</t>
  </si>
  <si>
    <t>Se cumplen 5 años de la muerte de Colmenares: así están su familia y el proceso</t>
  </si>
  <si>
    <t xml:space="preserve">El macabro crimen de la joven encontrada en una maleta </t>
  </si>
  <si>
    <t>En video, momento en que bus del SITP arrolla a empleada de estación de gasolina</t>
  </si>
  <si>
    <t>Niño de 2 años fue asesinado, al parecer, por la pareja de su mamá</t>
  </si>
  <si>
    <t>Hombre fue asesinado por defender a víctima de robo en estación de Transmilenio</t>
  </si>
  <si>
    <t xml:space="preserve">Miembros de la fuerza pública serán vinculados al caso Álvaro Gómez </t>
  </si>
  <si>
    <t>Esposa, en alianza con amante, estaría detrás de muerte de policía en Soacha</t>
  </si>
  <si>
    <t>Hallan muerto a tendero que estaba desaparecido desde el pasado sábado</t>
  </si>
  <si>
    <t>Caen más fichas clave de alias ‘Otoniel’</t>
  </si>
  <si>
    <t>Capturan a dos implicados en muerte de abogada colombo-española en Cali</t>
  </si>
  <si>
    <t>Joven de Tuluá murió tras practicarse procedimiento estético en hotel de Bogotá</t>
  </si>
  <si>
    <t>Capturadas 16 personas de banda sicarial los Ciro en Jamundí, Valle del Cauca</t>
  </si>
  <si>
    <t>En video quedó ataque de hombre contra policías en Soacha</t>
  </si>
  <si>
    <t>Asesinan a auxiliar de la Policía en el barrio San Marcos, oriente de Cali</t>
  </si>
  <si>
    <t>Nuevos videos del momento en que casi linchan al asesino de una menor en Fredonia</t>
  </si>
  <si>
    <t>Autoridades investigan asesinato de policía en el centro de Cali</t>
  </si>
  <si>
    <t>Asesinan a tres personas después de un partido de fútbol en La Calera</t>
  </si>
  <si>
    <t>Sobreviviente de masacre fue asesinado en Usme</t>
  </si>
  <si>
    <t>Tranquilidad en los barrios Alfonso López y Robledo con detención de ‘Pirci’</t>
  </si>
  <si>
    <t>Venezolana fue arrollada por bus de Transmilenio cuando se resistía a atraco</t>
  </si>
  <si>
    <t>Cae hombre que hace 2 años, en cinematográfico tiroteo, se fugó de centro médico</t>
  </si>
  <si>
    <t xml:space="preserve">A la cárcel cinco personas por muerte de joven en centro de rehabilitación </t>
  </si>
  <si>
    <t>Consternación en el barrio Olaya por el homicidio de una niña de 13 años</t>
  </si>
  <si>
    <t xml:space="preserve">FARC asesinó a dos policías en Tello, Huila </t>
  </si>
  <si>
    <t>Detienen a funcionarios de Arca de Restauración señalados de muerte de joven</t>
  </si>
  <si>
    <t>Muere joven de 23 años durante tiroteo en barrio Buenos Aires, de Yumbo</t>
  </si>
  <si>
    <t>Dos muertos y cuatro heridos deja ataque de sicarios en Facatativá</t>
  </si>
  <si>
    <t xml:space="preserve">Masacre en Huila: cuatro miembros de una familia fueron asesinados en La Plata </t>
  </si>
  <si>
    <t>Ordenan libertad del exjefe paramilitar Freddy Rendón herrera, alias 'El Alemán'</t>
  </si>
  <si>
    <t>En video: guerrillero del ELN asesinó a policía y fue abatido al intentar huir</t>
  </si>
  <si>
    <t>Preocupación por asesinato de dos transgeneristas en el centro de Cali</t>
  </si>
  <si>
    <t>Sicario en bicicleta asesinó a cantante de música popular en Suba</t>
  </si>
  <si>
    <t>Capturan a Rafael Uribe, señalado violador y asesino de Yuliana Samboní</t>
  </si>
  <si>
    <t>Revelador audio sobre asesinato de teniente en Escuela Militar de Bogotá</t>
  </si>
  <si>
    <t>Cayeron ‘los Tarazona’, ladrones de bicicletas acusados de homicidio y secuestro</t>
  </si>
  <si>
    <t>Por negarse a dar una moneda, asesinan en Bogotá a pensionado del Ejército</t>
  </si>
  <si>
    <t>Homicidio de la porrista Luisa Fernanda Ovalle: van tres años de impunidad</t>
  </si>
  <si>
    <t>Doble homicidio en panadería de Ciudad Bolívar</t>
  </si>
  <si>
    <t>Acribillaron a tres personas en una casa del sur de Bogotá</t>
  </si>
  <si>
    <t xml:space="preserve">Tres personas resultaron heridas por ataque sicarial en el norte de Bogotá </t>
  </si>
  <si>
    <t>Noche violenta en Bogotá: cinco personas fueron asesinadas</t>
  </si>
  <si>
    <t xml:space="preserve">Comerciante del barrio Restrepo, en Bogotá, fue acribillada </t>
  </si>
  <si>
    <t>Contador asfixió a su esposa y después se quitó la vida en apartamento de Bogotá</t>
  </si>
  <si>
    <t>En pelea de pareja en Bogotá, una mujer asesinó a su esposo</t>
  </si>
  <si>
    <t>Asesinan a transgénero de un disparo en la cabeza en Bogotá</t>
  </si>
  <si>
    <t>Salió a la tienda maquillado por el baby shower de su hijo y terminó asesinado</t>
  </si>
  <si>
    <t>Preocupación en el barrio Santa Fe por nuevo homicidio</t>
  </si>
  <si>
    <t>Comerciante que mató a supuesto ladrón, a responder por homicidio</t>
  </si>
  <si>
    <t>Por una gorra matan a estudiante a la salida de colegio en el sur de Bogotá</t>
  </si>
  <si>
    <t>Asesinan a una joven de 15 años en aparente venganza contra su familia</t>
  </si>
  <si>
    <t>Acusan a pareja de quedarse con bebé tras asesinar a su madre hace 10 años</t>
  </si>
  <si>
    <t>Feminicida que mató a joven frente a su bebé fue condenado a 43 años de cárcel</t>
  </si>
  <si>
    <t>Rafael Uribe estaba consciente cuando secuestró a Yuliana: Fiscalía</t>
  </si>
  <si>
    <t xml:space="preserve">En plena clase, joven de 17 años fue asesinado por un compañero </t>
  </si>
  <si>
    <t>No sabemos celebrar: 28 muertos dejan los festejos de Navidad en Bogotá</t>
  </si>
  <si>
    <t>Cali es la ciudad de Colombia que registra más homicidios por ‘limpieza social’</t>
  </si>
  <si>
    <t>Escena del crimen de Yuliana Samboní fue manipulada: fiscal general</t>
  </si>
  <si>
    <t>Tatequieto a ‘las Joyitas’: atracaban al que vieran en el norte de Bogotá</t>
  </si>
  <si>
    <t>Asesinan a joven en el sur de Bogotá por robarle camioneta</t>
  </si>
  <si>
    <t>Octubre sangriento en Santa Fe: otros tres muertos en este barrio</t>
  </si>
  <si>
    <t>Sicario asesinó a administrador de un bar en el sur de Bogotá</t>
  </si>
  <si>
    <t xml:space="preserve">Comerciante se enfrentó a fleteros en Bogotá y abatió a uno </t>
  </si>
  <si>
    <t>Revelan fotos del apartamento donde encontraron el cuerpo de Yuliana Samboní</t>
  </si>
  <si>
    <t>Juez ordenó enviar a cárcel La Modelo a Rafael Uribe Noguera</t>
  </si>
  <si>
    <t>En menos de 24 horas, tres feminicidios estremecen a Bogotá</t>
  </si>
  <si>
    <t xml:space="preserve"> Asesinan a un hombre en el barrio Simón Bolívar mientras conducía su moto</t>
  </si>
  <si>
    <t>Por rechazar un trago, joven fue asesinado en Bogotá</t>
  </si>
  <si>
    <t xml:space="preserve"> ¿Por qué alguien comete un crimen atroz como el que sufrió Yuliana Samboní?</t>
  </si>
  <si>
    <t xml:space="preserve">Apareció muerto el vigilante del edificio donde estaba Yuliana Samboní </t>
  </si>
  <si>
    <t>Asesinan a un hombre mientras departía con amigos en el occidente de Bogotá</t>
  </si>
  <si>
    <t>Hallan muerta y con signos de violación a niña de 7 años secuestrada en Bogotá</t>
  </si>
  <si>
    <t>Misterioso asesinato en la zona de ‘Los 21 ángeles’ en Suba</t>
  </si>
  <si>
    <t>Cae el segundo cabecilla de la oficina de cobro de alias ‘Avestruz’ en Cali</t>
  </si>
  <si>
    <t>¿Qué decían los polémicos grafitis del Metro de Medellín?</t>
  </si>
  <si>
    <t>A la cárcel presuntos responsables de homicidio de taxista en El Hormiguero</t>
  </si>
  <si>
    <t>Videos, piezas clave para esclarecer asesinato del dueño de Surtifruver</t>
  </si>
  <si>
    <t>Video registró asesinato de un prestamista en el sur de Cali</t>
  </si>
  <si>
    <t>Entre 1999 y 2001, por lo menos 100 personas fueron descuartizadas en La Modelo</t>
  </si>
  <si>
    <t>En video quedó registrado el asesinato de tres policías en Cartagena</t>
  </si>
  <si>
    <t>En extrañas circunstancias, asesinan a un comerciante en el norte de Bogotá</t>
  </si>
  <si>
    <t>Aparentes habitantes de la calle mataron a un comerciante e hirieron a su esposa</t>
  </si>
  <si>
    <t>Caso Jaime Garzón: un crimen de Estado que involucró a militares y al DAS</t>
  </si>
  <si>
    <t>Caen 4 presuntos responsables del asesinato de abogada colombo-española en Valle</t>
  </si>
  <si>
    <t>Asesinan a taxista en la zona alta de Ciudad Bolívar, en el sur de Bogotá</t>
  </si>
  <si>
    <t>Capturan a presuntos fleteros vinculados con homicidio de venezolano en Bogotá</t>
  </si>
  <si>
    <t>Murió hombre que asesinó a su expareja en el centro comercial Santafé</t>
  </si>
  <si>
    <t>No es un cuento de Halloween: esta banda era el terror de los niños en Bogotá, Soacha y Madrid</t>
  </si>
  <si>
    <t>Asesinato de diseñadora en Bogotá estaría relacionado con líos de tierras</t>
  </si>
  <si>
    <t>Declarado culpable joven ‘cabeza rapada’ por homicidio de estudiante en Chapinero</t>
  </si>
  <si>
    <t>Homicidio en centro comercial: presunto asesino y víctima tenían antecedentes por hurto calificado</t>
  </si>
  <si>
    <t xml:space="preserve">Kiko Gómez, condenado a 55 años de cárcel por homicidio </t>
  </si>
  <si>
    <t>Imputan cargos a tres policías por muerte de sobrino del exconcejal Lucho Díaz</t>
  </si>
  <si>
    <t>Condenan a 45 años de prisión al fletero que asesinó a un joven comerciante en Bogotá</t>
  </si>
  <si>
    <t xml:space="preserve">Impresionantes videos de tiroteo en plena avenida Boyacá de Bogotá </t>
  </si>
  <si>
    <t>A 18 años del asesinato de Jaime Garzón, un recorrido 360° por sus pasos</t>
  </si>
  <si>
    <t>Padre de niño asesinado en Bosa es señalado de matar a hermano del sicario dos meses antes</t>
  </si>
  <si>
    <t>Caen Los Profetas: hacían amenazantes predicciones y las volvían realidad</t>
  </si>
  <si>
    <t xml:space="preserve">Caso Colmenares: Procuraduría pide revocar absolución de Laura Moreno y Jessy Quintero </t>
  </si>
  <si>
    <t>A 37 años fue condenado autor del crimen del grafitero Diego Felipe Becerra</t>
  </si>
  <si>
    <t>Hasta los ‘jíbaros’ le temían a peligroso jefe del microtráfico capturado en el centro de Bogotá</t>
  </si>
  <si>
    <t>Mataron a dos jóvenes después de un partido de micro en Usme</t>
  </si>
  <si>
    <t>Colombia recuerda a Yuliana Samboní, un año después de su atroz crimen</t>
  </si>
  <si>
    <t>‘El Diablo’ dejó en estado vegetativo a un menor que soñaba con ser futbolista</t>
  </si>
  <si>
    <t>Libres quedaron dos personas señaladas de agredir con machete a un hombre que defendía a su perro</t>
  </si>
  <si>
    <t>Noche de terror en Suba por militar borracho que disparó a diestra y siniestra desde una ventana</t>
  </si>
  <si>
    <t>Diseñadora fue asesinada en Bogotá por supuesto domiciliario que le llevó flores</t>
  </si>
  <si>
    <t>Tragedia familiar: acorralan y asesinan a dos hermanos en una calle</t>
  </si>
  <si>
    <t>A la cárcel Cristian García, presunto asesino del pequeño Dylan Moreno</t>
  </si>
  <si>
    <t>¿Fuera de control? Denuncian continuas riñas en centro de rehabilitación El Redentor</t>
  </si>
  <si>
    <t>Escalofriante relato sobre asesinato de escolta de directora de Noticias Uno</t>
  </si>
  <si>
    <t xml:space="preserve">Paso a paso, autoridades reconstruyeron brutal crimen en lavadero de autos de Bogotá </t>
  </si>
  <si>
    <t>Cae temida banda Los Paisanos, señalada de 15 homicidios en Soacha</t>
  </si>
  <si>
    <t>Alias ‘Crimen’ lideraba a Los Paisas, banda de microtráfico señalada de 10 homicidios</t>
  </si>
  <si>
    <t xml:space="preserve">Caso Colmenares sin culpables: Laura Moreno y Jessy Quintero fueron absueltas de homicidio </t>
  </si>
  <si>
    <t>Mujer fue asesinada por expareja en centro comercial Santafé de Bogotá</t>
  </si>
  <si>
    <t xml:space="preserve">Mataron a un joven y se escondieron dentro de un tanque lleno de agua </t>
  </si>
  <si>
    <t>Once años de cárcel a joven que atacó con ácido a una compañera del colegio en 2015</t>
  </si>
  <si>
    <t>En el mercado clandestino apareció celular del médico asesinado Fabián Herrera</t>
  </si>
  <si>
    <t>¿Intentaron sacar el cuerpo de Yuliana Samboní en un vuelo chárter?</t>
  </si>
  <si>
    <t>Capturan a hombre señalado de asesinar a un abogado en plena vía del centro de Bogotá</t>
  </si>
  <si>
    <t xml:space="preserve">En montaña de La Calera, deportistas hallaron cadáver de ciclista asaltado y apuñalado </t>
  </si>
  <si>
    <t>Se tomó unos tragos y, camino a su casa, tuvo una pelea a muerte</t>
  </si>
  <si>
    <t>Hallan a conductor acusado de causar muerte de ciclista y después huir de la escena del accidente</t>
  </si>
  <si>
    <t>Preso se puso peluca, pestañas postizas y hasta labial para escapar de La Modelo</t>
  </si>
  <si>
    <t>Cayó banda de microtráfico que ordenó matar a al menos 16 jíbaros de la ‘competencia’</t>
  </si>
  <si>
    <t>Ante demora de la justicia, madre buscó y halló video que muestra quiénes mataron a su hijo</t>
  </si>
  <si>
    <t>Asesinan de un tiro a joven paramédico en Bogotá</t>
  </si>
  <si>
    <t xml:space="preserve">A prisión hombre que habría matado por celos a su expareja, que vendía tintos en el Siete de agosto </t>
  </si>
  <si>
    <t xml:space="preserve">Desarticulan a ‘Los del Poli’, banda dedicada al sicariato en el oriente de Cali </t>
  </si>
  <si>
    <t xml:space="preserve">Encuentran el cuerpo de un hombre que, al parecer, había sido asesinado hace 15 días </t>
  </si>
  <si>
    <t>¿Por qué lo mataron? Familia dice que iban a robarle la moto, pero Policía tiene otra hipótesis</t>
  </si>
  <si>
    <t>Capturan a exescolta de Carlos Pizarro por su presunto papel en magnicidio</t>
  </si>
  <si>
    <t>Dura condena a hombre que mató a dos personas que le reclamaron por maltratar a un perro</t>
  </si>
  <si>
    <t>Absuelven a Laura Moreno y Jessy Quintero en caso Colmenares</t>
  </si>
  <si>
    <t>Contactó al asesino de su novio por Facebook, lo enamoró e hizo que lo capturaran</t>
  </si>
  <si>
    <t>Pánico en Transmilenio: pasajero ataca con cuchillo a un policía tras iniciar riña</t>
  </si>
  <si>
    <t>Por muerte de mujer durante una persecución, condenan a policía a casi 3 años de prisión</t>
  </si>
  <si>
    <t>¿Por qué mataron a una mujer y un hombre en El Caney? Esta es la hipótesis de la Policía de Cali</t>
  </si>
  <si>
    <t>Más de medio siglo en prisión para hombre que asesinó y enterró a ingeniero en su casa</t>
  </si>
  <si>
    <t>Por qué jueza otorgó casa por cárcel a taxista que causó muerte de pasajero por una carrera</t>
  </si>
  <si>
    <t xml:space="preserve">Tacada mortal: hombre fue asesinado en billar del sur de Bogotá </t>
  </si>
  <si>
    <t>A 51 años y 10 meses de prisión fue condenado Rafael Uribe Noguera por crimen de Yuliana Samboní</t>
  </si>
  <si>
    <t>Redujeron a 2 policías y corrieron: así fue la impresionante fuga de 18 detenidos en URI de Molinos</t>
  </si>
  <si>
    <t xml:space="preserve">¿Los ha visto? Estos son los cuatro delincuentes más buscados por la Policía de Bogotá </t>
  </si>
  <si>
    <t>A la cárcel, conductor que le pasó carro por encima a mujer en Cajicá</t>
  </si>
  <si>
    <t>Hombre de 30 años fue asesinado en la puerta de su casa</t>
  </si>
  <si>
    <t>Por robarle el celular, asesinan a ingeniero biólogo en Teusaquillo</t>
  </si>
  <si>
    <t xml:space="preserve">Por un buzo, seguidores de Nacional asesinan a hincha de Millonarios en Bosa </t>
  </si>
  <si>
    <t xml:space="preserve">Iván Ramírez, señalado del atentado con bomba en el Centro Andino, fue enviado a la cárcel </t>
  </si>
  <si>
    <t>El prontuario de 'Avestruz', supuesto heredero del Cartel del Norte del Valle que cayó en Bogotá</t>
  </si>
  <si>
    <t>Por olor putrefacto en bodega de Bosa descubren un cadáver bajo placa de cemento</t>
  </si>
  <si>
    <t>Ladrones mataron a policía de un tiro por robarle la moto</t>
  </si>
  <si>
    <t>Riña mortal entre amigos: varios jóvenes mataron a otro con arma blanca</t>
  </si>
  <si>
    <t>Tras balacera, capturan a sicario que habría matado a un hombre frente al centro comercial Hayuelos</t>
  </si>
  <si>
    <t>En un penthouse de Bogotá fue capturado ‘Avestruz’, jefe de temida oficina de cobro en Cali</t>
  </si>
  <si>
    <t>Cali, segunda ciudad de Colombia con mayor número de homicidios en 2016</t>
  </si>
  <si>
    <t>Preocupante: en lo corrido de 2017 han sido asesinadas más mujeres que el año pasado</t>
  </si>
  <si>
    <t>En bicicleta se movilizaba sicario que asesinó a niño de 7 años en atentado contra su padre</t>
  </si>
  <si>
    <t>Por robarle su bicicleta asesinan a joven de 28 años en Bogotá</t>
  </si>
  <si>
    <t>Pelea entre vecinos en el sur de Bogotá terminó con un muerto</t>
  </si>
  <si>
    <t>Lo han capturado tres veces porque su nombre es parecido al de un peligroso delincuente</t>
  </si>
  <si>
    <t>En frontera con Ecuador capturaron a alias ‘Cholo’, presunto asesino del líder tumaqueño Jair Cortés</t>
  </si>
  <si>
    <t>Sicario iba por el papá y terminó matando al hijo: así asesinaron al pequeño Dylan Moreno en Bogotá</t>
  </si>
  <si>
    <t>Adolescente de 15 años confesó violación y homicidio de su hermana de 10</t>
  </si>
  <si>
    <t>Frente a su gimnasio, en medio de la noche, balean a hombre en el sur de Bogotá</t>
  </si>
  <si>
    <t>En plena calle de Suba, tirotean y asesinan a dos personas</t>
  </si>
  <si>
    <t>Capturan a hombre que asesinó hace casi 2 años a su pareja en Bogotá</t>
  </si>
  <si>
    <t>Conductor del SITP, que ni siquiera iba manejando, se bajó de bus y apuñaló a taxista</t>
  </si>
  <si>
    <t>Cayó el líder de Los Selectores, señalados de la muerte del médico Fabián Herrera</t>
  </si>
  <si>
    <t>Asesinan a funcionario en plena plazoleta de comidas de la Gobernación de Cundinamarca</t>
  </si>
  <si>
    <t>Capturadas cuatro personas que estarían involucradas en homicidio de médico Fabián Herrera</t>
  </si>
  <si>
    <t>Joven de 18 años, señalado de asesinar a taxista en el sur de Bogotá</t>
  </si>
  <si>
    <t>Habitante de la calle fue asesinado mientras dormía sobre andén en Bogotá</t>
  </si>
  <si>
    <t>Este habría sido el recorrido que hizo el asesinado funcionario del Banco de la República</t>
  </si>
  <si>
    <t xml:space="preserve">Asesinan con arma blanca a un hombre en el centro de Bogotá </t>
  </si>
  <si>
    <t>Hurto, homicidio selectivo y microtráfico, lo que hacían Los Black and White en Engativá</t>
  </si>
  <si>
    <t>Capturados presuntos asesinos de conductor de Uber en Bogotá</t>
  </si>
  <si>
    <t>Impresionantes videos muestran cómo motociclista que hace piruetas mata a una joven</t>
  </si>
  <si>
    <t>Fuertes olores dejaron al descubierto un macabro crimen en el sur de Bogotá</t>
  </si>
  <si>
    <t>Capturan a expolicía por homicidio del dueño de un bar y el hurto a una carnicería</t>
  </si>
  <si>
    <t>Se entregó supuesto jefe de la banda que asesinó a conductor de Uber en Bogotá</t>
  </si>
  <si>
    <t>“De paseo en la cárcel”: condenados por asesinato hacen fiesta en La Modelo y suben fotos a Facebook</t>
  </si>
  <si>
    <t>“Lo encontré en la morgue”: padre de joven al que le quitaron la vida por un celular en Chapinero</t>
  </si>
  <si>
    <t xml:space="preserve">Taxista murió tras recibir varias puñaladas en medio de un atraco en Bogotá </t>
  </si>
  <si>
    <t>A tiros matan a pareja que iba caminando por Bogotá</t>
  </si>
  <si>
    <t>Exmujer del asesinado dueño de Surtifruver responderá por homicidio agravado y porte ilegal de armas</t>
  </si>
  <si>
    <t>Mataron a un capitán (r) de la Policía cuando paseaba sus perros</t>
  </si>
  <si>
    <t>Alias ‘Kevin’ aceptó haber disparado a mujer embarazada durante robo en Rosales</t>
  </si>
  <si>
    <t>A bala acabaron con la vida de un hombre en Barrios Unidos</t>
  </si>
  <si>
    <t>Se voló alias ‘el Tuerto’: aprovechó descuido del Inpec cuando era atendido en Hospital de Kennedy</t>
  </si>
  <si>
    <t>Jhon Anderson Medina, el terror del barrio La Paz: intentó matar a un familiar y tiene antecedentes</t>
  </si>
  <si>
    <t>Ocho años del caso Colmenares: recuento del trágico Halloween que vivió Luis Andrés</t>
  </si>
  <si>
    <t>Cada 8 minutos se roban un celular en Bogotá y en menos de media hora lo han vendido</t>
  </si>
  <si>
    <t>“Amenazaron con violar a mi esposa y matar al niño”: víctima de banda que robó casa en Bogotá</t>
  </si>
  <si>
    <t>Con falsa bomba y disfrazados de militares, cuatro hombres pretendían robar joyería en Bogotá</t>
  </si>
  <si>
    <t>“Se me acelera y lo pelo”: impactante video del robo a ciclomontañistas en Bogotá</t>
  </si>
  <si>
    <t>Ladrones apuñalaron a un vigilante para robar camioneta de un parqueadero</t>
  </si>
  <si>
    <t>Robo de película en Bogotá: asaltan banco con arma de juguete y queman carro en el que huían</t>
  </si>
  <si>
    <t>¡Qué tal la bienvenida! Ladrones dejan sin contadores de agua a bogotanos que estaban de vacaciones</t>
  </si>
  <si>
    <t>De ‘la emboscada’ a ‘la milenaria’: con estas mañas roban a biciusuarios en Bogotá</t>
  </si>
  <si>
    <t>Les cambian el color o las desguazan: vea cómo mafias “desaparecen” bicicletas en Bogotá</t>
  </si>
  <si>
    <t>En video: conductor de camioneta se salvó de que ladrones en moto le robaran el vehículo</t>
  </si>
  <si>
    <t>Millonario robo a exjugador de la selección Colombia en Bogotá</t>
  </si>
  <si>
    <t>“Me rompieron la cabeza por unas papas”: brutal golpiza a una mamá durante robo</t>
  </si>
  <si>
    <t>¿Trabajando con el enemigo? Robaron $6.250 millones de carro de valores que ellos mismos escoltaban</t>
  </si>
  <si>
    <t>Haciéndose pasar por funcionario del Acueducto, embaucador robó a una familia en Bogotá</t>
  </si>
  <si>
    <t>Así roban Las Glotonas y Los Narizones en los supermercados de Bogotá</t>
  </si>
  <si>
    <t>Le dispararon a quemarropa al tendero más querido del barrio Asunción en Bogotá</t>
  </si>
  <si>
    <t>Cayeron ‘el Chinche’ y su banda: son señalados del 40% de los robos de motos en Bogotá</t>
  </si>
  <si>
    <t>Robo contrarreloj: solo 22 segundos necesitaron estos ladrones para llevarse un carro</t>
  </si>
  <si>
    <t>Robos en el centro de Bogotá: con el juego de la bolita siguen engañando a incautos</t>
  </si>
  <si>
    <t xml:space="preserve">Llorando dijeron que les habían hurtado $1.600 millones y resulta que estaban involucrados </t>
  </si>
  <si>
    <t>En persecución de película, capturan a venezolanos que se habían robado una camioneta en Bogotá</t>
  </si>
  <si>
    <t>¿Rambo? Este conductor hizo de todo, hasta colgarse de su carro, para evitar que se lo robaran</t>
  </si>
  <si>
    <t>En pleno robo capturan a 5 apartamenteros y descubren que 2 acababan de recobrar la libertad</t>
  </si>
  <si>
    <t>Ladrón utiliza motos de baja gama para robar motos de gama alta</t>
  </si>
  <si>
    <t>Con gran sigilo, delincuente robó una camioneta parqueada en vía pública de Bogotá</t>
  </si>
  <si>
    <t>Este robo con parrillero se cometió en zona de Bogotá donde no habrá restricción</t>
  </si>
  <si>
    <t>Quiso ocultar su cara, pero su afán de robar lo dejó al descubierto</t>
  </si>
  <si>
    <t>Grave robo a ciclomontañistas en parque del norte de Bogotá</t>
  </si>
  <si>
    <t>Con pistolas y cuchillos, seis bandidos asaltaron una panadería en el sur de Bogotá</t>
  </si>
  <si>
    <t>Ojo, los ladrones no se fueron de vacaciones y tienen azotados a los turistas extranjeros en Bogotá</t>
  </si>
  <si>
    <t>“Lo soltaron y se lo llevaron”: alarma por aumento de robo de perros en Bogotá</t>
  </si>
  <si>
    <t>En 30 segundos y con pesas artesanales, esta banda robaba motos en Bogotá</t>
  </si>
  <si>
    <t>Mujer tiene andando en los rines a conductores en Bogotá</t>
  </si>
  <si>
    <t>Exseñorita Colombia, entre víctimas de robo a restaurante en el norte de Bogotá</t>
  </si>
  <si>
    <t xml:space="preserve">Armados hasta los dientes, seis ladrones dañaron rumba de Amor y Amistad en Bogotá </t>
  </si>
  <si>
    <t>Un alemán, nueva víctima de robo de bicicleta en Bogotá</t>
  </si>
  <si>
    <t>Por resistirse a robo, balean a ciclomontañista en Bogotá</t>
  </si>
  <si>
    <t>Exitosa cirugía a hombre que tenía un pedazo de cuchillo incrustado en el cráneo tras robo en Bogotá</t>
  </si>
  <si>
    <t>¿Le han robado las llantas? Vea cómo delinquen Los Mecánicos, para que no lo dejen en rines</t>
  </si>
  <si>
    <t>¿Y la captura para cuándo? Los Ejecutivos volvieron a robar, esta vez en plena rumba</t>
  </si>
  <si>
    <t>Balacera y persecución a banda que le robó una camioneta Toyota a escolta</t>
  </si>
  <si>
    <t>Secuestraron a una familia para romper la pared de su casa y robar una compraventa</t>
  </si>
  <si>
    <t>En segundos y sin que nadie los viera, apartamenteros desocuparon dos viviendas en Usaquén</t>
  </si>
  <si>
    <t>Encañonaron y amordazaron a empleados de empresa en Bogotá para robarse $300 millones</t>
  </si>
  <si>
    <t>Se hicieron pasar como pasajeros y le robaron a conductor de Uber el carro que aún estaba pagando</t>
  </si>
  <si>
    <t>Supuesta cómplice en robo de costosa bicicleta, cuya imagen se hizo viral, será denunciada</t>
  </si>
  <si>
    <t>Por oponerse a que le robaran el carro, hombre fue asesinado frente a su familia</t>
  </si>
  <si>
    <t>Se quedó con el casco puesto: intentó robar una moto, pero algo se lo impidió</t>
  </si>
  <si>
    <t>A punto de volarse del país estaba alias ‘Pollito’, acusado de robar y herir a embarazada en Bogotá</t>
  </si>
  <si>
    <t>¡Descarados! Vea cómo, usando una bolsa biónica, robaban de todo en tiendas y almacenes  </t>
  </si>
  <si>
    <t>Hasta un cantante vallenato fue víctima de ladrones de relojes que fueron capturados</t>
  </si>
  <si>
    <t xml:space="preserve">Le robaron moto a un joven que no ha terminado de pagarla y debe $29 millones </t>
  </si>
  <si>
    <t>“La gran mayoría venimos a trabajar”: venezolanos reprochan a compatriota que robó empresa en Bogotá</t>
  </si>
  <si>
    <t>Cinco ladrones, cada uno en una moto, acorralaron a conductor y lo robaron</t>
  </si>
  <si>
    <t>Empleada que habría robado 80 millones tenía cargos por hurto pero Policía no los había registrado  </t>
  </si>
  <si>
    <t>En aparente intento de robo, asesinan a hombre de 35 años en Bogotá</t>
  </si>
  <si>
    <t>¡Devuelvan a Dulce! A esta familia le robaron el carro, con perrita incluida</t>
  </si>
  <si>
    <t>Bicicletas tendrán registro único y serán marcadas para disminuir su robo en Bogotá</t>
  </si>
  <si>
    <t>Sin parrillero, dos ladrones en motos distintas intimidaron a conductor de carro y lo robaron</t>
  </si>
  <si>
    <t>Por no dejarse robar el celular, joven fue apuñalado cuando llegaba a su casa</t>
  </si>
  <si>
    <t>¿Qué lo espantó? Vea por qué este ladrón de carros salió pitado</t>
  </si>
  <si>
    <t>Con esta carta, hija y mamá de alias ‘Pablito’ suplicaron a un juez que no lo dejara libre</t>
  </si>
  <si>
    <t>Aproximadamente 6 motos son robadas diariamente en Bogotá, según estudio</t>
  </si>
  <si>
    <t>Escopolamina para robar: cómo no caer en esta trampa mortal</t>
  </si>
  <si>
    <t>Hombres armados secuestran a una bebé en Bogotá y dejan número de teléfono para que los llamen</t>
  </si>
  <si>
    <t>Ojo con este ciclista en Bogotá: se gana la confianza de biciusuarios y les hace cambiazo de cicla</t>
  </si>
  <si>
    <t>Mujer policía sacó corriendo a ladrones que trataron de robar a extranjero cerca de El Dorado</t>
  </si>
  <si>
    <t>Engañó, secuestró, amarró y robó al pequeño hijo de un policía en Bogotá</t>
  </si>
  <si>
    <t>Pareja de extranjeros robó a sus vecinos y no pudo ocultar pruebas</t>
  </si>
  <si>
    <t xml:space="preserve">¡Que no lo cojan por inocente! Delincuentes fingen caídas para robar a quienes los socorren </t>
  </si>
  <si>
    <t>¡Pilas! Vea cómo estos ladronzuelos roban en la autopista Sur con avenida Boyacá</t>
  </si>
  <si>
    <t>Se metieron a robar una camioneta, golpearon al dueño y en la huida casi acaban con el carro</t>
  </si>
  <si>
    <t>Aterrador momento de atentando contra exmilitar que había matado a presunto ladrón meses atrás</t>
  </si>
  <si>
    <t>Ladrones encerraron hasta al maniquí para robar millonaria nómina en fábrica de overoles</t>
  </si>
  <si>
    <t>¿Lo reconoce? Este es alias ‘Nicolás’, el terror de los motociclistas en Bogotá</t>
  </si>
  <si>
    <t>Por GPS y selfies, capturan a banda que robó una vivienda en el norte de Bogotá</t>
  </si>
  <si>
    <t>Revelan video de presuntos ladrones de supermercado que por poco vuelven a robar</t>
  </si>
  <si>
    <t xml:space="preserve">En video quedó registrado el robo a una droguería en el occidente de Medellín </t>
  </si>
  <si>
    <t>Matan a mujer que al parecer intentaba atracar un restaurante</t>
  </si>
  <si>
    <t>Videos ayudaron a capturar a ladrones de buses intermunicipales en Cauca</t>
  </si>
  <si>
    <t xml:space="preserve">Fleteros le robaron a esmeraldero $300 millones e hirieron a sus dos escoltas </t>
  </si>
  <si>
    <t>Persecución de ladrones de carro empezó en Zipaquirá y terminó en Bogotá</t>
  </si>
  <si>
    <t>Cayeron Los Cuchos, apartamenteros que tenían azotada la localidad de Usaquén</t>
  </si>
  <si>
    <t>Desmantelan banda responsable del hurto de 5 tractomulas y 1 camión en Soacha</t>
  </si>
  <si>
    <t>Viviendas de interés en estrato 6: así han sido otras experiencias en Bogotá</t>
  </si>
  <si>
    <t xml:space="preserve">¿Hasta cuándo van a matar inocentes en Colombia por robarles un celular? </t>
  </si>
  <si>
    <t xml:space="preserve">Asalto masivo en playa venezolana: siete delincuentes sometieron a 300 turistas </t>
  </si>
  <si>
    <t>La inseguridad ya les llenó la copa a los habitantes de Fontibón</t>
  </si>
  <si>
    <t>Frustran robo de camioneta en Medellín que, además, ladrones no sabían manejar</t>
  </si>
  <si>
    <t>Drogas, atracos y combos hacen sentir a los habitantes de Medellín más inseguros</t>
  </si>
  <si>
    <t>Recapturaron en Cartagena a ‘el Turco Hilsaca’</t>
  </si>
  <si>
    <t xml:space="preserve">Tenía casa por cárcel, pero se quitaba el brazalete y se lo dejaba a su abuela </t>
  </si>
  <si>
    <t>Preste atención: así se comunican con señas los ladrones para cometer fechorías</t>
  </si>
  <si>
    <t>Comunidad de Malambo se enfrentó a Policía por captura de dos presuntos ladrones</t>
  </si>
  <si>
    <t>Detención de banda de ladrones colombianos desata polémica en Argentina</t>
  </si>
  <si>
    <t xml:space="preserve">En video, Policía frustra robo a supermercado en noroccidente de Bogotá </t>
  </si>
  <si>
    <t>Millonario atraco a comerciantes en el centro de Bogotá</t>
  </si>
  <si>
    <t>En video quedó registrado asalto a un casino en el sur de Bogotá</t>
  </si>
  <si>
    <t>Impactantes imágenes muestran cómo operan bandas en centro de Bogotá</t>
  </si>
  <si>
    <t>Otro robo masivo se presentó en bus alimentador de Transmilenio</t>
  </si>
  <si>
    <t>En video quedó registrado asalto a licorera en Kennedy</t>
  </si>
  <si>
    <t>¿La vida por una bicicleta? Usuarios rinden homenaje a joven asesinado en atraco</t>
  </si>
  <si>
    <t xml:space="preserve">En video quedó atraco masivo a pasajeros y conductor de bus en Barranquilla </t>
  </si>
  <si>
    <t>La calle del infierno: así roban en la avenida Caracas de Bogotá</t>
  </si>
  <si>
    <t>Un muerto y dos heridos por balacera en supermercado del sur de Bogotá</t>
  </si>
  <si>
    <t xml:space="preserve">Policía, con muerte cerebral tras resultar herido en extrañas circunstancias </t>
  </si>
  <si>
    <t>¡Pilas! Este es el mapa de hurtos en Bogotá</t>
  </si>
  <si>
    <t>Video: Pistola en mano atracaron panadería en Bosa</t>
  </si>
  <si>
    <t>Asesinan a empleado que intentó defender a su jefe de un atraco</t>
  </si>
  <si>
    <t xml:space="preserve">Asesinan a hombre en Bosa por no dejarse robar el celular </t>
  </si>
  <si>
    <t>Caen siete sospechosos de robo masivo en estación Alcalá de Transmilenio</t>
  </si>
  <si>
    <t>Asaltan a mano armada negocio de comidas rápidas y a sus comensales en Suba</t>
  </si>
  <si>
    <t>Víctima de fleteo persiguió y arrolló a supuestos atracadores en moto</t>
  </si>
  <si>
    <t xml:space="preserve">En video: ladrones roban casa y huyen en taxi </t>
  </si>
  <si>
    <t>En video quedó registrado millonario robo a droguería en Bucaramanga</t>
  </si>
  <si>
    <t>En video: un hombre robó fusil a militar y realizó disparos al aire en Manizales</t>
  </si>
  <si>
    <t xml:space="preserve">Policía frustró millonario robo en centro comercial de Fontibón </t>
  </si>
  <si>
    <t>Ladrones aprovechan trancones de Bogotá: así roban a conductores y pasajeros</t>
  </si>
  <si>
    <t>Estos videos evidencian cómo ocurrió taquillazo en sede bancaria</t>
  </si>
  <si>
    <t>Frustran robo a una casa de apuestas de azar en Cartago, Valle del Cauca</t>
  </si>
  <si>
    <t>En video: a bala se enfrentaron policías y ladrones en Bogotá</t>
  </si>
  <si>
    <t>Denuncian creciente inseguridad en alrededores de colegio Rodrigo Llinás</t>
  </si>
  <si>
    <t>Calle del terror: banda Viernes 13 inducía a menores de edad a consumir drogas</t>
  </si>
  <si>
    <t>Condenan a 36 años de cárcel a alias ‘Payaso’ por asesinato de agente de la DEA</t>
  </si>
  <si>
    <t>La calle del terror</t>
  </si>
  <si>
    <t xml:space="preserve">¿Lo conoce? Denúncielo, es el ladrón de Transmilenio más buscado </t>
  </si>
  <si>
    <t xml:space="preserve">Estos robos hacen que la calle del Bronx siga siendo un territorio del miedo </t>
  </si>
  <si>
    <t xml:space="preserve">Menores de edad, grandes protagonistas de inseguridad en Soacha </t>
  </si>
  <si>
    <t>Iban a comprar celulares de segunda, pero quedaban con un vidrio y sin plata</t>
  </si>
  <si>
    <t>Sigue la racha de robos a gasolineras en Bogotá</t>
  </si>
  <si>
    <t>Un muerto y cuatro heridos deja asalto a carro de valores en Cali</t>
  </si>
  <si>
    <t>Video muestra entre lágrimas a dos policías capturados por extorsión</t>
  </si>
  <si>
    <t>Asesinan joven en un atraco masivo en Marinilla</t>
  </si>
  <si>
    <t>Con este video buscan a una mujer que robó celular en un almacén de Medellín</t>
  </si>
  <si>
    <t>Hieren a fotógrafo de Colprensa en un intento de atraco en Bogotá</t>
  </si>
  <si>
    <t xml:space="preserve">Con piedras, delincuentes roban a motociclistas en vía a Villa Rica, Cauca </t>
  </si>
  <si>
    <t>Peluquero frustra robo de ladrón que lo intimidó con arma de fogueo</t>
  </si>
  <si>
    <t>Murió policía que impidió un atraco en Bucaramanga</t>
  </si>
  <si>
    <t xml:space="preserve">Policía pensionado fue asesinado en Atlántico tras oponerse a un atraco </t>
  </si>
  <si>
    <t xml:space="preserve">Video: estos ladrones, en bicicleta, en minutos saquearon una vivienda </t>
  </si>
  <si>
    <t>En video: Así opera esta banda de ladrones en el municipio de Bello</t>
  </si>
  <si>
    <t>De victimario a víctima: ladrón fue mortalmente herido durante robo en Cartagena</t>
  </si>
  <si>
    <t>En video quedó registrado un asalto con arma blanca en el barrio Prado Centro</t>
  </si>
  <si>
    <t>Nuevo asalto a mano armada en establecimiento comercial de Soacha</t>
  </si>
  <si>
    <t>Denuncian que comunidad LGBTI tiene encuentros sexuales al aire libre</t>
  </si>
  <si>
    <t>Video: así operaban tres asaltantes de buses que fueron capturados en Cauca</t>
  </si>
  <si>
    <t>En video quedó el robo de tres hombres a un local comercial en Bello</t>
  </si>
  <si>
    <t>Murió patrullero que se enfrentó a ladrones en intento de atraco</t>
  </si>
  <si>
    <t>En video quedó registrado el robo a un bus que cubría la ruta Cali – Palmira</t>
  </si>
  <si>
    <t>Con solo robar la cédula, delincuentes pueden cometer todo tipo de fraudes</t>
  </si>
  <si>
    <t>Un hombre murió al intentar asaltar a dos agentes de la Sijin</t>
  </si>
  <si>
    <t>Comunidad de Soledad, Atlántico, frustra robo y quema moto de supuesto ladrón</t>
  </si>
  <si>
    <t xml:space="preserve">Ladrones rompen muro de casa vecina de un banco y cometen millonario robo </t>
  </si>
  <si>
    <t>Los ladrones no paran en Cali: varios robos quedaron registrados en video</t>
  </si>
  <si>
    <t>Capturan a tres ladrones que cometían atracos en Megabús de Pereira</t>
  </si>
  <si>
    <t xml:space="preserve">“Más se demora denunciando que yo en quedar libre”: ladrón desafía a víctima </t>
  </si>
  <si>
    <t>Esposa de Alexis Viera narró cómo fue el robo y el ataque al arquero en Cali</t>
  </si>
  <si>
    <t xml:space="preserve">Exclusivo: video muestra a hombre que le habría disparado a Alexis Viera en Cali </t>
  </si>
  <si>
    <t>Hombre grabó desde su propio vehículo cuando fue asaltado en Cali</t>
  </si>
  <si>
    <t>Policía frustró dos atracos en Palmira, Valle del Cauca, en menos de 8 horas</t>
  </si>
  <si>
    <t xml:space="preserve">Cámara de vehículo registró asalto a mano armada a conductor y pasajeros </t>
  </si>
  <si>
    <t>Asesinan a vigilante de supermercado y a hombre que intentó evitar robo</t>
  </si>
  <si>
    <t>Ofrecen recompensa por información sobre asesinato de ciudadano norteamericano</t>
  </si>
  <si>
    <t>Video muestra cómo comunidad salvó a vigilante de atraco</t>
  </si>
  <si>
    <t xml:space="preserve">Tras robo masivo en el norte de Bogotá, apartamenteros se esfumaron </t>
  </si>
  <si>
    <t>Dueño de supermercado tiene muerte cerebral tras atraco</t>
  </si>
  <si>
    <t>Atracadores armados con pistolas tienen azotado este barrio en el sur de Bogotá</t>
  </si>
  <si>
    <t>Distribuidores de cerveza fingieron robo pero fueron descubiertos</t>
  </si>
  <si>
    <t>Así actuaban Los Pokemones, temible banda de ladrones de celulares en Bogotá</t>
  </si>
  <si>
    <t xml:space="preserve"> Ojo con los jaladores de carros en Bogotá, están alborotados</t>
  </si>
  <si>
    <t>Como hienas, así atacan los rompevidrios en una de las salidas de Bogotá</t>
  </si>
  <si>
    <t>En video: vea cómo habitantes de calle roban cerca al hospital San José</t>
  </si>
  <si>
    <t>Joven intentó evitar robo de celular a amigo y murió apuñalado por el ladrón</t>
  </si>
  <si>
    <t>Se buscan: estos cuatro hombres son señalados de asalto en iglesia de Bogotá</t>
  </si>
  <si>
    <t>Hasta con helicóptero buscaron a banda que robó salón de belleza en Bogotá</t>
  </si>
  <si>
    <t xml:space="preserve">Ladrones golpearon brutalmente a un gato para robar en una veterinaria </t>
  </si>
  <si>
    <t>Dos muertos frente a Galerías deja intento de asalto a carro de valores</t>
  </si>
  <si>
    <t>En video quedó registrado atraco, con toma de rehenes, en vivienda de Kennedy</t>
  </si>
  <si>
    <t>¿Los reconoce? Estos son los rompevidrios que robaban en los trancones de Bogotá</t>
  </si>
  <si>
    <t>Capturan en Bogotá a venezolano presuntamente implicado en robo a taxista</t>
  </si>
  <si>
    <t>Valientemente, mujer enfrentó a ladrón que a cuchillo le robó su mascota</t>
  </si>
  <si>
    <t>Video muestra a falsos policías que asaltaron vivienda en Bogotá</t>
  </si>
  <si>
    <t xml:space="preserve">Siete detenidos deja balacera entre policías y ladrones en Bogotá </t>
  </si>
  <si>
    <t>En medio de supuesto atraco en Suba, ciclista sufre infarto y muere</t>
  </si>
  <si>
    <t>Ladrones acabaron estrellados tras intentar robar con pistola de mentiras</t>
  </si>
  <si>
    <t xml:space="preserve">Golpe a bandas delincuenciales en Suba </t>
  </si>
  <si>
    <t>Cayeron Los Carretos, especialistas en robo a conductores en el sur de Bogotá</t>
  </si>
  <si>
    <t>Por oponerse a robo, apuñalan a joven actor en Barranquilla</t>
  </si>
  <si>
    <t>Pareja grabó intentó de robo por parte de ladrones en motocicleta</t>
  </si>
  <si>
    <t xml:space="preserve">Habitante de calle robó bus del SITP y protagonizó choque múltiple </t>
  </si>
  <si>
    <t>En video de seguridad quedó registrado robo a mano armada en Medellín</t>
  </si>
  <si>
    <t>Se disfrazaron de policías para robar en una vivienda en el barrio Modelia</t>
  </si>
  <si>
    <t>Capturan banda que asaltó camión de gaseosas y una ambulancia en Tunja</t>
  </si>
  <si>
    <t>“Muévase o le meto su balazo”: en celular de pasajera quedó registrado asalto a bus en Bogotá</t>
  </si>
  <si>
    <t>En video quedó registrado cómo robaron al reconocido actor Juan Alfonso ‘el Gato’ Baptista</t>
  </si>
  <si>
    <t xml:space="preserve">Robo masivo de bus en el centro de Bogotá </t>
  </si>
  <si>
    <t>En medio de robo, asesinan a dueño de restaurante en Bogotá</t>
  </si>
  <si>
    <t>Caen cuatro ladrones de supermercados cuyo último robo quedó grabado en video</t>
  </si>
  <si>
    <t>Hurto de celulares aumentó en un 85% en Bogotá, según estudio</t>
  </si>
  <si>
    <t>Golpearon y amarraron a vigilante para realizar millonario robo en Bogotá</t>
  </si>
  <si>
    <t>Deportista sufrió fractura de vértebra cuando ladrones lo tumbaron por robarle una bicicleta</t>
  </si>
  <si>
    <t xml:space="preserve">Juez mandó a la casa a banda señalada de atracar a estudiantes de la U. El Bosque </t>
  </si>
  <si>
    <t xml:space="preserve">Usuarios de Transmilenio denuncian ser víctimas de un atraco masivo dentro un articulado </t>
  </si>
  <si>
    <t>En dos motos y hasta en contravía, así roban celulares en Bogotá estos ladrones</t>
  </si>
  <si>
    <t>Abogado en caso de grafitero sostiene que fue víctima de atentado y no de un atraco</t>
  </si>
  <si>
    <t xml:space="preserve">Este hombre asegura que le han robado tres bicicletas en una misma ciclorruta de Bogotá </t>
  </si>
  <si>
    <t>“Nos iban a matar”: paseo de pesadilla para cuatro ciclistas en Patios</t>
  </si>
  <si>
    <t>¿Ha visto a estos ladrones? Video muestra cómo padre e hijo son asaltados dentro de su carro</t>
  </si>
  <si>
    <t>Asesinan a taxista por robarlo en el sur de Bogotá</t>
  </si>
  <si>
    <t xml:space="preserve">Mujer de 28 años quedaría en silla de ruedas por un despiadado caso de fleteo </t>
  </si>
  <si>
    <t>El calvario para poner una denuncia por robo en alimentador de Transmilenio</t>
  </si>
  <si>
    <t>En aparente caso de robo, le disparan en Suba a una estudiante de la Universidad de los Andes</t>
  </si>
  <si>
    <t>“Me aprieta el cuello y me apunta con una pistola”: denuncian nuevo robo a conductor de Uber</t>
  </si>
  <si>
    <t>Impactante video: joven casi es arrollada por taxi luego de que ladrón la empujara de su bicicleta</t>
  </si>
  <si>
    <t>En este caño comían y dormían presuntos atracadores del sur de Bogotá</t>
  </si>
  <si>
    <t>Con pistola en mano, ladrón se metió a peluquería y robó a todos los clientes</t>
  </si>
  <si>
    <t>A sangre fría, señalado ladrón atacó a transeúnte en calle de Chapinero</t>
  </si>
  <si>
    <t>Este taxista ‘malabarista’ trató de robarle el celular a una mujer mientras conducía</t>
  </si>
  <si>
    <t>Escolta se percató de robo y le disparó en el rostro a un delincuente en Bogotá</t>
  </si>
  <si>
    <t>Ladrones sin freno: trepando casas, en moto o a pie están robando carros en Bogotá</t>
  </si>
  <si>
    <t>Uno de los implicados en indignante asalto dentro de carro estudia en la Universidad Militar</t>
  </si>
  <si>
    <t>¿Ha sido víctima de robo o extorsión? Ahora podrá denunciar virtualmente</t>
  </si>
  <si>
    <t>Sin botín y azotado terminó ladrón que quiso robar con cuchillo una tienda en Bogotá</t>
  </si>
  <si>
    <t>Fue robado y les siguió el rastro a los ladrones hasta su guarida</t>
  </si>
  <si>
    <t>Falsos agentes de la Sijín asaltaron a un hombre en la puerta de su casa</t>
  </si>
  <si>
    <t>Caen 2 señalados de robo masivo en iglesia: son hermanos y uno ha estado 8 veces en prisión</t>
  </si>
  <si>
    <t>Conductor de grúa fue asesinado cuando intentaron robarle el celular</t>
  </si>
  <si>
    <t>Justicia divina: se subió a robar un SITP y vea lo que le pasó</t>
  </si>
  <si>
    <t>Con fusil de asalto, y sin que importara la presencia de niños, atracan supermercado en Engativá</t>
  </si>
  <si>
    <t>A toda velocidad, como si fuera el mismísimo Tour de Francia, se roban bicicletas en Bogotá</t>
  </si>
  <si>
    <t>Dejó su carro de alta gama en un parqueadero y extrañamente se lo robaron</t>
  </si>
  <si>
    <t>Murió Daniela García, estudiante de los Andes baleada en un aparente robo en Suba</t>
  </si>
  <si>
    <t>Cansada de los robos, mujer enfrentó a ladrón que con cuchillo la intentó asaltar</t>
  </si>
  <si>
    <t>“Encañonó a mi hijo con un revólver”: impresionante relato de expolicía herido por fleteros</t>
  </si>
  <si>
    <t>En video quedó registrado cómo, en solo 40 segundos, asaltaron un banco en Ibagué</t>
  </si>
  <si>
    <t>Enfrentó a ladrones que robaban su tienda: mató a uno y dejó herido a otro</t>
  </si>
  <si>
    <t>No solo dinero, también licor: así robaron un supermercado de Soacha</t>
  </si>
  <si>
    <t>Estos son los ladrones ‘glotones’ que roban a vendedores de comidas rápidas en Bogotá</t>
  </si>
  <si>
    <t>Asadero en Soacha no tiene clientes sino ladrones frecuentes: en un mes han robado seis veces</t>
  </si>
  <si>
    <t>En video quedó tiroteo en donde un vigilante, exponiendo su vida, frustró el robo de una caja fuerte</t>
  </si>
  <si>
    <t xml:space="preserve">Ojo, estas son las horas en las que los ladrones más roban viviendas </t>
  </si>
  <si>
    <t>Con un ramo de flores, ladrones engañaron a empleada para robar casa</t>
  </si>
  <si>
    <t>Le dispararon en el rostro a una ciudadana china por oponerse a robo</t>
  </si>
  <si>
    <t>Armados con perros están delinquiendo ladrones en el sur de Bogotá</t>
  </si>
  <si>
    <t>“Me asusté mucho, yo vi la muerte”, dice conductor de Uber asaltado por sus pasajeros</t>
  </si>
  <si>
    <t>Asesinan a estudiante que se resistió al robo de su celular en Girardot, Cundinamarca</t>
  </si>
  <si>
    <t>Cae temible banda en Bogotá: esperaba a víctimas en la puerta de sus casas y las secuestraba</t>
  </si>
  <si>
    <t>Delincuente se hace pasar por extranjero para robar y suministrar escopolamina a sus víctimas</t>
  </si>
  <si>
    <t>Ladrones abrieron hueco en la pared de un banco en Manizales y se metieron a la bóveda</t>
  </si>
  <si>
    <t>En este barrio de Bogotá han cometido seis robos en moto en una semana</t>
  </si>
  <si>
    <t xml:space="preserve">Con pistolas robaron supermercado en Soacha y, pese a quedar en video, juez los dejó libres </t>
  </si>
  <si>
    <t>Ladrones en moto intimidan, hasta con arma de fuego, para robar en Puente Aranda</t>
  </si>
  <si>
    <t>Con cuchillo en mano, le robaron la bicicleta a triatleta campeón en el norte de Bogotá</t>
  </si>
  <si>
    <t xml:space="preserve">¡Qué joyitas! Colombianos lideraban banda que robaba piedras preciosas en EE. UU. </t>
  </si>
  <si>
    <t xml:space="preserve">Sálvese quien pueda, la consigna a la salida de este colegio por culpa de los ladrones </t>
  </si>
  <si>
    <t xml:space="preserve">Cae banda que usaba mujeres como anzuelo para robar en hoteles de Tunja y Bogotá </t>
  </si>
  <si>
    <t>¡Descarados! Estos hampones asaltaron apartamento en Fontibón de una forma muy particular</t>
  </si>
  <si>
    <t>Los capturaron tras robar a un comerciante y, a pesar de las pruebas, los dejaron en libertad</t>
  </si>
  <si>
    <t>Nadie los vio robar, pero sí quedaron en video: ojo a estos saqueadores de apartamentos</t>
  </si>
  <si>
    <t>¿Ladrones sin control? Robos en Bogotá se dispararon en comparación a 2016</t>
  </si>
  <si>
    <t>Falsos testigos de Jehová usan la Biblia para drogar y robar a creyentes que les abren las puertas</t>
  </si>
  <si>
    <t>Ladrones amordazaron a un adolescente y su sobrinito de 6 años para robar en apartamento</t>
  </si>
  <si>
    <t>Atraco en moto: asaltante y parrillero dejan herida a mujer que salía del banco</t>
  </si>
  <si>
    <t>Atraco masivo en Transmilenio: ocho colados se subieron a robar con cuchillo en mano</t>
  </si>
  <si>
    <t>Mayor del Ejército fue gravemente herido durante atraco en la vía Bogotá - Choachí</t>
  </si>
  <si>
    <t>Tan chiquitos y tan mañosos: dos ‘pelados’ de 15 y 16 cometen atraco masivo en supermercado</t>
  </si>
  <si>
    <t>Pistola en mano, patrulleras de Tránsito impidieron asalto a restaurante en Bogotá</t>
  </si>
  <si>
    <t>Pidió una bolsa para vomitar y asaltó bus con 40 pasajeros en Bogotá</t>
  </si>
  <si>
    <t>Exárbitro Óscar Julián Ruiz fue víctima de los ladrones en un centro comercial de Bogotá</t>
  </si>
  <si>
    <t>“Se acabó la paciencia”: Peñalosa anuncia mano dura para evitar bloqueos de TM durante marchas</t>
  </si>
  <si>
    <t xml:space="preserve">Empleado de bar se robó $14 millones y varias botellas de licor </t>
  </si>
  <si>
    <t>Asaltaron a un hombre, dispararon para poder escapar y dejaron una persona herida</t>
  </si>
  <si>
    <t>Les robaron hasta la plata para la universidad a 18 domiciliarios en Bogotá</t>
  </si>
  <si>
    <t>No ven la hora de robar: en solo 23 segundos, Los Rolex asaltaron a un hombre en Bogotá</t>
  </si>
  <si>
    <t>Desesperados están habitantes de Engativá por cuenta de banda dedicada a atracar con armas de fuego</t>
  </si>
  <si>
    <t>Luego de que le robaran su bicicleta, bogotano creó una aplicación contra atracos</t>
  </si>
  <si>
    <t>Ladrones que atacaron y robaron al ciclista Óscar Sevilla son enviados a la cárcel</t>
  </si>
  <si>
    <t>Tras dejarla en silla de ruedas, mujer se encuentra en juicio con banda de fleteros</t>
  </si>
  <si>
    <t>Asesinan a dos hermanos por robarles los celulares en el sur de Bogotá</t>
  </si>
  <si>
    <t>“Me apuñalaron por un teléfono”: así asaltaron a taxista en Bogotá</t>
  </si>
  <si>
    <t>Un periodista, la víctima más reciente de los constantes atracos en el barrio La Floresta</t>
  </si>
  <si>
    <t>En plena calle 10 de El Poblado, víctima de atraco arrolló con su carro a un ladrón</t>
  </si>
  <si>
    <t>Ladrones se la dedicaron a restaurantes en Usaquén</t>
  </si>
  <si>
    <t>Asalto masivo en bus de Transmilenio: forzaron puerta y se llevaron hasta las ‘cocas’ del almuerzo</t>
  </si>
  <si>
    <t>¡Ojo! Estas son las estaciones de Transmilenio donde más roban celulares</t>
  </si>
  <si>
    <t xml:space="preserve">Revelan videos de la toma de rehenes ocurrida el año pasado en un almacén de celulares </t>
  </si>
  <si>
    <t>¡Qué joyita! Extraditarán a colombiano acusado de robar diamantes en EE. UU.</t>
  </si>
  <si>
    <t>Tranque la puerta si va en carro: ladrones están al acecho en los trancones y van por los celulares</t>
  </si>
  <si>
    <t>Policía que manejaba un taxi fue atacado con arma de fuego en el sur de Bogotá</t>
  </si>
  <si>
    <t>Así cayó banda que asaltó a Óscar Sevilla y que se robó otras 100 bicicletas</t>
  </si>
  <si>
    <t>Con mañita y en cuestión de segundos roban a universitaria en centro comercial de Bogotá</t>
  </si>
  <si>
    <t>En medio de balacera, escolta mató a dos delincuentes que iban vestidos de policías</t>
  </si>
  <si>
    <t xml:space="preserve"> ¡Parecen hienas! Vea cómo, en 15 segundos y en pleno trancón, ladrones roban a taxista y pasajeros</t>
  </si>
  <si>
    <t>Médico se enfrentó a tiros con nueve ladrones que se metieron a su casa</t>
  </si>
  <si>
    <t>“El empleado tenía diarrea”: le dan insólita explicación a conductora tras robo en parqueadero</t>
  </si>
  <si>
    <t>¡Ya basta! Asesinan a otro funcionario del IDRD por robarle su bicicleta</t>
  </si>
  <si>
    <t>Llegaron pidiendo un favor y terminaron robando a empleados de estación de gasolina</t>
  </si>
  <si>
    <t>Vea cómo, apuntando con revólver, dos adolescentes robaron un supermercado en Bogotá</t>
  </si>
  <si>
    <t>Una ‘yayita’, dos hombres y la cómplice: vea, paso a paso, cómo robaron un banco en Cartagena</t>
  </si>
  <si>
    <t>Amarran, amordazan y golpean a par de hermanos para robarles bicicletas de $20 millones</t>
  </si>
  <si>
    <t>Por un simple celular, mataron a un joven de 25 años en Florencia</t>
  </si>
  <si>
    <t>Robaron a fotógrafos que hacían campaña con Daniela Ospina y la pequeña Salomé en Bogotá</t>
  </si>
  <si>
    <t>Dos ladrones en moto roban a pareja, se enfrentan a tiros con la Policía y uno acaba muerto</t>
  </si>
  <si>
    <t>Con cuchillos y sin compasión, así atracaba la banda de Los Llaveros en pleno centro de Bogotá</t>
  </si>
  <si>
    <t>“Lo apuñalaron hasta quitarle la vida”: matan a hombre que quiso evitar robo en Bosa</t>
  </si>
  <si>
    <t>Un GPS fue clave para encontrar las bicicletas que les robaron a tres deportistas en Patios</t>
  </si>
  <si>
    <t>Conductor arrolló a ladrones que estaban robando a un peatón en Bogotá y así quedaron</t>
  </si>
  <si>
    <t>Cae banda de fleteros colombianos en Argentina conocida como Los pincharruedas</t>
  </si>
  <si>
    <t>Nuevo caso de fleteo en Bogotá: vea cómo robaron 7 millones de pesos a 2 mujeres</t>
  </si>
  <si>
    <t>Balacera en la Colina Campestre deja dos muertos</t>
  </si>
  <si>
    <t>Asesinan a hombre por robarle 13 millones en Suba</t>
  </si>
  <si>
    <t>Víctima de fleteo que arrolló a delincuentes actuó en defensa propia: exfiscal</t>
  </si>
  <si>
    <t xml:space="preserve">Desarticulan banda de fleteros que delinquía en Cundinamarca </t>
  </si>
  <si>
    <t>Mejorar movilidad y combatir inseguridad, desafíos para próximo alcalde de Cali</t>
  </si>
  <si>
    <t xml:space="preserve">Dos fleteros fueron capturados en flagrancia en el occidente de Bogotá </t>
  </si>
  <si>
    <t>Comunidad quemó moto de dos presuntos ladrones en el sur de Cali</t>
  </si>
  <si>
    <t>Cae banda de fleteros implicada en ataque a Alexis Viera en Cali</t>
  </si>
  <si>
    <t>Caen 2 fleteros tras robar cerca de $7 millones en Buenaventura, Valle del Cauca</t>
  </si>
  <si>
    <t>Policía frustró hurto de dos hombres que se movilizaban en una moto</t>
  </si>
  <si>
    <t xml:space="preserve">Por video en el que se ve cómo asesinan a víctima, caen seis fleteros en Ibagué </t>
  </si>
  <si>
    <t xml:space="preserve">Policía desarticuló banda de fleteros que operaba en Cauca </t>
  </si>
  <si>
    <t>Caen fleteros en Bucaramanga</t>
  </si>
  <si>
    <t>Un hombre murió y dos más resultaron heridos tras accidente en la recta Cali - Palmira</t>
  </si>
  <si>
    <t>Por tres millones de pesos, fleteros asesinan a estudiante venezolano</t>
  </si>
  <si>
    <t>Cayeron los dos hombres señalados de matar a Yeison Méndez en un fleteo</t>
  </si>
  <si>
    <t>Este video es clave para dar con fleteros que mataron a joven en Bogotá</t>
  </si>
  <si>
    <t>En video: fleteros se la tienen ‘velada‘ a mensajeros en la localidad de Kennedy</t>
  </si>
  <si>
    <t>A la cárcel, hombre señalado de matar a Yeison Méndez en medio de un fleteo</t>
  </si>
  <si>
    <t>Comerciante persiguió y arrolló a presuntos fleteros en Bogotá</t>
  </si>
  <si>
    <t>Fleteros siguieron a un mensajero, lo asesinaron, pero no se llevaron el botín</t>
  </si>
  <si>
    <t>Tras perder fortuna en casino, hombre toma rehenes y amenaza con detonar granada</t>
  </si>
  <si>
    <t>Valerosa reacción de escolta impidió fleteo al alcalde del municipio de Urrao</t>
  </si>
  <si>
    <t>En video: Hombre se salvó de fleteo en el barrio El Poblado</t>
  </si>
  <si>
    <t>Investigan el asesinato de Gobernador indígena en Popayán, Cauca</t>
  </si>
  <si>
    <t>Desmantelan a Las Américas, banda que atemorizaba a Palmira, Valle del Cauca</t>
  </si>
  <si>
    <t>Presunto fletero murió baleado al intentar robarle a un escolta</t>
  </si>
  <si>
    <t xml:space="preserve">Así se puso fin al imperio criminal de los fleteros conocidos como Los XJ </t>
  </si>
  <si>
    <t>Fleteros arrastraron a una profesora para robarle dinero en Popayán, Cauca</t>
  </si>
  <si>
    <t>En atraco a Caterine Ibargüen y su esposo, ladrones se llevaron cadena de oro</t>
  </si>
  <si>
    <t>Capturan a 4 presuntos fleteros que acababan de robarse $8 millones en Tuluá</t>
  </si>
  <si>
    <t>“Son los mismos”, nuevas pistas de fleteros que mataron a joven en Villa Alsacia</t>
  </si>
  <si>
    <t>Cayó el enemigo de ‘El Diablo’, eslabón de la criminalidad y la extorsión</t>
  </si>
  <si>
    <t>Tras pagar 9 años de cárcel, agresor del profe Montoya obtuvo la libertad</t>
  </si>
  <si>
    <t>Cantante de reguetón muere en tiroteo en el nororiente de Medellín</t>
  </si>
  <si>
    <t>Esta banda de fleteros tenía hasta un espía ‘cuentabilletes’</t>
  </si>
  <si>
    <t>Balacera en pleno centro de Bogotá tras intento de fleteo</t>
  </si>
  <si>
    <t xml:space="preserve">Por robarles alta suma de dinero, dos hermanas fueron baleadas en el sur de Bogotá </t>
  </si>
  <si>
    <t>En el parqueadero de su casa, fleteros atracaron y tirotearon a pensionado de la Policía</t>
  </si>
  <si>
    <t>Impactantes imágenes: así opera banda de fleteros en Bogotá</t>
  </si>
  <si>
    <t>Así operan falsos agentes de la Sijín: uno roba mientras el otro altera la placa</t>
  </si>
  <si>
    <t>Pagan la prima y los ladrones lo saben, ¡ojo a estas recomendaciones!</t>
  </si>
  <si>
    <t>Asesinan a un hombre de 23 años frente al centro comercial Titán Plaza de Bogotá</t>
  </si>
  <si>
    <t xml:space="preserve">Fleteo, el terror de los habitantes de Cartagena </t>
  </si>
  <si>
    <t>Otro caso de fleteo ocurrido en El Poblado fue grabado en video</t>
  </si>
  <si>
    <t>Fleteo dejó en riesgo participación de selección Colombia de hockey subacuático en Mundial Juvenil</t>
  </si>
  <si>
    <t xml:space="preserve">En medio de fleteo en Tunja, le disparan a hombre pero milagrosamente sale ileso </t>
  </si>
  <si>
    <t>El fleteo cometido en Envigado que causa indignación en las redes sociales</t>
  </si>
  <si>
    <t>Hombres registrados cometiendo un fleteo en San Diego fueron aprehendidos por la Policía</t>
  </si>
  <si>
    <t>Amigo de mensajero asesinado en Pereira planeó fleteo para robarle $8 millones</t>
  </si>
  <si>
    <t>Capturan a presuntos responsables de la muerte de una niña en intento de fleteo</t>
  </si>
  <si>
    <t>Taxista se dejó robar de dos ladrones y los atacó a bala cuando le dieron la espalda</t>
  </si>
  <si>
    <t>Hombre aceptó haber participado en fleteo ocurrido en la avenida Guayabal de Medellín</t>
  </si>
  <si>
    <t>Villegas habría alertado a Julio Perdomo, señalado jefe de La Oficina, que iba a ser capturado</t>
  </si>
  <si>
    <t>Grabado en video quedó motociclista que, cuchillo en mano, asalta a transeúntes en Sincelejo</t>
  </si>
  <si>
    <t>Cayeron los Perros: eran fleteros y tenían un pastor que los "bendecía” antes de sus robos</t>
  </si>
  <si>
    <t>Marcaban a sus víctimas para robarlas: cae banda de fleteros integrada por dos policías</t>
  </si>
  <si>
    <t>Qué mal ejemplo: madre e hijo fueron capturados por porte ilegal de armas en Medellín</t>
  </si>
  <si>
    <t>Por robarles $11 millones, le cortaron la cara a mujer y amenazaron con pistola a niña</t>
  </si>
  <si>
    <t>Había robado varias veces una estación de servicio en Palmira y lo cogieron luego de un fleteo</t>
  </si>
  <si>
    <t>“Ellos son valientes armados, pero cobardes frente a la Policía”, alcalde afirma sobre los fleteros</t>
  </si>
  <si>
    <t xml:space="preserve">En este video quedó registrado el atraco a un conductor por parte de dos fleteros en Medellín </t>
  </si>
  <si>
    <t>Autoridades 'barren' con algunos de los combos más peligrosos del nororiente de Medellín</t>
  </si>
  <si>
    <t>Para evitar ser atrapados, fleteros lanzaron $10 millones al aire en Barranquilla</t>
  </si>
  <si>
    <t>Delincuente disparó, golpeó y robó $80 millones a una comerciante en Popayán</t>
  </si>
  <si>
    <t>En cinematográfica persecución, cayeron tres señalados fleteros en Barranquilla</t>
  </si>
  <si>
    <t>Video: terror en un centro comercial de Medellín tras tiroteo con armas, al parecer de fogueo</t>
  </si>
  <si>
    <t>Presunto fletero murió en medio de intento de atraco en la avenida Las Vegas, en Envigado</t>
  </si>
  <si>
    <t xml:space="preserve">Cayó alias ‘Soto’, uno de los jefes del crimen organizado más buscados de Medellín </t>
  </si>
  <si>
    <t>La vida de su hijo o $16 millones: terrible caso de fleteo a mujer en Bogotá</t>
  </si>
  <si>
    <t>Fleteros asesinan a policía que estaba de descanso al intentar robarle $8 millones</t>
  </si>
  <si>
    <t>Fue enviado a la cárcel por haber asesinado a un perro con arma de fuego</t>
  </si>
  <si>
    <t>Videos registran casos de fleteo por los que es señalada temida banda desarticulada en Cali</t>
  </si>
  <si>
    <t>Escolta frustra fleteo y se desata balacera en pleno centro de Cúcuta</t>
  </si>
  <si>
    <t>Impactante video de un policía que se enfrenta a dos ladrones y los atrapa en el centro de Medellín</t>
  </si>
  <si>
    <t>Revelan video del instante previo a que dos supuestos fleteros fueran arrollados por su víctima</t>
  </si>
  <si>
    <t>Sin piedad mataron a mujer de 61 años por robarle $10 millones cuando salía de un banco</t>
  </si>
  <si>
    <t>Motociclistas piden aplazar medida de parrilleros para presentar “propuestas serias” a Peñalosa</t>
  </si>
  <si>
    <t>Capturan a presuntos responsables del crimen del médico Carlos Fabián Herrera</t>
  </si>
  <si>
    <t>Cayó alias ‘Machete’, uno de los cinco fleteros más buscados en Bogotá</t>
  </si>
  <si>
    <t>“Quieto hijue…”: escalofriante audio del momento en que asesinan a dos expolicías en Barranquilla</t>
  </si>
  <si>
    <t xml:space="preserve">En video: así actuaban estos fleteros que habrían sembrado el temor en algunos barrios de Palmira </t>
  </si>
  <si>
    <t>En video quedó momento en que dos presuntos fleteros piden ayuda tras ser arrollados en Medellín</t>
  </si>
  <si>
    <t>Vea cómo estas mujeres ponían en bandeja de plata a víctimas de fleteros</t>
  </si>
  <si>
    <t>Valiente mujer policía se enfrentó a tiros con delincuente en pleno centro de Bogotá</t>
  </si>
  <si>
    <t>La razón por la que las bandas de Medellín se están yendo a otras ciudades</t>
  </si>
  <si>
    <t>Ofensiva contra clonadores de tarjetas y delincuentes dedicados al fleteo en Barranquilla</t>
  </si>
  <si>
    <t>Le robaron los ahorros: hombre que retiró millonaria suma de banco fue víctima de fleteo en Cali</t>
  </si>
  <si>
    <t>Nefasto caso de hombre que acababa de retirar $6 millones y terminó muerto a manos de delincuentes</t>
  </si>
  <si>
    <t>Exárbitro Marta Liliana Toro fue víctima de fleteo en Valledupar</t>
  </si>
  <si>
    <t>Por robarle 10 millones de pesos propinan fuerte golpiza a una mujer en Marinilla</t>
  </si>
  <si>
    <t>Videos de casos de fleteo en Medellín se han convertido en pieza clave para las autoridades</t>
  </si>
  <si>
    <t>Ocho personas harían parte de banda de fleteros que aterrorizaba en Riohacha</t>
  </si>
  <si>
    <t>Fletero entró a restaurante para robar a pareja que había retirado un dinero y este fue el desenlace</t>
  </si>
  <si>
    <t xml:space="preserve">Marcaban la víctima, esperaban que saliera del banco y luego la abordaban: así operaban Los Marroco </t>
  </si>
  <si>
    <t xml:space="preserve">Por los zapatos que usaba el delincuente, resuelven caso de hurto que se volvió viral </t>
  </si>
  <si>
    <t xml:space="preserve">En video quedó registrado cómo un arroyo se llevó un carro con madre e hija a bordo </t>
  </si>
  <si>
    <t>Desde un rancho, alias ‘Tambor’ planeaba fleteos y extorsiones que tenían asolada a Santa Marta</t>
  </si>
  <si>
    <t>Fletero arrastró a su víctima para robar $5 millones en Envigado y luego se llevó una gran sorpresa</t>
  </si>
  <si>
    <t>Volvió a caer peligroso bandido que ha estado varias veces en la cárcel desde 2011</t>
  </si>
  <si>
    <t xml:space="preserve">Vanessa de la Torre y su ‘coca del almuerzo’ fueron protagonistas de divertidos memes </t>
  </si>
  <si>
    <t>Parrillero le apuntó a la cabeza a una mujer para robarle dinero que acababa de retirar</t>
  </si>
  <si>
    <t>Venezolanos en Colombia: entienda las cinco medidas migratorias que puso en marcha Gobierno</t>
  </si>
  <si>
    <t>Otro robo a mano armada en bus de servicio público quedó registrado en video</t>
  </si>
  <si>
    <t>Policía, tras la pista de fleteros que actuaron en pleno centro de Medellín</t>
  </si>
  <si>
    <t>Dos presuntos fleteros mueren en intento de robo en la avenida 33</t>
  </si>
  <si>
    <t>En este caño terminó hombre que minutos antes, con pistola en mano, habría asaltado a comerciante</t>
  </si>
  <si>
    <t>Por segunda vez es capturado famoso fletero de la autopista Norte de Medellín</t>
  </si>
  <si>
    <t>Fletero identificado por usar los mismos zapatos para robar no se salvó de la prisión esta vez</t>
  </si>
  <si>
    <t>Fue a robar a ocupante de vehículo, al parecer, de gama alta y esta fue la respuesta que obtuvo</t>
  </si>
  <si>
    <t>Corrupción, 'Guacho' y proceso de paz: los temas más álgidos del debate presidencial</t>
  </si>
  <si>
    <t>¿Quiénes son los más infieles en Colombia? Este es el top 5</t>
  </si>
  <si>
    <t>Tribunal venezolano ordena prisión para general (r) por incidentes</t>
  </si>
  <si>
    <t>¿Qué es la misa de inicio del ministerio petrino?</t>
  </si>
  <si>
    <t>Presunto violador estuvo a punto de ser linchado en Bogotá</t>
  </si>
  <si>
    <t>Problemas de arroyos y calidad del servicio de energía desvelan a Barranquilla</t>
  </si>
  <si>
    <t>Con cámaras escondidas en zapatos delincuentes vigilaban expendio de drogas</t>
  </si>
  <si>
    <t>Capturan a presunto jefe de zona de la banda delincuencial “la silla”</t>
  </si>
  <si>
    <t xml:space="preserve">Disturbios en la frontera con Venezuela dejaron un muerto y un herido a bala </t>
  </si>
  <si>
    <t xml:space="preserve">Tensa situación de orden público en Tumaco, Nariño </t>
  </si>
  <si>
    <t>Sin alteraciones en el orden público terminaron comicios electorales en Antioquia</t>
  </si>
  <si>
    <t>Valientes mujeres policías se suman al Escuadrón Móvil Antidisturbios en Cali</t>
  </si>
  <si>
    <t>Autoridades de Concordia toman medidas para evitar asonadas</t>
  </si>
  <si>
    <t xml:space="preserve">Temen que las FARC vuelvan a hostigar el municipio de Ituango </t>
  </si>
  <si>
    <t>Repudio por asesinato de menor de 13 años en el barrio Belén Rincón</t>
  </si>
  <si>
    <t>Por disputa de un corregimiento refuerzan seguridad en el Urabá antioqueño</t>
  </si>
  <si>
    <t>Ley seca, entre las medidas de seguridad de Alcaldía de Cali para las elecciones</t>
  </si>
  <si>
    <t xml:space="preserve">Once generales del Ejército fueron llamados a calificar servicios </t>
  </si>
  <si>
    <t>Escasez de agua potable en San Jacinto, Bolívar, provoca enfrentamientos</t>
  </si>
  <si>
    <t>Al clásico de la montaña solo ingresarán hoy hinchas del Nacional</t>
  </si>
  <si>
    <t>Polémica porque en el Pascual Guerrero de Cali ya no se jugarán partidos en la noche</t>
  </si>
  <si>
    <t>Este año no habrá cabalgata en la Feria de Flores: Alcaldía</t>
  </si>
  <si>
    <t>Indignación mundial por festival de carne de perro en China</t>
  </si>
  <si>
    <t>Conductor y pasajeros impiden que una buseta sea inmovilizada en Cali</t>
  </si>
  <si>
    <t>Por su mal estado, más de 50 personas bloquearon vía de Cascajal, sur de Cali</t>
  </si>
  <si>
    <t>Cinco heridos dejó volcamiento de tanqueta del Esmad en la vía Las Palmas</t>
  </si>
  <si>
    <t>Este video muestra ataque de hombres armados en Tumaco, Nariño</t>
  </si>
  <si>
    <t>Se reabre el primer edificio del Hospital San Juan de Dios</t>
  </si>
  <si>
    <t xml:space="preserve">En video quedó registrada una balacera en el barrio Belén Rincón </t>
  </si>
  <si>
    <t>Estos son los 15 mejores colegios del Valle del Cauca, según Mineducación</t>
  </si>
  <si>
    <t>Cae red trasnacional que enviaba cocaína desde aeropuertos de Palmira y Bogotá</t>
  </si>
  <si>
    <t>Por orden de cierre de minas, trabajadores de Segovia entrarán en paro</t>
  </si>
  <si>
    <t>Santos acepta responsabilidad del Estado en toma de Palacio y pide perdón</t>
  </si>
  <si>
    <t>Un millón de personas más con agua potable es la meta del ministerio de Vivienda</t>
  </si>
  <si>
    <t>Masacre en Cauca: cuatro comerciantes fueron asesinados en Buenos Aires</t>
  </si>
  <si>
    <t>Capturan a integrantes de la banda “El Salvador”</t>
  </si>
  <si>
    <t>Ordenan construir andenes en la avenida Cañasgordas, sur de Cali</t>
  </si>
  <si>
    <t>Ataque de las FARC deja siete policías heridos en El Mango, Cauca</t>
  </si>
  <si>
    <t>Procurador pide a Uribe considerar unirse a comisión de paz anunciada por Santos</t>
  </si>
  <si>
    <t>Capturan en Medellín a un presunto explosivista del Frente 36 de las Farc</t>
  </si>
  <si>
    <t>Fue un momento muy tranquilo: Ovidio González fue sometido a eutanasia</t>
  </si>
  <si>
    <t>Cayó uno de los más buscados de La Estrella</t>
  </si>
  <si>
    <t xml:space="preserve">Condenan en Medellín a un comerciante griego a 13 años de prisión por tortura </t>
  </si>
  <si>
    <t>Inhabilitan por 10 años a exgobernador del Valle Juan Carlos Abadía</t>
  </si>
  <si>
    <t>Hombre se suicida en plena audiencia del caso Goldex en Medellín</t>
  </si>
  <si>
    <t>Disturbios en el centro de Bogotá por redada de Policía contra el microtráfico</t>
  </si>
  <si>
    <t>Conductor que protagonizó balacera y chocó 13 carros sufre de bipolaridad</t>
  </si>
  <si>
    <t>El Clan Úsuga impone el terror en Antioquia</t>
  </si>
  <si>
    <t>En Medellín se sintió la marcha en apoyo al Paro Nacional</t>
  </si>
  <si>
    <t xml:space="preserve">Álvaro Uribe ofrece al alcalde de Medellín apoyo para recuperar la seguridad </t>
  </si>
  <si>
    <t>100 policías enfrentan venta de drogas y prostitución en el Parque Lleras</t>
  </si>
  <si>
    <t xml:space="preserve">Zapateros del sur de Bogotá denuncian que policías los extorsionan </t>
  </si>
  <si>
    <t>Cae banda de Los Boyacos: mataba, desplazaba y traficaba</t>
  </si>
  <si>
    <t>Comunidad y Policía de Santa Marta convierten ‘ollas’ en parques recreativos</t>
  </si>
  <si>
    <t>Así vivía ‘Negro Sarley’, cabecilla de Los Urabeños abatido por la Policía</t>
  </si>
  <si>
    <t>Ganadora del Oscar, Reese Witherspoon, avergonzada por incidente con policía</t>
  </si>
  <si>
    <t>Nelson Mandela: vida y obra de un político distinto que hizo historia</t>
  </si>
  <si>
    <t>Policías que golpearon a joven en EE. UU. son investigados</t>
  </si>
  <si>
    <t>Venezuela denuncia que paras colombianos emboscaron a policías de su país</t>
  </si>
  <si>
    <t>Nelson Mandela, un símbolo de la paz</t>
  </si>
  <si>
    <t>Evo Morales dijo que registro a su avión en Viena fue agresión a Latinoamérica</t>
  </si>
  <si>
    <t xml:space="preserve">Un muerto y 21 heridos dejó accidente en la vía Bogotá - Melgar </t>
  </si>
  <si>
    <t>Mi perspectiva: así es el día a día del comandante de la Policía de Bogotá</t>
  </si>
  <si>
    <t>Este supuesto brujo y extorsionista engañaba a jóvenes universitarias en Bogotá</t>
  </si>
  <si>
    <t>Éxodo de Semana Santa: así lucen vías y terminales</t>
  </si>
  <si>
    <t>Conductor de camioneta se dio a la fuga tras embestir a taxista en Bogotá</t>
  </si>
  <si>
    <t xml:space="preserve">En persecución policial, chaleco antibalas le salvó la vida a un patrullero </t>
  </si>
  <si>
    <t>Cayó el terror de los supermercados en Bogotá: habría robado a más de 15 locales</t>
  </si>
  <si>
    <t>Rescatan en Casanare a bebé que había sido secuestrada en Bogotá</t>
  </si>
  <si>
    <t xml:space="preserve">En video quedó registrada agresión entre policías y conductor de bus </t>
  </si>
  <si>
    <t>Hallan cadáver de un hombre en Ciudad Bolívar con signos de tortura</t>
  </si>
  <si>
    <t>Capturan banda de microtráfico en la Universidad Distrital</t>
  </si>
  <si>
    <t xml:space="preserve">Con drones, Policía de Tránsito vigila las principales carreteras del país </t>
  </si>
  <si>
    <t>Persecución de la Policía a motociclistas terminó con dos lesionados</t>
  </si>
  <si>
    <t xml:space="preserve">Capturan a alias ‘Petuche’, sindicado de asesinar a su mejor amigo </t>
  </si>
  <si>
    <t>Policía inicia campaña para combatir acoso por redes sociales</t>
  </si>
  <si>
    <t>Un policía muerto y otro herido deja atentado en Saravena, Arauca</t>
  </si>
  <si>
    <t xml:space="preserve">Un hacker, jefe de banda que realizaba millonarios robos bancarios </t>
  </si>
  <si>
    <t>Estudiante fue violada en instalaciones de la Universidad Distrital</t>
  </si>
  <si>
    <t>Patrullera Kelly Rocha sufrió una "muerte violenta": Medicina Legal</t>
  </si>
  <si>
    <t xml:space="preserve">83 capturas, entre ellas 19 policías, dejaron operativos en Antioquia </t>
  </si>
  <si>
    <t>Mujer denuncia que fue brutalmente golpeada y arrojada a un caño</t>
  </si>
  <si>
    <t>Policía lanza campaña “Pacto por la vida y la no agresión”</t>
  </si>
  <si>
    <t xml:space="preserve">Seis personas murieron en accidente de tránsito en la autopista Medellín-Bogotá </t>
  </si>
  <si>
    <t>Asesinan a comandante de Policía del municipio López de Micay en Cauca</t>
  </si>
  <si>
    <t xml:space="preserve">Guardia del Inpec, entre los 7 capturados por extorsión en distintas ciudades </t>
  </si>
  <si>
    <t xml:space="preserve">Policía dice que masacre de ocho personas en Valle no es venganza entre bandas </t>
  </si>
  <si>
    <t xml:space="preserve">Investigan a seis policías por golpiza a dos celadores registrada en video </t>
  </si>
  <si>
    <t xml:space="preserve">Acusan a policías de golpear y esposar a menor de 16 años en el oriente de Cali </t>
  </si>
  <si>
    <t>Policía y Fiscalía indemnizarán a familia de Alberto Jubiz Hazbún</t>
  </si>
  <si>
    <t xml:space="preserve">Capturan banda que extorsionaba maestros en Mosquera, Cundinamarca </t>
  </si>
  <si>
    <t>Capturado ‘Jorge Tarro’, uno de los más buscados</t>
  </si>
  <si>
    <t>Detienen a un militar y su acompañante, al parecer, conduciendo borrachos</t>
  </si>
  <si>
    <t xml:space="preserve">Captura doble en Barbosa por explotación ilícita de yacimiento minero </t>
  </si>
  <si>
    <t>Asesinan a dos policías en Cumbal, Nariño</t>
  </si>
  <si>
    <t>Familia de patrullera muerta en Sucre dice que la asesinaron</t>
  </si>
  <si>
    <t>Asonada en Puerto Tejada tras confusa muerte de hombre que había sido capturado</t>
  </si>
  <si>
    <t xml:space="preserve">Encuentran cadáver de joven desaparecido en la Sierra Nevada del Cocuy </t>
  </si>
  <si>
    <t>Motocicleta bomba deja un muerto y dos heridos en Guadalupe, Antioquia</t>
  </si>
  <si>
    <t>¿Quiere saber los efectos de la pólvora en su piel? Vea este experimento</t>
  </si>
  <si>
    <t>“Más conciencia menos pólvora”: campaña para evitar quemados</t>
  </si>
  <si>
    <t>Hay nuevos mandos en la policía de Medellín y Antioquia</t>
  </si>
  <si>
    <t>En tarros de talco para bebé pretendían sacar cocaína por El Dorado</t>
  </si>
  <si>
    <t>Desarticulada red de tráfico de estupefacientes de la banda “el Mesa” en Bello</t>
  </si>
  <si>
    <t>Para evitar riesgos, hospital público ofrece cirugías plásticas a bajo costo</t>
  </si>
  <si>
    <t xml:space="preserve">Con engaños, un hombre grababa niños desnudos en internet para extorsionarlos </t>
  </si>
  <si>
    <t>Alcalde de Palmar de Varela ofrece disculpas a comandante por llamarlo corrupto</t>
  </si>
  <si>
    <t>Comunidad en Sincelejo golpeó y detuvo a presunto ladrón</t>
  </si>
  <si>
    <t xml:space="preserve">Cae en España banda internacional de sicarios conformada por 9 colombianos </t>
  </si>
  <si>
    <t>Masacre en el municipio de Amalfi</t>
  </si>
  <si>
    <t>El Tino Asprilla regresó a su hogar en Tuluá</t>
  </si>
  <si>
    <t xml:space="preserve">Pretendían asesinar a una odontóloga y fueron sorprendidos por el Gaula </t>
  </si>
  <si>
    <t>Detenido alias ‘el Puerco’, quien publicaba sus delitos en Facebook</t>
  </si>
  <si>
    <t>Sin ‘Caciques’ se queda Marinilla</t>
  </si>
  <si>
    <t>Cayeron Los Todoterreno, hurtaban bicicletas de alta gama</t>
  </si>
  <si>
    <t>Llegan a Holanda los restos de otras 74 víctimas del vuelo MH17</t>
  </si>
  <si>
    <t>Padres de bebé de 18 meses, señalados en caso de niños maltratados y abusados</t>
  </si>
  <si>
    <t>Sigue la intolerancia en los estadios de fútbol</t>
  </si>
  <si>
    <t>Con sancocho y torta, Policía Nacional festejó el cumpleaños 477 de Bogotá</t>
  </si>
  <si>
    <t>En video quedó pelea de policías bachilleres en espacio público de Bogotá</t>
  </si>
  <si>
    <t xml:space="preserve">Policía, al parecer ebrio, protagonizó accidente de tránsito en Bogotá </t>
  </si>
  <si>
    <t>En video: violenta agresión contra policías en el sur de Bogotá</t>
  </si>
  <si>
    <t xml:space="preserve">Bomberos luchan contra las llamas en Monserrate, Bogotá </t>
  </si>
  <si>
    <t xml:space="preserve">Esto es lo que debe hacer si le roban el celular </t>
  </si>
  <si>
    <t xml:space="preserve">CAI de la Policía fue atacado en el sur de Bogotá por turba de intolerantes </t>
  </si>
  <si>
    <t>Video: acusan a policías de agredir a jóvenes estudiantes en Cajicá</t>
  </si>
  <si>
    <t>Policía duda que incendios de buses en Bogotá sean por fallas mecánicas</t>
  </si>
  <si>
    <t xml:space="preserve">Patrulla de la Policía habría causado accidente de tránsito en Bogotá </t>
  </si>
  <si>
    <t>A la cárcel policía que ebrio provocó muerte de taxista en accidente de tránsito</t>
  </si>
  <si>
    <t>Capturado presunto narco que hizo parte del Cartel del Norte del Valle</t>
  </si>
  <si>
    <t>¿Policías o celadores? Comunidad denuncia que cobran por cuidar carros</t>
  </si>
  <si>
    <t xml:space="preserve">Hace 20 años el llamado cartel de Cali fue desmantelado </t>
  </si>
  <si>
    <t>Yo prefiero una pistola taser que un arma de fuego: general Palomino</t>
  </si>
  <si>
    <t>Abatido presunto delincuente en medio de balacera con la Policía en Suba</t>
  </si>
  <si>
    <t>¿Falsos positivos en la Policía? Este video enciende la polémica</t>
  </si>
  <si>
    <t>Once capturados por microtráfico en el centro de Bogotá</t>
  </si>
  <si>
    <t xml:space="preserve">Ataque guerrillero en Ricaurte, Nariño, dejó dos policías muertos </t>
  </si>
  <si>
    <t>Ladrones se estrellaron durante persecución en Bogotá</t>
  </si>
  <si>
    <t>Extraña desaparición de niña de 14 años en Bogotá</t>
  </si>
  <si>
    <t>En video: capturan a 3 funcionarios de Fiscalía acusados de falsos allanamientos</t>
  </si>
  <si>
    <t>Queremos saber la verdad: familias de policías muertos en helicóptero</t>
  </si>
  <si>
    <t>Se hacían pasar por policías para robar usuarios de cajeros de Bogotá</t>
  </si>
  <si>
    <t xml:space="preserve">¡A cuidar el agua! Policía impondrá sanciones por desperdicio del líquido </t>
  </si>
  <si>
    <t>A esta banda la acusan de cometer 400 estafas en Bogotá</t>
  </si>
  <si>
    <t>Investigan muerte de joven que apareció ahorcado en estación de Policía de Viotá</t>
  </si>
  <si>
    <t>Video de policías empleando lo que sería una pistola taser reabre debate</t>
  </si>
  <si>
    <t xml:space="preserve">Ladrones robaron más de $10 millones de supermercado en Bogotá </t>
  </si>
  <si>
    <t>Niño de 2 años murió ahogado luego de quedar atrapado en un balde</t>
  </si>
  <si>
    <t>Video revelaría presunto soborno a dos policías</t>
  </si>
  <si>
    <t>Amordazaron a familia dentro de su casa en Bogotá y robaron $175 millones</t>
  </si>
  <si>
    <t>En disturbios terminó protesta en U. Nacional por muerte de líder hace 6 años</t>
  </si>
  <si>
    <t>Ladrones intentaron asaltar banco ubicado a una cuadra de estación de Policía</t>
  </si>
  <si>
    <t>¿Da usted limosna en la calle? Este hombre se hacía pasar por ciego</t>
  </si>
  <si>
    <t>Inmovilizan más de 130 carros por piques ilegales en Bogotá</t>
  </si>
  <si>
    <t xml:space="preserve">Mujer policía protagoniza polémico video </t>
  </si>
  <si>
    <t xml:space="preserve">Exalcalde de La Victoria, Boyacá, fue asesinado en el sur de Bogotá </t>
  </si>
  <si>
    <t>Cayeron Los Vegueta, expertos apartamenteros del norte de Bogotá</t>
  </si>
  <si>
    <t>Detienen a señalado de organizar piques ilegales en Bogotá</t>
  </si>
  <si>
    <t>Capturan a los “VIP” por una millonaria defraudación a clientes de fondos de pensiones</t>
  </si>
  <si>
    <t xml:space="preserve">Destituido secretario del Gral. Palomino por caso ‘Usted no sabe quién soy yo’ </t>
  </si>
  <si>
    <t>Afrodescendiente denuncia supuesta discriminación de policías en requisa</t>
  </si>
  <si>
    <t>Emboscada del ELN en Güicán, Boyacá, deja 12 uniformados asesinados</t>
  </si>
  <si>
    <t>Instalan modernas cámaras en Transmilenio para detectar delincuentes</t>
  </si>
  <si>
    <t>Extraditado el terror del Bajo Cauca quien fuera comandante de 'Los Paisas'</t>
  </si>
  <si>
    <t xml:space="preserve"> A FARC atribuyen muerte de comandante de la Policía de Ipiales y un patrullero</t>
  </si>
  <si>
    <t>Policía cae de un techo, a tres metros de altura, durante persecución</t>
  </si>
  <si>
    <t>Una agente de tránsito se enfureció al notar que era grabada con un celular</t>
  </si>
  <si>
    <t>Duro golpe a la minería ilegal en el Cauca, once hombres fueron capturados</t>
  </si>
  <si>
    <t xml:space="preserve">Abuelo de 72 años es acusado de abusar nieta de 10 en el noroccidente de Bogotá </t>
  </si>
  <si>
    <t>Cinco capturados en operativos contra venta de celulares ilegales en Bogotá</t>
  </si>
  <si>
    <t xml:space="preserve">Ofensiva nacional contra droguerías que venden medicamentos falsos o vencidos </t>
  </si>
  <si>
    <t>Incautan cocaína en Buenaventura que estaba camuflada en pulpa de fruta</t>
  </si>
  <si>
    <t>Decomisaron 300 kilos de explosivos en el centro de Bogotá</t>
  </si>
  <si>
    <t xml:space="preserve">Subteniente sobreviviente de Black Hawk de Urabá fue trasladado a Bogotá </t>
  </si>
  <si>
    <t>Policía que conformaba banda Los Pachelly, condenado a 17 años de prisión</t>
  </si>
  <si>
    <t>Conductora del SITP no fue abusada, lo inventó todo: Policía</t>
  </si>
  <si>
    <t>La entrada al infierno: policías grabaron en cascos su llegada al Bronx</t>
  </si>
  <si>
    <t>Nuevo Código de Policía: vecinos ruidosos podrían pagar multa de $368.000</t>
  </si>
  <si>
    <t>Policías señalados de entregar habitante del Bronx a ‘sayayines’ se defienden</t>
  </si>
  <si>
    <t>Esta es la nueva empresa del general Luis Eduardo Martínez</t>
  </si>
  <si>
    <t>Atentado a Policía deja auxiliar muerto y siete uniformados heridos en Bogotá</t>
  </si>
  <si>
    <t>Denuncian que policía le disparó, sin razón, a un hombre en el centro de Bogotá</t>
  </si>
  <si>
    <t>Como fieras, con cuchillos y piedras, indigentes atacan a motociclista en Bogotá</t>
  </si>
  <si>
    <t>Así se caracterizaron policías para infiltrar red de microtráfico en El Bronx</t>
  </si>
  <si>
    <t>Capturan 16 policías señalados de colaborar con bandas delincuenciales en Bogotá</t>
  </si>
  <si>
    <t xml:space="preserve">Los héroes de la Policía que murieron en la caída del helicóptero en Convención </t>
  </si>
  <si>
    <t>Bodega de carros robados operaba a pocas cuadras de la Policía de Bogotá</t>
  </si>
  <si>
    <t>Este coronel de la Policía al parecer ayudaba a bandas del Bronx</t>
  </si>
  <si>
    <t>Estallan tres nuevos escándalos en la Policía Nacional</t>
  </si>
  <si>
    <t xml:space="preserve">Denuncian supuesto complot de policías y taxistas en contra de Uber </t>
  </si>
  <si>
    <t>En video quedó registrada batalla campal entre policías y familia de taxista</t>
  </si>
  <si>
    <t>Cae policía que movió armas del Clan Úsuga para liberar sus cabecillas</t>
  </si>
  <si>
    <t>Viaje al infierno: así se infiltraron estas hermosas policías en peligrosa olla</t>
  </si>
  <si>
    <t>Taxista causó la muerte de patrullero de la Policía e intentó huir</t>
  </si>
  <si>
    <t xml:space="preserve">Atentado cerca de Villeta deja un policía muerto y un coronel herido </t>
  </si>
  <si>
    <t>Patrullera de la Policía falleció tras caer de un cuarto piso</t>
  </si>
  <si>
    <t>Exclusivo: policías entregan un detenido a los ‘sayayines’</t>
  </si>
  <si>
    <t>Caen seis policías por supuesto nexo con banda del jefe de la Oficina de Envigado</t>
  </si>
  <si>
    <t>Esta banda usaba mujeres y dólares como señuelo para delinquir en Cali y Valle</t>
  </si>
  <si>
    <t>Detienen 7 policías en Cali que habrían participado en un secuestro extorsivo</t>
  </si>
  <si>
    <t xml:space="preserve">Patrullera enfrentó a 4 ladrones, abatió a uno, hirió a otro y capturó al resto </t>
  </si>
  <si>
    <t>El ángel de los perros: la historia del policía que salva a caninos abandonados</t>
  </si>
  <si>
    <t>Mujer fue pieza clave para dar con la captura de alias ‘Caracol’ en Medellín</t>
  </si>
  <si>
    <t>Intolerancia y consumo de alcohol: mezcla fatal que azotó a Bogotá este puente</t>
  </si>
  <si>
    <t xml:space="preserve">Se va el general Rodolfo Palomino en medio de escándalo </t>
  </si>
  <si>
    <t>Todo procedimiento policial puede ser grabado según el nuevo código</t>
  </si>
  <si>
    <t>La Policía se metió a las ollas de ‘cinco huecos’ y San Bernardo</t>
  </si>
  <si>
    <t>Padres afirman que cuerpo hallado es del pequeño Juan Sebastián Fuentes</t>
  </si>
  <si>
    <t>Policías de Bogotá propinan brutal golpiza a periodistas de City TV</t>
  </si>
  <si>
    <t>Comunidad del anillo: supuesta red de prostitución homosexual en la Policía</t>
  </si>
  <si>
    <t>Joven que asesinó a policía en Bosa se entregó y confesó el crimen</t>
  </si>
  <si>
    <t>Policías agredieron brutalmente a un militar dentro de estación del MIO en Cali</t>
  </si>
  <si>
    <t>Al director de la Policía Antinarcóticos se le fueron las luces</t>
  </si>
  <si>
    <t>Lucho, el exconcejal lustrabotas, fue detenido por hacer disparos al aire</t>
  </si>
  <si>
    <t>Desmantelan a El Sobrino, banda que extorsionaba con la llamada Tío-Tía en Valle</t>
  </si>
  <si>
    <t xml:space="preserve">Mujer denunció maltrato de su expareja y terminó esposada por policías </t>
  </si>
  <si>
    <t>Este joven policía, que sobrevivió a campo minado, es un verdadero héroe</t>
  </si>
  <si>
    <t>¡Atención! Anuncian operativos contra prestamistas 'gota a gota' en Cali</t>
  </si>
  <si>
    <t>“No soy ningún asesino”, dice joven que disparó arma de fogueo contra policías</t>
  </si>
  <si>
    <t>A la Virgen de la muerte le rezaban falsificadores de billetes nuevos de $20.000</t>
  </si>
  <si>
    <t>Salvajes le cortaron las manos a un adolescente al que acusaron de robar reses</t>
  </si>
  <si>
    <t>Nuevo código de Policía castiga riñas callejeras y armas en aglomeraciones</t>
  </si>
  <si>
    <t>James Rodríguez le adelantó la Navidad a su tocayo, un patrullero cuadripléjico</t>
  </si>
  <si>
    <t>En disturbios terminó intento de linchamiento a supuestos ladrones en El Tintal</t>
  </si>
  <si>
    <t xml:space="preserve">La historia del héroe que se llevó el título a mejor policía de Colombia </t>
  </si>
  <si>
    <t>Capitán Ányelo Palacios fue absuelto por la Procuraduría</t>
  </si>
  <si>
    <t>Cayó alias ‘Gorila’, el capo de los celulares robados en Suramérica</t>
  </si>
  <si>
    <t>Capturan a expolicía italiano que asesinó a habitante de la calle en su país</t>
  </si>
  <si>
    <t>Eche tranca: no le dé papaya a 'Los cerrajeros’, la banda de las llaves maestras</t>
  </si>
  <si>
    <t>A prisión, policía ebrio que habría asesinado a un anciano en Antioquia</t>
  </si>
  <si>
    <t>Policías podrían cortarles la luz a vecinos ruidosos para que paren la bulla</t>
  </si>
  <si>
    <t>Asesinan a policía en medio de un operativo en Amagá</t>
  </si>
  <si>
    <t>Borracho al volante, con antecedentes y en fuga, intentó embestir a policías</t>
  </si>
  <si>
    <t>Video: Policía salvó a hincha de Millonarios que degolló a uno de Santa Fe</t>
  </si>
  <si>
    <t>Policías y militares dieron el sí a sus parejas en emotiva ceremonia en Cauca</t>
  </si>
  <si>
    <t xml:space="preserve">En plena plaza de Providencia, Nariño, asesinan a dos policías </t>
  </si>
  <si>
    <t>Capturan a quien sería el hombre clave del Clan Úsuga dentro de la Interpol</t>
  </si>
  <si>
    <t>Entre lágrimas y emoción, fueron premiados los mejores policías del país </t>
  </si>
  <si>
    <t xml:space="preserve">Escuela de equitación de la Policía Nacional trabaja con niños de Ciudad Bolívar en Bogotá </t>
  </si>
  <si>
    <t>Jóvenes intentan demostrar con estos videos que policías los golpearon y robaron</t>
  </si>
  <si>
    <t>Falleció uno de los policías que resultó herido por atentado en Bogotá</t>
  </si>
  <si>
    <t xml:space="preserve">Con estos videos, Policía identifica a vándalos que apedrearon estaciones y buses de Transmilenio </t>
  </si>
  <si>
    <t>Poner una denuncia ya no será un viacrucis, ahora se podrá hacer por internet en 15 minutos</t>
  </si>
  <si>
    <t>Escándalo en la Policía: denuncian cobro de hasta $5 millones por respuestas en pruebas de ascenso</t>
  </si>
  <si>
    <t xml:space="preserve">¿Dónde está el coronel Rivera? Nuevos videos de la ‘podredumbre’ policial en el Bronx </t>
  </si>
  <si>
    <t>Con prolongado silencio, policías rinden homenaje a patrullero muerto por atentado en Bogotá</t>
  </si>
  <si>
    <t>En video quedó registrado cómo auxiliar de Policía fue asesinado por sicarios en Barranquilla</t>
  </si>
  <si>
    <t xml:space="preserve">Código de Policía: usted también puede exigir identificación a uniformados </t>
  </si>
  <si>
    <t>Sexo, drogas y sicarios: este es el nuevo Bronx en el barrio María Paz</t>
  </si>
  <si>
    <t>Por actividades ilegales, 55 policías fueron destituidos cada mes en lo corrido del año</t>
  </si>
  <si>
    <t>El papa saludó a miembros de la Policía Nacional en la sede de la Dirección Nacional</t>
  </si>
  <si>
    <t>¿Se emborrachó la policía? Teniente, al parecer tomado, se accidentó en Bogotá</t>
  </si>
  <si>
    <t xml:space="preserve">Integrante de la Policía lanzó gas lacrimógeno contra niños y adultos en condición de discapacidad </t>
  </si>
  <si>
    <t xml:space="preserve">Capturan a 13 policías en Bogotá por supuestas alianzas con jíbaros y bandas criminales </t>
  </si>
  <si>
    <t>¿Trabajando o chateando? Sancionan a 500 policías por usar en exceso su celular en pleno servicio</t>
  </si>
  <si>
    <t>Nuevo Código de Policía entra en vigencia el 30 de enero, ¿lo conoce?</t>
  </si>
  <si>
    <t xml:space="preserve">Batalla campal entre policías y ciudadanos en calle de Bogotá </t>
  </si>
  <si>
    <t>Cinco indígenas y dos policías resultaron heridos tras enfrentamiento en centro de Bogotá</t>
  </si>
  <si>
    <t>Falso funcionario amenazó con quitar contador de agua por supuesta deuda y se robó $500.000</t>
  </si>
  <si>
    <t>Hasta moto con logos de la Policía hallaron en sitio donde escondían vehículo recién robado</t>
  </si>
  <si>
    <t xml:space="preserve"> Denuncian que policía le disparó a joven que se había colado en Transmilenio</t>
  </si>
  <si>
    <t>Policía le puso tatequieto a cinco bandas de jíbaros que actuaban en municipios vecinos a Bogotá</t>
  </si>
  <si>
    <t>¡Qué vergüenza! Los ‘torcidos’ que supuestamente hacían los 14 policías detenidos en Bogotá</t>
  </si>
  <si>
    <t>Atacan con cuchillo a policía en TM, le causan heridas que ameritan 60 puntos y quedan libres</t>
  </si>
  <si>
    <t>“Para no venir el fin de semana toca capturar así sea a una persona de bien”: policía de Bogotá</t>
  </si>
  <si>
    <t>Entre $50.000 y $100.000 quincenales recibían policías a cambio de favorecer a jíbaros en Bogotá</t>
  </si>
  <si>
    <t>Suspenden a policías presuntamente involucrados en masacre que dejó 6 muertos en Tumaco</t>
  </si>
  <si>
    <t>Con honores, despiden a patrullero fallecido por atentado en Bogotá</t>
  </si>
  <si>
    <t>Madre denuncia golpiza de policías contra joven enfermo que intentó lanzarse de puente</t>
  </si>
  <si>
    <t>A la cárcel dos policías señalados de robar a empresario colombiano en Bogotá</t>
  </si>
  <si>
    <t>Cali es la tercera ciudad más insegura de Colombia y esto es lo que más le preocupa a sus habitantes</t>
  </si>
  <si>
    <t>Cierran 14 locales que vendían celulares robados en Bogotá </t>
  </si>
  <si>
    <t>Indignación en redes por insultos de oficial de la Policía de Tránsito de Bogotá a subordinada</t>
  </si>
  <si>
    <t>Amenazan de muerte a veedor que investiga denuncias de acoso laboral en la Policía</t>
  </si>
  <si>
    <t xml:space="preserve"> La oficial Juliette Giomar Kure Parra es la cuarta generala de Colombia</t>
  </si>
  <si>
    <t>Capturan a dos policías que habrían pedido dinero a comerciante para no imponerle multa</t>
  </si>
  <si>
    <t>Joven que al parecer fue citada en una laguna por otra amiga lleva 11 días desaparecida</t>
  </si>
  <si>
    <t>Sobrino de exconcejal Lucho Díaz, detenido tras accidente, apareció muerto dos días después</t>
  </si>
  <si>
    <t xml:space="preserve">¡Qué joyitas! Embobaban a los conductores y, en sus narices, los robaban </t>
  </si>
  <si>
    <t>Policía pagará 10 años de cárcel por muerte de jíbaro al que obligó a comer 30 papeletas de bazuco</t>
  </si>
  <si>
    <t>Más de 56.000 colados ha sacado la Policía de las estaciones de Transmilenio en lo corrido del año</t>
  </si>
  <si>
    <t>Así se evitó que ‘sayayines’ y ‘ganchos’ convirtieran el barrio San Bernardo en un segundo Bronx</t>
  </si>
  <si>
    <t>Video demostraría que policía le disparó por la espalda a joven que se coló en Transmilenio</t>
  </si>
  <si>
    <t>Ángeles del papa: seis de las mejores policías del país escoltarán a Francisco en Colombia</t>
  </si>
  <si>
    <t>Policías resultan heridos al intentar detener pelea entre estudiantes de dos colegios</t>
  </si>
  <si>
    <t>Ya son 11 los policías asesinados en ‘plan pistola’ del Clan del Golfo</t>
  </si>
  <si>
    <t>Capturan a sargento de la Policía por ingresar trago y drogas para detenidos en URI de Puente Aranda</t>
  </si>
  <si>
    <t>Solo 355 policías se encargan de cuidar a 1.200.000 habitantes de Soacha</t>
  </si>
  <si>
    <t>Gracias a moto ‘inteligente’, descubren desguazadero en el sur de Bogotá</t>
  </si>
  <si>
    <t>Policías estarían pagando revisión tecnicomecánica de sus motos con dinero propio</t>
  </si>
  <si>
    <t>Capturan a siete policías acusados de vender carros embargados o inmovilizados en patios</t>
  </si>
  <si>
    <t>En libertad, expolicía señalado de matar a joven que intentó colarse en Transmilenio</t>
  </si>
  <si>
    <t>Hoy entra en vigencia el nuevo Código de Policía, conozca los tipos de multas</t>
  </si>
  <si>
    <t>Policías que usaron CAI Móvil para trasteo habrían cometido delito que da cárcel</t>
  </si>
  <si>
    <t>Joven embarazada, hija de un coronel, asegura que el destituido Ányelo Palacios la golpeó</t>
  </si>
  <si>
    <t>Delincuentes se hacen pasar por policías de la Sijín para robar. ¿Cómo no caer en la trampa?</t>
  </si>
  <si>
    <t>Indignación en la Policía por sanción a hinchas de Millonarios que se enfrentaron en El Campín</t>
  </si>
  <si>
    <t xml:space="preserve">Capturan a otro presunto implicado de bomba en centro comercial Andino </t>
  </si>
  <si>
    <t>Condenan a la Policía a pagar millonaria indemnización por muerte de estudiante de Univalle en 2005</t>
  </si>
  <si>
    <t>Policía busca 21 mil licencias de conducción fraudulentas tras desmantelar banda de hackers</t>
  </si>
  <si>
    <t>Hallan cuerpo dentro de una casa después de ocho días de haber muerto</t>
  </si>
  <si>
    <t xml:space="preserve">Nueva fuga masiva en URI de Bogotá, esta vez en Puente Aranda </t>
  </si>
  <si>
    <t>Se hacían pasar por policías para abordar a sus víctimas en la calle y robarlas</t>
  </si>
  <si>
    <t>Aunque está prohibida, en Bogotá venden pólvora hasta a domicilio</t>
  </si>
  <si>
    <t>Conductores que hacían piques ilegales emprendieron fuga en contravía y arrollaron a policías</t>
  </si>
  <si>
    <t>Operativo contra el trabajo infantil se llevó a cabo en plaza del 20 de julio</t>
  </si>
  <si>
    <t>“Nunca estuve en la escena, estaba en mi casa durmiendo”: coronel Sánchez no acepta cargos</t>
  </si>
  <si>
    <t>Detienen a 6 personas en Shopping Center por vender celulares robados</t>
  </si>
  <si>
    <t>Un joven resultó gravemente herido tras riña entre hinchas de Millonarios y Nacional</t>
  </si>
  <si>
    <t>Usuarios bloquearon portal de las Américas de Transmilenio para protestar por un mal servicio</t>
  </si>
  <si>
    <t>Ellos son los mejores policías de Colombia: arriesgaron sus vidas y regalaron sonrisas a niños</t>
  </si>
  <si>
    <t>Policía invita a jóvenes en Cali a incorporarse a la institución y contribuir en la concesión de paz</t>
  </si>
  <si>
    <t xml:space="preserve">Bogotá se prepara para la carrera atlética 10K de la Policía Nacional </t>
  </si>
  <si>
    <t>“Son educados y tienen entrenamiento”: Policía de Bogotá busca nuevo hogar para sus perros jubilados</t>
  </si>
  <si>
    <t>Revelan nuevo video del violento ataque a policías en Funza que pidieron bajarle volumen a la música</t>
  </si>
  <si>
    <t>Polémica por reacción de policía tras desacato de conductora infractora</t>
  </si>
  <si>
    <t>“¿Dónde está el policía?”, se preguntan los bogotanos en las calles ante inseguridad</t>
  </si>
  <si>
    <t>Policía identificará a delincuentes con dispositivo para lectura de huella</t>
  </si>
  <si>
    <t>¡Qué pena! Habitantes de Bogotá son los mayores infractores del Código de Policía</t>
  </si>
  <si>
    <t>Vándalos atacaron a policías con bombas incendiarias durante marcha estudiantil</t>
  </si>
  <si>
    <t>Ocho policías activos, a la cárcel por secuestro extorsivo</t>
  </si>
  <si>
    <t>¿Anda en bici? Vea cómo funcionará el registro de la Alcaldía de Bogotá para combatir robos</t>
  </si>
  <si>
    <t>Imputan cargos a policía por muerte de joven que pretendía colarse en Transmilenio</t>
  </si>
  <si>
    <t>Militar denuncia abuso de policías durante una requisa</t>
  </si>
  <si>
    <t>En el Concejo de Bogotá proponen que policías de Tránsito ayuden a combatir la delincuencia</t>
  </si>
  <si>
    <t>Hasta un policía cayó en operativo contra red israelí de explotación sexual en Colombia</t>
  </si>
  <si>
    <t>Capturan a auxiliar de la Policía por robar celular a una mujer en Bogotá</t>
  </si>
  <si>
    <t>Carro de criminalística tumbó un poste y chocó contra una vivienda en el centro de Bogotá</t>
  </si>
  <si>
    <t>Drones que fumigan a baja altura, nueva arma de la Policía contra cultivos de coca</t>
  </si>
  <si>
    <t>¿Qué hay detrás de versiones sobre intentos de rapto a mujeres en Barranquilla?</t>
  </si>
  <si>
    <t>Policía mató a universitario que al parecer se estaba colando en Transmilenio</t>
  </si>
  <si>
    <t>¿Se emborrachó mi mayor? Oficial del Ejército agredió e insultó a varios policías</t>
  </si>
  <si>
    <t>Policías dicen que los echaron tras inmovilizar carro en el que iban dos oficiales</t>
  </si>
  <si>
    <t>Miembro de la Policía sería parte de banda que llevaba dos años robando supermercados y droguerías</t>
  </si>
  <si>
    <t>“Mi compañero me sacó de las llamas”: habla policía atacado con bomba incendiaria en Bogotá</t>
  </si>
  <si>
    <t>Cuatro heridos en medio de protestas en las afueras de la Universidad Pedagógica</t>
  </si>
  <si>
    <t>Impactante video del momento en que atentan contra policía en un motel de Sincelejo</t>
  </si>
  <si>
    <t>Borracho sin freno: evadió puesto de control, trató de huir, chocó patrulla e hirió a policía</t>
  </si>
  <si>
    <t>¿El colmo? Tras zafarrancho en el Concejo de Bogotá a un policía le robaron el celular</t>
  </si>
  <si>
    <t>No dan ejemplo: este bus de la Policía merece ser ‘detenido’ por contaminar Bogotá</t>
  </si>
  <si>
    <t>Detienen en Bogotá a cuatro hombres que dijeron pertenecer al ELN y estar preparando un atentado</t>
  </si>
  <si>
    <t>Dos uniformadas denuncian a coronel de la Dijín por supuesto acoso laboral y sexual</t>
  </si>
  <si>
    <t>Otro escándalo en el CAI del 20 de Julio: taxista dice que entre cuatro policías lo golpearon</t>
  </si>
  <si>
    <t>A la cárcel, tres venezolanos sorprendidos robando a pasajera de Transmilenio</t>
  </si>
  <si>
    <t>Comenzó el registro de bicicletas en Bogotá: vea cómo realizarlo</t>
  </si>
  <si>
    <t>En una discoteca habrían drogado al policía que apareció muerto y enterrado en Bogotá</t>
  </si>
  <si>
    <t>“Asesinan gente y se asesinan entre ellos”: capturan a 51 peligrosos delincuentes en Ciudad Bolívar</t>
  </si>
  <si>
    <t>¿Policías cómplices? Denuncian que ladrones entregaron objetos robados a patrulleros</t>
  </si>
  <si>
    <t xml:space="preserve">Cae cargamento de cocaína que estaba oculto en electrodomésticos </t>
  </si>
  <si>
    <t>Capturan a capitán de la Policía señalado de abusar de una teniente</t>
  </si>
  <si>
    <t xml:space="preserve">¡Qué mal ejemplo! Sargento de la Policía se dedicaba a robar en cajeros </t>
  </si>
  <si>
    <t>Capturan a poderoso narco español que andaba en bus y Uber para no llamar atención de autoridades</t>
  </si>
  <si>
    <t>Levantan restricción a parrillero hombre en Bogotá</t>
  </si>
  <si>
    <t>En la Policía prohibirían tatuajes porque “demarca situaciones de delincuencia, ocio y antivalores”</t>
  </si>
  <si>
    <t>Intendente pasaba revista en escuela de Policía y fue atacado por auxiliar que también acabó muerto</t>
  </si>
  <si>
    <t>En video quedó grabado el codazo de un policía a una vendedora en Manizales</t>
  </si>
  <si>
    <t>Asesinan a policía que atendía caso de violencia intrafamiliar en Bogotá</t>
  </si>
  <si>
    <t>Policía que enfrentó a apartamenteros cayó de un quinto piso y murió</t>
  </si>
  <si>
    <t>Video del impresionante operativo en Kennedy que dejó 21 delincuentes capturados</t>
  </si>
  <si>
    <t>Escándalo por muerte de auxiliar de la Policía en Escuela General Santander de Bogotá</t>
  </si>
  <si>
    <t>Valle del Cauca contará con la primera estación de Policía del país en operar con energía solar</t>
  </si>
  <si>
    <t>Falsos policías robaron tractomula con $100 millones en mercancía y agentes de verdad la recuperaron</t>
  </si>
  <si>
    <t>Investigan muerte de joven en un CAI de Bogotá</t>
  </si>
  <si>
    <t>Fiscal general calificó como terrorismo los hechos vandálicos durante manifestaciones estudiantiles</t>
  </si>
  <si>
    <t>Un habitante de calle es asesinado cada día en Colombia</t>
  </si>
  <si>
    <t>¿Conoce el Código de Policía y cuánto cuesta infringir una norma? Esta app puede ayudarle</t>
  </si>
  <si>
    <t>Policía ofrecía visa para ir a EE. UU. por $10 millones: todo resultó ser una estafa y lo capturaron</t>
  </si>
  <si>
    <t xml:space="preserve">Así delinque banda que escopolaminó, mató y enterró a policía en Bogotá </t>
  </si>
  <si>
    <t>Emocionante reencuentro entre policía que perdió las piernas por una mina y su amigo más fiel</t>
  </si>
  <si>
    <t>Le pegó a una mujer y disparó al aire: con este video denuncian grave agresión de policía</t>
  </si>
  <si>
    <t>¿Militares en las calles de ciudades para mejorar la seguridad? Esto opinan las FF. MM.</t>
  </si>
  <si>
    <t>¿Le pesará al general Vargas su relación con Óscar Naranjo y Rosso José Serrano en posible ascenso? </t>
  </si>
  <si>
    <t xml:space="preserve">Como héroes fueron condecorados 80 policías por su compromiso y entrega con la comunidad </t>
  </si>
  <si>
    <t>Intentan linchar a un hombre en Bogotá tras señalarlo por presunto abuso de menores</t>
  </si>
  <si>
    <t>Dos policías, señalados de hacer parte de banda que se dedicaba al tráfico de migrantes</t>
  </si>
  <si>
    <t>Colombia eligió a su nueva reina: la Señorita Valle ganó el Concurso Nacional de Belleza</t>
  </si>
  <si>
    <t>Bloquean calles de Bogotá para piques ilegales y policía no aparece ni en las curvas para frenarlos</t>
  </si>
  <si>
    <t>Tenga cuidado si va a comprar carro: a esta pareja le vendieron uno que tenía orden de embargo</t>
  </si>
  <si>
    <t xml:space="preserve">Fiscalía pide absolver al general (r) Rodolfo Palomino por ‘cartel de los vándalos’ </t>
  </si>
  <si>
    <t>Dos personas muertas y dos policías heridos deja ataque contra las autoridades en Ocaña</t>
  </si>
  <si>
    <t>Cinco policías harían parte de banda dedicada a hurtar fincas y establecimientos en Cundinamarca</t>
  </si>
  <si>
    <t>Patrullera no pudo contener el llanto al ser agredida con bolas de pintura en marcha estudiantil</t>
  </si>
  <si>
    <t>La Emavi le pone mística a los Juegos Interescuelas de Cadetes 2018</t>
  </si>
  <si>
    <t>Conductor borracho atropelló a un joven y se dio a la fuga</t>
  </si>
  <si>
    <t>“El que la hace la paga”: este es el plan de choque de Iván Duque contra la inseguridad</t>
  </si>
  <si>
    <t>Excandidato al Congreso protagonizó un nuevo y vergonzoso caso de ‘usted no sabe quién soy yo’</t>
  </si>
  <si>
    <t>Misterioso objeto volador dejó paralizado a más de uno en Bogotá</t>
  </si>
  <si>
    <t>Policías rompen vidrios a conductores que hacían piques y se arma tremenda polémica</t>
  </si>
  <si>
    <t>Con video en mano, denuncian que policías agredieron a embarazada y robaron celular</t>
  </si>
  <si>
    <t>¿A toda velocidad por las vías? Ojo, retenes de la Policía le pueden dañar el fin de año</t>
  </si>
  <si>
    <t xml:space="preserve">A la cárcel el abogado del patrullero que asesinó al grafitero Diego Felipe Becerra </t>
  </si>
  <si>
    <t>Remezón en cúpula de la Policía Nacional, ¿se avecina cambio de director?</t>
  </si>
  <si>
    <t>Se conocen nuevos detalles sobre crimen del policía hallado cuatro metros bajo tierra</t>
  </si>
  <si>
    <t>Ruido, escándalos y riñas en piques: bogotanos dicen no aguantar más “ineptitud” de autoridades</t>
  </si>
  <si>
    <t>Trámites del Sisbén podrán hacerse por internet</t>
  </si>
  <si>
    <t xml:space="preserve">El día que cayó ‘Alfonso Cano’: imágenes inéditas del operativo </t>
  </si>
  <si>
    <t>¿Qué es y cómo se trata la vejiga caída?</t>
  </si>
  <si>
    <t>Aprenda cómo consultar su historial crediticio</t>
  </si>
  <si>
    <t>¿Cuál es el tamaño normal de un pene? Estudio derrumba mitos</t>
  </si>
  <si>
    <t xml:space="preserve">Así quedará el servicio militar en Colombia </t>
  </si>
  <si>
    <t>¿Cuándo y cómo se puede anular un matrimonio católico?</t>
  </si>
  <si>
    <t>Cierran unidad hospitalaria de Buenos Aires por obras de nuevo centro de salud</t>
  </si>
  <si>
    <t>“Mostrar interés y generar misterio hace que una persona sea seductora”</t>
  </si>
  <si>
    <t>¿Qué tiene que ver el acné con la masturbación?</t>
  </si>
  <si>
    <t>Florinda Meza desmiente que haya prohibido visitas a tumba de Chespirito</t>
  </si>
  <si>
    <t>Cuba y EE. UU. establecen interconexión telefónica directa para llamadas de voz</t>
  </si>
  <si>
    <t>Jornada de huelga en Ecuador: marchas a favor y en contra del presidente Correa</t>
  </si>
  <si>
    <t>¿Quién borró al ‘Che’ Guevara de la Universidad Nacional? </t>
  </si>
  <si>
    <t>Fotomultas deben ser notificadas o no son válidas, recuerda Corte Constitucional</t>
  </si>
  <si>
    <t>En la boca del lobo: soldado recuerda operaciones que permitió el Plan Colombia</t>
  </si>
  <si>
    <t>Presunto asaltante murió durante intento de hurto en el centro de Cali</t>
  </si>
  <si>
    <t>Habitaciones gratis en Italia para los que quieran concebir un hijo</t>
  </si>
  <si>
    <t>En video quedó intento de atraco a dos canadienses en el barrio El Poblado</t>
  </si>
  <si>
    <t xml:space="preserve">Jarlinson Pantano llegó segundo en la primera etapa del Tour por los Alpes </t>
  </si>
  <si>
    <t>Fiestas con prostitutas y licores carísimos, excentricidades que delataron a alias ‘Inglaterra’</t>
  </si>
  <si>
    <t>Este ladrón rompevidrios atemoriza a mujeres en la calle 100 con avenida 19</t>
  </si>
  <si>
    <t>‘Alarmazo’: conozca la nueva modalidad con la que los ladrones roban carros en Bogotá</t>
  </si>
  <si>
    <t>Atención jóvenes: estos son los cambios que habrá en el servicio militar</t>
  </si>
  <si>
    <t>Fleteros que estaban a punto de dar el golpe fueron atrapados por la Policía</t>
  </si>
  <si>
    <t xml:space="preserve">¿Ante la muerte de un ser querido qué sucede con los dineros que tenía en el banco? </t>
  </si>
  <si>
    <t>"Soy ciego, pero desde mi trabajo soy los ojos de las personas": condecoran a investigador del CTI</t>
  </si>
  <si>
    <t>Dron que transporta muestras médicas ya comenzó a funcionar oficialmente en Cali</t>
  </si>
  <si>
    <t>Las papas que no se conocen</t>
  </si>
  <si>
    <t>Cada día y medio cae muerta una persona en el Urabá antioqueño por cuenta de la criminalidad</t>
  </si>
  <si>
    <t xml:space="preserve">¡Lo lograron! Pacto de amor le permitió a esta pareja bajar 178 kilos en dos años </t>
  </si>
  <si>
    <t xml:space="preserve">Clan del Golfo le expresó a Santos su intención de someterse a la justicia </t>
  </si>
  <si>
    <t>Denuncian que grupo de motociclistas asaltó a peatones sobre la vía a Cristo Rey en Cali</t>
  </si>
  <si>
    <t>¿Qué es una compra de cartera? Le contamos las ventajas y recomendaciones</t>
  </si>
  <si>
    <t>Madres de partos múltiples o prematuros tendrán licencia de maternidad más larga</t>
  </si>
  <si>
    <t>Aumenta a $50 millones recompensa por alias ‘el Lobo’, cabecilla del Clan del Golfo</t>
  </si>
  <si>
    <t>Estadio de Deportivo Cali solo será habilitado para 25.000 hinchas</t>
  </si>
  <si>
    <t>Fue abatido por la fuerza pública alias ‘Gavilán’, segundo del Clan del Golfo</t>
  </si>
  <si>
    <t>Seis golpes mortales al corazón de la mafia más peligrosa de Colombia: el Clan del Golfo</t>
  </si>
  <si>
    <t>Francotirador mata a terrorista de Estado Islámico a 3,4 km de distancia y rompe récord mundial</t>
  </si>
  <si>
    <t>¿Con multas de tránsito en Cali? aproveche este ‘papayazo’ para pagarlas</t>
  </si>
  <si>
    <t xml:space="preserve"> Supuestos usuarios queman un carro al servicio de Uber en Bello</t>
  </si>
  <si>
    <t xml:space="preserve">Conozca causas y síntomas del cáncer de colon </t>
  </si>
  <si>
    <t>“En esa carretera no se puede andar a 200 km/h, íbamos a 120”: habla conductor de Martín Elías</t>
  </si>
  <si>
    <t>Cumplirán el sueño de cantarle al papa Francisco y a un millón de personas más</t>
  </si>
  <si>
    <t xml:space="preserve">La historia del profesor señalado de seducir, chantajear y abusar sexualmente de una estudiante </t>
  </si>
  <si>
    <t>Atención: estos son los ríos en Valle del Cauca que representan riesgo para turistas en Semana Santa</t>
  </si>
  <si>
    <t>Tormenta tropical Nate pasó a ser huracán categoría uno, Estados Unidos en alerta</t>
  </si>
  <si>
    <t>A levantar el pie del acelerador: en noviembre se reduce velocidad máxima en 5 zonas de Bogotá</t>
  </si>
  <si>
    <t>Así fue el operativo para abatir a alias ‘Guacho’</t>
  </si>
  <si>
    <t>¿Le gustaría aprender a reparar su bicicleta? Ahora puede hacerlo con estos cursos gratuitos</t>
  </si>
  <si>
    <t>Dueños de inmuebles en la Séptima dicen que Distrito quiere comprar sus propiedades por menos valor</t>
  </si>
  <si>
    <t>Así fue como drones de la Fuerza Aérea permitieron dar de baja a tres disidentes de las FARC</t>
  </si>
  <si>
    <t>Esté alerta cuando los síntomas de un resfriado tengan estas características</t>
  </si>
  <si>
    <t>No son solo hombres: vea cómo esta parrillera, con puñal en mano, asaltó a dos jóvenes</t>
  </si>
  <si>
    <t>Cronología de la crisis que se vive en Hidroituango</t>
  </si>
  <si>
    <t>Video: así fue la valerosa acción de policía que logró reducir a 2 delincuentes tras asalto en Cali</t>
  </si>
  <si>
    <t>“Neutralización de alias ‘Samuelito’ les da más tranquilidad a líderes sociales”: Mindefensa</t>
  </si>
  <si>
    <t>Ejército en emboscada logra dar de baja a encargado de las extorsiones de disidencias de las FARC</t>
  </si>
  <si>
    <t xml:space="preserve">Esto es lo que tiene que saber sobre las herencias y su repartición </t>
  </si>
  <si>
    <t>“Yo ya no concibo la política como de izquierda o derecha”: Gustavo Petro</t>
  </si>
  <si>
    <t xml:space="preserve">Mujeres vencen tabú machista y brillan en minas de esmeraldas de Colombia </t>
  </si>
  <si>
    <t>La Unión Ciclista Internacional aprobó el recorrido del Tour Colombia 2019</t>
  </si>
  <si>
    <t>Ganadero fue asesinado cuando salía de gimnasio ubicado en reconocido centro comercial de Cali</t>
  </si>
  <si>
    <t>Cali ‘respiró’ luego del Día sin Carro y este fue el balance de la jornada</t>
  </si>
  <si>
    <t>Se salvó la reforma política en la Cámara, pero se cayeron las listas cerradas y la paridad</t>
  </si>
  <si>
    <t>Disidentes de las FARC estarían amenazando a empresas del Norte de Antioquia que no pagan extorsión</t>
  </si>
  <si>
    <t>¿Qué partes del bolsillo de los colombianos tocará la ley de financiamiento?</t>
  </si>
  <si>
    <t>Prohibir la dosis mínima, pero no penalizarla: propuestas de Iván Duque en materia de seguridad</t>
  </si>
  <si>
    <t>Firman plan de salvamento que permitiría al MIO en Cali salir de crisis</t>
  </si>
  <si>
    <t>Monitorean nivel y presión del río Cauca en Cali tras continuas lluvias</t>
  </si>
  <si>
    <t>‘Venganza’ de tres jóvenes contra un supermercado desata polémica</t>
  </si>
  <si>
    <t>Fingir ser amables y darle la mano a un policía no les funcionó a estos ladrones</t>
  </si>
  <si>
    <t>Van 16 días de paro de buses en la comuna 13</t>
  </si>
  <si>
    <t>Intensifican operativos para dar con alias ‘Cabuyo’</t>
  </si>
  <si>
    <t>Ubican a otro presunto asaltante de carro de valores en Cali e identifican a los dos que fallecieron</t>
  </si>
  <si>
    <t>“Que se tenga duro”, la advertencia de Duque a alias ‘Cabuyo’</t>
  </si>
  <si>
    <t>El drama que ocasionó la caída de gigantesco árbol en una comunidad de 500 habitantes</t>
  </si>
  <si>
    <t>Incrementan la recompensa para quien diga dónde está alias ‘Cabuyo’</t>
  </si>
  <si>
    <t>Primera dama de Colombia habló en Roma sobre pobreza y desnutrición</t>
  </si>
  <si>
    <t>“Llevaba dos meses con él”: Eileen Moreno cuenta el infierno que vivió con Alejandro García</t>
  </si>
  <si>
    <t>Joven de 18 años habría sido violada por mototaxista que la trasportaba en el norte del Cauca</t>
  </si>
  <si>
    <t>“Diego Almuerzos”: el terror de los comerciantes de San Javier</t>
  </si>
  <si>
    <t>Corte Constitucional declaró exequible decreto sobre tierras</t>
  </si>
  <si>
    <t>Fueron a robarle la moto pero no contaron con que su víctima era escolta y la consecuencia fue fatal</t>
  </si>
  <si>
    <t>Así va la cacería contra alias ‘Guacho’ en la frontera</t>
  </si>
  <si>
    <t>Asesinan a policía que hace tres meses se había pensionado de la institución</t>
  </si>
  <si>
    <t>Asociación Nacional del Rifle recibe golpe financiero de multinacionales tras masacre de Florida</t>
  </si>
  <si>
    <t xml:space="preserve">Jubilados piden a Corte Constitucional la reducción de aportes en salud que Santos prometió </t>
  </si>
  <si>
    <t>EPM responde sobre vibraciones registradas en Hidroituango y salida de trabajadores</t>
  </si>
  <si>
    <t>Activan mecanismos de emergencia por derrumbe que taponó túnel en Hidroituango</t>
  </si>
  <si>
    <t>"Tengan misericordia de la niña": angustioso llamado del alcalde de Sipí a quienes tienen a su hija</t>
  </si>
  <si>
    <t>¡Arrollador! Novak Djokovic ganó su cuarto título en Wimbledon</t>
  </si>
  <si>
    <t xml:space="preserve">Video registró supuesta violación a mujer por parte de diputado boliviano </t>
  </si>
  <si>
    <t>“Con poca tela en la falda cada mujer se respeta”: poema contra Andrés Jaramillo</t>
  </si>
  <si>
    <t>Cinco personas murieron y tres quedaron heridas durante simulacro en crucero</t>
  </si>
  <si>
    <t>Mujeres y hombres abusados se fotografían con frases de sus violadores</t>
  </si>
  <si>
    <t>Las mujeres se sienten muy vulnerables en Bogotá</t>
  </si>
  <si>
    <t xml:space="preserve">Detienen en el norte de Bogotá a presunto violador de una niña de 4 años </t>
  </si>
  <si>
    <t>Atroz caso de violación a una mujer se presentó en Usme</t>
  </si>
  <si>
    <t>Capturan a profesor de música de la Filarmónica de Bogotá acusado de violar niña</t>
  </si>
  <si>
    <t>Fundación Afecto protege a niños víctimas de abuso sexual</t>
  </si>
  <si>
    <t xml:space="preserve">Mujer denuncia que violinista le tomó fotos debajo de la falda en Transmilenio </t>
  </si>
  <si>
    <t>Reviven las denuncias contra mánager de Menudo por abuso sexual</t>
  </si>
  <si>
    <t>Sus propios alumnos lo señalan: detienen a profesor por presunto abuso sexual</t>
  </si>
  <si>
    <t xml:space="preserve">Mujer denunció haber sido víctima de acoso sexual en Mio de Cali </t>
  </si>
  <si>
    <t>Mujeres colombianas, sin importar la edad, cada vez tienen menos hijos</t>
  </si>
  <si>
    <t xml:space="preserve">Estos son los escándalos del ‘manilargo’ alcalde Percy Fernández </t>
  </si>
  <si>
    <t xml:space="preserve">Detienen en Popayán a médico acusado de violar a paciente </t>
  </si>
  <si>
    <t>No es justo que siga pasando: otra mujer fue víctima de abusador en Transmilenio</t>
  </si>
  <si>
    <t xml:space="preserve">Una de cada tres mujeres asesinadas en 2013 murió a manos de su pareja </t>
  </si>
  <si>
    <t xml:space="preserve">Presunto agresor sexual de niña de 12 años en Madrid, Cundinamarca, está libre </t>
  </si>
  <si>
    <t>El video de la infamia: jóvenes se graban abusando de mujer en Chinchiná, Caldas</t>
  </si>
  <si>
    <t xml:space="preserve">Joven con discapacidad mental habría sido abusado en hospital mental de Bello </t>
  </si>
  <si>
    <t xml:space="preserve">Indignación en India: violan a mujer por enamorarse de un hombre de otra tribu </t>
  </si>
  <si>
    <t xml:space="preserve">¿Amor eterno? Esqueletos llevaban 700 años cogidos de la mano </t>
  </si>
  <si>
    <t>Mujer en Barranquilla denuncia que un taxista la violó</t>
  </si>
  <si>
    <t>Ricky Martin donó 3 millones de dólares para construir centro educativo</t>
  </si>
  <si>
    <t>Niños y jóvenes, víctimas silenciosas de otra violencia en Colombia</t>
  </si>
  <si>
    <t xml:space="preserve">Niña de 7 años fue víctima de abuso sexual, al parecer por un vecino de 22 años </t>
  </si>
  <si>
    <t>Niño de dos años fue abusado sexualmente en Cota, Cundinamarca</t>
  </si>
  <si>
    <t>Capturado profesor señalado de abusar de sus alumnas en el sur de Bogotá</t>
  </si>
  <si>
    <t>Aparece en la calle del Bronx, herida y abusada, niña perdida en Bogotá</t>
  </si>
  <si>
    <t>Hallan sin vida a una joven de 23 años abandonada en humedal de Engativá</t>
  </si>
  <si>
    <t xml:space="preserve">Denuncian abuso sexual contra niña de 13 años en colegio de Cali </t>
  </si>
  <si>
    <t>Mujer denuncia que fue abusada sexualmente en Transmilenio por un hincha</t>
  </si>
  <si>
    <t>Capturan a hombre que habría abusado sexualmente de bebé de 22 meses</t>
  </si>
  <si>
    <t>Encuentran muerto a hombre que presuntamente abusaba de sus mascotas</t>
  </si>
  <si>
    <t>Paciente denuncia que un enfermero abusó de ella en el Hospital El Tunal</t>
  </si>
  <si>
    <t>Hermanos habrían abusado y empalado a menor embarazada en El Bagre</t>
  </si>
  <si>
    <t>Niña colombiana raptada en China apareció en Pereira</t>
  </si>
  <si>
    <t>Medellín tendrá un lugar específico para denunciar delitos sexuales</t>
  </si>
  <si>
    <t>Mujer denuncia haber sido víctima de abuso sexual en la recta Cali-Palmira, Valle</t>
  </si>
  <si>
    <t>Absuelven a profesor acusado de abusar sexualmente de una alumna</t>
  </si>
  <si>
    <t>Capturan al alcalde de Yacopí, Cundinamarca, por presunto abuso sexual</t>
  </si>
  <si>
    <t>Capturado alcalde de Tarazá por presunto abuso sexual</t>
  </si>
  <si>
    <t>Nombran rector de colegio a condenado por abuso sexual y pornografía infantil</t>
  </si>
  <si>
    <t>Escándalo: capturan representante legal de IPS por abuso sexual</t>
  </si>
  <si>
    <t>Exdefensor de familia del ICBF fue condenado por abuso sexual de menores</t>
  </si>
  <si>
    <t>Video de los Power Rangers cargado de violencia, sexo y drogas sacude Youtube</t>
  </si>
  <si>
    <t>Por abuso sexual a una menor, capturan a docente en Buga, Valle del Cauca</t>
  </si>
  <si>
    <t>“Me puso un cuchillo y comenzó a tocarme”: víctima de abuso en Transmilenio</t>
  </si>
  <si>
    <t>Caretorta, reconocido hincha del DIM es acusado de abuso sexual</t>
  </si>
  <si>
    <t>“Yo quería era callarlas”: escalofriante confesión del ‘Monstruo de Monserrate’</t>
  </si>
  <si>
    <t xml:space="preserve">Entre 2013 y 2014 fueron asesinadas 164 personas LGBTI en Colombia </t>
  </si>
  <si>
    <t>Capturan un sacerdote que presuntamente abusó a un menor de 14 años</t>
  </si>
  <si>
    <t>Diez años de cárcel para hombre que publicó video de violación en Chinchiná</t>
  </si>
  <si>
    <t>El novio de esta modelo la golpeó fuertemente en un viaje de vacaciones</t>
  </si>
  <si>
    <t>Presunto abusador de niño en Cota dice que la madre fue cómplice</t>
  </si>
  <si>
    <t>Medellín sigue con la lucha contra la explotación sexual de menores</t>
  </si>
  <si>
    <t>Cayó hombre acusado de abusar sexualmente de sus tres hijas</t>
  </si>
  <si>
    <t>Confirman que niña de 6 años asesinada en Cali no fue víctima de abuso sexual</t>
  </si>
  <si>
    <t>Sectores de Yacopí defienden al alcalde, detenido por presunto abuso de niña</t>
  </si>
  <si>
    <t>Caen dos hombres señalados de contactar a niñas por Facebook para violarlas</t>
  </si>
  <si>
    <t>La silla vacía: estas 35 mujeres acusan a Bill Cosby de violación</t>
  </si>
  <si>
    <t>Indignación en El Retiro por laxa pena contra un padre violador</t>
  </si>
  <si>
    <t>Comunidad golpea a presunto violador de una joven en Neiva</t>
  </si>
  <si>
    <t>Detenido profesor de música en Pasto señalado de abusar de niña de 9 años</t>
  </si>
  <si>
    <t xml:space="preserve">Sexo, drogas y cuentos infantiles: las cartas íntimas de Pablo Escobar </t>
  </si>
  <si>
    <t>En video quedó abuso de una niña de 6 años en el barrio El Picacho</t>
  </si>
  <si>
    <t>Celos no son prueba de amor sino de profunda baja autoestima: Flavia Dos Santos</t>
  </si>
  <si>
    <t>Niño de 12 años habría abusado sexualmente de su prima de 4 en norte del Valle</t>
  </si>
  <si>
    <t>Fue sepultada la menor de 15 años encontrada muerta en Fredonia</t>
  </si>
  <si>
    <t>Menor de 15 años fue asesinada en el municipio de Amalfi</t>
  </si>
  <si>
    <t>Brujería: estos eran los rituales de alias ‘Pijarvey’ para no ser abatido</t>
  </si>
  <si>
    <t>Destituyen a sacerdote que dijo que pederastia también es culpa de los niños</t>
  </si>
  <si>
    <t>Esclarecen la misteriosa muerte de dos mujeres en Bello</t>
  </si>
  <si>
    <t>'El Oso' pierde beneficios de Justicia y Paz por no confesar abusos sexuales</t>
  </si>
  <si>
    <t>Autoridades ya tienen pistas del asesino de la joven en Fredonia</t>
  </si>
  <si>
    <t>‘El Monstruo de la Motocicleta’, violador en serie que sembró el miedo en Cali</t>
  </si>
  <si>
    <t>Sacerdote de Liborina pasará 14 años en la cárcel por abusar de dos menores</t>
  </si>
  <si>
    <t>En Cali, Yumbo, Vijes y La Cumbre fueron capturados 12 hombres por delitos sexuales</t>
  </si>
  <si>
    <t xml:space="preserve">El exparamilitar alias ‘El Alemán’ sale de la cárcel </t>
  </si>
  <si>
    <t xml:space="preserve">Capturan en Fusagasugá a dos policías condenados por violación </t>
  </si>
  <si>
    <t>Al menos tres mujeres fueron abusadas en conjunto residencial de Soacha</t>
  </si>
  <si>
    <t>Papa Francisco insta a obispos a velar por la seguridad de los menores</t>
  </si>
  <si>
    <t>Capturan a hombre en Yotoco, Valle, por abusar de una mujer y provocarle aborto</t>
  </si>
  <si>
    <t>Cae en Pereira hombre señalado de pornografía infantil</t>
  </si>
  <si>
    <t>Profesor de biología exigía a alumnas videos sexuales y luego abusaba de ellas</t>
  </si>
  <si>
    <t>Doce jóvenes superan adicción a la heroína con programa de Minjusticia en Cali</t>
  </si>
  <si>
    <t>Juez de Pasto absolvió a pastor acusado de violar a varias mujeres</t>
  </si>
  <si>
    <t xml:space="preserve">Capturan a cuatro personas señaladas por ‘casas de pique’ en Buenaventura </t>
  </si>
  <si>
    <t>Figuras de mujeres voluptuosas generan polémica en playas de Copacabana</t>
  </si>
  <si>
    <t>Colegio en Bogotá reintegró a un profesor que es investigado por abuso sexual</t>
  </si>
  <si>
    <t>Niña murió por aparente golpiza en el sur de Bogotá</t>
  </si>
  <si>
    <t>Esclavas del Bronx: menores víctimas de explotación sexual en antros de Bogotá</t>
  </si>
  <si>
    <t>Hombre es asesinado por defender a joven en bus del SITP al sur de Bogotá</t>
  </si>
  <si>
    <t>Ropa íntima de mujer y juguetes sexuales le fueron hallados a Rafael Uribe</t>
  </si>
  <si>
    <t xml:space="preserve">Testimonio de una mujer que denuncia haber sido acosada sexualmente en el metro </t>
  </si>
  <si>
    <t>Nuevo caso de abuso sexual: niña habría sido golpeada y violada en Cauca</t>
  </si>
  <si>
    <t>Conozca al 'depredador sexual' que estuvo dando charlas en colegios de Medellín</t>
  </si>
  <si>
    <t>Habitantes de Usme rechazan violación y asesinato de niña de 11 años</t>
  </si>
  <si>
    <t xml:space="preserve"> Esta es la acusación que presentará la Fiscalía en contra de Rafael Uribe</t>
  </si>
  <si>
    <t>Niña de 3 años, al parecer abusada por familiar, tiene enfermedad contagiosa</t>
  </si>
  <si>
    <t>Denuncian abuso sexual a niño con déficit cognitivo dentro de un colegio de Cali</t>
  </si>
  <si>
    <t>Por abuso sexual contra menores capturaron a 12 personas en Cali</t>
  </si>
  <si>
    <t>Familia del sospechoso de la muerte de Yuliana Samboní emitió un comunicado</t>
  </si>
  <si>
    <t xml:space="preserve"> Un detenido presentó recurso que busca libertad de Rafael Uribe Noguera</t>
  </si>
  <si>
    <t>A este hombre lo señalan de asesinar cruelmente a mujer en Fusagasugá</t>
  </si>
  <si>
    <t>Brasil debutó en sus Juegos Olímpicos con 0-0 ante Sudáfrica</t>
  </si>
  <si>
    <t>Acusan a fundación para niños en Sopó de supuestos castigos y abusos sexuales</t>
  </si>
  <si>
    <t>Dos menores, de 12 y 17 años, entre las víctimas del ‘Monstruo de Monserrate’</t>
  </si>
  <si>
    <t>Buscan a padrastro señalado de asesinar a golpes a niña en Medellín</t>
  </si>
  <si>
    <t xml:space="preserve"> Cae peligroso depredador sexual acusado de violar a dos niñas de 9 y 14 años</t>
  </si>
  <si>
    <t>Capturan a ‘profe’ de escuela de fútbol que aceptó abuso de seis niños</t>
  </si>
  <si>
    <t>Madre grababa a su hija de ocho años siendo abusada y vendía los videos</t>
  </si>
  <si>
    <t>‘Monstruo de Monserrate’ era consciente de sus crímenes: Medicina Legal</t>
  </si>
  <si>
    <t>Señalan a DJ de estafar a senadora Sofía Gaviria con evento para niños del Chocó</t>
  </si>
  <si>
    <t>Falleció Dora Lilia Gálvez, la mujer que fue violada y empalada en Buga</t>
  </si>
  <si>
    <t>Hospitales de Buga responden a informe que descartó violencia sexual a Dora Lilia</t>
  </si>
  <si>
    <t>Joven fue abusada sexualmente en cercanías de una estación de Transmilenio</t>
  </si>
  <si>
    <t>Niña de 12 años era abusada sexualmente por 5 hombres de su familia en Cocorná</t>
  </si>
  <si>
    <t>Esta mujer habría permitido abuso sexual contra su hija que sufre retardo mental</t>
  </si>
  <si>
    <t>Vea cómo estos delincuentes le dispararon a la Policía en Belén Altavista</t>
  </si>
  <si>
    <t xml:space="preserve">Empresario pedófilo a punto de salir impune escandaliza a Colombia y Estados Unidos </t>
  </si>
  <si>
    <t>Gracias a gobierno de EE. UU., pederasta por fin pagará condena en Colombia</t>
  </si>
  <si>
    <t xml:space="preserve"> 6 de Abril de 2013</t>
  </si>
  <si>
    <t xml:space="preserve"> 27 de Diciembre de 2013</t>
  </si>
  <si>
    <t xml:space="preserve"> 15 de Marzo de 2013</t>
  </si>
  <si>
    <t xml:space="preserve"> 26 de Septiembre de 2013</t>
  </si>
  <si>
    <t xml:space="preserve"> 10 de Diciembre de 2013</t>
  </si>
  <si>
    <t xml:space="preserve"> 30 de Junio de 2013</t>
  </si>
  <si>
    <t xml:space="preserve"> 22 de Abril de 2013</t>
  </si>
  <si>
    <t xml:space="preserve"> 10 de Julio de 2013</t>
  </si>
  <si>
    <t xml:space="preserve"> 24 de Mayo de 2013</t>
  </si>
  <si>
    <t xml:space="preserve"> 23 de Octubre de 2013</t>
  </si>
  <si>
    <t xml:space="preserve"> 22 de Marzo de 2013</t>
  </si>
  <si>
    <t xml:space="preserve"> 25 de Abril de 2013</t>
  </si>
  <si>
    <t xml:space="preserve"> 28 de Febrero de 2013</t>
  </si>
  <si>
    <t xml:space="preserve"> 4 de Mayo de 2013</t>
  </si>
  <si>
    <t xml:space="preserve"> 24 de Septiembre de 2013</t>
  </si>
  <si>
    <t xml:space="preserve"> 1 de Agosto de 2013</t>
  </si>
  <si>
    <t xml:space="preserve"> 9 de Mayo de 2013</t>
  </si>
  <si>
    <t xml:space="preserve"> 23 de Abril de 2013</t>
  </si>
  <si>
    <t xml:space="preserve"> 1 de Febrero de 2013</t>
  </si>
  <si>
    <t xml:space="preserve"> 13 de Junio de 2013</t>
  </si>
  <si>
    <t xml:space="preserve"> 21 de Octubre de 2013</t>
  </si>
  <si>
    <t xml:space="preserve"> 7 de Mayo de 2013</t>
  </si>
  <si>
    <t xml:space="preserve"> 29 de Abril de 2013</t>
  </si>
  <si>
    <t xml:space="preserve"> 3 de Junio de 2013</t>
  </si>
  <si>
    <t xml:space="preserve"> 20 de Noviembre de 2013</t>
  </si>
  <si>
    <t xml:space="preserve"> 12 de Abril de 2013</t>
  </si>
  <si>
    <t xml:space="preserve"> 26 de Abril de 2013</t>
  </si>
  <si>
    <t xml:space="preserve"> 20 de Mayo de 2013</t>
  </si>
  <si>
    <t xml:space="preserve"> 11 de Septiembre de 2013</t>
  </si>
  <si>
    <t xml:space="preserve"> 6 de Enero de 2013</t>
  </si>
  <si>
    <t xml:space="preserve"> 11 de Abril de 2013</t>
  </si>
  <si>
    <t xml:space="preserve"> 23 de Septiembre de 2014</t>
  </si>
  <si>
    <t xml:space="preserve"> 10 de Octubre de 2014</t>
  </si>
  <si>
    <t xml:space="preserve"> 1 de Mayo de 2014</t>
  </si>
  <si>
    <t xml:space="preserve"> 1 de Diciembre de 2014</t>
  </si>
  <si>
    <t xml:space="preserve"> 6 de Septiembre de 2014</t>
  </si>
  <si>
    <t xml:space="preserve"> 2 de Octubre de 2014</t>
  </si>
  <si>
    <t xml:space="preserve"> 8 de Noviembre de 2014</t>
  </si>
  <si>
    <t xml:space="preserve"> 24 de Febrero de 2014</t>
  </si>
  <si>
    <t xml:space="preserve"> 14 de Noviembre de 2014</t>
  </si>
  <si>
    <t xml:space="preserve"> 14 de Octubre de 2014</t>
  </si>
  <si>
    <t xml:space="preserve"> 17 de Octubre de 2014</t>
  </si>
  <si>
    <t xml:space="preserve"> 16 de Octubre de 2014</t>
  </si>
  <si>
    <t xml:space="preserve"> 15 de Septiembre de 2014</t>
  </si>
  <si>
    <t xml:space="preserve"> 23 de Diciembre de 2014</t>
  </si>
  <si>
    <t xml:space="preserve"> 8 de Abril de 2014</t>
  </si>
  <si>
    <t xml:space="preserve"> 26 de Septiembre de 2014</t>
  </si>
  <si>
    <t xml:space="preserve"> 28 de Abril de 2014</t>
  </si>
  <si>
    <t xml:space="preserve"> 23 de Mayo de 2014</t>
  </si>
  <si>
    <t xml:space="preserve"> 19 de Diciembre de 2014</t>
  </si>
  <si>
    <t xml:space="preserve"> 30 de Octubre de 2014</t>
  </si>
  <si>
    <t xml:space="preserve"> 26 de Noviembre de 2014</t>
  </si>
  <si>
    <t xml:space="preserve"> 10 de Junio de 2014</t>
  </si>
  <si>
    <t xml:space="preserve"> 29 de Agosto de 2014</t>
  </si>
  <si>
    <t xml:space="preserve"> 18 de Diciembre de 2014</t>
  </si>
  <si>
    <t xml:space="preserve"> 19 de Noviembre de 2014</t>
  </si>
  <si>
    <t xml:space="preserve"> 25 de Abril de 2014</t>
  </si>
  <si>
    <t xml:space="preserve"> 15 de Julio de 2014</t>
  </si>
  <si>
    <t xml:space="preserve"> 24 de Octubre de 2014</t>
  </si>
  <si>
    <t xml:space="preserve"> 17 de Diciembre de 2014</t>
  </si>
  <si>
    <t xml:space="preserve"> 8 de Octubre de 2014</t>
  </si>
  <si>
    <t xml:space="preserve"> 30 de Diciembre de 2014</t>
  </si>
  <si>
    <t xml:space="preserve"> 23 de Octubre de 2014</t>
  </si>
  <si>
    <t xml:space="preserve"> 11 de Junio de 2014</t>
  </si>
  <si>
    <t xml:space="preserve"> 2 de Diciembre de 2014</t>
  </si>
  <si>
    <t xml:space="preserve"> 3 de Diciembre de 2014</t>
  </si>
  <si>
    <t xml:space="preserve"> 1 de Septiembre de 2014</t>
  </si>
  <si>
    <t xml:space="preserve"> 24 de Noviembre de 2014</t>
  </si>
  <si>
    <t xml:space="preserve"> 11 de Noviembre de 2014</t>
  </si>
  <si>
    <t xml:space="preserve"> 7 de Noviembre de 2014</t>
  </si>
  <si>
    <t xml:space="preserve"> 9 de Diciembre de 2014</t>
  </si>
  <si>
    <t xml:space="preserve"> 15 de Octubre de 2014</t>
  </si>
  <si>
    <t xml:space="preserve"> 19 de Septiembre de 2014</t>
  </si>
  <si>
    <t xml:space="preserve"> 25 de Noviembre de 2014</t>
  </si>
  <si>
    <t xml:space="preserve"> 6 de Octubre de 2014</t>
  </si>
  <si>
    <t xml:space="preserve"> 14 de Abril de 2014</t>
  </si>
  <si>
    <t xml:space="preserve"> 27 de Octubre de 2014</t>
  </si>
  <si>
    <t xml:space="preserve"> 12 de Diciembre de 2014</t>
  </si>
  <si>
    <t xml:space="preserve"> 22 de Diciembre de 2014</t>
  </si>
  <si>
    <t xml:space="preserve"> 3 de Octubre de 2014</t>
  </si>
  <si>
    <t xml:space="preserve"> 30 de Julio de 2014</t>
  </si>
  <si>
    <t xml:space="preserve"> 20 de Enero de 2014</t>
  </si>
  <si>
    <t xml:space="preserve"> 20 de Febrero de 2014</t>
  </si>
  <si>
    <t xml:space="preserve"> 8 de Diciembre de 2014</t>
  </si>
  <si>
    <t xml:space="preserve"> 29 de Diciembre de 2014</t>
  </si>
  <si>
    <t xml:space="preserve"> 25 de Julio de 2014</t>
  </si>
  <si>
    <t xml:space="preserve"> 21 de Octubre de 2014</t>
  </si>
  <si>
    <t xml:space="preserve"> 12 de Noviembre de 2014</t>
  </si>
  <si>
    <t xml:space="preserve"> 26 de Octubre de 2014</t>
  </si>
  <si>
    <t xml:space="preserve"> 25 de Septiembre de 2014</t>
  </si>
  <si>
    <t xml:space="preserve"> 17 de Noviembre de 2014</t>
  </si>
  <si>
    <t xml:space="preserve"> 19 de Marzo de 2014</t>
  </si>
  <si>
    <t xml:space="preserve"> 18 de Noviembre de 2014</t>
  </si>
  <si>
    <t xml:space="preserve"> 11 de Septiembre de 2014</t>
  </si>
  <si>
    <t xml:space="preserve"> 7 de Mayo de 2014</t>
  </si>
  <si>
    <t xml:space="preserve"> 22 de Mayo de 2014</t>
  </si>
  <si>
    <t xml:space="preserve"> 10 de Diciembre de 2014</t>
  </si>
  <si>
    <t xml:space="preserve"> 27 de Julio de 2014</t>
  </si>
  <si>
    <t xml:space="preserve"> 28 de Junio de 2014</t>
  </si>
  <si>
    <t xml:space="preserve"> 15 de Mayo de 2015</t>
  </si>
  <si>
    <t xml:space="preserve"> 21 de Mayo de 2015</t>
  </si>
  <si>
    <t xml:space="preserve"> 23 de Octubre de 2015</t>
  </si>
  <si>
    <t xml:space="preserve"> 20 de Mayo de 2015</t>
  </si>
  <si>
    <t xml:space="preserve"> 24 de Agosto de 2015</t>
  </si>
  <si>
    <t xml:space="preserve"> 23 de Septiembre de 2015</t>
  </si>
  <si>
    <t xml:space="preserve"> 11 de Mayo de 2015</t>
  </si>
  <si>
    <t xml:space="preserve"> 14 de Agosto de 2015</t>
  </si>
  <si>
    <t xml:space="preserve"> 31 de Marzo de 2015</t>
  </si>
  <si>
    <t xml:space="preserve"> 14 de Julio de 2015</t>
  </si>
  <si>
    <t xml:space="preserve"> 3 de Febrero de 2015</t>
  </si>
  <si>
    <t xml:space="preserve"> 3 de Diciembre de 2015</t>
  </si>
  <si>
    <t xml:space="preserve"> 21 de Octubre de 2015</t>
  </si>
  <si>
    <t xml:space="preserve"> 9 de Julio de 2015</t>
  </si>
  <si>
    <t xml:space="preserve"> 22 de Agosto de 2015</t>
  </si>
  <si>
    <t xml:space="preserve"> 29 de Agosto de 2015</t>
  </si>
  <si>
    <t xml:space="preserve"> 28 de Mayo de 2015</t>
  </si>
  <si>
    <t xml:space="preserve"> 2 de Febrero de 2015</t>
  </si>
  <si>
    <t xml:space="preserve"> 8 de Octubre de 2015</t>
  </si>
  <si>
    <t xml:space="preserve"> 10 de Octubre de 2015</t>
  </si>
  <si>
    <t xml:space="preserve"> 6 de Mayo de 2015</t>
  </si>
  <si>
    <t xml:space="preserve"> 2 de Noviembre de 2015</t>
  </si>
  <si>
    <t xml:space="preserve"> 6 de Julio de 2015</t>
  </si>
  <si>
    <t xml:space="preserve"> 18 de Noviembre de 2015</t>
  </si>
  <si>
    <t xml:space="preserve"> 11 de Julio de 2015</t>
  </si>
  <si>
    <t xml:space="preserve"> 12 de Septiembre de 2015</t>
  </si>
  <si>
    <t xml:space="preserve"> 2 de Marzo de 2015</t>
  </si>
  <si>
    <t xml:space="preserve"> 23 de Julio de 2015</t>
  </si>
  <si>
    <t xml:space="preserve"> 19 de Septiembre de 2015</t>
  </si>
  <si>
    <t xml:space="preserve"> 3 de Julio de 2015</t>
  </si>
  <si>
    <t xml:space="preserve"> 26 de Octubre de 2015</t>
  </si>
  <si>
    <t xml:space="preserve"> 13 de Noviembre de 2015</t>
  </si>
  <si>
    <t xml:space="preserve"> 25 de Noviembre de 2015</t>
  </si>
  <si>
    <t xml:space="preserve"> 13 de Febrero de 2015</t>
  </si>
  <si>
    <t xml:space="preserve"> 8 de Mayo de 2015</t>
  </si>
  <si>
    <t xml:space="preserve"> 30 de Octubre de 2015</t>
  </si>
  <si>
    <t xml:space="preserve"> 20 de Octubre de 2015</t>
  </si>
  <si>
    <t xml:space="preserve"> 24 de Abril de 2015</t>
  </si>
  <si>
    <t xml:space="preserve"> 29 de Mayo de 2015</t>
  </si>
  <si>
    <t xml:space="preserve"> 1 de Octubre de 2015</t>
  </si>
  <si>
    <t xml:space="preserve"> 22 de Junio de 2015</t>
  </si>
  <si>
    <t xml:space="preserve"> 20 de Abril de 2015</t>
  </si>
  <si>
    <t xml:space="preserve"> 11 de Junio de 2015</t>
  </si>
  <si>
    <t xml:space="preserve"> 15 de Junio de 2015</t>
  </si>
  <si>
    <t xml:space="preserve"> 10 de Febrero de 2015</t>
  </si>
  <si>
    <t xml:space="preserve"> 3 de Septiembre de 2015</t>
  </si>
  <si>
    <t xml:space="preserve"> 8 de Julio de 2015</t>
  </si>
  <si>
    <t xml:space="preserve"> 6 de Marzo de 2015</t>
  </si>
  <si>
    <t xml:space="preserve"> 2 de Septiembre de 2015</t>
  </si>
  <si>
    <t xml:space="preserve"> 10 de Noviembre de 2015</t>
  </si>
  <si>
    <t xml:space="preserve"> 16 de Julio de 2015</t>
  </si>
  <si>
    <t xml:space="preserve"> 12 de Marzo de 2015</t>
  </si>
  <si>
    <t xml:space="preserve"> 4 de Diciembre de 2015</t>
  </si>
  <si>
    <t xml:space="preserve"> 12 de Octubre de 2015</t>
  </si>
  <si>
    <t xml:space="preserve"> 20 de Enero de 2015</t>
  </si>
  <si>
    <t xml:space="preserve"> 4 de Agosto de 2015</t>
  </si>
  <si>
    <t xml:space="preserve"> 3 de Mayo de 2015</t>
  </si>
  <si>
    <t xml:space="preserve"> 1 de Julio de 2015</t>
  </si>
  <si>
    <t xml:space="preserve"> 11 de Febrero de 2015</t>
  </si>
  <si>
    <t xml:space="preserve"> 25 de Diciembre de 2015</t>
  </si>
  <si>
    <t xml:space="preserve"> 18 de Abril de 2015</t>
  </si>
  <si>
    <t xml:space="preserve"> 1 de Septiembre de 2015</t>
  </si>
  <si>
    <t xml:space="preserve"> 15 de Septiembre de 2015</t>
  </si>
  <si>
    <t xml:space="preserve"> 30 de Marzo de 2015</t>
  </si>
  <si>
    <t xml:space="preserve"> 3 de Marzo de 2015</t>
  </si>
  <si>
    <t xml:space="preserve"> 10 de Marzo de 2015</t>
  </si>
  <si>
    <t xml:space="preserve"> 9 de Marzo de 2015</t>
  </si>
  <si>
    <t xml:space="preserve"> 2 de Octubre de 2015</t>
  </si>
  <si>
    <t xml:space="preserve"> 23 de Noviembre de 2015</t>
  </si>
  <si>
    <t xml:space="preserve"> 5 de Mayo de 2015</t>
  </si>
  <si>
    <t xml:space="preserve"> 29 de Octubre de 2015</t>
  </si>
  <si>
    <t xml:space="preserve"> 17 de Septiembre de 2015</t>
  </si>
  <si>
    <t xml:space="preserve"> 10 de Agosto de 2015</t>
  </si>
  <si>
    <t xml:space="preserve"> 26 de Mayo de 2015</t>
  </si>
  <si>
    <t xml:space="preserve"> 19 de Febrero de 2015</t>
  </si>
  <si>
    <t xml:space="preserve"> 26 de Agosto de 2015</t>
  </si>
  <si>
    <t xml:space="preserve"> 7 de Marzo de 2015</t>
  </si>
  <si>
    <t xml:space="preserve"> 19 de Junio de 2015</t>
  </si>
  <si>
    <t xml:space="preserve"> 4 de Marzo de 2015</t>
  </si>
  <si>
    <t xml:space="preserve"> 26 de Septiembre de 2015</t>
  </si>
  <si>
    <t xml:space="preserve"> 24 de Octubre de 2016</t>
  </si>
  <si>
    <t xml:space="preserve"> 18 de Marzo de 2016</t>
  </si>
  <si>
    <t xml:space="preserve"> 17 de Agosto de 2016</t>
  </si>
  <si>
    <t xml:space="preserve"> 18 de Octubre de 2016</t>
  </si>
  <si>
    <t xml:space="preserve"> 27 de Octubre de 2016</t>
  </si>
  <si>
    <t xml:space="preserve"> 14 de Junio de 2016</t>
  </si>
  <si>
    <t xml:space="preserve"> 28 de Septiembre de 2016</t>
  </si>
  <si>
    <t xml:space="preserve"> 24 de Agosto de 2016</t>
  </si>
  <si>
    <t xml:space="preserve"> 22 de Junio de 2016</t>
  </si>
  <si>
    <t xml:space="preserve"> 5 de Enero de 2016</t>
  </si>
  <si>
    <t xml:space="preserve"> 20 de Septiembre de 2016</t>
  </si>
  <si>
    <t xml:space="preserve"> 4 de Abril de 2016</t>
  </si>
  <si>
    <t xml:space="preserve"> 1 de Julio de 2016</t>
  </si>
  <si>
    <t xml:space="preserve"> 31 de Agosto de 2016</t>
  </si>
  <si>
    <t xml:space="preserve"> 19 de Abril de 2016</t>
  </si>
  <si>
    <t xml:space="preserve"> 18 de Septiembre de 2016</t>
  </si>
  <si>
    <t xml:space="preserve"> 8 de Octubre de 2016</t>
  </si>
  <si>
    <t xml:space="preserve"> 14 de Diciembre de 2016</t>
  </si>
  <si>
    <t xml:space="preserve"> 4 de Julio de 2016</t>
  </si>
  <si>
    <t xml:space="preserve"> 3 de Marzo de 2016</t>
  </si>
  <si>
    <t xml:space="preserve"> 21 de Diciembre de 2016</t>
  </si>
  <si>
    <t xml:space="preserve"> 11 de Noviembre de 2016</t>
  </si>
  <si>
    <t xml:space="preserve"> 18 de Julio de 2016</t>
  </si>
  <si>
    <t xml:space="preserve"> 27 de Enero de 2016</t>
  </si>
  <si>
    <t xml:space="preserve"> 25 de Octubre de 2016</t>
  </si>
  <si>
    <t xml:space="preserve"> 5 de Noviembre de 2016</t>
  </si>
  <si>
    <t xml:space="preserve"> 22 de Diciembre de 2016</t>
  </si>
  <si>
    <t xml:space="preserve"> 8 de Febrero de 2016</t>
  </si>
  <si>
    <t xml:space="preserve"> 28 de Abril de 2016</t>
  </si>
  <si>
    <t xml:space="preserve"> 7 de Junio de 2016</t>
  </si>
  <si>
    <t xml:space="preserve"> 15 de Diciembre de 2016</t>
  </si>
  <si>
    <t xml:space="preserve"> 7 de Septiembre de 2016</t>
  </si>
  <si>
    <t xml:space="preserve"> 28 de Junio de 2016</t>
  </si>
  <si>
    <t xml:space="preserve"> 8 de Noviembre de 2016</t>
  </si>
  <si>
    <t xml:space="preserve"> 28 de Octubre de 2016</t>
  </si>
  <si>
    <t xml:space="preserve"> 23 de Marzo de 2016</t>
  </si>
  <si>
    <t xml:space="preserve"> 5 de Mayo de 2016</t>
  </si>
  <si>
    <t xml:space="preserve"> 12 de Marzo de 2016</t>
  </si>
  <si>
    <t xml:space="preserve"> 28 de Enero de 2016</t>
  </si>
  <si>
    <t xml:space="preserve"> 3 de Diciembre de 2016</t>
  </si>
  <si>
    <t xml:space="preserve"> 29 de Septiembre de 2016</t>
  </si>
  <si>
    <t xml:space="preserve"> 1 de Noviembre de 2016</t>
  </si>
  <si>
    <t xml:space="preserve"> 24 de Noviembre de 2016</t>
  </si>
  <si>
    <t xml:space="preserve"> 29 de Julio de 2016</t>
  </si>
  <si>
    <t xml:space="preserve"> 9 de Octubre de 2016</t>
  </si>
  <si>
    <t xml:space="preserve"> 26 de Octubre de 2016</t>
  </si>
  <si>
    <t xml:space="preserve"> 20 de Octubre de 2016</t>
  </si>
  <si>
    <t xml:space="preserve"> 11 de Agosto de 2016</t>
  </si>
  <si>
    <t xml:space="preserve"> 24 de Mayo de 2016</t>
  </si>
  <si>
    <t xml:space="preserve"> 11 de Abril de 2016</t>
  </si>
  <si>
    <t xml:space="preserve"> 20 de Enero de 2016</t>
  </si>
  <si>
    <t xml:space="preserve"> 19 de Julio de 2016</t>
  </si>
  <si>
    <t xml:space="preserve"> 13 de Diciembre de 2016</t>
  </si>
  <si>
    <t xml:space="preserve"> 25 de Mayo de 2016</t>
  </si>
  <si>
    <t xml:space="preserve"> 30 de Septiembre de 2016</t>
  </si>
  <si>
    <t xml:space="preserve"> 7 de Enero de 2016</t>
  </si>
  <si>
    <t xml:space="preserve"> 8 de Marzo de 2016</t>
  </si>
  <si>
    <t xml:space="preserve"> 21 de Septiembre de 2016</t>
  </si>
  <si>
    <t xml:space="preserve"> 21 de Noviembre de 2016</t>
  </si>
  <si>
    <t xml:space="preserve"> 8 de Septiembre de 2016</t>
  </si>
  <si>
    <t xml:space="preserve"> 4 de Marzo de 2016</t>
  </si>
  <si>
    <t xml:space="preserve"> 22 de Noviembre de 2016</t>
  </si>
  <si>
    <t xml:space="preserve"> 15 de Noviembre de 2017</t>
  </si>
  <si>
    <t xml:space="preserve"> 29 de Septiembre de 2017</t>
  </si>
  <si>
    <t xml:space="preserve"> 2 de Octubre de 2017</t>
  </si>
  <si>
    <t xml:space="preserve"> 24 de Octubre de 2017</t>
  </si>
  <si>
    <t xml:space="preserve"> 27 de Diciembre de 2017</t>
  </si>
  <si>
    <t xml:space="preserve"> 11 de Junio de 2017</t>
  </si>
  <si>
    <t xml:space="preserve"> 28 de Noviembre de 2017</t>
  </si>
  <si>
    <t xml:space="preserve"> 19 de Octubre de 2017</t>
  </si>
  <si>
    <t xml:space="preserve"> 27 de Mayo de 2017</t>
  </si>
  <si>
    <t xml:space="preserve"> 22 de Junio de 2017</t>
  </si>
  <si>
    <t xml:space="preserve"> 23 de Junio de 2017</t>
  </si>
  <si>
    <t xml:space="preserve"> 11 de Julio de 2017</t>
  </si>
  <si>
    <t xml:space="preserve"> 17 de Octubre de 2017</t>
  </si>
  <si>
    <t xml:space="preserve"> 29 de Junio de 2017</t>
  </si>
  <si>
    <t xml:space="preserve"> 18 de Diciembre de 2017</t>
  </si>
  <si>
    <t xml:space="preserve"> 29 de Julio de 2017</t>
  </si>
  <si>
    <t xml:space="preserve"> 7 de Noviembre de 2017</t>
  </si>
  <si>
    <t xml:space="preserve"> 29 de Abril de 2017</t>
  </si>
  <si>
    <t xml:space="preserve"> 13 de Septiembre de 2017</t>
  </si>
  <si>
    <t xml:space="preserve"> 1 de Marzo de 2017</t>
  </si>
  <si>
    <t xml:space="preserve"> 20 de Noviembre de 2017</t>
  </si>
  <si>
    <t xml:space="preserve"> 8 de Junio de 2017</t>
  </si>
  <si>
    <t xml:space="preserve"> 22 de Marzo de 2017</t>
  </si>
  <si>
    <t xml:space="preserve"> 22 de Febrero de 2017</t>
  </si>
  <si>
    <t xml:space="preserve"> 26 de Septiembre de 2017</t>
  </si>
  <si>
    <t xml:space="preserve"> 14 de Septiembre de 2017</t>
  </si>
  <si>
    <t xml:space="preserve"> 19 de Junio de 2017</t>
  </si>
  <si>
    <t xml:space="preserve"> 13 de Febrero de 2017</t>
  </si>
  <si>
    <t xml:space="preserve"> 23 de Octubre de 2017</t>
  </si>
  <si>
    <t xml:space="preserve"> 19 de Febrero de 2017</t>
  </si>
  <si>
    <t xml:space="preserve"> 18 de Marzo de 2017</t>
  </si>
  <si>
    <t xml:space="preserve"> 19 de Noviembre de 2017</t>
  </si>
  <si>
    <t xml:space="preserve"> 27 de Enero de 2017</t>
  </si>
  <si>
    <t xml:space="preserve"> 10 de Octubre de 2017</t>
  </si>
  <si>
    <t xml:space="preserve"> 16 de Abril de 2017</t>
  </si>
  <si>
    <t xml:space="preserve"> 17 de Mayo de 2017</t>
  </si>
  <si>
    <t xml:space="preserve"> 17 de Junio de 2017</t>
  </si>
  <si>
    <t xml:space="preserve"> 22 de Diciembre de 2017</t>
  </si>
  <si>
    <t xml:space="preserve"> 21 de Septiembre de 2017</t>
  </si>
  <si>
    <t xml:space="preserve"> 17 de Diciembre de 2017</t>
  </si>
  <si>
    <t xml:space="preserve"> 25 de Octubre de 2017</t>
  </si>
  <si>
    <t xml:space="preserve"> 23 de Febrero de 2017</t>
  </si>
  <si>
    <t xml:space="preserve"> 26 de Julio de 2017</t>
  </si>
  <si>
    <t xml:space="preserve"> 7 de Diciembre de 2017</t>
  </si>
  <si>
    <t xml:space="preserve"> 20 de Febrero de 2017</t>
  </si>
  <si>
    <t xml:space="preserve"> 23 de Noviembre de 2017</t>
  </si>
  <si>
    <t xml:space="preserve"> 5 de Diciembre de 2017</t>
  </si>
  <si>
    <t xml:space="preserve"> 22 de Septiembre de 2017</t>
  </si>
  <si>
    <t xml:space="preserve"> 25 de Abril de 2017</t>
  </si>
  <si>
    <t xml:space="preserve"> 7 de Marzo de 2017</t>
  </si>
  <si>
    <t xml:space="preserve"> 20 de Julio de 2017</t>
  </si>
  <si>
    <t xml:space="preserve"> 3 de Febrero de 2017</t>
  </si>
  <si>
    <t xml:space="preserve"> 27 de Abril de 2017</t>
  </si>
  <si>
    <t xml:space="preserve"> 18 de Septiembre de 2017</t>
  </si>
  <si>
    <t xml:space="preserve"> 3 de Junio de 2017</t>
  </si>
  <si>
    <t xml:space="preserve"> 14 de Agosto de 2017</t>
  </si>
  <si>
    <t xml:space="preserve"> 21 de Julio de 2017</t>
  </si>
  <si>
    <t xml:space="preserve"> 13 de Noviembre de 2017</t>
  </si>
  <si>
    <t xml:space="preserve"> 8 de Mayo de 2017</t>
  </si>
  <si>
    <t xml:space="preserve"> 9 de Marzo de 2017</t>
  </si>
  <si>
    <t xml:space="preserve"> 11 de Mayo de 2017</t>
  </si>
  <si>
    <t xml:space="preserve"> 8 de Noviembre de 2017</t>
  </si>
  <si>
    <t xml:space="preserve"> 29 de Enero de 2017</t>
  </si>
  <si>
    <t xml:space="preserve"> 21 de Marzo de 2017</t>
  </si>
  <si>
    <t xml:space="preserve"> 25 de Febrero de 2017</t>
  </si>
  <si>
    <t xml:space="preserve"> 21 de Febrero de 2017</t>
  </si>
  <si>
    <t xml:space="preserve"> 6 de Septiembre de 2017</t>
  </si>
  <si>
    <t xml:space="preserve"> 13 de Diciembre de 2017</t>
  </si>
  <si>
    <t xml:space="preserve"> 14 de Noviembre de 2017</t>
  </si>
  <si>
    <t xml:space="preserve"> 11 de Agosto de 2017</t>
  </si>
  <si>
    <t xml:space="preserve"> 28 de Abril de 2017</t>
  </si>
  <si>
    <t xml:space="preserve"> 30 de Agosto de 2017</t>
  </si>
  <si>
    <t xml:space="preserve"> 22 de Mayo de 2017</t>
  </si>
  <si>
    <t xml:space="preserve"> 7 de Agosto de 2017</t>
  </si>
  <si>
    <t xml:space="preserve"> 22 de Enero de 2017</t>
  </si>
  <si>
    <t xml:space="preserve"> 20 de Octubre de 2017</t>
  </si>
  <si>
    <t xml:space="preserve"> 2 de Abril de 2018</t>
  </si>
  <si>
    <t xml:space="preserve"> 10 de Diciembre de 2018</t>
  </si>
  <si>
    <t xml:space="preserve"> 1 de Diciembre de 2018</t>
  </si>
  <si>
    <t xml:space="preserve"> 9 de Noviembre de 2018</t>
  </si>
  <si>
    <t xml:space="preserve"> 12 de Enero de 2018</t>
  </si>
  <si>
    <t xml:space="preserve"> 19 de Enero de 2018</t>
  </si>
  <si>
    <t xml:space="preserve"> 16 de Noviembre de 2018</t>
  </si>
  <si>
    <t xml:space="preserve"> 12 de Julio de 2018</t>
  </si>
  <si>
    <t xml:space="preserve"> 29 de Octubre de 2018</t>
  </si>
  <si>
    <t xml:space="preserve"> 29 de Noviembre de 2018</t>
  </si>
  <si>
    <t xml:space="preserve"> 2 de Marzo de 2018</t>
  </si>
  <si>
    <t xml:space="preserve"> 1 de Junio de 2018</t>
  </si>
  <si>
    <t xml:space="preserve"> 28 de Septiembre de 2018</t>
  </si>
  <si>
    <t xml:space="preserve"> 14 de Noviembre de 2018</t>
  </si>
  <si>
    <t xml:space="preserve"> 19 de Octubre de 2018</t>
  </si>
  <si>
    <t xml:space="preserve"> 28 de Diciembre de 2018</t>
  </si>
  <si>
    <t xml:space="preserve"> 11 de Febrero de 2018</t>
  </si>
  <si>
    <t xml:space="preserve"> 21 de Enero de 2018</t>
  </si>
  <si>
    <t xml:space="preserve"> 18 de Diciembre de 2018</t>
  </si>
  <si>
    <t xml:space="preserve"> 25 de Enero de 2018</t>
  </si>
  <si>
    <t xml:space="preserve"> 18 de Enero de 2018</t>
  </si>
  <si>
    <t xml:space="preserve"> 30 de Enero de 2018</t>
  </si>
  <si>
    <t xml:space="preserve"> 13 de Noviembre de 2018</t>
  </si>
  <si>
    <t xml:space="preserve"> 15 de Noviembre de 2018</t>
  </si>
  <si>
    <t xml:space="preserve"> 24 de Enero de 2018</t>
  </si>
  <si>
    <t xml:space="preserve"> 4 de Octubre de 2018</t>
  </si>
  <si>
    <t xml:space="preserve"> 22 de Mayo de 2018</t>
  </si>
  <si>
    <t xml:space="preserve"> 31 de Agosto de 2018</t>
  </si>
  <si>
    <t xml:space="preserve"> 18 de Octubre de 2018</t>
  </si>
  <si>
    <t xml:space="preserve"> 20 de Abril de 2018</t>
  </si>
  <si>
    <t xml:space="preserve"> 30 de Abril de 2018</t>
  </si>
  <si>
    <t xml:space="preserve"> 22 de Febrero de 2018</t>
  </si>
  <si>
    <t xml:space="preserve"> 23 de Enero de 2018</t>
  </si>
  <si>
    <t xml:space="preserve"> 29 de Agosto de 2018</t>
  </si>
  <si>
    <t xml:space="preserve"> 27 de Agosto de 2018</t>
  </si>
  <si>
    <t xml:space="preserve"> 28 de Agosto de 2018</t>
  </si>
  <si>
    <t xml:space="preserve"> 30 de Julio de 2018</t>
  </si>
  <si>
    <t xml:space="preserve"> 19 de Noviembre de 2018</t>
  </si>
  <si>
    <t xml:space="preserve"> 26 de Febrero de 2018</t>
  </si>
  <si>
    <t xml:space="preserve"> 12 de Abril de 2018</t>
  </si>
  <si>
    <t xml:space="preserve"> 15 de Enero de 2018</t>
  </si>
  <si>
    <t xml:space="preserve"> 25 de Abril de 2018</t>
  </si>
  <si>
    <t xml:space="preserve"> 15 de Marzo de 2018</t>
  </si>
  <si>
    <t xml:space="preserve"> 1 de Noviembre de 2018</t>
  </si>
  <si>
    <t xml:space="preserve"> 26 de Enero de 2018</t>
  </si>
  <si>
    <t xml:space="preserve"> 14 de Marzo de 2018</t>
  </si>
  <si>
    <t xml:space="preserve"> 17 de Julio de 2018</t>
  </si>
  <si>
    <t xml:space="preserve"> 28 de Octubre de 2018</t>
  </si>
  <si>
    <t xml:space="preserve"> 3 de Enero de 2018</t>
  </si>
  <si>
    <t xml:space="preserve"> 12 de Diciembre de 2018</t>
  </si>
  <si>
    <t xml:space="preserve"> 30 de Octubre de 2018</t>
  </si>
  <si>
    <t xml:space="preserve"> 21 de Marzo de 2018</t>
  </si>
  <si>
    <t xml:space="preserve"> 20 de Junio de 2018</t>
  </si>
  <si>
    <t xml:space="preserve"> 22 de Noviembre de 2018</t>
  </si>
  <si>
    <t xml:space="preserve"> 2 de Febrero de 2018</t>
  </si>
  <si>
    <t xml:space="preserve"> 31 de Marzo de 2018</t>
  </si>
  <si>
    <t xml:space="preserve"> 18 de Abril de 2018</t>
  </si>
  <si>
    <t xml:space="preserve"> 26 de Octubre de 2018</t>
  </si>
  <si>
    <t xml:space="preserve"> 7 de Agosto de 2018</t>
  </si>
  <si>
    <t xml:space="preserve"> 6 de Noviembre de 2018</t>
  </si>
  <si>
    <t xml:space="preserve"> 6 de Agosto de 2018</t>
  </si>
  <si>
    <t xml:space="preserve"> 16 de Abril de 2018</t>
  </si>
  <si>
    <t xml:space="preserve"> 23 de Septiembre de 2018</t>
  </si>
  <si>
    <t xml:space="preserve"> 8 de Marzo de 2018</t>
  </si>
  <si>
    <t xml:space="preserve"> 11 de Abril de 2018</t>
  </si>
  <si>
    <t xml:space="preserve"> 29 de Diciembre de 2018</t>
  </si>
  <si>
    <t xml:space="preserve"> 5 de Enero de 2018</t>
  </si>
  <si>
    <t xml:space="preserve"> 10 de Octubre de 2018</t>
  </si>
  <si>
    <t xml:space="preserve"> 13 de Febrero de 2018</t>
  </si>
  <si>
    <t xml:space="preserve"> 2 de Enero de 2018</t>
  </si>
  <si>
    <t xml:space="preserve"> 27 de Marzo de 2018</t>
  </si>
  <si>
    <t xml:space="preserve"> 2 de Octubre de 2018</t>
  </si>
  <si>
    <t xml:space="preserve"> 7 de Junio de 2018</t>
  </si>
  <si>
    <t xml:space="preserve"> 6 de Septiembre de 2018</t>
  </si>
  <si>
    <t xml:space="preserve"> 22 de Agosto de 2018</t>
  </si>
  <si>
    <t xml:space="preserve"> 27 de Abril de 2018</t>
  </si>
  <si>
    <t xml:space="preserve"> 27 de Diciembre de 2012</t>
  </si>
  <si>
    <t xml:space="preserve"> 2 de Septiembre de 2013</t>
  </si>
  <si>
    <t xml:space="preserve"> 10 de Septiembre de 2013</t>
  </si>
  <si>
    <t xml:space="preserve"> 21 de Febrero de 2013</t>
  </si>
  <si>
    <t xml:space="preserve"> 18 de Abril de 2013</t>
  </si>
  <si>
    <t xml:space="preserve"> 11 de Marzo de 2013</t>
  </si>
  <si>
    <t xml:space="preserve"> 14 de Junio de 2013</t>
  </si>
  <si>
    <t xml:space="preserve"> 7 de Febrero de 2013</t>
  </si>
  <si>
    <t xml:space="preserve"> 8 de Septiembre de 2014</t>
  </si>
  <si>
    <t xml:space="preserve"> 1 de Octubre de 2014</t>
  </si>
  <si>
    <t xml:space="preserve"> 29 de Octubre de 2014</t>
  </si>
  <si>
    <t xml:space="preserve"> 29 de Septiembre de 2014</t>
  </si>
  <si>
    <t xml:space="preserve"> 11 de Diciembre de 2014</t>
  </si>
  <si>
    <t xml:space="preserve"> 9 de Noviembre de 2014</t>
  </si>
  <si>
    <t xml:space="preserve"> 14 de Mayo de 2014</t>
  </si>
  <si>
    <t xml:space="preserve"> 6 de Diciembre de 2014</t>
  </si>
  <si>
    <t xml:space="preserve"> 28 de Diciembre de 2014</t>
  </si>
  <si>
    <t xml:space="preserve"> 10 de Septiembre de 2014</t>
  </si>
  <si>
    <t xml:space="preserve"> 22 de Enero de 2014</t>
  </si>
  <si>
    <t xml:space="preserve"> 30 de Septiembre de 2014</t>
  </si>
  <si>
    <t xml:space="preserve"> 31 de Enero de 2014</t>
  </si>
  <si>
    <t xml:space="preserve"> 2 de Septiembre de 2014</t>
  </si>
  <si>
    <t xml:space="preserve"> 4 de Diciembre de 2014</t>
  </si>
  <si>
    <t xml:space="preserve"> 13 de Octubre de 2014</t>
  </si>
  <si>
    <t xml:space="preserve"> 30 de Abril de 2014</t>
  </si>
  <si>
    <t xml:space="preserve"> 1 de Noviembre de 2014</t>
  </si>
  <si>
    <t xml:space="preserve"> 31 de Diciembre de 2014</t>
  </si>
  <si>
    <t xml:space="preserve"> 15 de Noviembre de 2014</t>
  </si>
  <si>
    <t xml:space="preserve"> 3 de Mayo de 2014</t>
  </si>
  <si>
    <t xml:space="preserve"> 28 de Octubre de 2014</t>
  </si>
  <si>
    <t xml:space="preserve"> 22 de Octubre de 2014</t>
  </si>
  <si>
    <t xml:space="preserve"> 26 de Marzo de 2014</t>
  </si>
  <si>
    <t xml:space="preserve"> 30 de Enero de 2014</t>
  </si>
  <si>
    <t xml:space="preserve"> 19 de Octubre de 2014</t>
  </si>
  <si>
    <t xml:space="preserve"> 24 de Septiembre de 2014</t>
  </si>
  <si>
    <t xml:space="preserve"> 5 de Noviembre de 2014</t>
  </si>
  <si>
    <t xml:space="preserve"> 14 de Diciembre de 2014</t>
  </si>
  <si>
    <t xml:space="preserve"> 4 de Octubre de 2014</t>
  </si>
  <si>
    <t xml:space="preserve"> 20 de Agosto de 2014</t>
  </si>
  <si>
    <t xml:space="preserve"> 12 de Julio de 2014</t>
  </si>
  <si>
    <t xml:space="preserve"> 31 de Agosto de 2014</t>
  </si>
  <si>
    <t xml:space="preserve"> 3 de Noviembre de 2014</t>
  </si>
  <si>
    <t xml:space="preserve"> 1 de Abril de 2015</t>
  </si>
  <si>
    <t xml:space="preserve"> 16 de Marzo de 2015</t>
  </si>
  <si>
    <t xml:space="preserve"> 1 de Marzo de 2015</t>
  </si>
  <si>
    <t xml:space="preserve"> 10 de Junio de 2015</t>
  </si>
  <si>
    <t xml:space="preserve"> 29 de Septiembre de 2015</t>
  </si>
  <si>
    <t xml:space="preserve"> 16 de Junio de 2015</t>
  </si>
  <si>
    <t xml:space="preserve"> 17 de Junio de 2015</t>
  </si>
  <si>
    <t xml:space="preserve"> 29 de Noviembre de 2015</t>
  </si>
  <si>
    <t xml:space="preserve"> 17 de Diciembre de 2015</t>
  </si>
  <si>
    <t xml:space="preserve"> 27 de Febrero de 2015</t>
  </si>
  <si>
    <t xml:space="preserve"> 21 de Septiembre de 2015</t>
  </si>
  <si>
    <t xml:space="preserve"> 20 de Febrero de 2015</t>
  </si>
  <si>
    <t xml:space="preserve"> 25 de Mayo de 2015</t>
  </si>
  <si>
    <t xml:space="preserve"> 30 de Noviembre de 2015</t>
  </si>
  <si>
    <t xml:space="preserve"> 13 de Diciembre de 2015</t>
  </si>
  <si>
    <t xml:space="preserve"> 30 de Julio de 2015</t>
  </si>
  <si>
    <t xml:space="preserve"> 24 de Septiembre de 2015</t>
  </si>
  <si>
    <t xml:space="preserve"> 12 de Noviembre de 2015</t>
  </si>
  <si>
    <t xml:space="preserve"> 20 de Marzo de 2015</t>
  </si>
  <si>
    <t xml:space="preserve"> 25 de Marzo de 2015</t>
  </si>
  <si>
    <t xml:space="preserve"> 28 de Diciembre de 2015</t>
  </si>
  <si>
    <t xml:space="preserve"> 17 de Abril de 2015</t>
  </si>
  <si>
    <t xml:space="preserve"> 28 de Marzo de 2015</t>
  </si>
  <si>
    <t xml:space="preserve"> 24 de Junio de 2015</t>
  </si>
  <si>
    <t xml:space="preserve"> 13 de Abril de 2015</t>
  </si>
  <si>
    <t xml:space="preserve"> 17 de Mayo de 2015</t>
  </si>
  <si>
    <t xml:space="preserve"> 16 de Septiembre de 2015</t>
  </si>
  <si>
    <t xml:space="preserve"> 18 de Febrero de 2015</t>
  </si>
  <si>
    <t xml:space="preserve"> 31 de Mayo de 2015</t>
  </si>
  <si>
    <t xml:space="preserve"> 18 de Septiembre de 2015</t>
  </si>
  <si>
    <t xml:space="preserve"> 22 de Enero de 2015</t>
  </si>
  <si>
    <t xml:space="preserve"> 7 de Julio de 2015</t>
  </si>
  <si>
    <t xml:space="preserve"> 17 de Febrero de 2015</t>
  </si>
  <si>
    <t xml:space="preserve"> 5 de Febrero de 2015</t>
  </si>
  <si>
    <t xml:space="preserve"> 12 de Agosto de 2015</t>
  </si>
  <si>
    <t xml:space="preserve"> 8 de Junio de 2015</t>
  </si>
  <si>
    <t xml:space="preserve"> 18 de Julio de 2015</t>
  </si>
  <si>
    <t xml:space="preserve"> 27 de Octubre de 2015</t>
  </si>
  <si>
    <t xml:space="preserve"> 6 de Agosto de 2015</t>
  </si>
  <si>
    <t xml:space="preserve"> 21 de Abril de 2015</t>
  </si>
  <si>
    <t xml:space="preserve"> 23 de Junio de 2015</t>
  </si>
  <si>
    <t xml:space="preserve"> 22 de Mayo de 2015</t>
  </si>
  <si>
    <t xml:space="preserve"> 5 de Junio de 2015</t>
  </si>
  <si>
    <t xml:space="preserve"> 29 de Marzo de 2015</t>
  </si>
  <si>
    <t xml:space="preserve"> 19 de Octubre de 2015</t>
  </si>
  <si>
    <t xml:space="preserve"> 16 de Abril de 2015</t>
  </si>
  <si>
    <t xml:space="preserve"> 9 de Noviembre de 2015</t>
  </si>
  <si>
    <t xml:space="preserve"> 29 de Julio de 2015</t>
  </si>
  <si>
    <t xml:space="preserve"> 21 de Agosto de 2015</t>
  </si>
  <si>
    <t xml:space="preserve"> 14 de Febrero de 2015</t>
  </si>
  <si>
    <t xml:space="preserve"> 6 de Febrero de 2015</t>
  </si>
  <si>
    <t xml:space="preserve"> 14 de Marzo de 2015</t>
  </si>
  <si>
    <t xml:space="preserve"> 1 de Mayo de 2015</t>
  </si>
  <si>
    <t xml:space="preserve"> 1 de Noviembre de 2015</t>
  </si>
  <si>
    <t xml:space="preserve"> 27 de Mayo de 2015</t>
  </si>
  <si>
    <t xml:space="preserve"> 6 de Diciembre de 2016</t>
  </si>
  <si>
    <t xml:space="preserve"> 29 de Enero de 2016</t>
  </si>
  <si>
    <t xml:space="preserve"> 22 de Octubre de 2016</t>
  </si>
  <si>
    <t xml:space="preserve"> 9 de Marzo de 2016</t>
  </si>
  <si>
    <t xml:space="preserve"> 9 de Diciembre de 2016</t>
  </si>
  <si>
    <t xml:space="preserve"> 8 de Julio de 2016</t>
  </si>
  <si>
    <t xml:space="preserve"> 17 de Junio de 2016</t>
  </si>
  <si>
    <t xml:space="preserve"> 15 de Septiembre de 2016</t>
  </si>
  <si>
    <t xml:space="preserve"> 6 de Julio de 2016</t>
  </si>
  <si>
    <t xml:space="preserve"> 16 de Agosto de 2016</t>
  </si>
  <si>
    <t xml:space="preserve"> 7 de Julio de 2016</t>
  </si>
  <si>
    <t xml:space="preserve"> 16 de Abril de 2016</t>
  </si>
  <si>
    <t xml:space="preserve"> 17 de Octubre de 2016</t>
  </si>
  <si>
    <t xml:space="preserve"> 12 de Octubre de 2016</t>
  </si>
  <si>
    <t xml:space="preserve"> 16 de Junio de 2016</t>
  </si>
  <si>
    <t xml:space="preserve"> 17 de Noviembre de 2016</t>
  </si>
  <si>
    <t xml:space="preserve"> 2 de Agosto de 2016</t>
  </si>
  <si>
    <t xml:space="preserve"> 7 de Diciembre de 2016</t>
  </si>
  <si>
    <t xml:space="preserve"> 3 de Mayo de 2016</t>
  </si>
  <si>
    <t xml:space="preserve"> 26 de Diciembre de 2016</t>
  </si>
  <si>
    <t xml:space="preserve"> 21 de Abril de 2016</t>
  </si>
  <si>
    <t xml:space="preserve"> 5 de Diciembre de 2016</t>
  </si>
  <si>
    <t xml:space="preserve"> 6 de Septiembre de 2016</t>
  </si>
  <si>
    <t xml:space="preserve"> 13 de Febrero de 2016</t>
  </si>
  <si>
    <t xml:space="preserve"> 11 de Julio de 2016</t>
  </si>
  <si>
    <t xml:space="preserve"> 10 de Diciembre de 2016</t>
  </si>
  <si>
    <t xml:space="preserve"> 24 de Febrero de 2016</t>
  </si>
  <si>
    <t xml:space="preserve"> 5 de Octubre de 2016</t>
  </si>
  <si>
    <t xml:space="preserve"> 17 de Febrero de 2016</t>
  </si>
  <si>
    <t xml:space="preserve"> 27 de Marzo de 2016</t>
  </si>
  <si>
    <t xml:space="preserve"> 21 de Octubre de 2016</t>
  </si>
  <si>
    <t xml:space="preserve"> 10 de Marzo de 2016</t>
  </si>
  <si>
    <t xml:space="preserve"> 2 de Diciembre de 2016</t>
  </si>
  <si>
    <t xml:space="preserve"> 24 de Junio de 2016</t>
  </si>
  <si>
    <t xml:space="preserve"> 30 de Marzo de 2017</t>
  </si>
  <si>
    <t xml:space="preserve"> 11 de Abril de 2017</t>
  </si>
  <si>
    <t xml:space="preserve"> 30 de Octubre de 2017</t>
  </si>
  <si>
    <t xml:space="preserve"> 19 de Enero de 2017</t>
  </si>
  <si>
    <t xml:space="preserve"> 10 de Febrero de 2017</t>
  </si>
  <si>
    <t xml:space="preserve"> 2 de Marzo de 2017</t>
  </si>
  <si>
    <t xml:space="preserve"> 16 de Enero de 2017</t>
  </si>
  <si>
    <t xml:space="preserve"> 27 de Septiembre de 2017</t>
  </si>
  <si>
    <t xml:space="preserve"> 13 de Agosto de 2017</t>
  </si>
  <si>
    <t xml:space="preserve"> 11 de Diciembre de 2017</t>
  </si>
  <si>
    <t xml:space="preserve"> 6 de Marzo de 2017</t>
  </si>
  <si>
    <t xml:space="preserve"> 18 de Enero de 2017</t>
  </si>
  <si>
    <t xml:space="preserve"> 13 de Junio de 2017</t>
  </si>
  <si>
    <t xml:space="preserve"> 30 de Mayo de 2017</t>
  </si>
  <si>
    <t xml:space="preserve"> 4 de Diciembre de 2017</t>
  </si>
  <si>
    <t xml:space="preserve"> 19 de Julio de 2017</t>
  </si>
  <si>
    <t xml:space="preserve"> 25 de Agosto de 2017</t>
  </si>
  <si>
    <t xml:space="preserve"> 8 de Diciembre de 2017</t>
  </si>
  <si>
    <t xml:space="preserve"> 16 de Febrero de 2017</t>
  </si>
  <si>
    <t xml:space="preserve"> 24 de Febrero de 2017</t>
  </si>
  <si>
    <t xml:space="preserve"> 10 de Marzo de 2017</t>
  </si>
  <si>
    <t xml:space="preserve"> 15 de Septiembre de 2017</t>
  </si>
  <si>
    <t xml:space="preserve"> 10 de Abril de 2017</t>
  </si>
  <si>
    <t xml:space="preserve"> 12 de Julio de 2017</t>
  </si>
  <si>
    <t xml:space="preserve"> 16 de Agosto de 2017</t>
  </si>
  <si>
    <t xml:space="preserve"> 16 de Junio de 2017</t>
  </si>
  <si>
    <t xml:space="preserve"> 29 de Marzo de 2017</t>
  </si>
  <si>
    <t xml:space="preserve"> 20 de Septiembre de 2017</t>
  </si>
  <si>
    <t xml:space="preserve"> 7 de Julio de 2017</t>
  </si>
  <si>
    <t xml:space="preserve"> 12 de Noviembre de 2017</t>
  </si>
  <si>
    <t xml:space="preserve"> 31 de Julio de 2017</t>
  </si>
  <si>
    <t xml:space="preserve"> 28 de Junio de 2017</t>
  </si>
  <si>
    <t xml:space="preserve"> 28 de Mayo de 2017</t>
  </si>
  <si>
    <t xml:space="preserve"> 14 de Julio de 2017</t>
  </si>
  <si>
    <t xml:space="preserve"> 17 de Julio de 2017</t>
  </si>
  <si>
    <t xml:space="preserve"> 2 de Agosto de 2017</t>
  </si>
  <si>
    <t xml:space="preserve"> 7 de Mayo de 2017</t>
  </si>
  <si>
    <t xml:space="preserve"> 30 de Septiembre de 2017</t>
  </si>
  <si>
    <t xml:space="preserve"> 16 de Marzo de 2017</t>
  </si>
  <si>
    <t xml:space="preserve"> 20 de Enero de 2017</t>
  </si>
  <si>
    <t xml:space="preserve"> 10 de Noviembre de 2017</t>
  </si>
  <si>
    <t xml:space="preserve"> 5 de Octubre de 2017</t>
  </si>
  <si>
    <t xml:space="preserve"> 13 de Enero de 2017</t>
  </si>
  <si>
    <t xml:space="preserve"> 5 de Julio de 2017</t>
  </si>
  <si>
    <t xml:space="preserve"> 3 de Julio de 2017</t>
  </si>
  <si>
    <t xml:space="preserve"> 18 de Noviembre de 2017</t>
  </si>
  <si>
    <t xml:space="preserve"> 25 de Julio de 2017</t>
  </si>
  <si>
    <t xml:space="preserve"> 31 de Agosto de 2017</t>
  </si>
  <si>
    <t xml:space="preserve"> 17 de Noviembre de 2017</t>
  </si>
  <si>
    <t xml:space="preserve"> 8 de Febrero de 2017</t>
  </si>
  <si>
    <t xml:space="preserve"> 28 de Agosto de 2017</t>
  </si>
  <si>
    <t xml:space="preserve"> 22 de Octubre de 2017</t>
  </si>
  <si>
    <t xml:space="preserve"> 18 de Octubre de 2017</t>
  </si>
  <si>
    <t xml:space="preserve"> 6 de Junio de 2017</t>
  </si>
  <si>
    <t xml:space="preserve"> 21 de Abril de 2017</t>
  </si>
  <si>
    <t xml:space="preserve"> 21 de Agosto de 2017</t>
  </si>
  <si>
    <t xml:space="preserve"> 5 de Septiembre de 2018</t>
  </si>
  <si>
    <t xml:space="preserve"> 30 de Agosto de 2018</t>
  </si>
  <si>
    <t xml:space="preserve"> 3 de Agosto de 2018</t>
  </si>
  <si>
    <t xml:space="preserve"> 5 de Noviembre de 2018</t>
  </si>
  <si>
    <t xml:space="preserve"> 10 de Agosto de 2018</t>
  </si>
  <si>
    <t xml:space="preserve"> 11 de Julio de 2018</t>
  </si>
  <si>
    <t xml:space="preserve"> 4 de Mayo de 2018</t>
  </si>
  <si>
    <t xml:space="preserve"> 16 de Marzo de 2018</t>
  </si>
  <si>
    <t xml:space="preserve"> 23 de Abril de 2018</t>
  </si>
  <si>
    <t xml:space="preserve"> 20 de Noviembre de 2018</t>
  </si>
  <si>
    <t xml:space="preserve"> 16 de Julio de 2018</t>
  </si>
  <si>
    <t xml:space="preserve"> 20 de Marzo de 2018</t>
  </si>
  <si>
    <t xml:space="preserve"> 4 de Enero de 2018</t>
  </si>
  <si>
    <t xml:space="preserve"> 27 de Diciembre de 2018</t>
  </si>
  <si>
    <t xml:space="preserve"> 30 de Septiembre de 2018</t>
  </si>
  <si>
    <t xml:space="preserve"> 17 de Agosto de 2018</t>
  </si>
  <si>
    <t xml:space="preserve"> 27 de Julio de 2018</t>
  </si>
  <si>
    <t xml:space="preserve"> 1 de Febrero de 2018</t>
  </si>
  <si>
    <t xml:space="preserve"> 13 de Marzo de 2018</t>
  </si>
  <si>
    <t xml:space="preserve"> 13 de Agosto de 2018</t>
  </si>
  <si>
    <t xml:space="preserve"> 31 de Octubre de 2018</t>
  </si>
  <si>
    <t xml:space="preserve"> 21 de Noviembre de 2018</t>
  </si>
  <si>
    <t xml:space="preserve"> 5 de Marzo de 2018</t>
  </si>
  <si>
    <t xml:space="preserve"> 12 de Junio de 2018</t>
  </si>
  <si>
    <t xml:space="preserve"> 11 de Diciembre de 2018</t>
  </si>
  <si>
    <t xml:space="preserve"> 28 de Febrero de 2018</t>
  </si>
  <si>
    <t xml:space="preserve"> 8 de Octubre de 2018</t>
  </si>
  <si>
    <t xml:space="preserve"> 10 de Abril de 2018</t>
  </si>
  <si>
    <t xml:space="preserve"> 4 de Febrero de 2018</t>
  </si>
  <si>
    <t xml:space="preserve"> 13 de Diciembre de 2018</t>
  </si>
  <si>
    <t xml:space="preserve"> 23 de Agosto de 2018</t>
  </si>
  <si>
    <t xml:space="preserve"> 24 de Octubre de 2018</t>
  </si>
  <si>
    <t xml:space="preserve"> 7 de Noviembre de 2018</t>
  </si>
  <si>
    <t xml:space="preserve"> 11 de Enero de 2018</t>
  </si>
  <si>
    <t xml:space="preserve"> 1 de Marzo de 2018</t>
  </si>
  <si>
    <t xml:space="preserve"> 12 de Febrero de 2018</t>
  </si>
  <si>
    <t xml:space="preserve"> 29 de Enero de 2018</t>
  </si>
  <si>
    <t xml:space="preserve"> 23 de Octubre de 2018</t>
  </si>
  <si>
    <t xml:space="preserve"> 29 de Marzo de 2018</t>
  </si>
  <si>
    <t xml:space="preserve"> 16 de Octubre de 2018</t>
  </si>
  <si>
    <t xml:space="preserve"> 17 de Septiembre de 2018</t>
  </si>
  <si>
    <t xml:space="preserve"> 13 de Junio de 2018</t>
  </si>
  <si>
    <t xml:space="preserve"> 4 de Abril de 2018</t>
  </si>
  <si>
    <t xml:space="preserve"> 1 de Octubre de 2018</t>
  </si>
  <si>
    <t xml:space="preserve"> 8 de Agosto de 2018</t>
  </si>
  <si>
    <t xml:space="preserve"> 16 de Agosto de 2018</t>
  </si>
  <si>
    <t xml:space="preserve"> 3 de Diciembre de 2018</t>
  </si>
  <si>
    <t xml:space="preserve"> 21 de Diciembre de 2018</t>
  </si>
  <si>
    <t xml:space="preserve"> 25 de Febrero de 2018</t>
  </si>
  <si>
    <t xml:space="preserve"> 21 de Septiembre de 2018</t>
  </si>
  <si>
    <t xml:space="preserve"> 19 de Abril de 2018</t>
  </si>
  <si>
    <t xml:space="preserve"> 24 de Noviembre de 2018</t>
  </si>
  <si>
    <t xml:space="preserve"> 16 de Febrero de 2018</t>
  </si>
  <si>
    <t xml:space="preserve"> 17 de Octubre de 2018</t>
  </si>
  <si>
    <t xml:space="preserve"> 20 de Agosto de 2018</t>
  </si>
  <si>
    <t xml:space="preserve"> 20 de Septiembre de 2018</t>
  </si>
  <si>
    <t xml:space="preserve"> 9 de Agosto de 2018</t>
  </si>
  <si>
    <t xml:space="preserve"> 2 de Noviembre de 2018</t>
  </si>
  <si>
    <t xml:space="preserve"> 11 de Mayo de 2018</t>
  </si>
  <si>
    <t xml:space="preserve"> 10 de Noviembre de 2014</t>
  </si>
  <si>
    <t xml:space="preserve"> 7 de Octubre de 2014</t>
  </si>
  <si>
    <t xml:space="preserve"> 21 de Noviembre de 2014</t>
  </si>
  <si>
    <t xml:space="preserve"> 20 de Octubre de 2014</t>
  </si>
  <si>
    <t xml:space="preserve"> 14 de Marzo de 2014</t>
  </si>
  <si>
    <t xml:space="preserve"> 27 de Diciembre de 2014</t>
  </si>
  <si>
    <t xml:space="preserve"> 20 de Noviembre de 2014</t>
  </si>
  <si>
    <t xml:space="preserve"> 11 de Abril de 2014</t>
  </si>
  <si>
    <t xml:space="preserve"> 4 de Noviembre de 2014</t>
  </si>
  <si>
    <t xml:space="preserve"> 3 de Agosto de 2015</t>
  </si>
  <si>
    <t xml:space="preserve"> 11 de Marzo de 2015</t>
  </si>
  <si>
    <t xml:space="preserve"> 15 de Julio de 2015</t>
  </si>
  <si>
    <t xml:space="preserve"> 16 de Octubre de 2015</t>
  </si>
  <si>
    <t xml:space="preserve"> 17 de Noviembre de 2015</t>
  </si>
  <si>
    <t xml:space="preserve"> 15 de Abril de 2015</t>
  </si>
  <si>
    <t xml:space="preserve"> 27 de Julio de 2015</t>
  </si>
  <si>
    <t xml:space="preserve"> 7 de Junio de 2015</t>
  </si>
  <si>
    <t xml:space="preserve"> 13 de Agosto de 2015</t>
  </si>
  <si>
    <t xml:space="preserve"> 12 de Febrero de 2015</t>
  </si>
  <si>
    <t xml:space="preserve"> 13 de Enero de 2015</t>
  </si>
  <si>
    <t xml:space="preserve"> 19 de Mayo de 2015</t>
  </si>
  <si>
    <t xml:space="preserve"> 28 de Junio de 2015</t>
  </si>
  <si>
    <t xml:space="preserve"> 15 de Diciembre de 2015</t>
  </si>
  <si>
    <t xml:space="preserve"> 30 de Junio de 2015</t>
  </si>
  <si>
    <t xml:space="preserve"> 17 de Marzo de 2015</t>
  </si>
  <si>
    <t xml:space="preserve"> 13 de Marzo de 2015</t>
  </si>
  <si>
    <t xml:space="preserve"> 10 de Mayo de 2015</t>
  </si>
  <si>
    <t xml:space="preserve"> 29 de Diciembre de 2015</t>
  </si>
  <si>
    <t xml:space="preserve"> 27 de Diciembre de 2015</t>
  </si>
  <si>
    <t xml:space="preserve"> 6 de Enero de 2015</t>
  </si>
  <si>
    <t xml:space="preserve"> 22 de Noviembre de 2015</t>
  </si>
  <si>
    <t xml:space="preserve"> 31 de Julio de 2015</t>
  </si>
  <si>
    <t xml:space="preserve"> 26 de Febrero de 2015</t>
  </si>
  <si>
    <t xml:space="preserve"> 26 de Marzo de 2015</t>
  </si>
  <si>
    <t xml:space="preserve"> 2 de Mayo de 2015</t>
  </si>
  <si>
    <t xml:space="preserve"> 19 de Agosto de 2015</t>
  </si>
  <si>
    <t xml:space="preserve"> 10 de Abril de 2015</t>
  </si>
  <si>
    <t xml:space="preserve"> 25 de Enero de 2015</t>
  </si>
  <si>
    <t xml:space="preserve"> 11 de Septiembre de 2015</t>
  </si>
  <si>
    <t xml:space="preserve"> 27 de Agosto de 2015</t>
  </si>
  <si>
    <t xml:space="preserve"> 27 de Noviembre de 2015</t>
  </si>
  <si>
    <t xml:space="preserve"> 14 de Septiembre de 2015</t>
  </si>
  <si>
    <t xml:space="preserve"> 14 de Octubre de 2016</t>
  </si>
  <si>
    <t xml:space="preserve"> 18 de Noviembre de 2016</t>
  </si>
  <si>
    <t xml:space="preserve"> 24 de Abril de 2016</t>
  </si>
  <si>
    <t xml:space="preserve"> 22 de Septiembre de 2016</t>
  </si>
  <si>
    <t xml:space="preserve"> 13 de Agosto de 2016</t>
  </si>
  <si>
    <t xml:space="preserve"> 3 de Noviembre de 2016</t>
  </si>
  <si>
    <t xml:space="preserve"> 18 de Abril de 2016</t>
  </si>
  <si>
    <t xml:space="preserve"> 2 de Febrero de 2016</t>
  </si>
  <si>
    <t xml:space="preserve"> 23 de Septiembre de 2016</t>
  </si>
  <si>
    <t xml:space="preserve"> 12 de Noviembre de 2016</t>
  </si>
  <si>
    <t xml:space="preserve"> 10 de Febrero de 2016</t>
  </si>
  <si>
    <t xml:space="preserve"> 14 de Enero de 2016</t>
  </si>
  <si>
    <t xml:space="preserve"> 9 de Agosto de 2016</t>
  </si>
  <si>
    <t xml:space="preserve"> 1 de Agosto de 2016</t>
  </si>
  <si>
    <t xml:space="preserve"> 30 de Noviembre de 2016</t>
  </si>
  <si>
    <t xml:space="preserve"> 7 de Febrero de 2016</t>
  </si>
  <si>
    <t xml:space="preserve"> 4 de Enero de 2016</t>
  </si>
  <si>
    <t xml:space="preserve"> 10 de Noviembre de 2016</t>
  </si>
  <si>
    <t xml:space="preserve"> 10 de Agosto de 2016</t>
  </si>
  <si>
    <t xml:space="preserve"> 28 de Septiembre de 2017</t>
  </si>
  <si>
    <t xml:space="preserve"> 24 de Abril de 2017</t>
  </si>
  <si>
    <t xml:space="preserve"> 26 de Enero de 2017</t>
  </si>
  <si>
    <t xml:space="preserve"> 17 de Marzo de 2017</t>
  </si>
  <si>
    <t xml:space="preserve"> 2 de Septiembre de 2017</t>
  </si>
  <si>
    <t xml:space="preserve"> 20 de Abril de 2017</t>
  </si>
  <si>
    <t xml:space="preserve"> 19 de Marzo de 2017</t>
  </si>
  <si>
    <t xml:space="preserve"> 19 de Septiembre de 2017</t>
  </si>
  <si>
    <t xml:space="preserve"> 28 de Febrero de 2017</t>
  </si>
  <si>
    <t xml:space="preserve"> 19 de Abril de 2017</t>
  </si>
  <si>
    <t xml:space="preserve"> 28 de Diciembre de 2017</t>
  </si>
  <si>
    <t xml:space="preserve"> 28 de Julio de 2017</t>
  </si>
  <si>
    <t xml:space="preserve"> 3 de Marzo de 2017</t>
  </si>
  <si>
    <t xml:space="preserve"> 12 de Junio de 2017</t>
  </si>
  <si>
    <t xml:space="preserve"> 24 de Noviembre de 2017</t>
  </si>
  <si>
    <t xml:space="preserve"> 20 de Diciembre de 2017</t>
  </si>
  <si>
    <t xml:space="preserve"> 7 de Febrero de 2017</t>
  </si>
  <si>
    <t xml:space="preserve"> 28 de Marzo de 2017</t>
  </si>
  <si>
    <t xml:space="preserve"> 19 de Mayo de 2017</t>
  </si>
  <si>
    <t xml:space="preserve"> 16 de Diciembre de 2017</t>
  </si>
  <si>
    <t xml:space="preserve"> 13 de Julio de 2017</t>
  </si>
  <si>
    <t xml:space="preserve"> 8 de Agosto de 2017</t>
  </si>
  <si>
    <t xml:space="preserve"> 6 de Noviembre de 2017</t>
  </si>
  <si>
    <t xml:space="preserve"> 31 de Octubre de 2017</t>
  </si>
  <si>
    <t xml:space="preserve"> 5 de Abril de 2017</t>
  </si>
  <si>
    <t xml:space="preserve"> 6 de Agosto de 2017</t>
  </si>
  <si>
    <t xml:space="preserve"> 24 de Mayo de 2017</t>
  </si>
  <si>
    <t xml:space="preserve"> 16 de Octubre de 2017</t>
  </si>
  <si>
    <t xml:space="preserve"> 6 de Enero de 2017</t>
  </si>
  <si>
    <t xml:space="preserve"> 19 de Diciembre de 2017</t>
  </si>
  <si>
    <t xml:space="preserve"> 11 de Noviembre de 2017</t>
  </si>
  <si>
    <t xml:space="preserve"> 10 de Julio de 2017</t>
  </si>
  <si>
    <t xml:space="preserve"> 29 de Agosto de 2017</t>
  </si>
  <si>
    <t xml:space="preserve"> 27 de Marzo de 2017</t>
  </si>
  <si>
    <t xml:space="preserve"> 29 de Diciembre de 2017</t>
  </si>
  <si>
    <t xml:space="preserve"> 26 de Octubre de 2017</t>
  </si>
  <si>
    <t xml:space="preserve"> 14 de Diciembre de 2017</t>
  </si>
  <si>
    <t xml:space="preserve"> 9 de Febrero de 2018</t>
  </si>
  <si>
    <t xml:space="preserve"> 3 de Septiembre de 2018</t>
  </si>
  <si>
    <t xml:space="preserve"> 2 de Junio de 2018</t>
  </si>
  <si>
    <t xml:space="preserve"> 22 de Marzo de 2018</t>
  </si>
  <si>
    <t xml:space="preserve"> 26 de Agosto de 2018</t>
  </si>
  <si>
    <t xml:space="preserve"> 14 de Diciembre de 2018</t>
  </si>
  <si>
    <t xml:space="preserve"> 25 de Marzo de 2018</t>
  </si>
  <si>
    <t xml:space="preserve"> 3 de Abril de 2018</t>
  </si>
  <si>
    <t xml:space="preserve"> 8 de Enero de 2018</t>
  </si>
  <si>
    <t xml:space="preserve"> 15 de Junio de 2018</t>
  </si>
  <si>
    <t xml:space="preserve"> 9 de Marzo de 2018</t>
  </si>
  <si>
    <t xml:space="preserve"> 1 de Agosto de 2018</t>
  </si>
  <si>
    <t xml:space="preserve"> 26 de Marzo de 2018</t>
  </si>
  <si>
    <t xml:space="preserve"> 4 de Diciembre de 2018</t>
  </si>
  <si>
    <t xml:space="preserve"> 14 de Febrero de 2018</t>
  </si>
  <si>
    <t xml:space="preserve"> 17 de Enero de 2018</t>
  </si>
  <si>
    <t xml:space="preserve"> 11 de Septiembre de 2018</t>
  </si>
  <si>
    <t xml:space="preserve"> 25 de Octubre de 2018</t>
  </si>
  <si>
    <t xml:space="preserve"> 16 de Mayo de 2018</t>
  </si>
  <si>
    <t xml:space="preserve"> 15 de Mayo de 2018</t>
  </si>
  <si>
    <t xml:space="preserve"> 10 de Junio de 2018</t>
  </si>
  <si>
    <t xml:space="preserve"> 14 de Diciembre de 2015</t>
  </si>
  <si>
    <t xml:space="preserve"> 31 de Agosto de 2015</t>
  </si>
  <si>
    <t xml:space="preserve"> 28 de Agosto de 2015</t>
  </si>
  <si>
    <t xml:space="preserve"> 28 de Julio de 2015</t>
  </si>
  <si>
    <t xml:space="preserve"> 27 de Septiembre de 2015</t>
  </si>
  <si>
    <t xml:space="preserve"> 12 de Junio de 2015</t>
  </si>
  <si>
    <t xml:space="preserve"> 23 de Diciembre de 2015</t>
  </si>
  <si>
    <t xml:space="preserve"> 30 de Agosto de 2016</t>
  </si>
  <si>
    <t xml:space="preserve"> 17 de Septiembre de 2016</t>
  </si>
  <si>
    <t xml:space="preserve"> 15 de Junio de 2016</t>
  </si>
  <si>
    <t xml:space="preserve"> 16 de Noviembre de 2016</t>
  </si>
  <si>
    <t xml:space="preserve"> 28 de Mayo de 2016</t>
  </si>
  <si>
    <t xml:space="preserve"> 26 de Enero de 2016</t>
  </si>
  <si>
    <t xml:space="preserve"> 22 de Enero de 2016</t>
  </si>
  <si>
    <t xml:space="preserve"> 28 de Julio de 2016</t>
  </si>
  <si>
    <t xml:space="preserve"> 26 de Septiembre de 2016</t>
  </si>
  <si>
    <t xml:space="preserve"> 18 de Febrero de 2016</t>
  </si>
  <si>
    <t xml:space="preserve"> 19 de Septiembre de 2016</t>
  </si>
  <si>
    <t xml:space="preserve"> 27 de Octubre de 2017</t>
  </si>
  <si>
    <t xml:space="preserve"> 15 de Diciembre de 2017</t>
  </si>
  <si>
    <t xml:space="preserve"> 15 de Febrero de 2017</t>
  </si>
  <si>
    <t xml:space="preserve"> 15 de Junio de 2017</t>
  </si>
  <si>
    <t xml:space="preserve"> 23 de Enero de 2017</t>
  </si>
  <si>
    <t xml:space="preserve"> 16 de Septiembre de 2017</t>
  </si>
  <si>
    <t xml:space="preserve"> 2 de Junio de 2017</t>
  </si>
  <si>
    <t xml:space="preserve"> 9 de Noviembre de 2017</t>
  </si>
  <si>
    <t xml:space="preserve"> 6 de Julio de 2017</t>
  </si>
  <si>
    <t xml:space="preserve"> 15 de Marzo de 2017</t>
  </si>
  <si>
    <t xml:space="preserve"> 12 de Abril de 2017</t>
  </si>
  <si>
    <t xml:space="preserve"> 24 de Enero de 2017</t>
  </si>
  <si>
    <t xml:space="preserve"> 13 de Abril de 2017</t>
  </si>
  <si>
    <t xml:space="preserve"> 24 de Marzo de 2017</t>
  </si>
  <si>
    <t xml:space="preserve"> 27 de Noviembre de 2018</t>
  </si>
  <si>
    <t xml:space="preserve"> 23 de Febrero de 2018</t>
  </si>
  <si>
    <t xml:space="preserve"> 23 de Mayo de 2018</t>
  </si>
  <si>
    <t xml:space="preserve"> 30 de Mayo de 2018</t>
  </si>
  <si>
    <t xml:space="preserve"> 21 de Julio de 2018</t>
  </si>
  <si>
    <t xml:space="preserve"> 9 de Mayo de 2018</t>
  </si>
  <si>
    <t xml:space="preserve"> 11 de Agosto de 2018</t>
  </si>
  <si>
    <t xml:space="preserve"> 23 de Marzo de 2018</t>
  </si>
  <si>
    <t xml:space="preserve"> 28 de Julio de 2018</t>
  </si>
  <si>
    <t xml:space="preserve"> 25 de Julio de 2018</t>
  </si>
  <si>
    <t xml:space="preserve"> 29 de Mayo de 2018</t>
  </si>
  <si>
    <t xml:space="preserve"> 23 de Noviembre de 2018</t>
  </si>
  <si>
    <t xml:space="preserve"> 19 de Julio de 2018</t>
  </si>
  <si>
    <t xml:space="preserve"> 23 de Julio de 2018</t>
  </si>
  <si>
    <t xml:space="preserve"> 13 de Octubre de 2018</t>
  </si>
  <si>
    <t xml:space="preserve"> 26 de Junio de 2018</t>
  </si>
  <si>
    <t xml:space="preserve"> 6 de Mayo de 2018</t>
  </si>
  <si>
    <t xml:space="preserve"> 28 de Mayo de 2018</t>
  </si>
  <si>
    <t xml:space="preserve"> 27 de Mayo de 2018</t>
  </si>
  <si>
    <t xml:space="preserve"> 26 de Mayo de 2018</t>
  </si>
  <si>
    <t xml:space="preserve"> 8 de Octubre de 2013</t>
  </si>
  <si>
    <t xml:space="preserve"> 19 de Marzo de 2013</t>
  </si>
  <si>
    <t xml:space="preserve"> 5 de Diciembre de 2014</t>
  </si>
  <si>
    <t xml:space="preserve"> 4 de Junio de 2015</t>
  </si>
  <si>
    <t xml:space="preserve"> 1 de Junio de 2015</t>
  </si>
  <si>
    <t xml:space="preserve"> 2 de Diciembre de 2015</t>
  </si>
  <si>
    <t xml:space="preserve"> 21 de Enero de 2015</t>
  </si>
  <si>
    <t xml:space="preserve"> 15 de Marzo de 2015</t>
  </si>
  <si>
    <t xml:space="preserve"> 12 de Mayo de 2015</t>
  </si>
  <si>
    <t xml:space="preserve"> 6 de Abril de 2015</t>
  </si>
  <si>
    <t xml:space="preserve"> 18 de Marzo de 2015</t>
  </si>
  <si>
    <t xml:space="preserve"> 4 de Octubre de 2015</t>
  </si>
  <si>
    <t xml:space="preserve"> 4 de Noviembre de 2015</t>
  </si>
  <si>
    <t xml:space="preserve"> 6 de Noviembre de 2015</t>
  </si>
  <si>
    <t xml:space="preserve"> 29 de Abril de 2015</t>
  </si>
  <si>
    <t xml:space="preserve"> 10 de Septiembre de 2015</t>
  </si>
  <si>
    <t xml:space="preserve"> 12 de Julio de 2015</t>
  </si>
  <si>
    <t xml:space="preserve"> 4 de Mayo de 2015</t>
  </si>
  <si>
    <t xml:space="preserve"> 17 de Enero de 2015</t>
  </si>
  <si>
    <t xml:space="preserve"> 16 de Marzo de 2016</t>
  </si>
  <si>
    <t xml:space="preserve"> 16 de Diciembre de 2016</t>
  </si>
  <si>
    <t xml:space="preserve"> 2 de Abril de 2016</t>
  </si>
  <si>
    <t xml:space="preserve"> 25 de Enero de 2016</t>
  </si>
  <si>
    <t xml:space="preserve"> 9 de Abril de 2016</t>
  </si>
  <si>
    <t xml:space="preserve"> 22 de Abril de 2016</t>
  </si>
  <si>
    <t xml:space="preserve"> 10 de Mayo de 2013</t>
  </si>
  <si>
    <t xml:space="preserve"> 11 de Junio de 2013</t>
  </si>
  <si>
    <t xml:space="preserve"> 31 de Agosto de 2013</t>
  </si>
  <si>
    <t xml:space="preserve"> 5 de Diciembre de 2013</t>
  </si>
  <si>
    <t xml:space="preserve"> 5 de Enero de 2013</t>
  </si>
  <si>
    <t xml:space="preserve"> 5 de Septiembre de 2013</t>
  </si>
  <si>
    <t xml:space="preserve"> 3 de Julio de 2013</t>
  </si>
  <si>
    <t xml:space="preserve"> 15 de Mayo de 2014</t>
  </si>
  <si>
    <t xml:space="preserve"> 16 de Abril de 2014</t>
  </si>
  <si>
    <t xml:space="preserve"> 12 de Septiembre de 2014</t>
  </si>
  <si>
    <t xml:space="preserve"> 24 de Diciembre de 2014</t>
  </si>
  <si>
    <t xml:space="preserve"> 6 de Noviembre de 2014</t>
  </si>
  <si>
    <t xml:space="preserve"> 25 de Octubre de 2014</t>
  </si>
  <si>
    <t xml:space="preserve"> 27 de Septiembre de 2014</t>
  </si>
  <si>
    <t xml:space="preserve"> 15 de Diciembre de 2014</t>
  </si>
  <si>
    <t xml:space="preserve"> 27 de Febrero de 2014</t>
  </si>
  <si>
    <t xml:space="preserve"> 29 de Noviembre de 2014</t>
  </si>
  <si>
    <t xml:space="preserve"> 7 de Diciembre de 2014</t>
  </si>
  <si>
    <t xml:space="preserve"> 13 de Noviembre de 2014</t>
  </si>
  <si>
    <t xml:space="preserve"> 22 de Noviembre de 2014</t>
  </si>
  <si>
    <t xml:space="preserve"> 13 de Diciembre de 2014</t>
  </si>
  <si>
    <t xml:space="preserve"> 6 de Mayo de 2014</t>
  </si>
  <si>
    <t xml:space="preserve"> 24 de Julio de 2014</t>
  </si>
  <si>
    <t xml:space="preserve"> 17 de Agosto de 2015</t>
  </si>
  <si>
    <t xml:space="preserve"> 16 de Diciembre de 2015</t>
  </si>
  <si>
    <t xml:space="preserve"> 20 de Julio de 2015</t>
  </si>
  <si>
    <t xml:space="preserve"> 7 de Enero de 2015</t>
  </si>
  <si>
    <t xml:space="preserve"> 22 de Abril de 2015</t>
  </si>
  <si>
    <t xml:space="preserve"> 15 de Octubre de 2015</t>
  </si>
  <si>
    <t xml:space="preserve"> 23 de Abril de 2015</t>
  </si>
  <si>
    <t xml:space="preserve"> 5 de Agosto de 2015</t>
  </si>
  <si>
    <t xml:space="preserve"> 8 de Enero de 2015</t>
  </si>
  <si>
    <t xml:space="preserve"> 5 de Noviembre de 2015</t>
  </si>
  <si>
    <t xml:space="preserve"> 24 de Febrero de 2015</t>
  </si>
  <si>
    <t xml:space="preserve"> 14 de Enero de 2015</t>
  </si>
  <si>
    <t xml:space="preserve"> 27 de Marzo de 2015</t>
  </si>
  <si>
    <t xml:space="preserve"> 8 de Abril de 2015</t>
  </si>
  <si>
    <t xml:space="preserve"> 26 de Noviembre de 2015</t>
  </si>
  <si>
    <t xml:space="preserve"> 25 de Julio de 2015</t>
  </si>
  <si>
    <t xml:space="preserve"> 9 de Agosto de 2015</t>
  </si>
  <si>
    <t xml:space="preserve"> 31 de Mayo de 2016</t>
  </si>
  <si>
    <t xml:space="preserve"> 4 de Agosto de 2016</t>
  </si>
  <si>
    <t xml:space="preserve"> 23 de Octubre de 2016</t>
  </si>
  <si>
    <t xml:space="preserve"> 29 de Diciembre de 2016</t>
  </si>
  <si>
    <t xml:space="preserve"> 8 de Mayo de 2016</t>
  </si>
  <si>
    <t xml:space="preserve"> 16 de Septiembre de 2016</t>
  </si>
  <si>
    <t xml:space="preserve"> 14 de Marzo de 2016</t>
  </si>
  <si>
    <t xml:space="preserve"> 3 de Junio de 2016</t>
  </si>
  <si>
    <t xml:space="preserve"> 10 de Mayo de 2016</t>
  </si>
  <si>
    <t xml:space="preserve"> 22 de Febrero de 2016</t>
  </si>
  <si>
    <t xml:space="preserve"> 30 de Marzo de 2016</t>
  </si>
  <si>
    <t xml:space="preserve"> 2 de Marzo de 2016</t>
  </si>
  <si>
    <t xml:space="preserve"> 27 de Agosto de 2016</t>
  </si>
  <si>
    <t xml:space="preserve"> 9 de Septiembre de 2016</t>
  </si>
  <si>
    <t xml:space="preserve"> 14 de Noviembre de 2016</t>
  </si>
  <si>
    <t xml:space="preserve"> 5 de Julio de 2016</t>
  </si>
  <si>
    <t xml:space="preserve"> 23 de Junio de 2016</t>
  </si>
  <si>
    <t xml:space="preserve"> 14 de Febrero de 2016</t>
  </si>
  <si>
    <t xml:space="preserve"> 5 de Agosto de 2016</t>
  </si>
  <si>
    <t xml:space="preserve"> 16 de Febrero de 2016</t>
  </si>
  <si>
    <t xml:space="preserve"> 8 de Agosto de 2016</t>
  </si>
  <si>
    <t xml:space="preserve"> 15 de Abril de 2016</t>
  </si>
  <si>
    <t xml:space="preserve"> 26 de Abril de 2016</t>
  </si>
  <si>
    <t xml:space="preserve"> 8 de Junio de 2016</t>
  </si>
  <si>
    <t xml:space="preserve"> 28 de Noviembre de 2016</t>
  </si>
  <si>
    <t xml:space="preserve"> 29 de Octubre de 2016</t>
  </si>
  <si>
    <t xml:space="preserve"> 12 de Mayo de 2016</t>
  </si>
  <si>
    <t xml:space="preserve"> 27 de Mayo de 2016</t>
  </si>
  <si>
    <t xml:space="preserve"> 6 de Mayo de 2016</t>
  </si>
  <si>
    <t xml:space="preserve"> 12 de Agosto de 2016</t>
  </si>
  <si>
    <t xml:space="preserve"> 16 de Octubre de 2016</t>
  </si>
  <si>
    <t xml:space="preserve"> 3 de Julio de 2016</t>
  </si>
  <si>
    <t xml:space="preserve"> 18 de Mayo de 2016</t>
  </si>
  <si>
    <t xml:space="preserve"> 6 de Diciembre de 2017</t>
  </si>
  <si>
    <t xml:space="preserve"> 13 de Marzo de 2017</t>
  </si>
  <si>
    <t xml:space="preserve"> 17 de Febrero de 2017</t>
  </si>
  <si>
    <t xml:space="preserve"> 23 de Agosto de 2017</t>
  </si>
  <si>
    <t xml:space="preserve"> 12 de Diciembre de 2017</t>
  </si>
  <si>
    <t xml:space="preserve"> 7 de Septiembre de 2017</t>
  </si>
  <si>
    <t xml:space="preserve"> 18 de Agosto de 2017</t>
  </si>
  <si>
    <t xml:space="preserve"> 3 de Enero de 2017</t>
  </si>
  <si>
    <t xml:space="preserve"> 26 de Mayo de 2017</t>
  </si>
  <si>
    <t xml:space="preserve"> 11 de Enero de 2017</t>
  </si>
  <si>
    <t xml:space="preserve"> 3 de Noviembre de 2017</t>
  </si>
  <si>
    <t xml:space="preserve"> 8 de Julio de 2017</t>
  </si>
  <si>
    <t xml:space="preserve"> 25 de Mayo de 2017</t>
  </si>
  <si>
    <t xml:space="preserve"> 9 de Octubre de 2017</t>
  </si>
  <si>
    <t xml:space="preserve"> 23 de Mayo de 2017</t>
  </si>
  <si>
    <t xml:space="preserve"> 1 de Junio de 2017</t>
  </si>
  <si>
    <t xml:space="preserve"> 4 de Septiembre de 2017</t>
  </si>
  <si>
    <t xml:space="preserve"> 6 de Febrero de 2017</t>
  </si>
  <si>
    <t xml:space="preserve"> 22 de Julio de 2017</t>
  </si>
  <si>
    <t xml:space="preserve"> 27 de Julio de 2017</t>
  </si>
  <si>
    <t xml:space="preserve"> 23 de Marzo de 2017</t>
  </si>
  <si>
    <t xml:space="preserve"> 9 de Agosto de 2017</t>
  </si>
  <si>
    <t xml:space="preserve"> 21 de Diciembre de 2017</t>
  </si>
  <si>
    <t xml:space="preserve"> 30 de Enero de 2017</t>
  </si>
  <si>
    <t xml:space="preserve"> 5 de Enero de 2017</t>
  </si>
  <si>
    <t xml:space="preserve"> 5 de Junio de 2017</t>
  </si>
  <si>
    <t xml:space="preserve"> 29 de Mayo de 2017</t>
  </si>
  <si>
    <t xml:space="preserve"> 1 de Julio de 2017</t>
  </si>
  <si>
    <t xml:space="preserve"> 9 de Diciembre de 2017</t>
  </si>
  <si>
    <t xml:space="preserve"> 2 de Enero de 2017</t>
  </si>
  <si>
    <t xml:space="preserve"> 1 de Noviembre de 2017</t>
  </si>
  <si>
    <t xml:space="preserve"> 30 de Julio de 2017</t>
  </si>
  <si>
    <t xml:space="preserve"> 4 de Agosto de 2017</t>
  </si>
  <si>
    <t xml:space="preserve"> 12 de Octubre de 2018</t>
  </si>
  <si>
    <t xml:space="preserve"> 31 de Enero de 2018</t>
  </si>
  <si>
    <t xml:space="preserve"> 8 de Mayo de 2018</t>
  </si>
  <si>
    <t xml:space="preserve"> 8 de Noviembre de 2018</t>
  </si>
  <si>
    <t xml:space="preserve"> 2 de Julio de 2018</t>
  </si>
  <si>
    <t xml:space="preserve"> 26 de Julio de 2018</t>
  </si>
  <si>
    <t xml:space="preserve"> 6 de Diciembre de 2018</t>
  </si>
  <si>
    <t xml:space="preserve"> 17 de Febrero de 2018</t>
  </si>
  <si>
    <t xml:space="preserve"> 22 de Junio de 2018</t>
  </si>
  <si>
    <t xml:space="preserve"> 13 de Septiembre de 2018</t>
  </si>
  <si>
    <t xml:space="preserve"> 26 de Noviembre de 2018</t>
  </si>
  <si>
    <t xml:space="preserve"> 6 de Marzo de 2018</t>
  </si>
  <si>
    <t xml:space="preserve"> 2 de Septiembre de 2018</t>
  </si>
  <si>
    <t xml:space="preserve"> 17 de Abril de 2018</t>
  </si>
  <si>
    <t xml:space="preserve"> 8 de Junio de 2018</t>
  </si>
  <si>
    <t xml:space="preserve"> 2 de Diciembre de 2018</t>
  </si>
  <si>
    <t xml:space="preserve"> 3 de Marzo de 2018</t>
  </si>
  <si>
    <t xml:space="preserve"> 4 de Noviembre de 2018</t>
  </si>
  <si>
    <t xml:space="preserve"> 22 de Enero de 2018</t>
  </si>
  <si>
    <t xml:space="preserve"> 8 de Septiembre de 2018</t>
  </si>
  <si>
    <t xml:space="preserve"> 30 de Diciembre de 2018</t>
  </si>
  <si>
    <t xml:space="preserve"> 2 de Agosto de 2018</t>
  </si>
  <si>
    <t xml:space="preserve"> 20 de Mayo de 2018</t>
  </si>
  <si>
    <t xml:space="preserve"> 15 de Febrero de 2018</t>
  </si>
  <si>
    <t xml:space="preserve"> 9 de Septiembre de 2018</t>
  </si>
  <si>
    <t xml:space="preserve"> 14 de Octubre de 2018</t>
  </si>
  <si>
    <t xml:space="preserve"> 5 de Octubre de 2018</t>
  </si>
  <si>
    <t xml:space="preserve"> 18 de Mayo de 2018</t>
  </si>
  <si>
    <t xml:space="preserve"> 30 de Noviembre de 2018</t>
  </si>
  <si>
    <t xml:space="preserve"> 25 de Junio de 2018</t>
  </si>
  <si>
    <t xml:space="preserve"> 31 de Diciembre de 2018</t>
  </si>
  <si>
    <t xml:space="preserve"> 29 de Junio de 2018</t>
  </si>
  <si>
    <t xml:space="preserve"> 13 de Enero de 2018</t>
  </si>
  <si>
    <t xml:space="preserve"> 16 de Enero de 2018</t>
  </si>
  <si>
    <t xml:space="preserve"> 19 de Junio de 2018</t>
  </si>
  <si>
    <t xml:space="preserve"> 7 de Diciembre de 2018</t>
  </si>
  <si>
    <t xml:space="preserve"> 26 de Diciembre de 2018</t>
  </si>
  <si>
    <t xml:space="preserve"> 27 de Septiembre de 2018</t>
  </si>
  <si>
    <t xml:space="preserve"> 10 de Enero de 2018</t>
  </si>
  <si>
    <t xml:space="preserve"> 25 de Diciembre de 2018</t>
  </si>
  <si>
    <t xml:space="preserve"> 19 de Febrero de 2018</t>
  </si>
  <si>
    <t xml:space="preserve"> 12 de Mayo de 2014</t>
  </si>
  <si>
    <t xml:space="preserve"> 27 de Enero de 2014</t>
  </si>
  <si>
    <t xml:space="preserve"> 5 de Marzo de 2015</t>
  </si>
  <si>
    <t xml:space="preserve"> 9 de Septiembre de 2015</t>
  </si>
  <si>
    <t xml:space="preserve"> 25 de Junio de 2015</t>
  </si>
  <si>
    <t xml:space="preserve"> 25 de Febrero de 2015</t>
  </si>
  <si>
    <t xml:space="preserve"> 19 de Octubre de 2016</t>
  </si>
  <si>
    <t xml:space="preserve"> 20 de Noviembre de 2016</t>
  </si>
  <si>
    <t xml:space="preserve"> 20 de Julio de 2016</t>
  </si>
  <si>
    <t xml:space="preserve"> 18 de Abril de 2017</t>
  </si>
  <si>
    <t xml:space="preserve"> 5 de Septiembre de 2017</t>
  </si>
  <si>
    <t xml:space="preserve"> 2 de Diciembre de 2017</t>
  </si>
  <si>
    <t xml:space="preserve"> 10 de Agosto de 2017</t>
  </si>
  <si>
    <t xml:space="preserve"> 10 de Junio de 2017</t>
  </si>
  <si>
    <t xml:space="preserve"> 12 de Enero de 2017</t>
  </si>
  <si>
    <t xml:space="preserve"> 1 de Septiembre de 2017</t>
  </si>
  <si>
    <t xml:space="preserve"> 18 de Junio de 2017</t>
  </si>
  <si>
    <t xml:space="preserve"> 17 de Abril de 2017</t>
  </si>
  <si>
    <t xml:space="preserve"> 7 de Octubre de 2017</t>
  </si>
  <si>
    <t xml:space="preserve"> 22 de Diciembre de 2018</t>
  </si>
  <si>
    <t xml:space="preserve"> 20 de Enero de 2018</t>
  </si>
  <si>
    <t xml:space="preserve"> 24 de Septiembre de 2018</t>
  </si>
  <si>
    <t xml:space="preserve"> 6 de Julio de 2018</t>
  </si>
  <si>
    <t xml:space="preserve"> 5 de Julio de 2018</t>
  </si>
  <si>
    <t xml:space="preserve"> 1 de Septiembre de 2018</t>
  </si>
  <si>
    <t xml:space="preserve"> 18 de Marzo de 2018</t>
  </si>
  <si>
    <t xml:space="preserve"> 5 de Diciembre de 2018</t>
  </si>
  <si>
    <t xml:space="preserve"> 21 de Mayo de 2018</t>
  </si>
  <si>
    <t xml:space="preserve"> 27 de Junio de 2018</t>
  </si>
  <si>
    <t xml:space="preserve"> 13 de Julio de 2018</t>
  </si>
  <si>
    <t xml:space="preserve"> 16 de Junio de 2018</t>
  </si>
  <si>
    <t xml:space="preserve"> 21 de Abril de 2018</t>
  </si>
  <si>
    <t xml:space="preserve"> 14 de Abril de 2018</t>
  </si>
  <si>
    <t xml:space="preserve"> 11 de Noviembre de 2018</t>
  </si>
  <si>
    <t xml:space="preserve"> 15 de Julio de 2018</t>
  </si>
  <si>
    <t xml:space="preserve"> 18 de Enero de 2013</t>
  </si>
  <si>
    <t xml:space="preserve"> 14 de Noviembre de 2013</t>
  </si>
  <si>
    <t xml:space="preserve"> 11 de Febrero de 2013</t>
  </si>
  <si>
    <t xml:space="preserve"> 9 de Julio de 2013</t>
  </si>
  <si>
    <t xml:space="preserve"> 3 de Septiembre de 2014</t>
  </si>
  <si>
    <t xml:space="preserve"> 21 de Febrero de 2014</t>
  </si>
  <si>
    <t xml:space="preserve"> 19 de Mayo de 2014</t>
  </si>
  <si>
    <t xml:space="preserve"> 24 de Marzo de 2014</t>
  </si>
  <si>
    <t xml:space="preserve"> 9 de Mayo de 2014</t>
  </si>
  <si>
    <t xml:space="preserve"> 10 de Enero de 2014</t>
  </si>
  <si>
    <t xml:space="preserve"> 16 de Septiembre de 2014</t>
  </si>
  <si>
    <t xml:space="preserve"> 23 de Enero de 2014</t>
  </si>
  <si>
    <t xml:space="preserve"> 16 de Diciembre de 2014</t>
  </si>
  <si>
    <t xml:space="preserve"> 26 de Agosto de 2014</t>
  </si>
  <si>
    <t xml:space="preserve"> 15 de Agosto de 2015</t>
  </si>
  <si>
    <t xml:space="preserve"> 28 de Enero de 2015</t>
  </si>
  <si>
    <t xml:space="preserve"> 3 de Octubre de 2015</t>
  </si>
  <si>
    <t xml:space="preserve"> 7 de Noviembre de 2015</t>
  </si>
  <si>
    <t xml:space="preserve"> 3 de Noviembre de 2015</t>
  </si>
  <si>
    <t xml:space="preserve"> 27 de Abril de 2015</t>
  </si>
  <si>
    <t xml:space="preserve"> 9 de Junio de 2015</t>
  </si>
  <si>
    <t xml:space="preserve"> 9 de Febrero de 2015</t>
  </si>
  <si>
    <t xml:space="preserve"> 19 de Diciembre de 2015</t>
  </si>
  <si>
    <t xml:space="preserve"> 8 de Septiembre de 2015</t>
  </si>
  <si>
    <t xml:space="preserve"> 24 de Marzo de 2015</t>
  </si>
  <si>
    <t xml:space="preserve"> 8 de Febrero de 2015</t>
  </si>
  <si>
    <t xml:space="preserve"> 7 de Septiembre de 2015</t>
  </si>
  <si>
    <t xml:space="preserve"> 20 de Diciembre de 2015</t>
  </si>
  <si>
    <t xml:space="preserve"> 7 de Agosto de 2015</t>
  </si>
  <si>
    <t xml:space="preserve"> 28 de Septiembre de 2015</t>
  </si>
  <si>
    <t xml:space="preserve"> 30 de Mayo de 2015</t>
  </si>
  <si>
    <t xml:space="preserve"> 7 de Octubre de 2015</t>
  </si>
  <si>
    <t xml:space="preserve"> 28 de Febrero de 2015</t>
  </si>
  <si>
    <t xml:space="preserve"> 4 de Septiembre de 2015</t>
  </si>
  <si>
    <t xml:space="preserve"> 18 de Diciembre de 2015</t>
  </si>
  <si>
    <t xml:space="preserve"> 12 de Abril de 2016</t>
  </si>
  <si>
    <t xml:space="preserve"> 23 de Noviembre de 2016</t>
  </si>
  <si>
    <t xml:space="preserve"> 30 de Enero de 2016</t>
  </si>
  <si>
    <t xml:space="preserve"> 6 de Noviembre de 2016</t>
  </si>
  <si>
    <t xml:space="preserve"> 28 de Diciembre de 2016</t>
  </si>
  <si>
    <t xml:space="preserve"> 11 de Junio de 2016</t>
  </si>
  <si>
    <t xml:space="preserve"> 20 de Abril de 2016</t>
  </si>
  <si>
    <t xml:space="preserve"> 20 de Diciembre de 2016</t>
  </si>
  <si>
    <t xml:space="preserve"> 10 de Octubre de 2016</t>
  </si>
  <si>
    <t xml:space="preserve"> 23 de Febrero de 2016</t>
  </si>
  <si>
    <t xml:space="preserve"> 31 de Marzo de 2016</t>
  </si>
  <si>
    <t xml:space="preserve"> 14 de Septiembre de 2016</t>
  </si>
  <si>
    <t xml:space="preserve"> 15 de Julio de 2016</t>
  </si>
  <si>
    <t xml:space="preserve"> 19 de Enero de 2016</t>
  </si>
  <si>
    <t xml:space="preserve"> 23 de Mayo de 2016</t>
  </si>
  <si>
    <t xml:space="preserve"> 27 de Julio de 2016</t>
  </si>
  <si>
    <t xml:space="preserve"> 20 de Mayo de 2016</t>
  </si>
  <si>
    <t xml:space="preserve"> 23 de Julio de 2016</t>
  </si>
  <si>
    <t xml:space="preserve"> </t>
  </si>
  <si>
    <t xml:space="preserve"> 
Varón Cadena es uno de los presuntos jefes de Los Urabeños y heredó el alias de su padre, el fallecido narcotraficante y exintegrante del cartel del Valle Fernando Varón.
Debía pagar una pena de 45 meses por porte ilegal de armas. Además era procesado por fuga de presos y porte de documentos falsos.
‘Martín Bala' padecía una enfermedad que, según la Policía, adquirió tras un enfrentamiento con los hermanos Calle Serna en el 2005.
El Juzgado Tercero de Ejecución de penas y Medidas de Seguridad de Bogotá le otorgó la prisión domiciliaria, al parecer, por el mal que le aqueja.
</t>
  </si>
  <si>
    <t xml:space="preserve"> 
A través del raponazo, el cosquilleo y el asalto a mano armada, lo ocho integrantes de la banda robaban celulares en varios sectores del centro de Bogotá.
"Unas personas se encargaban de hacerle seguimiento a las víctimas y otros se dedicaban a la recepción, compra y venta de celulares robados", explicó el coronel Camilo Cabana, subcomandante de la Policía de Bogotá.
Las autoridades aseguran que el trabajo de inteligencia y el apoyo de cámaras de seguridad, facilitó la captura de los integrantes de la banda.
La Policía Metropolitana investiga si "Los calle 13" están comprometidos con tráfico internacional de teléfonos robados.
</t>
  </si>
  <si>
    <t xml:space="preserve"> 
El general Luis Eduardo Martínez, hasta ahora comandante de la Policía de Bogotá, pasará a la dirección Administrativa y Financiera de la institución.
Juan Carlos Pinzón ratificó a la general Luz Marina Bustos como subdirectora de la Policía Nacional, al general Humberto Guatibonza como director del Gaula y al general Carlos Ramiro Mena en la dirección de Tránsito y Transporte.
Otros cargos anunciados son el del mayor general Yesid Vásquez, que será inspector general de la institución; general Jorge Hernando Nieto, director de Seguridad Ciudadana, y general Ricardo Restrepo, director de Antinarcóticos.
Este es el listado completo de la nueva cúpula de la Policía Nacional:
-Región 1 de Policía (Bogotá, Cundinamarca y Boyacá): BG. Gustavo Adolfo Ricaurte Tapia
-Región 4 de Policía (Valle, Cauca y Nariño): BG. Orlando Pineda Gómez
-Región 5 de Policía (Arauca, Santander, Norte de Santander y Magdalena Medio): BG. Jorge Miguel Gutiérrez Peñaranda
-Región 2 de Policía (Tolima, Huila, Putumayo y Caquetá): CR. José Vicente Segura Alfonso
-Policía Metropolitana del Valle de Aburrá: BG. Yesid Vásquez Prada
-Policía Metropolitana de Bucaramanga: CR. José Ángel Mendoza Guzmán
-Policía Metropolitana de Barranquilla: CR. Óscar Pérez Cárdenas
-Policía Metropolitana de Cúcuta: CR. Álvaro Pico Malaver
-Policía Metropolitana de Pereira: CR. Gonzalo Londoño Portela
-Departamento de Policía Antioquia: CR. José Gerardo Acevedo Ossa
-Departamento de Policía Valle: CR. Julián González González
-Departamento de Policía Atlántico: TC. Leonardo Suárez Caicedo
-Departamento de Policía Huilla: TC. Julio César Alvarado Díaz
-Departamento de Policía Caquetá: TC. Carlos Alberto Vargas Rodríguez
-Departamento de Policía Sucre: CR. Orlando Polo Obispo
-Departamento de Policía Guajira: CR. José Edil Montoya Castro
-Departamento de Policía Vichada: TC. Óscar Octavio González Parra
-Centro Nacional de Operaciones Especiales: CR. Rodrigo González Herrera
-Comando Operativo Especial del Bajo Cauca: TC. Miguel Moncaleano Gómez
-Comando Operativo Especial de Tumaco: TC. César Mauricio Miranda Sarmiento
-Dirección Policía Fiscal y Aduanera: CR. Hoover Alfredo Penilla Romero
-Dirección de Incorporación: CR. Álvaro Álvarez Ferro
-Dirección de Bienestar Social: CR. Omar Rubiano Castro
-Gerente Plan Democracia 2011: CR. Saúl Torres Mojica
-Coordinador Plan Nacional Distritos Fortalecidos: CR. Herminzul Orozco Espinosa
-Subdirector Antinarcóticos: CR. Carlos Rodríguez González
-Subcomandante Policía Metroplitana de Bucaramanga: TC. William Boyacá Zambrano
-Subdirector Nacional de Escuelas: CR. Hugo Agudelo Sanabria
-Director Escuela de Carabineros: TC. Germán Alberto Bulla Quintana
-Director Escuela Rafael Reyes: TC. Carlos Alberto Wilches Goyeneche
</t>
  </si>
  <si>
    <t xml:space="preserve"> 
Este martes la página web de la Procuraduría General de la Nación amaneció fuera de línea, luego de que piratas informáticos lograran permear la seguridad del sitio.
Por varios minutos estuvo puesta una caricatura con la imagen del alcalde de Bogotá, titulada “Petro no se va”. En la parte inferior Colombian hackers se adjudicó el daño.
El ataque consistió en un defacement, es decir la modificación de una página web a través de la inserción de códigos maliciosos. 
A esta hora la página www.procuraduria.gov.co/portal/ está siendo reparada.
</t>
  </si>
  <si>
    <t xml:space="preserve"> 
El coronel Óscar López, subcomandante de la Policía de Cúcuta, aseguró que las víctimas mortales  tenían antecedentes judiciales.
"Fallecen lamentablemente tres personas en el sector de El Malecón. Estas personas tenían antecedentes judiciales, tenían varias entradas a la cárcel modelo", dijo.
Los heridos fueron recluidos en el Hospital Universitario Erasmo Meoz de Cúcuta, mientras que la Policía reforzó la seguridad en el área metropolitana de la ciudad para capturar a los responsables del múltiple crimen.
"En la noche anterior ingresaron cinco pacientes, tres adultos y dos niños, entre ellos un menor lactante que necesitó intervención quirúrgica. También hay una niña que va a hacer intervenida por una lesión en la pierna", afirmó Roberto Cano, jefe encargado de la unidad de urgencias del hospital.
Según las autoridades, entre las victimas estaría José Luis Duarte Celis, alias ‘el Payaso', quien había pagado una condena de dos años por delitos de extorsión, porte ilegal de armas y hurto
</t>
  </si>
  <si>
    <t xml:space="preserve"> 
De acuerdo con las investigaciones de la Policía, hace seis años alias ‘Rigo' comenzó a distribuir droga en Pereira y conformó una poderosa red mafiosa y de sicarios, que fue identificada como la banda criminal ‘Los Rolos'.
En el 2008 se trasladó a la temida calle del Bronx en Bogotá, en donde con un numeroso grupo de sicarios se convirtió en el capo de capos del lugar.
La Policía estima que en su organización criminal hay varios de sus familiares con poder de mando a los que le siguen más de cien peligrosos delincuentes, en su mayoría sicarios a los que él llama ‘sayayines'.
Estos son los encargados de su seguridad, de la venta de droga, armas, extorsiones y homicidios.
El pasado 24 de enero, el comandante de la Policía de Bogotá, general Luis Eduardo Martínez, ofreció por él una recompensa de 120 millones de pesos.
"El pasado martes había sido capturado John Freddy Raigosa Guerrero, alias ‘Puntilla', considerado el segundo hombre en importancia después de ‘Rigo", informó Martínez.
El capo del Bronx es, según las autoridades, propietario de varias lujosas propiedades avaluadas inicialmente en cinco mil millones de pesos.
</t>
  </si>
  <si>
    <t xml:space="preserve"> 
En las cámaras de seguridad quedó registrado el momento en el que uno de los hombres que participó en el robo corrió por la calle y en su huida, disparó a carros y locales mientras la Policía lo perseguía.
Minutos después, uno de sus cómplices cayó herido y las autoridades lograron recuperar el botín, hurtado en la droguería.
Según vecinos, en los últimos tres meses se han presentado 8 atracos en el sector comercial de la calle 122 con avenida 19.
Las autoridades buscan a otros hombres involucrados en los actos delictivos.
Bogotá
</t>
  </si>
  <si>
    <t xml:space="preserve"> 
Los invitamos a participar haciendo sus preguntas y comentarios a partir de las tres de la tarde, de este viernes, en nuestro videochat de fenómenos paranormales.
Juliana Suaza es médium, astróloga y grafóloga. Ha trabajado como vidente en Caracol Radio, Los 40 Principales y Candela Estéreo.
Hizo parte del equipo periodístico de Extra Paranormal, dirigido por el periodista Manuel Teodoro y, recientemente, condujo la sección de grafología en el programa La Red de Caracol Televisión.
Algunos de los casos paranormales publicados por Noticias Caracol.
Imagen de supuesto fantasma asusta a bomberos de Puerto Boyacá 
Dos supuestos fantasmas aterrorizan a trabajadores en terminal de Bogotá
Un fantasma ronda a los concursantes de “La Voz Colombia” 
Cámaras de seguridad grabaron a un supuesto fantasma en bar 
Una extraña figura tiene consternados a residentes de conjunto en Envigado 
Un supuesto fantasma se pasea por el Congreso de la República 
</t>
  </si>
  <si>
    <t xml:space="preserve"> 
Así las cosas, en caso de que se compruebe negligencia por parte del museo, este debe pagar parte de la suma que le correspondería cancelar al acusado, si el hombre es condenado.
</t>
  </si>
  <si>
    <t xml:space="preserve"> 
"Sabedores de la importancia que para su Gobierno representa esta política estatal, y haciendo eco del apoyo incondicional ofrecido por usted a los funcionarios judiciales de restitución de tierras, de la forma más respetuosa invocamos su intervención directa en procura de medidas efectivas de seguridad para todos nosotros y nuestras familias", dicen los funcionarios judiciales en la carta dirigida al presidente Juan Manuel Santos.
En la misiva los jueces y magistrados dicen que "desde que iniciamos nuestra honrosa tarea, hemos gestionado de manera infructuosa ante las autoridades competentes en esta materia, y especialmente ante la Unidad Nacional de Protección, las medidas de seguridad que esta labor requiere, dado el riesgo extraordinario al que nos vemos expuestos".
Bogotá
</t>
  </si>
  <si>
    <t xml:space="preserve"> 
El presunto narcotraficante llevaba puesto una chaqueta azul y unos jeans cuando descendió de la camioneta donde estaban otros seis detenidos que también fueron extraditados a EE. UU.
Se mostró relajado, con un semblante incluso sonriente y con los pulgares levantados.
‘Fritanga' estaba recluido en la cárcel de máxima seguridad de Valledupar desde noviembre pasado.
Logró hacerse pasar por muerto pero las autoridades dieron con su paradero a mediados del año pasado, cuando celebraba su matrimonio de manera privada y ostentosa en la isla Múcura.
El grupo de extraditables fue entregado a agentes de la Agencia Estadounidense Antidroga (DEA) en la base de la Policía Antinarcóticos del aeropuerto militar bogotano de Catam y posteriormente abordaron un avión Falcon que tenía como destino la ciudad de Tampa, en Florida (EE. UU.).
Torres es requerido por una corte del distrito Medio de Florida por haber participado en el envío de varias toneladas de cocaína, y le acusan de los delitos de concierto para delinquir y narcotráfico.
Prontuario
El polémico narcotraficante hacía parte de la banda de origen paramilitar de Los Urabeños, y es recordado por su excéntrica captura en julio de 2012, después de casarse y cuando disfrutaba con 150 invitados de una semana de celebraciones en la isla Múcura del Caribe colombiano.
Durante su estancia en las cárceles colombianas de La Picota (Bogotá), Girón, en Santander y Valledupar, en Cesar, ‘Fritanga' también protagonizó escándalos de todo tipo e incluso un intento de fuga que obligó a las autoridades a cambiarle de penal.
"Alias 'Fritanga' ha tenido gran promiscuidad; son muchas las damas que lo visitan. Se está revisando su comportamiento porque ha solicitado medicamentos prohibidos para tener una vida promiscua, que le han intentado ingresar los familiares al penal", denunció en diciembre pasado el director Instituto Nacional Penitenciario y Carcelario (Inpec), el general Gustavo Ricaurte.
También solicitó platos caros como cazuelas de mariscos, bebidas alcohólicas para celebrar la fiesta de Halloween y hasta exigió un grupo de 30 mariachis, así como elementos para su comodidad, como un colchón ortopédico de dos metros por dos para sus dolores de espalda.
Horas antes, también fue extraditado a Estados Unidos uno de sus socios, Andrés Arroyabe, alias ‘la Máquina'.
Los seis colombianos que también fueron extraditados son José Evaristo Linares Castillo, Jonathan Galeano Alzate, Leonardo Jiménez Vergel, Michael Jhon Jiménez Sánchez, Lacides Aurelio Borja Ojeda y Yesid Ríos Suárez, sobre quienes las autoridades colombianas no se han pronunciado.
Bogotá
</t>
  </si>
  <si>
    <t xml:space="preserve"> 
Como Edwin Tonguino Quiñonez fue identificado el hombre que, con un carné falso, se habría hecho pasar como teniente del Ejército.
La Fiscalía podría imputar cargos por falsedad en documento público y utilización de insignias de uso privativo de las fuerzas militares.
"Los sistemas de inteligencia y seguridad de la institución son de lamentar", dijo el fiscal del caso, Jesús Armando Porras.
No es la primera vez que el hecho ocurre en la institución educativa. Hace cuatro años se presentó un atentado terrorista utilizando la misma modalidad de suplantación. El hecho dejó como resultado varios heridos por la explosión de un artefacto.
Por su parte, el Viceministerio de Defensa anunció que se pronunciará luego sobre los hechos ocurridos este jueves en la universidad Militar Nueva Granada.
</t>
  </si>
  <si>
    <t xml:space="preserve"> 
El congresista republicano Michael McCaul, presidente del comité de Seguridad Nacional de la Cámara de Representantes, afirmó que el hecho de que "un ciudadano extranjero fuera capaz de volver a entrar en EE.UU. con lo que aparentemente era un visa válida, ya que los agentes de inmigración no identificaron que había vencido es un gran agujero en seguridad nacional".
El congresista se refería a Azamat Tazhayakov, estudiante kazajo amigo del presunto coautor de los atentados del pasado 15 de abril Dzhokhar Tsarnaev y que se encuentra detenido acusado de obstruir a la justicia y destruir evidencias de la investigación criminal.
Aparentemente, Tazhayakov regresó a Estados Unidos el 20 de enero, aunque con una visa cuya validez había expirado el pasado 30 de agosto y había dejado la Universidad de Massachusetts Dartmouth, donde conoció a Dzhokhar.
En un informe del Congreso divulgado a finales de esta semana, se precisa cómo la Agencia de Aduanas y Protección fronteriza de EE.UU. deberá a partir de ahora y con "efectividad inmediata" a verificar las visas de los estudiantes que entren en el país.
De este modo, los agentes de inmigración tendrán acceso más rápido a las bases de datos informáticas sobre la validez de las visas estudiantiles concedidas por el Departamento de Seguridad Nacional.
Asimismo, Dias Kadyrbayev, también detenido por obstruir a la justicia, reconoció ante el juez que había dejado de acudir a las clases universitarias, requisito exigido para mantener la validez de su visa.
Los dos estudiantes kazajos, ambos de 19 años, están acusados de haber recogido varias evidencias de la habitación de Tsarnaev y haber tratado de destruirlas, después de conocer que su amigo era uno de los sospechosos del atentado que se cobró la vida de tres personas e hirió a cerca de 280 el pasado 15 de abril.
Washington (EE. UU.)
</t>
  </si>
  <si>
    <t xml:space="preserve"> 
El presidente Barack Obama, dijo este martes ante la Asamblea General de la ONU que no cree que una acción militar lleve a la "paz duradera" en Siria, al pedir al Consejo de Seguridad de ese organismo que apruebe una resolución "fuerte" contra el uso de armas químicas.
"En Siria creemos que el punto de partida debe ser que la comunidad internacional asegure la prohibición de las armas químicas", afirmó el mandatario durante su discurso.
Según Obama, tiene que haber "una fuerte resolución" del Consejo de Seguridad de Naciones Unidas para asegurar que las armas químicas no son usadas en Siria ni en ningún otro país, y "verificar" que el presidente Bashar al Asad cumple con sus compromisos.
 "Si lo logramos, enviaremos un fuerte mensaje sobre que el uso de armas químicas no tiene lugar en el siglo XXI", subrayó.
Tras el acuerdo en Ginebra entre Washington y Moscú para destruir el arsenal químico sirio, Estados Unidos busca ahora una resolución que invoque el Capítulo 7 de la Carta de la ONU, que abriría la puerta a sanciones o incluso al uso de la fuerza en caso de que el régimen sirio no cumpla con los términos del pacto.
El mandatario volvió a insistir en que EE. UU. considera probado que el régimen sirio usó armas químicas contra civiles en el ataque a las afueras de Damasco del pasado 21 de agosto y enfatizó que sería "un insulto a la razón humana" pensar lo contrario.
Obama reiteró, además, su apuesta por la vía diplomática y dio la bienvenida "a la influencia de todas las naciones", en alusión a la colaboración con Rusia, "para lograr una solución pacífica a la guerra civil siria".
Asimismo, señaló que EE. UU. destinará 340 millones de dólares más a ayudar a los refugiados sirios.
</t>
  </si>
  <si>
    <t xml:space="preserve"> 
"Acabo de entregarle unos documentos del Servicio Federal de Migración que le permitirán salir de la zona de tránsito" donde estuvo más de un mes, dijo Anatoli Kucherena, citado por la agencia Interfax.
Agregó que el paradero de Snowden se mantendrá en secreto por razones de seguridad.
Estados Unidos ha exigido que Rusia le entregue al extécnico de la CIA para que sea enjuiciado por espionaje, pero el presidente ruso, Vladimir Putin, ha rechazado la solicitud.
Putin había dicho que Snowden recibiría asilo a cambio de que el estadounidense acordara no perjudicar los intereses de Estados Unidos: indicio de que el estadounidense debería cesar de filtrar material sobre las labores de espionaje de Washington.
Rusia había dicho que estudiaba su solicitud de asilo temporal, que presentó el 16 de julio.
El éxtecnico de la CIA abandonó el aeropuerto de Sheremétievo, anunció su asesor legal, que no dio detalles del lugar donde se quedará su cliente.
El joven informático estadounidense, reclamado por la justicia de su país por desvelar una trama de espionaje masivo de las comunicaciones por los servicios secretos estadounidenses, salió del aeropuerto, se montó en un carro "y se dirigió a un lugar seguro", lejos de la prensa rusa e internacional, según su abogado.
Kucherena, de hecho, no quiso revelar adónde se dirigió Snowden tras abandonar la terminal de tránsito de Sheremétievo que se había convertido en su casa desde que el 23 de junio aterrizó en Moscú procedente de Hong Kong.
A la pregunta que todo el mundo se hace acerca de dónde vivirá el también excontratista de la Agencia de Seguridad Nacional estadounidense, su asesor legal respondió que se trata de un asunto que deberá decidir el propio interesado, sin intervención de las autoridades rusas.
Las cuestiones de seguridad y alojamiento "son de su competencia y es algo que decidirá él mismo", aseguró Kucherena, que también reveló que ciudadanos estadounidenses residentes en Rusia han ofrecido su ayuda al hombre perseguido en su país por tres delitos de espionaje y robo de propiedad gubernamental.
"Le han salido amigos estadounidenses en Rusia que posiblemente le ayudarán a garantizar su seguridad en un primer momento" de su estancia en el país, dijo el asesor legal del fugitivo.
Pero el joven informático, que se convirtió en uno de los personajes del año después de sus escandalosas filtraciones a la prensa internacional, a quien quiere ver es a su familia y también a su novia, según apuntó Kucherena a los medios rusos.
"Echa de menos a su novia. Le cuento todas las chicas que le llaman en Rusia y él me responde: Anatoli, tengo novia", dijo.
A quien no tardará en ver el extécnico de la CIA es a su padre, Lon Snowden, que podrá viajar a Rusia tras obtener un visado y participar así en los planes de futuro de su hijo, porque el asilo temporal no resuelve el problema de fondo, como subrayó el presidente del Consejo de Derechos Humanos adjunto a la Presidencia rusa, Mijail Fedótov.
"La solución del problema es que algún país conceda a Snowden el asilo político. En este caso (el asilo por un año en Rusia) no resuelve esta cuestión", recalcó Fedótov.
A su vez, Kucherena precisó que durante su estancia en Sheremétievo el joven informático no filtró ninguna información ni documentos a nadie, anticipándose a la condición que le puso el presidente ruso, Vladímir Putin, para poder quedarse en Rusia.
El jefe del Kremlin dejó claro que para obtener asilo en Rusia Snowden deberá cesar cualquier actividad perjudicial para los intereses de Estados Unidos.
El asesor del presidente ruso, Yuri Ushákov, reiteró instantes después de conocerse la concesión de asilo al fugitivo el deseo del Kremlin de que el caso Snowden no afecte a las relaciones bilaterales entre Rusia y Estados Unidos, algo que se antoja difícil a la luz del discurso estadounidense.
Reacción de EE. UU.
El presidente del Comité de Relaciones Exteriores del Senado, el demócrata Robert Menéndez, y los legisladores republicanos John McCain y Lindsey Graham consideraron esto como un "revés" para las relaciones entre ambos países.
"Independientemente del hecho de que Rusia esté otorgándole asilo por un año, esta acción es un revés para las relaciones entre los Estados Unidos y Rusia", indicó el senador demócrata a través de un comunicado, en el que recordó que Snowden "es un fugitivo que pertenece a un tribunal de Estados Unidos", y no "un hombre libre merecedor de asilo en Rusia".
"Edward Snowden tiene el potencial de dañar gravemente los intereses de seguridad nacional de EE. UU., y la información que ha estado revelando podría ayudar a terroristas y a otras personas de todo el mundo que desean hacerle un verdadero daño a nuestro país", explicó Menéndez.
Por ello, el senador demócrata exigió que Rusia "devuelva" a Snowden para que sea juzgado en EE. UU.
Por su parte, el senador republicano Lindsey Graham calificó la acción del Gobierno ruso de "provocativa" y aseguró que es un "signo de la evidente falta de respeto" del presidente ruso, Vladimir Putin, hacia el presidente Barack Obama.
Para su colega McCain, republicano por Arizona, la acción de Rusia "es una vergüenza" y una "bofetada en la cara de todos los estadounidenses".
"Ahora es el momento de repensar nuestra relación con la Rusia de Putin (...) No podemos permitir que la acción de hoy no tenga serias repercusiones", planteó McCain en otro comunicado.
</t>
  </si>
  <si>
    <t xml:space="preserve"> 
Según Gregory Stokes, un ejecutivo de la agencia y un voluntario del staff de la Casa Blanca, hijo de un poderoso lobista, también ingresaron prostitutas al hotel Hilton de Cartagena, donde se alojó el presidente de EE. UU., Barack Obama durante la Cumbre las Américas.
Afirmó que un investigador que defendió esa hipótesis corrió con muy mala suerte. Era "un hombre de alta integridad en mi opinión, que fue puesto en licencia administrativa por haberse rehusado a redactar u omitir apartes de su reporte original a la satisfacción del inspector general".
Declaró que ha hablado con la verdad, reconociendo que lo que sucedió en Cartagena, en abril del año pasado, "no es algo que llene las expectativas de los estadounidenses, por eso estamos verdaderamente arrepentidos".
Pero no es razón para que, según él, dentro del proceso se rompiera el protocolo de la seguridad.
"La primera regla del Servicio Secreto es no hacer daño", pero Mark Sullivan, el entonces director de la agencia, revocó las licencias de los once agentes, reveló.
"Yo estaba sorprendido por la medida que tomó el director" y la razón principal por la que, dice, rompió el silencio, "es para dejar claro que nos fue negado el debido proceso".
Seis de los agentes, incluyendo a Stokes, continúan suspendidos indefinidamente y sin pago de salarios.
En el Congreso de EE. UU. también realizaron una investigación, pero como no se trata de un proceso penal no se recogieron testimonios en Colombia y solo entrevistó a los agentes acusados.
Qué pasó en Cartagena
"Lo que sucedió es que un grupo de agentes que no estaban específicamente asignados a una misión, en su tiempo libre, salieron, conocieron unas mujeres, se las llevaron a sus cuartos, hicieron lo que hicieron, y dijeron 'hasta luego'", relató Stokes, un veterano de las fuerzas Estados Unidos con 20 años de experiencia.
En la mañana, indicó, una de las prostitutas, Dania Londoño, le exigió más dinero a uno de los agentes y al recibir la negativa se desató la escandalosa discusión que mereció la intervención de la policía, de la embajada americana y, luego, de la prensa. "Yo sabía, basado en el cubrimiento que hicieron los medios, que era una cosa grande", consideró.
Mientras el escándalo crecía, los agentes fueron enviados de vuelta a Estados Unidos antes de que llegara Obama.
</t>
  </si>
  <si>
    <t xml:space="preserve"> 
"Vamos a militarizar, es la palabra, todas estas instalaciones eléctricas que, además, ahora pasan a ser zonas de seguridad para allí resguardar y evitar cualquier tipo de acción de sabotaje", indicó el vicepresidente.
Señaló que este martes fue publicado, además, el decreto que pone en vigor "el estado de emergencia del sistema y servicio eléctrico" durante 90 días.
"Esto es de gran importancia porque este es el marco que nos permite tomar las medidas indispensables para estabilizar el sistema eléctrico en Venezuela", indicó.
Arreaza indicó que en los últimos días hubo "detenidos, hay trabajadores, algunos gerentes que fueron sustituidos y otros que fueron investigados, una pequeña minoría", por actos de sabotaje a la red eléctrica.
Durante la campaña para las elecciones del pasado 14 de abril, el presidente Nicolás Maduro aseguró en reiteradas oportunidades que había sabotajes del sistema eléctrico, de los que responsabilizó a la oposición, y anunció la militarización que hoy entró en vigor.
"Tenemos que ver en pocos meses los efectos positivos de lo que hoy el presidente Maduro está cumpliendo", señaló Arreaza, al asegurar que serán "implacables" contra los saboteadores, pero también en el cumplimiento "minucioso de los protocolos de mantenimiento y de inversiones" en la red eléctrica.
Por su parte, el ministro venezolano de Energía Eléctrica, Jesse Chacón, adelantó que en los próximos días arrancará un nueva Gran Misión Eléctrica que contempla "siete vértices" con el fin de fortalecer la red.
Entre ellos, citó el fortalecimiento del sistema, que implica la adopción de las acciones necesarias para estabilizar la generación, transmisión y distribución de la empresa pública Corpoelec.
También mencionó el aspecto del ahorro, la generación de fuentes de energía alternativa, la sustitución de importaciones para nutrir al sistema con productos venezolanos y un plan de inversiones que permita proyectar el crecimiento para los próximos 10 o 20 años.
Indicó que se definirán "todas las áreas que van a entrar en la zona de seguridad" y se acometerá una transformación del sistema eléctrico.
Chacón también mencionó que buena parte de las pérdidas vienen de los grandes consumidores, afirmando que hay "contratos leoninos" con algunos centros comerciales que son grandes consumidores y tienen acuerdos como clientes residenciales.
En tanto, el jefe del Comando Estratégico de la Fuerza Armada (CEO), Wilmer Barrientos, indicó que los militares participarán activamente en "el control y funcionamiento del sistema y servicio eléctrico".
"Pero no nos vean como si vamos a militarizar para ir a hacer una fuerza arbitraria, no. Somos y estaremos cumpliendo lo que establece la Constitución, allí estaremos cumpliendo nuestra misión de colaborar y contribuir como una fuerza nacional", dijo.
El de la electricidad es uno de los temas de constante controversia en Venezuela, que en febrero de 2010 sufrió una fuerte crisis eléctrica que el Gobierno justificó por una sequía calificada como la peor en 45 años.
En agosto pasado, el fallecido presidente Hugo Chávez reconoció que se mantenían los "graves problemas" en el sistema eléctrico nacional, aunque aseguró que si él no hubiera llegado al poder en su país estaría alumbrándose con faroles y se cocinaría con leña.
aracas (Venezuela)
</t>
  </si>
  <si>
    <t xml:space="preserve"> 
La explosión ocurrió en la calle de Ankara donde está la embajada de Estados Unidos, informó la cadena de noticias turca NTV.
Según las imágenes de NTV, la explosión causó un boquete en la pared de un edificio que acoge un club social de guardias jurado, mientras que la embajada no ha sufrido daño alguno.
Aunque todavía no hay declaraciones oficiales, los medios turcos coinciden en apuntar que se trata con gran probabilidad de un atentado suicida.
Aparte del supuesto terrorista han muerto dos guardias jurados, informa NTV, aunque no está claro si formaban parte del equipo de seguridad de la embajada.
La cadena CNNTürk afirma que hay dos heridos, aparte de los tres muertos.
</t>
  </si>
  <si>
    <t xml:space="preserve"> 
El Ejército sirio "ha utilizado armas químicas, incluso el agente sarín, múltiples veces en el último año", lo que viola la "línea roja" que trazó el Gobierno estadounidense, según dijo durante una conferencia telefónica con periodistas Ben Rhodes, el consejero adjunto de Seguridad Nacional de la Casa Blanca.
Rhodes aseguró que el Gobierno de Barack Obama tomará decisiones sobre cómo responder, según "nuestro propio cronograma".
"Nuestra comunidad de inteligencia tiene alta confianza en esta evaluación, dados las múltiples y variadas fuentes de información", indica el informe, que precisa que también ha contado con datos procedentes de otros países aliados como Francia o Reino Unido.
El presidente de EE.UU., Barack Obama, ha advertido públicamente en varias ocasiones de que el uso de armas químicas por parte del régimen sirio supondría cruzar una "línea roja", que obligaría a Washington a reconsiderar su posición respecto al conflicto civil que sufre el país.
Estados Unidos no ha precisado, sin embargo, qué medidas tomaría.
Tras conocerse la información, el senador republicano y excandidato presidencial John McCain insistió en la necesidad de establecer una zona de exclusión aérea en Siria para apoyar a los rebeldes.
No obstante, McCain recordó en el Congreso que "el presidente Obama no ha tomado una decisión final de armar a los rebeldes en Siria".
Washington (Estados Unidos)
</t>
  </si>
  <si>
    <t xml:space="preserve"> 
Según informó la agencia estatal de noticias Xinhua, la pareja enfrentará múltiples cargos de tráfico de mujeres y niños.
Luego de las investigaciones, la Policía de Shanghai encontró que los esposos utilizaron el QQ, un sistema de mensajería instantánea de China popular, para colocar un anuncio de venta de su niña recién nacida. 
Tras la detención admitieron que habían vendido tres de sus bebés recién nacidos en los últimos años por 13.000 dólares, según declaró el Ministerio de Seguridad Pública de China.
El matrimonio aseguró que habían vendido a sus hijos, recién nacidos, con la esperanza de que tuvieran una vida mejor.
Luego de estas declaraciones las autoridades rastrearon las tarjetas de crédito y transacciones bancarias de la mujer y pudo determinar que la pareja destinó la totalidad de sus ingresos a la compra de iPhones y de zapatos de lujo.
</t>
  </si>
  <si>
    <t xml:space="preserve"> 
El secretario de Seguridad Ciudadana (SSC) del Estado de México, Salvador Neme, actualizó los datos que ofreció en un primer momento el alcalde de Ecatepec, Pablo Bedolla, el cual informó de tres muertos y quince heridos.
La explosión, cuyas causas se desconocen por ahora, tuvo lugar entre las comunidades de San Pedro Xalostoc y Santa Clara, de Ecatepec, en las inmediaciones de la autopista México-Pachuca.
El titular de la SSC indicó a través de la red social Twitter que además hay "15 vehículos afectados y 20 domicilios que presentan diversos daños en Ecatepec".
Personal del Ejército, de la policía municipal y del Estado de México y de equipos de rescate se han desplazado al lugar para atender a los afectados.
Al parecer un vehículo cargado con gas de la empresa Aztek chocó con otro en la zona, lo que produjo "una explosión bastante fuerte" que se sintió en "varias manzanas", dijo Bedolla en declaraciones a Milenio Televisión.
Supuestamente la causa de la explosión puede ser "un percance automovilístico" entre el camión-cisterna y un tráiler.
El alcalde de Ecatepec pidió "tranquilidad" a la población y que en la medida de lo posible los conductores eviten el tránsito por la zona.
En las proximidades del punto de la explosión se encuentra un centro educativo donde a la hora del siniestro "afortunadamente no había niños y no hay nada que lamentar", añadió.
El presidente Enrique Peña Nieto manifestó a través de Twitter sus "condolencias a los familiares de las víctimas de este lamentable hecho" y manifestó sus "deseos de pronta recuperación a los heridos".
El gobernador del Estado de México, Eruviel Ávila, también manifestó su solidaridad con las víctimas vía Twitter e informó que había pedido a Protección Civil aumentar las labores de apoyo en la zona del desastre.
Ubicado en el nordeste de México, Ecatepec es un municipio de 1,9 millones de habitantes que se encuentra en la zona metropolitana de la Ciudad de México, una zona muy transitada por automovilistas que la recorren desde y hacia Pachuca, capital del estado de Hidalgo.  
México D.F.
</t>
  </si>
  <si>
    <t xml:space="preserve"> 
La zona aledaña al Teatro Nacional y a la célebre Cafetería Slavia aparecía desierta y a ella solo podían acceder las ambulancias, los bomberos y las patrullas de policía.
La explosión, que no causó muertos o desaparecidos pero sí una treintena de heridos de diversa consideración y 230 evacuados por razones de seguridad, se sintió en varias manzanas a la redonda y al otro lado del río Moldava, situado a medio kilómetro.
En concreto, la explosión provocada por un escape de gas se saldó con 55 heridos, dos de ellos graves, según confirmó el alcalde de Praga, Bohuslav Sobotka.
Los vecinos del casco histórico de la ciudad coincidían en señalar que fue un verdadero milagro que entre los escombros no hubiera cadáveres.
Riadas de gente, presas de la incertidumbre, recorrían a pie la ciudad después de que se suspendiera el transporte público tras el incidente, mientras que los perros rastreadores se preparaban para buscar víctimas bajo los escombros.
Pero no pudieron acceder al inmueble hasta unas horas después de la explosión, debido a la alta concentración de gas en el aire.
La detonación fue de tal virulencia que desplazó cinco centímetros el muro maestro del edificio afectado, propiedad de la autoridad de control aéreo, y provocó que se hundieran dos pisos.
Con la estructura seriamente dañada, las autoridades temían nuevas explosiones y derrumbes, ya que no se consiguió cerrar la llave principal de gas por estar sepultada bajo los escombros.
Tras el estallido y antes de que la zona fuera acordonada por la policía, algunos testigos contaban sus vivencias a curiosos y periodistas que se acercaban al lugar de los hechos.
Una mujer que salió ilesa del suceso contaba que vio cómo el piso de su oficina "se hundía bajo los pies".
Los empleados de la limpieza del teatro "Linterna Mágica", situado a apenas cien metros del lugar del siniestro, sintieron el fuerte impacto, que rompió los cristales del edificio donde trabajaban.
Miembros del personal administrativo de la Academia de Ciencias, que tiene su sede justo enfrente del inmueble siniestrado, describían cómo se les "vinieron encima los marcos de las ventanas" y sintieron el impacto de los cristales.
A pesar de que el tráfico en los alrededores del edificio fue parcialmente restablecido horas después, los bomberos tuvieron que volver a cortarlo temporalmente ante el temor a nuevos escapes de gas, aunque por precaución se habían cerrado las llaves de paso en una veintena de edificios cercanos.
</t>
  </si>
  <si>
    <t xml:space="preserve"> 
El presidente de Bolivia, Evo Morales, calificó este lunes como una "amenaza" para el continente que el Gobierno de Colombia vaya a iniciar un proceso de "acercamiento" a la OTAN con miras a un posible ingreso en esa entidad.
Morales pidió también al secretario general de la Unión de Naciones Suramericanas (Unasur), el venezolano Alí Rodríguez, que convoque "de emergencia" una reunión del Consejo de Seguridad del bloque para analizar el anuncio hecho por el presidente colombiano, Juan Manuel Santos, este fin de semana. "Este mes que comienza, el mes de junio, la OTAN va a suscribir un acuerdo con el Gobierno colombiano, con el Ministerio de Defensa, para iniciar todo un proceso de acercamiento, de cooperación, con miras también a ingresar a esa organización", informó Santos. Morales dijo sin embargo que Colombia ha hecho un "pedido de ser parte de OTAN" y lo consideró "una amenaza" a los "países del Caribe y Latinoamérica". "Quiero que sepan, es una agresión, una provocación, una conspiración a Gobiernos antiimperialistas, a Venezuela, Nicaragua, Ecuador, Bolivia y no vamos a permitir", sostuvo el gobernante boliviano. La Organización del Tratado del Atlántico Norte (OTAN) indicó desde Bruselas que está interesada en impulsar la cooperación con Colombia y que está trabajando para ello, pero aclaró que el país latinoamericano no cumple con los criterios geográficos para ingresar en un futuro en esa entidad. El mandatario de Bolivia considero que la OTAN es utilizada por Estados Unidos y Europa para invadir a otros países y hacerse de sus recursos naturales. "Cuando internamente EE. UU. ya no puede dominarnos a países, a Gobiernos, a pueblos antiimperialistas, ¿cómo es posible que Colombia pida ser parte de la OTAN? ¿Para qué? Para agredir a Latinoamérica, para someter a Latinoamérica, para que nos invada la OTAN como ha invadido en Europa y África", insistió.
"No queremos guerra como la OTAN, queremos paz; no queremos muertos, queremos vida y algunos presidentes de Gobiernos como de Colombia que no se equivoquen, no es posible permitir la intervención de la OTAN, (y que) militares de Europa y EE.UU. intervengan a Latinoamérica", dijo. Morales también hizo un llamado a los movimientos sociales de América Latina y el Caribe "a reflexionar, a repasar la historia, a organizarnos, a unirnos para defender nuestros recursos naturales pero también para defender la vida y rechazar la guerra como pretenden".
</t>
  </si>
  <si>
    <t xml:space="preserve"> 
En la mañana de este miércoles agentes del CTI de la Fiscalía capturaron al empresario de las esmeraldas Pedro Nel Rincón Castillo, mejor conocido con el alias de ‘Pedro Orejas', en el marco de una investigación que se adelanta en su contra por sus presuntos vínculos con criminales y tráfico de armas.
El operativo fue adelantado en una finca de propiedad de ‘Pedro Orejas' en zona rural del departamento de Boyacá y se espera que en las próximas horas se defina su traslado hacia la capital colombiana.
La captura se produjo horas antes de una reunión entre el esmeraldero y varios ministros del Gobierno, ordenada precisamente por el presidente Juan Manuel Santos para evitar una nueva "guerra verde" en Boyacá. 
El pasado 9 de noviembre, Rincón Castillo salió ileso de un atentado en su contra en el municipio de Pauna, en el cual resultaron muertos miembros de su esquema de seguridad, familiares y un bebé de 6 meses de nacido.
Vea aquí el informe: "Herederos de Víctor Carranza y hermanos Rincón se disputan mina"  
</t>
  </si>
  <si>
    <t xml:space="preserve"> 
El temblor, que registró un nivel 6 inferior en la escala japonesa, que se centra más en las zonas afectadas que en la intensidad del temblor, tuvo lugar a las 05.33 hora local (20.33 GMT) cerca de la isla de Awaji y su hipocentro se situó a unos diez kilómetros de profundidad, especificó la Agencia Meteorológica de Japón.
El Servicio de Vigilancia Geológica de los Estados Unidos (USGS) fijó la magnitud en 5,8 grados y el hipocentro, a 14 kilómetros de profundidad.
La Agencia Nacional de Policía explicó que hasta el momento el temblor ha dejado 19 heridos en cinco prefecturas distintas.
De ellos, 10 de ellos residen en la prefectura de Hyogo, en la que se encuentra la isla de Awaji, donde las autoridades locales tuvieron constancia de algunos desperfectos en paredes y tejados de edificaciones, pero en ningún caso de grandes daños en estructuras.
No se observaron problemas tampoco en las muchas centrales nucleares que se concentran en el oeste de Japón, incluida la de Oi, en la prefectura de Fukui, la única que permanece operativa en todo el país a raíz del accidente en la planta atómica de Fukushima a causa del gran terremoto y tsunami del 11 de marzo de 2011.
Los servicios ferroviarios en la prefectura de Hyogo fueron suspendidos temporalmente para que se realizaran inspecciones de seguridad, aunque la mayoría de las líneas ya funciona con normalidad.
El Gobierno nipón ha dispuesto un equipo de trabajo especial para recolectar y centralizar la información en materia de daños y personas heridas que necesiten asistencia.
Hasta el momento se han registrado en la región unas 10 réplicas de entre 2,7 y 3,8 grados Richter, al tiempo que la Agencia Meteorológica ha advertido de que la actividad sísmica será intensa en toda la zona durante aproximadamente una semana.
En la madrugada del 17 de enero de 1995, un terremoto de 6,8 grados Richter registrado también en las cercanías de la isla de Awaji provocó enormes daños, especialmente en la cercana ciudad de Kobe y en sus alrededores, y dejó más de 6.000 muertos.
Esta fue una de las peores catástrofes naturales registradas en la historia moderna de Japón junto con el seísmo de Tokio de 1923, que se saldó con unos 140.000 muertos, y el terremoto y tsunami de 2011, que dejaron más de 18.000 muertos y desaparecidos en el noreste del país.
Tokio (Japón)
</t>
  </si>
  <si>
    <t xml:space="preserve"> 
Tras rescatar todos los cuerpos del lugar de la tragedia, los investigadores constataron que al menos 29 de los 38 cadáveres quedaron carbonizados, mientras que el resto fueron hallados con signos de muerte por inhalación de humo, según las agencias rusas.
La dirección del psiquiátrico precisó que en el incendio, ocurrido sobre la 01.30 horas (21.30 GMT del jueves), según han precisado, han perecido 36 pacientes y dos trabajadores sanitarios, mientras que tan sólo tres personas, dos pacientes y una enfermera, lograron salir con vida.
"Todos las víctimas fueron halladas en sus camas, incluso las dos enfermeras. No había nadie en los pasillos", afirmó Yuri Deshévij, alto cargo del Ministerio para Situaciones de Emergencia.
Según la enfermera superviviente, "el incendio se inició a las 01.30 horas, tras lo cual ella misma intentó apagar el fuego con un extintor. Cuando entendió que era imposible, abandonó el edificio en llamas junto a un paciente, mientras que otro logró salir por sus propios medios", explicó Deshévij.
El funcionario indicó que el fuego se propagó con inusitada rapidez, otra circunstancia que explicaría el alto número de víctimas mortales.
Un portavoz de la policía explicó que "seguramente, las víctimas perdieron el conocimiento tras inhalar el humo, tras lo cual fallecieron por quemaduras o intoxicación".
"Teníamos pacientes muy difíciles, enfermos psiquiátricos crónicos con frecuentes ataques, a menudo agravados por problemas de alcoholismo y drogodependencia", dijo el médico jefe del centro, Murat Shárov.
Otro médico de la región de Moscú que conocía el hospital aseguró a la agencia Interfax que los pacientes recibían una medicación muy fuerte debido a la gravedad de sus desórdenes mentales, por lo que no pudieron reaccionar ante el fuego.
"Las habitaciones en las que fueron encontrados los pacientes no tenían puertas, por lo que los enfermos habrían podido abandonar el edificio por su propio pie", lamentó a su vez la portavoz del Comité de Instrucción (CI), Irina Guménnaya, que aseguró que se investigará por qué no se despertaron las víctimas.
Además, "la enfermera superviviente ha declarado que sonaron las alarmas, aunque no pudo precisar si funcionaron las señales luminosas por la gran cantidad de humo", dijo la funcionaria.
La ministra de Sanidad, Verónica Skvortsova, ordenó hoy mismo revisar los protocolos de evacuación en los centros psiquiátricos y realizar simulacros para comprobar su eficacia.
Las primeras pesquisas indican que un cigarrillo mal apagado fue la causa más probable del fuego, que según han constatado los expertos se originó en la habitación de descanso del hospital, donde se incendió un sofá.
"Se ha interrogado a un paciente que ha sobrevivido y que estaba en el edificio incendiado. Éste ha señalado que la víspera ingresó en el hospital un nuevo paciente que presuntamente sufría del síndrome de abstinencia de drogas y que fumaba sin parar", explicó Guménnaya.
El mismo testigo aseguró que tras despertar por el humo comprobó que ardía un sofá en la habitación de descanso.
La versión del CI coincide con el relato de un testigo presencial que afirmó en una entrevista al canal de televisión "Rossiya 24" que el fuego fue ocasionado por un joven paciente que prendió un sofá dentro del edificio.
A la pregunta de la enfermera si había incendiado un colchón, el paciente respondió: "No, el sofá".
Las circunstancias del horrible suceso indican que falló casi todo lo que podía fallar: desde los protocolos de seguridad del hospital, donde no se podía fumar, hasta la reacción de los bomberos, que tardaron más de una hora en llegar desde un cuartel que se hallaba a 50 kilómetros del lugar de los hechos.
Por si fuera poca la distancia y el mal estado de la carretera entre el cuartel y el hospital, los bomberos tuvieron que dar un rodeo al no poder cruzar el puente sobre un río de la zona, que estaba cerrado por obras, según reconoció el ministerio de Transportes de la región.
Mientras, las normas de seguridad señalan que "la ubicación de las estaciones de bomberos en zonas rurales deben permitir que éstos lleguen al lugar del incendio en 20 minutos", dijo Deshévij.
Moscú (Rusia)
</t>
  </si>
  <si>
    <t xml:space="preserve"> 
El intérprete de 'Por debajo de la mesa' pidió una lancha para sus paseos durante su estancia en la turística Casa de Campo, en la turística provincia La Romana, donde también se ubica el anfiteatro, a 110 kilómetros al este de la capital dominicana.
Un comunicado de la oficina de prensa que trabaja con la productora del concierto señaló que el artista mexicano "volará en su avión privado Gulfstream II SP, decorado en costosa piel, incrustada en madera de caoba con cocina, bar y otras comodidades para dar gusto al artista y a los acompañantes que vienen con él".
El llamado 'Sol de México' llegará al país el 30 de octubre y se quedará allí por seis días, pero la información precisó que la producción local "desconoce" el aeropuerto y hora de aterrizaje, ya que solo se le notificará "cuando el vuelo haya iniciado la maniobra de descenso y aproximación a República Dominicana, lo cual es media hora antes del aterrizaje".
"Solo la seguridad internacional que trae el artista maneja la información de su aterrizaje", agregó.
Desde el próximo 28 de octubre se espera parte de la avanzada del intérprete, a la que luego se unirían los 18 músicos que lo acompañarán en escena y su equipo de apoyo, quienes se encargarán de allanar el camino para su presentación en suelo dominicano.
El comunicado destacó "lo perfeccionista que en términos de producción es Luis Miguel, pues se estarán usando más de 150 cabezas móviles de luces, ocho pantallas gigantes de led y un sonido de excepción, traído todo por el artista, ya que el 'crooner' más famoso de Latinoamérica no deja cabos sueltos en sus presentaciones".
El lugar del espectáculo fue elegido por el propio cantante, quien se presentó por primera vez en Altos de Chavón hace casi una década, dijo hace poco la productora ejecutiva del concierto, la presentadora local de televisión Luz García.
Luis Miguel no se presentaba en el país caribeño desde 2011, cuando abarrotó el Estadio Olímpico Félix Sánchez de Santo Domingo.
Santo Domingo
</t>
  </si>
  <si>
    <t xml:space="preserve"> 
Las imágenes captadas por KFOR muestran la devastación causada por el tornado en Oklahoma City, con casas y escuelas seriamente dañadas, mientras los equipos de emergencia buscan a los supervivientes y a posibles víctimas y heridos.
Se teme, además, que haya personas atrapadas entre los escombros.
El Centro de Predicción de Tormentas de la Administración Nacional Oceánica y Atmosférica (NOAA, por su siglas en inglés) ha señalado, en sus primeras estimaciones, que se trató de un tornado de categoría EF4, la segunda máxima, con vientos de hasta 320 kilómetros por hora.
Las imágenes de KFOR muestran kilómetros y kilómetros de zonas residenciales completamente arrasadas y en las que en muchos de los hogares se han declarado incendios que siguen activos, especialmente en los núcleos de población de Newcastle y Moore, ambos al sur de Oklahoma City.
Uno de los expertos de la NOAA, Bill Bunting, afirmó a la CNN: "Esperamos que todos los ciudadanos hayan atendido las alarmas, pero es una zona muy habitada y tememos que no a todos les haya llegado el aviso".
Por su parte, la Casa Blanca emitió un comunicado en el que indica que el presidente estadounidense, Barack Obama, se encuentra siguiendo la información "estrechamente" a través de su asistente para Seguridad Nacional, Lisa Mónaco.
El inmenso tornado se produjo apenas unas horas después de que la pasada madrugada otros sacudieran el estado y se cobraran la vida de por lo menos dos personas, además de dejar casi una treintena de heridos y unas trescientas casas destruidas.
Estos días fuertes tormentas sacuden la región central de EE.UU., sobre las que se abaten los tornados, y la alerta de las autoridades se extiende por una vasta área que comprende desde Texas (al sur) hasta la zona de los Grandes Lagos (norte).
La NOAA emitió hoy nuevas alertas de tornados en la región, especialmente para Arkansas, Kansas, Oklahoma y Misuri.
Oklahoma, Estados Unidos
</t>
  </si>
  <si>
    <t xml:space="preserve"> 
Renzo Zocca, de 70 años, párroco de un pequeño pueblo de Verona, al norte de Italia, le escribió al papa para ofrecerle su automóvil y a principios de agosto, el pontífice lo llamó por teléfono para agradecerle el gesto y decirle que aceptaría su regalo gustoso.
Según publicó Vatican Insider, ambos hablaron por largo rato y durante la conversación el papa le preguntó al párroco: "¿De verdad estás seguro?, ¿de verdad quieres traérmelo?, ¿no es mejor que se lo des a los pobres?".
Zocca le dijo que ese automóvil ya había hecho mucho por los pobres y que ahora tenía que ser del papa.
El sábado pasado, Francisco encontró en la plaza de Santa Marta un grupo de 50 fieles de la diócesis de Verona, acompañados por Zocca, que le trajo como regalo un Renault 4 de 1984, de color blanco.
El párroco le contó a la revista católica Familia Cristiana que el papa lo llamó al teléfono y le dijo: "Soy papa Francisco" y que este aceptó el carro como regalo y ambos acordaron encontrarse el 7 de septiembre.
"Cuando nos encontramos, frente a Santa Marta, junto a ese Renault 4 blanco recién enlucido, por razones de seguridad sólo había 50 de mis parroquianos. El papa salió de Santa Marta y nos abrazamos con fuerza, durante un minuto interminable".
"Antes de la audiencia privada, que iba a tener lugar en un aula junto a la Sala Nervi, le confié que me sentía mal por esos otros 50 que se habían quedado fuera con la nariz pegada a la verja de San Pedro".
"El respondió: pues vamos. Subimos cuatro al coche: yo conducía, él a mi lado, detrás el mecánico Stefano y mi asistente Luigi. Stefano me dijo: ve despacio, ¡estamos en el Vaticano! El cuentakilómetros marcaba 30 por hora. No le digo la emoción de esos 50 feligreses que vieron llegar la R4 y bajar de ella al Santo Padre".
"Antes de despedirnos me dijo: escríbeme otra vez. Le di las llaves del carro y se puso al volante. Me dijo que él también había tenido un R4 y que su carro tampoco le había dejado tirado nunca. Le vi alejarse en ese carro, como si fuera la cosa más natural del mundo", concluyó.
</t>
  </si>
  <si>
    <t xml:space="preserve"> 
La gente que pasaba se negó a detenerse para ayudar a la víctima que yacía sangrante y semidesnuda en una calle de Nueva Delhi, después de haber sido violada por una pandilla, y la Policía demoró media hora en trasladarla al hospital, relató el acompañante de la joven en una entrevista por televisión.
El hermano de la víctima responsabilizó a una demora de casi dos horas en la atención médica por la muerte de la joven la semana pasada en el hospital de Singapur al que fue trasladada.
El acompañante de la mujer, quien no ha sido identificado, sentado en una silla de ruedas con una pierna rota hizo el viernes su primer relato a la televisión local sobre las dos horas y media en que la joven fue violada y golpeada por seis hombres en un autobús, que la pareja abordó cuando regresaba después de ver una película.
"Me enfrente a tres de ellos, y los golpee duro. Pero otros dos me golpearon con una barra de hierro", contó. La mujer trató de llamar a la Policía desde su teléfono celular, pero los hombres se lo arrebataron, contó. A continuación la llevaron a los asientos traseros del autobús y comenzaron a violarla, uno por uno, la golpearon y la violaron con una barra de hierro.
Poco después, escuchó que algunos de los atacantes dijeron que la mujer estaba muerta y los arrojaron a ambos a la calle, añadió.
Un agente policial, Vivek Gogia, negó el sábado la afirmación del acompañante de que los policías discutieron sobre la jurisdicción a la que le correspondía la víctima durante 30 minutos antes de llevarla junto con su amigo a un hospital.
En una declaración, Gogia dijo que las camionetas de la policía llegaron hasta el lugar donde la víctima violada y su amigo fueron abandonados, tres minutos después de haber recibido el aviso. "Las camionetas de la policía partieron del lugar con destino al hospital con las víctimas 12 minutos después", añadió.
En ese lapso fueron a conseguir sábanas de un hotel vecino para cubrir el cuerpo desnudo de la víctima violada y su amigo, aseguró.
Asimismo, un tribunal dispuso el sábado que la policía entregue a los cinco hombres acusados de violación de la universitaria para que comparezcan en una audiencia de encausamiento el lunes. La Policía acusó a los cinco de homicidio, violación y otros delitos que podrían llevarlos a ser condenados a la pena de muerte.
Un sexto sospechoso, de 17 años, iba a ser juzgado en un tribunal judicial, con una condena de prisión máxima de tres años en un reformatorio.
El fiscal Rajiv Mohan indicó que el reporte médico del Hospital Mount Elizabeth de Singapur decía que la muerte de la víctima fue causada por septicemia e insuficiencia en el funcionamiento de varios órganos, informó la agencia de noticias Press Trust of India.
Asimismo dijo a la magistrada Namrita Aggarwal que las pruebas de ADN confirmaron que la sangre de la víctima coincidió con las manchas de sangre halladas en la ropa de todos los acusados.
Mientras tanto, el hermano de la víctima dijo que la demora en brindarle atención médico provocó complicaciones que es posible que hayan causado su muerte.
"Ella me dijo que después del ataque, pidió ayuda a la gente que pasaba pero nadie le hizo caso, y fue sólo cuando la patrulla de caminos alertó a la Policía que la llevaron al hospital, pero habían pasado casi dos horas", dijo el hermano de la víctima a Press Trust of India desde su pueblo Medawara Kala, en el estado de Uttar Pradesh en el norte de la India.
"Para entonces había perdido mucha sangre", agregó.
La mujer de 23 años falleció el pasado fin de semana a causa de graves heridas internas sufridas durante la agresión.
La noche del ataque, la joven y su acompañante habían terminado de ver la película "Life of Pi" en un exclusivo centro comercial y buscaban un medio de transporte para regresar a casa. Un mototaxi se negó a llevarlos, así que abordaron un autobús privado donde iban los seis agresores, relató el acompañante a Zee News.
Después que la pareja había estado en el autobús un rato, los hombres comenzaron a molestarlos y agredirlos.
"El ataque fue tan brutal que me resulta difícil describirlo... ni siquiera los animales se comportan así", dijo el hombre.
Los hombres arrojaron sus cuerpos desnudos y ensangrentados debajo de un paso a desnivel. El acompañante de la mujer hizo señales a las personas que pasaban en bicicletas, mototaxis y automóviles, pero nadie se detuvo. "Reducían la velocidad, miraban nuestros cuerpos desnudos y se alejaban", relató.
"Mi amiga estaba gravemente herida y sangraba abundantemente", relató. "Aquellos que se detenían nos miraban y se ponían a discutir sobre lo que podría haber pasado. Pero nadie hizo nada", añadió.
Después de 20 minutos, tres camionetas policiales llegaron, pero los agentes discutían sobre quien tenía jurisdicción sobre el delito mientras el hombre pedía que los cubrieran y una ambulancia, dijo.
Finalmente, relató, los llevaron al hospital.
El hombre dijo que no recibió atención médica. A continuación pasó cuatro días en la estación de policía ayudando a los agentes a investigar el crimen. Relató que visitó a su amiga en el hospital y le dijo que sus atacantes habían sido arrestados y prometió luchar por ella.
Las autoridades no han identificado al hombre debido a lo sensible del caso. Zee News tampoco dio su nombre, aunque sí mostró su rostro durante la entrevista.
Las leyes indias prohíben revelar la identidad de las víctimas en casos de violación, y la Policía inició una investigación contra el canal por transmitir la entrevista, dijo el sábado el portavoz de la Policía de Nueva Delhi Rajan Bhagat.
El acompañante de la víctima dijo que dio la entrevista con el propósito de alentar a otras víctimas de violación a que denuncien a sus atacantes y hablen de sus desventuras sin sentirse avergonzadas.
Señaló que su amiga estaba determinada a ver que los atacantes sean castigados. "Ella dio todos los detalles del ataque a la magistrada, cosas que ni podemos mencionar", destacó. "Me dijo que los culpables deberán ser quemados vivos".
Añadió que "la gente debe salir adelante en su lucha para impedir que un delito similar vuelva a suceder como un homenaje a ella".
Mucha gente en la India se muestra renuente a lidiar con la Policía porque una vez que se convierten en testigos, pueden verse envueltos en largos procesos penales que pueden prolongarse por años. Asimismo, la Policía india a menudo es vista más como acosadores que protectores.
El ministro del Interior, Sushilkumar Shinde, pidió el viernes que hagan cambios a la ley y a la manera en que la policía investiga los casos a fin de que se haga justicia con rapidez. Muchos casos de violaciones quedan estancados y se prolongan por años en el sistema judicial.
A raíz de la violación, se han presentado varias peticiones a la Corte Suprema para asuma un papel más activo sobre la seguridad de las mujeres.
Asimismo el viernes, la corte desechó una petición para que suspenda a los legisladores acusados de delitos contra mujeres, alegando que no era su jurisdicción, informó Press Trust of India.
La Asociación para Reformas Democráticas, una organización que vigila a los funcionarios que hayan cometido delitos, dijo que seis legisladores estatales son acusados de violación y dos parlamentarios nacionales han sido acusados de delitos contra mujeres que casi llegan a violaciones.
Nueva Delhi (India)
</t>
  </si>
  <si>
    <t xml:space="preserve"> 
El debut previsto este jueves en los cines chinos de la película de Quentin Tarantino "Django Unchained" fue cancelado en el último minuto por "razones técnicas", según justificaron las salas de proyección del país asiático.
Así lo anunciaban los cines Huayi Brothers a través de su cuenta de microblog en Weibo, el Twitter chino, mientras algunos usuarios de la popular red social añadían que el filme llegó a ser proyectado alrededor de un minuto, antes de que desapareciera de la pantalla.
"Después de empezar, ¡se paró!", señala el internauta Xue Yi Dao, quien agrega que algunos empleados del cine entraron entonces en la sala y explicaron que los censores habían decidido retrasar su proyección.
Según la agencia oficial Xinhua, la cadena de cines de Shanghái "Ultimate Movie Experience (UME)" confirma que suspendió la emisión de la producción de Tarantino en sus salas, así como la venta de las entradas.
La cadena asevera que se devolverá el dinero a las personas que ya hayan comprado sus billetes, o se intercambiarán por entradas para otras películas, ya que se desconoce cuándo se lanzará la cinta, si llega a emitirse.
Así mismo, un comunicado publicado en Mtime.com, una popular página web de cine y venta de entradas, apunta que las salas de todo el país recibieron la orden de cancelación por parte del importador de la película, China Film Group Corporation.
No se trata del primer incidente que acarrea la proyección del oscarizado "espaguetti western" de Tarantino en China. Ayer, varias publicaciones ya hicieron eco de que la película no se proyectaría íntegramente, y que varias escenas serían cortadas por la censura.
En concreto, algunos usuarios de Weibo aluden hoy a que la razón real de la suspensión del estreno en China, convertida ya en el mayor mercado internacional de producciones de Hollywood, es la escena de un desnudo frontal masculino, y no el tono violento del filme.
Todas las películas que se emiten en China son sometidas antes al escrutinio del aparato censor del régimen, que decide si rechazarlas, emitirlas íntegramente o eliminar alguna escena, normalmente relacionada con sexo o violencia.
La última opción fue el caso de Skyfall, que ha recaudado gran éxito entre el público chino prescindiendo de la parte en la que James Bond asesina a un guardia de seguridad en Shanghái.
No obstante, la película de Tarantino se vende desde hace meses -sin censuras- en la mayoría de las numerosas tiendas de DVD del país, tal y como aseguran los usuarios de las redes sociales.
Pekín (China)
</t>
  </si>
  <si>
    <t xml:space="preserve"> Los comerciantes del barrio Gustavo Restrepo están preocupados por los constantes robos que se han presentado en la zona, al parecer, por los mismos sujetos.  Los delincuentes ingresaron al asadero pasadas las 8:00 p.m., con un arma de fuego intimidaron a dos personas que se encontraban en el lugar y se llevaron, según los afectados, más de dos millones de pesos de la caja registradora. Gracias a los videos de las cámaras de seguridad del lugar los delincuentes fueron identificados y son buscados por las autoridades. </t>
  </si>
  <si>
    <t xml:space="preserve"> El comandante de la Policía Metropolitana de Bogotá, general Humberto Guatibonza, suspendió a los cinco uniformados que en las últimas horas le propinaron una golpiza a un taxista en el barrio La Floresta, en el noroccidente de la capital. El conductor afectado asegura que los patrulleros confundieron su carro con otro vehículo que hacía piques y que, en medio de la persecución, le dispararon a las llantas. En cámaras de seguridad se ve cuando dos policías en moto interceptan el taxi. Uno de los uniformados saca al conductor, mientras que el otro trata de derribarlo. Al punto llegan tres agentes más, quienes lo agreden a patadas. Los uniformados, al percatarse de las cámaras de seguridad, se detienen y suben al taxista a una camioneta de la Policía. Confirman los pasajeros del taxi que minutos antes los uniformados habían disparado, pincharon las llantas y destruyeron el vidrio trasero del vehículo. El taxista y uno de sus pasajeros fueron valorados por médicos de la Secretaría de Salud.</t>
  </si>
  <si>
    <t>**Textos iguales**</t>
  </si>
  <si>
    <t xml:space="preserve"> Rompiendo los protocolos, el mandatario departió como un ciudadano más en Bogotá. Comió arepa, se fotografió con transeúntes y saludó a pensionados.</t>
  </si>
  <si>
    <t xml:space="preserve"> Los delincuentes han desarrollado técnicas para cometer sus robos. Tenga en cuenta esta información y evite que le suceda.</t>
  </si>
  <si>
    <t xml:space="preserve"> La banda usaba los nombres de pasajeros que viajaban a Ciudad de México para enviar la droga en maletas con stickers originales, evadiendo los controles de seguridad en el aeropuerto de Bogotá. Traficaban hasta 25 kilos de cocaína en cada maleta, con un costo de 17 mil dólares, informó la Policía. Entre los capturados está Carlos Eduardo Álvarez, líder de la organización. Autoridades identifican a los funcionarios de los aeropuertos en Colombia y México que colaboraban con el tráfico de cocaína.</t>
  </si>
  <si>
    <t xml:space="preserve"> Videos de seguridad de los conjuntos muestran el modus operandi de los delincuentes, cuyas víctimas en su mayoría son mujeres solas. </t>
  </si>
  <si>
    <t xml:space="preserve"> 
Una cámara de seguridad grabó el momento en el que un joven ingresa corriendo a su conjunto residencial tratando de protegerse de un grupo de pandilleros que lo persigue.
Otra cámara ubicada en la edificación capta cuando los presuntos delincuentes, cuchillo en mano, se lanzan contra la víctima y la dejan gravemente herida.
La madre del joven atacado relató que su hijo se encontraba en el parque haciendo deporte y que llevaba puesta la camiseta del equipo capitalino, cuando supuestos hinchas del Nacional lo siguieron y le dieron una puñalada en la espalda.
Habitantes de la zona hacen un llamado a las autoridades pues no quieren que estos hechos se sigan presentando en el sector.
</t>
  </si>
  <si>
    <t xml:space="preserve"> Un joven y dos adultos son sindicados de asaltar a un taxista en el sur de Bogotá. Según el conductor, las tres personas lo llevaron hasta el barrio Las Lomas donde lo intimidaron para robarle lo producido de la noche. Los presuntos delincuentes fueron detenidos por la Policía de un CAI cercano cuando intentaron huir luego del atraco. Sin embargo, a pesar de esta rápida acción de los uniformados y de que se reforzó la seguridad en la zona, los habitantes y taxistas del sector aseguran sentir temor por la reinante delincuencia.  </t>
  </si>
  <si>
    <t xml:space="preserve"> El hecho, que quedó registrado en video, se presentó en el sur de la ciudad. Autoridades informaron que les incautaron armas de fuego.</t>
  </si>
  <si>
    <t xml:space="preserve"> Hernán Agudelo, una de las personas encargadas de la seguridad del sector, teme que los jóvenes que asisten a las peleas también sean “que están atracando a la comunidad del sector”. Indicó que los menores de edad también están armados. “En las sombrillas guardan las armas blancas, con las que se enfrentan ellos”. Pese a la presencia de la Policía, las riñas no han podido ser controladas. Los encuentros violentos de estudiantes en Bogotá y otras ciudades son frecuentemente denunciados.</t>
  </si>
  <si>
    <t xml:space="preserve"> Estaba integrada por cuatro personas, entre ellas un menor de edad. El video de seguridad de uno de los albergues fue clave para dar con su captura. </t>
  </si>
  <si>
    <t xml:space="preserve"> El estudio llamado “Por una América Latina Segura” establece que en el caso de Bogotá el mapa de la delincuencia se concentra en las siguientes zonas y bajo estas modalidades:   Homicidios: en las localidades de Kennedy, Ciudad Bolívar, en barrios de Suba y Engativá. También en el centro de la capital, como el sector de La Capuchina.   Hurto a residencias: los delincuentes operan con mayor frecuencia en Usaquén, Chapinero y Suba.   Robo a personas: Chapinero, Santa Fe, La Candelaria y Los Mártires.   “El plan de seguridad y convivencia se creó pensando en esas realidades que planteó la CAF, con el apoyo del Centro de Estudios y de Investigaciones de la Secretaria de Gobierno,  frente a la realidades de los territorios”, explica Jonathan Nieto, subsecretario de Seguridad Ciudadana.   Según el Banco de Desarrollo de América Latina, la zona donde más se registran delitos en Bogotá comprende la Avenida Jiménez entre carrera 13 y Avenida Caracas, en pleno centro de la capital. ¿La modalidad?, el raponeo.   “Allí hay una grave afectación del espacio público, y por ser un espacio de gran confluencia los amigos de lo ajeno aprovechan para estar tanto en Santa Fe como en Mártires pasando de un lado a otro buscando como hurtar personas”, explica Diego Piñeres, alcalde local de Los Mártires.   La gente en las calles confirma que el robo en estas zonas es frecuente. “Es complicado andar en este sector en cualquier momento del día y más en la noche”, asegura un ciudadano.   El estudio señala también que los homicidios ocurren con mayor frecuencia en horas de la madrugada. Los días preferidos para los ladrones son los miércoles, entre la 1.00 p.m. y las 3:00 p.m., y los viernes, entre las 6:00 p.m. y las 9:00 p.m.  </t>
  </si>
  <si>
    <t xml:space="preserve"> Diana Carolina Casallas asegura que una mujer, miembro del personal de seguridad, se abalanzó sobre ella y la agarró por el cuello, sacándola del lugar junto a su pareja Janeth Barrero. “Que se responsabilicen, que por favor respeten, que no nos discriminen más”, exige Barrero. Por su parte, Alejandro Calderón, propietario del bar, aseguró que las mujeres estaban protagonizando actos obscenos, motivo por el cual se les pidió que se retiraran: “nosotros no tenemos ningún problema ni con la orientación sexual, ni discriminación racial, ni religiosa, lo mismo se ha hecho con parejas heterosexuales”. Ante este señalamiento, Casallas se defendió asegurando que nunca agarró a su pareja de manera vulgar, ni protagonizaron “un espectáculo grotesco”. Calderón suministró unas fotos donde muestra a dos empleadas de logística del bar con heridas ocasionadas supuestamente por un gas pimienta que habría rociado la pareja. Ellas, no obstante, aseguran que lo que esparcieron para defenderse fue un ambientador para el baño. En promedio, la Secretaría de Integración de Bogotá mensualmente recibe cerca de 30 denuncias por discriminación a la comunidad LGBTI. El Distrito acompaña a esta pareja e investiga lo ocurrido para garantizar sus derechos. El hecho ocurrió el pasado sábado 20 de diciembre.</t>
  </si>
  <si>
    <t xml:space="preserve"> 
En un video de seguridad obtenido por Noticias Caracol, quedó en evidencia el accionar de ladrones dentro de un prestigioso establecimiento comercial en el norte de Bogotá, especializado en artículos de alta tecnología.
En las imágenes se aprecia la forma en que una mujer abre la vitrina de celulares y saca tres cajas, sin importar que estén otras personas dentro del local. La presunta delincuente echa los teléfonos en una bolsa que carga un hombre junto a ella. Posteriormente, sostiene un pequeño diálogo con los demás clientes y luego ambos se retiran .
Según Daniel Galindo, comerciante del centro de alta tecnolohía, este tipo de robos es muy frecuente. "A nivel del centro comercial hacen uno o dos robos diarios", asegura.
Ingrid García, propietaria de un local en la zona, asegura que lo que sustraen con más frecuencia los amigos de lo ajeno "son tablets, portátiles" y en general "cosas pequeñas que pueden cargar".
"En una economía estancada, las ventas y las utilidades no dan para cubrir pérdidas y lo triste es que los ladrones se disfracen de compradores y cometan los hurtos", declaró Carlos García, afectado por este tipo de acciones.
Por su parte el jefe de seguridad del centro comercial, Pedro José Moreno aseguró que se han tomado acciones combatir la inseguridad. Dentro de las medidas está "un moderno circuito cerrado de televisión para minimizar y poder evidenciar para tener armas con el fin de poder judicializar estos personajes", sostuvo.
Según los comerciantes, los ladrones siempre buscan distraer a los vendedores, para cumplir con su objetivo delincuencial. 
</t>
  </si>
  <si>
    <t xml:space="preserve"> En solo una semana han asaltado a dos restaurantes en el sur de Bogotá. El último caso, en la localidad de Usme,  se registró entre las 8 y 9 de la noche del pasado jueves. Cámaras de seguridad captaron los cinco minutos en los que hábilmente intimidan y roban el lugar.  La Policía informó que ya tiene identificado a uno de los malhechores y que pronto efectuará su captura.</t>
  </si>
  <si>
    <t xml:space="preserve"> 
El país conmemoró una década de la tragedia de los Ángeles del Colegio Agustiniano de Bogotá. El 28 de abril de 2004, la caída de una máquina recicladora de asfalto sobre una ruta escolar causó la muerte a 23 personas, 21 de ellas niños que estudiaban en el plantel ubicado en la localidad de Suba.
La investigación estableció que la maquinaria se movilizaba indebidamente, ya que no era transportada en una camabaja, como se requería y como lo exigían las normas de seguridad. Su conductor perdió el control y la maquina rodó y cayó sobre la ruta escolar número 12 que transportaba a los estudiantes agustinos.
El dolor de las familias, una década después, sigue intacto. Juan Vicente Ortiz perdió a su hijo en la tragedia. Afligido, este padre escribió un libro en honor a los que hoy se conocen como los 21 angelitos fallecidos, en donde recopila testimonios de familiares, la Iglesia y el colegio.
Su petición es una sola: "que la tragedia no se olvide. Los colombianos somos muy dados a olvidar".
Margarita Torres también perdió a su único hijo, Juan Camilo de 10 años. Aseguró que pese a los anuncios "solo hay buenas intenciones y no se ha hecho nada". 
Como parte del tributo a los pequeños, desde las 11 de la mañana de este lunes se realizó un foro en el Colegio Agustiniano Salitre en donde los padres de familia de las víctimas y las autoridades de tránsito socializaron lo que ha pasado durante estos diez años.
</t>
  </si>
  <si>
    <t xml:space="preserve"> 
El coronel (r) Royne Chávez, quien se desempeñó como jefe de seguridad de la Presidencia durante el gobierno de Ándres Pastrana, falleció en las últimas horas en el Hospital de la Policía, aquejado de un cáncer de laringe, del cual tuvo una recaída en la última semana.
Chávez ocupó en su momento las portadas de la prensa rosa por su matrimonio con la cantante Marbelle, con quien mantuvo una unión entre 2001 y 2007.
El uniformado fue acusado y hallado culpable de cargos de corrupción: enriquecimiento ilícito y falsedad en documento. En medio del proceso judicial, en el que le fueron confiscadas varias de sus propiedades, Chávez se separó de Marbelle.
Posteriormente, la cantante alegó que fue víctima de maltrato intrafamiliar por su expareja.
</t>
  </si>
  <si>
    <t xml:space="preserve"> El organismo señaló que esta temporada han hecho la inspección de unos 29 mil litros en los expendios más grandes de Bogotá. Usted debe tener en cuenta estos elementos a la hora de ingerir un licor para que verifique que no esté adulterado: Debe estar limpio, brillante, sin partículas o elementos extraños. El sello de seguridad se debe romper a la hora de abrir la tapa y no debe presentar ningún tipo de defecto en la litografía. Pilas con estos síntomas, si los tiene, pudo haber ingerido alguna bebida falsificada: Mareo inusual, dolor de cabeza, malestar en el estómago. Si siente esto debe ir al médico inmediatamente. Los locales que vendan licor adulterado tendrán una sanción que puede ir desde un salario mínimo hasta 10 mil salarios mínimos. En los últimos días, la Secretaría ha hecho 180 inspecciones lugares de distribución de licor en Bogotá.  </t>
  </si>
  <si>
    <t xml:space="preserve"> Un video de seguridad registró el momento en que durante una persecución de la Policía a un supuesto ladrón, este intenta tragarse un anillo, que después le sería encontrado por los uniformados.  El hecho se registró en la población de  Soacha, Cundinamarca, al sur de Bogotá. Las imágenes muestran además el momento en que el señalado ladrón intenta evadir la acción de las autoridades, huyendo en una bicicleta.  Los robos en la Autopista Sur, así como en otras entradas y salidas hacia la capital colombiana, se han convertido en puntos críticos donde los raponeros hacen de las suyas. </t>
  </si>
  <si>
    <t xml:space="preserve"> En un video de seguridad, habrían quedado plenamente identificados los supuestos asesinos de Guillermo Garzón Andrade, activista de la comunidad LGTBI víctima de un brutal asalto en su apartamento, en el sector de Chapinero, Bogotá, el pasado 15 de noviembre.  Las imágenes, que dan cuenta también del robo a una vivienda, un día antes del crimen de Garzón Andrade, corresponderían a las mismas personas que lo mataron.  El denunciante que presentó este segundo video aseguró que los asaltantes lo robaron en su casa, lo golpearon, le quitaron sus tarjetas de débito y crédito, retiraron el dinero de cajeros automáticos y posteriormente regresaron para terminar de llevarse joyas y computadores, entre otros objetos de valor. El robo alcanzó los cuatro millones de pesos y el afectado aseguró que hablaban de cometer otro crimen al día siguiente y así “estarían hechos”.  Varios miembros de la comunidad LGBTI de la localidad dicen que estos hombres están usando las redes sociales para llegar hasta sus víctimas, realizan acercamientos para ganarse su confianza, llegar hasta sus hogares y cometer el crimen. Con este video, en el que se ven más claramente las rostros de los supuestos ladrones, la familia de Guillermo Garzón espera sean capturados.</t>
  </si>
  <si>
    <t xml:space="preserve"> La Fiscalía General ordenó el miércoles la exhumación de los restos óseos del exguerrillero y candidato presidencial Carlos Pizarro Leongómez para establecer la posible participación de agentes del Estado en su asesinato, perpetrado hace casi 25 años. Pizarro fue baleado en abril de 1990 en el interior de un avión que cubría la ruta Bogotá-Barranquilla. Al momento de su muerte Pizarro, de 38 años, era el candidato a la presidencia del movimiento Alianza Democrática M-19. La Fiscalía explicó que los restos serán trasladados a los laboratorios del Departamento de Criminalística del Cuerpo Técnico de Investigación. Hasta ahora la justicia colombiana sostuvo que Pizarro fue víctima de una componenda entre narcos y paramilitares. Pero para Sergio Reyes Blanco, procurador del caso, "24 años después se puede establecer si efectivamente la casa (paramilitar) Castaño y el cartel (de drogas) de Medellín, para poder concretar el hecho, contaron con la colaboración y con la ayuda de algunos funcionarios del Estado". Según dijo el procurador , no es un secreto para nadie en Colombia que en algunas épocas grupos delictivos contaron con la aquiescencia de empleados estatales y de cuerpos de seguridad. Precisamente Pizarro era escoltado por detectives del desarticulado Departamento Administrativo de Seguridad cuando fue asesinado. "Precisamente sobre esa hipótesis se está trabajando", indicó el procurador, quien además no descartó la presencia de una segunda arma en la escena del crimen. "Hay muchas dudas sobre cómo ingresó el arma al avión, sobre si la única arma que se disparó fue la del sicario" que finalmente fue muerto por los escoltas del político, agregó. En tanto, el fiscal a cargo de la investigación, Mauricio Javier Ponce, dijo a AP que el objetivo de la exhumación es "llegar a la verdad... y también hacer justicia". María José Pizarro, hija del político asesinado, dijo a los reporteros en el cementerio central de Bogotá que ella y su familia esperan que se puedan superar "las barreras de la impunidad" porque si transcurridos casi cinco lustros se está realizando la exhumación "es prueba suficiente de que en su momento los órganos encargados de la investigación no hicieron lo que tenían que hacer". La hija de Pizarro indicó que "hay pruebas que no coinciden y que (parecieran pretender) silenciar el proceso y no permitir avances concretos". La mujer recordó que su padre había firmado un proceso de paz 45 días antes de su asesinato y era uno de los hombres más protegidos del país. Pizarro, excomandante del pacificado Movimiento 19 de Abril o M-19, firmó la paz en 1990 con el gobierno del entonces presidente Virgilio Barco (1986-1990) y de inmediato se lanzó a la política. Fue una época de guerra sucia en Colombia y tres candidatos presidenciales fueron asesinados entre agosto de 1989 y abril de 1990: Pizarro, Luis Carlos Galán y Bernardo Jaramillo. Pizarro, de clase media-alta e hijo de un almirante de la armada, había ingresado en 1975 al M-19, una guerrilla típica latinoamericana conformada en su mayoría por intelectuales y estudiantes. En noviembre de 1985 el M-19 realizó su acción más violenta al tomar por asalto el Palacio de Justicia. La retoma de los tribunales por parte de la fuerza pública y el enfrentamiento armado con la guerrilla dejó más de 100 personas muertas, incluidos 11 magistrados de la Corte Suprema de Justicia. En 1986 Pizarro asumió la comandancia del grupo rebelde tras la muerte a manos de la fuerza pública de su entonces líder.</t>
  </si>
  <si>
    <t xml:space="preserve"> 
Un estudio reveló que los cascos que utiliza la mayoría de las personas que se movilizan en moto en el país, no protege lo suficiente, ni le salvaría la vida en caso de un accidente. Según la investigación, el 40% de los motociclistas muertos en accidentes ha sido por golpes en la cabeza. 
El promedio del costo de uno de estos elementos de seguridad es 20 mil pesos. Sin embargo, para expertos, para que un casco proteja en realidad, debería costar 300 mil pesos. 
En 2002, el Ministerio de Transporte expidió la norma que regula las pruebas y la calidad de los cascos en Colombia. Consta de 17 pruebas, más de las que se les practica a los cascos de los pilotos de la Fórmula Uno.
Según en el estudio, solo se practicaron siete. Los resultados, según la directora del Fondo de Prevención Vial, Alexandra Rojas: "En Colombia no hay un solo laboratorio que permita evaluar las 17 variables. Nosotros evaluamos 36 referencias que representan el 75% del mercado y encontramos que cero referencias pasaron las siete pruebas".
"Nos parece que es necesario mejorar la norma, volverla menos ambiciosa, pero más realista", agregó Rojas. 
En cuestión de cascos las apariencias también engañan. Así que cuando vaya a comprar uno de estos elementos, por seguridad, no conviene ser un cabeza dura.
</t>
  </si>
  <si>
    <t xml:space="preserve"> 
En las imágenes se intenta imitar al grupo "Anonymous", conocido en el mundo por crear terrorismo cibernético y, aunque muestra una realización bastante precaria, está generando alerta entre la comunidad.
Coronel Olga Patricia Salazar, jefe de la Policía de Ingancia y Adolescencia en Bogotá, indica que en el video se hace una apología a sectas satánicas y se reta a las pequeñas a hacer actos que van en contra de los valores de la sociedad y de la integridad de las menores.
La rectora de la institución, Marlene Martínez de Muñoz, dijo que las jóvenes han sido identificadas y las autoriades se reunieron a los padres de las pequeñas para alertarlos de la situación y tomar cartas en el asunto.
"A la niña ya no la puedo dejar salir sola y en el colegio nos toca estar pendientes a la entrada y a la salida", dice uno de los padres, que prefirió mantenerse en el anonimato. "Tengo mucho miedo porque mi hija aparece en el video y por seguridad la voy a retirar del colegio", señaló una de las madres. Todos claman a una sola voz: protección por parte de las autoridades.
El general de la Policía de Bogotá, Humberto Guatibonza, insistió en que el caso preocupante porque el uso de redes sociales para este tipo de actos delictivos "ha ido en aumento en Bogotá y todo el país".
No obstante, la coronel Salazar insistió en enviar un mensaje de calma: "hacemos un llamado para que no entremos en pánico, para que confiemos en nuestros padres, para que tengamos cuidado con toda la información que nosotros suministramos en las redes sociales, y para que cualquier cosa por favor, de una vez, de inmediato con las autoridades, con los rectores, con nuestros profesores".
Algunos padres ya interpusieron denuncias penales ante la Fiscalía.
</t>
  </si>
  <si>
    <t xml:space="preserve"> Las salas de masajes son esos sitios en los que las mujeres se van confiadas, es un lugar para relajarse y para consentirse. Por eso, las dueñas de un spa en Belén nunca creyeron que una de sus clientes iba al lugar con el objetivo de robar. La mujer pidió una cita y asistió cumplidamente a ella. Tras el masaje,  mientras se vestía, aprovechó que estaba sola y robó una billetera, 300 mil pesos y un celular, que escondió en sus partes íntimas. Luego salió del lugar y las personas que atendían solo vieron lo que sucedió a través del video de seguridad.</t>
  </si>
  <si>
    <t xml:space="preserve"> Una cámara de seguridad grabó el momento en que dos delincuentes salieron corriendo de la vivienda ubicada en la localidad de Los Martires, en el sur de Bogotá. Minutos antes, según el dueño de la vivienda, su esposa había llegado con una menor de edad. Después de huir los presuntos delincuentes fueron detenidos.  “Por voces de auxilio en el Eduardo Santos dan la noticia de los delincuentes que se hurtan un dinero. Se logra la captura de los delincuentes y se incauta un arma de fuego”, aseguró el coronel Gustavo Vallejo, comandante de la Policía de Los Mártires. Los dos detenidos, entre ellos el yerno de la víctima, de ser hallados culpables podrían pagar hasta 8 años de cárcel. </t>
  </si>
  <si>
    <t xml:space="preserve"> Fernando Zuleta, quien vive en Medellín, Antioquia, quería vender su camioneta a través de un portal de ventas por internet. Lo que jamás se imaginó fue que su carro ya estaba en venta en esa misma página, pero en otra ciudad, y con un precio muy inferior. “Empecé a hacer un sondeo de a cómo estaban los vehículos para el precio y me encuentro que mi camioneta está publicada en Bogotá”, indicó la víctima. Alertado sobre esta situación se puso en contacto con la persona que ofertaba el vehículo de su propiedad y la respuesta fue de un total descaro. “Me dijo sí bueno, acércate a Western Union y consigna un depósito de 4 millones para continuar con el trámite. Pero apenas le pedí que me mandara la copia de la matrícula para verificar lo que me estaba diciendo ya no volvió a responder”, narró Zuleta. Expertos en seguridad informática, como Julián Tejada, señalan que es muy fácil acceder a portales de venta libre con información falsa. “La legislación colombiana es débil en ese tema, entonces es muy fácil que cualquier persona pueda suplantar a otra en internet. Lo recomendable es que las mismas personas se protejan, cambien contraseña”, indicó Tejada. Según la Policía, durante este año, en Medellín,  Antioquia, se han reportado 110 casos similares y 22 delincuentes cibernéticos han sido capturados. Mientras tanto, el carro de Fernando sigue en venta en una falsa oferta en internet.  </t>
  </si>
  <si>
    <t xml:space="preserve"> El concierto será uno de los eventos más importantes del primer semestre de 2014, ya que, además de haber agotado la boletería, Colombia será el país que da inicio a la gira "Where we are". 
El estadio Nemesio Camacho El Campín, en Bogotá está adecuado para recibir a las más de 30.000 personas que compraron boleta para el concierto. Las siguientes recomendaciones se deben tener en cuenta:
Itinerario del concierto
Apertura de puertas: 4:00 p.m.
"Freaky Colectivo" en escenario 6:20 p.m.
Artista principal en escenario 8:15 p.m.
Dentro de las instalaciones y en las filas, los asistentes encontrarán puntos de venta de alimentos y bebidas.
Edad mínima de ingreso:
En la localidad cancha platino oriental/occidental, cancha preferencial oriental/occidental, edad mínima de 12 años, menores de esa edad no pueden acceder a estas localidades.
En las localidades con silletería numerada: occidental preferencial baja/alta, oriental preferencial baja/alta y norte alta/baja, no hay restricción de edad.
Todo menor de 14 años debe ir acompañado de un adulto responsable. 
Personas en situación de discapacidad: 
Hay secciones habilitadas en: occidental preferencial baja, platino. No olvide que esta condición debió ser reportada al momento de la compra.
Restricciones:
No se permitirá el ingreso ni consumo de comidas y bebidas.
No se permitirá ocupar silletería que no corresponda a la indicada en su boleta.
No está permitido pararse en las sillas.
No es permitido salir y volver a entrar del estadio.
Tenga en cuenta que no está permitido fumar.
Las boletas falsas serán retenidas y destruidas por los controles del evento y no se permitirá el ingreso del portador, sin importar el lugar donde se haya adquirido.
¿Dónde reclamar las boletas?
La recomendación es que se reclamen con anterioridad en los puntos Tu Boleta ubicados a nivel nacional: http://vive.tuboleta.com/Content/Outlets/agency.aspx 
El día viernes 25 de abril Tu Boleta dispondrá de los siguientes puntos cerca al estadio para impresión de boletas adquiridas con anterioridad:
Punto El Campín: Carrera 28A No. 53A-66, Local 25, detrás de la estación ESSO de la Av. 30. Horario: 9:00 a.m. - 9:00 p.m.
Centro Comercial Galerías: Calle 53 con carrera 27 entrada puerta 5. Horario: 10:30 a.m. a 2:00 p.m. y 3:00 p.m. a 7:30 p.m.
Recomendaciones para el uso del e-ticket
Si usted varias boletas través de Tu Boleta.com y de un e-ticket, recuerde imprimir cada una por separado.
Cada e-ticket tiene un único código de barras. Este código es para una sola entrada, asegúrese que cada asistente lleve al evento su propio e-ticket. No dé copias de su e-ticket a nadie y solo compre un e-ticket en el portal o contact center de Tu Boleta.
Si hay varias copias de un e-ticket solo la primera copia que se escanee es la que ingresa al espectáculo.
El remitente de los e-ticket es: [email protected]. El e-ticket es enviado en archivo adjunto PDF.
Se recomienda imprimirlo un día antes para evitar perderlo.
Para imprimir utilice dispositivos como: impresora de inyección de tinta o láser; puede ser en blanco y negro. No hacerlo con impresoras de matriz de punto.
Es necesario que la impresión salga completa donde se vean con claridad los códigos de barra. Imprimir en formato carta.
No abrir el correo de envío e-ticket desde un dispositivo móvil Apple (iPad, iPhone, iPod). Visible solo en PC y MAC.
¿Cómo llegar al estadio El Campín? Se recomienda el uso de transporte público, el servicio de TransMilenio cuenta con una estación frente al estadio.
Si decide llevar automóvil particular, los parqueaderos que estarán habilitados el día del concierto son los ubicados en la zona norte (cupos limitados) del estadio El Campín, centro de alto rendimiento, Biblioteca Virgilio Barco, Centro Comercial Galerías, Centro Comercial Plaza 54, Parque El Lago, Parque Simón Bolívar, Parque Recreo Deportivo el Salitre y el parqueadero del Parque Salitre Mágico.
Cierres programados:
En los horarios: Desde las 00:00 horas del 25 de abril hasta las 24:00 horas del mismo día.
Cierre total de las dos calzadas de la calle 53 B Bis en el tramo comprendido entre la NQS hasta la carrera 28, incluido el andén del costado sur de la vía y el andén que corresponde a la zona dura del costado sur del estadio o norte de la vía.
Cierre total de la calle 57 A, desde la NQS hasta la diagonal 61 C incluidos los dos andenes a ambos lados de la vía.
Cierre total de las dos calzadas de la transversal 28 desde la calle 57 hasta la carrera 28 Incluido el andén del costado occidental de la vía que corresponde a la plazoleta oriental del estadio. El andén del costado oriental de la vía no se afectará ya que por este ingresarán los residentes del lugar.
Desvíos transporte público y particular:
Los vehículos que tomaban la calle 53B Bis al oriente y carrera 24 al norte deberán continuar por la av. NQS al norte, tomar la diagonal 61C al oriente para luego continuar por la carrera 24 al norte.
Los vehículos que vienen por la carrera 24 hacia el sur y van a tomar la NQS al norte, podrán tomar la calle 57 al oriente hasta la transversal 25, luego esta por el sur hasta la diagonal 53C, tomar esta hacia el oriente, posteriormente tomar la carrera 24 hacia el sur y tomar la calle 53 al oriente o la calle 51 al oriente y continuar recorrido habitual.
Recomendaciones para el parqueadero:
El pago se hace al ingresar al parqueadero, recuerde traer dinero en efectivo, NO entregue dinero a personas que no estén identificadas o en la parte externa del lugar.
No dejar artículos de valor (radios extraíbles, portátiles, tabletas bolsos, paquetes, etc.) dentro de los vehículos.
Verificar que el vehículo quede completamente cerrado, asegurado y con luces apagadas.
El estacionamiento no se hace responsable de los bienes dejados dentro del vehículo, ni de las pérdidas que se puedan presentar en él, así como de daños ocasionados por terceros.
No deje su vehículo en la parte externa ni en zonas aledañas al estadio. Las autoridades de tránsito estarán verificando estas zonas de manera permanente.
Recomendaciones generales:
Asista con ropa y zapatos cómodos de acuerdo a las condiciones climáticas de la ciudad.
Recuerde llegar al lugar con tiempo suficiente para poder ingresar sin inconvenientes.
Si asiste con niños, adultos mayores o mujeres en estado de embarazo solicite apoyo al personal de la organización.
Con el fin de garantizar la seguridad de los asistentes, no está permitido el ingreso a mujeres en visible estado de embarazo a las localidades con acomodación general.
Establezca previamente un punto de encuentro con las personas que lo acompañan.
Si se extravía acuda a un punto de encuentro de la Policía o a un logístico identificado.
Siga en todo momento las indicaciones del personal de seguridad y acomodación.
No se permite el acceso al lugar de cámaras filmadoras o de fotografía profesionales.
El personal de logística está debidamente uniformado e identificado. NO entregue sus boletas a ninguna persona. Si tiene alguna duda acuda al personal de logística o seguridad.
En el concierto encontrarás servicios de: baños, alimentos y bebidas, seguridad, Policía de Infancia y Adolescencia, primeros auxilios.
</t>
  </si>
  <si>
    <t xml:space="preserve"> 
El Gobierno alista un decreto con el que se busca garantizar que cada colombiano tenga el acceso a la atención médica, independientemente de si está vinculado o no a una EPS en particular. (Vea más sobre este tema: Contraloría advierte de crisis financiera de las EPS).
El mecanismo sería útil, por ejemplo, cuando un trabajador se quede sin EPS porque perdió su empleo.
Con el nuevo decreto, que está siendo diseñado entre el gobierno y las EPS, los colombianos quedarán afiliados de por vida al sistema de salud como tal y tendrán garantizada su atención, sin importar que estén en régimen subsidiado, o contributivo, o incluso si carecen de vinculación a alguna EPS. (Por no pagar deudas a hospitales, inician procesos sancionatorios contra 16 EPS).
El presidente dela Asociación Colombiana de Medicina Integral (Acemi), Jaime Arias Ramírez, explicó que a la luz de la nueva normatividad "por el solo hecho de vivir en Colombia, aún si son extranjeros, tendrán acceso a la salud". (En contexto: Supersalud ordenó a 36 EPS devolver $36.000 millones al Fosyga).
Así las cosas, si una persona nunca ha tenido EPS o si un trabajador pierde su empleo y se queda sin su afiliación, contará con el acceso total a la atención médica, pues en última instancia es el Estado el que responde por ella.
El decreto busca que el acceso a la salud sea para todos sin excepción y que, además, todos disfruten del mismo paquete de beneficios médicos.
</t>
  </si>
  <si>
    <t xml:space="preserve"> No cesa el drama para la familia Rugeles, que en menos de dos meses vivió la muerte de dos de sus miembros: el primero, el pequeño Joan de siete años, quien habría sido asesinado por su propia madre en complicidad con su hermano; el segundo fallecido fue el padre del menor, Orlando Rugeles, quien tras visitar la tumba de su hijo, según algunas versiones, optó por quitarse la vida.  El caso judicial sigue dando giros. El primero fue la detención de la madre del pequeño, María Eugenia García, a quien inconsistencias en sus versiones sumado a un video de seguridad que la contradecía, le terminó costando la privación de su libertad. En las últimas horas el hermano del niño fallecido, Wilmar Orlando Rugeles García, fue detenido por las autoridades en su vivienda ubicada en el sur de Bogotá. Según las autoridades, el menor habría sido asesinado para que no le contara un secreto a su padre, Orlando Rugeles.  El joven fue trasladado a la cárcel La Modelo. </t>
  </si>
  <si>
    <t xml:space="preserve"> Los hombres son señalados de tener sometido al comercio de celulares en ese sector de la ciudad. Autoridades informaron que gracias a las denuncias de la comunidad los delincuentes fueron capturados y ya cuentan con medida de aseguramiento. En varias cámaras de seguridad quedó registrado el accionar de esta banda, lo que permitió a la Policía facilitar su identificación. Los capturados tienen antecedentes por hurto calificado y tráfico de estupefacientes.</t>
  </si>
  <si>
    <t xml:space="preserve"> Un video de las cámaras de seguridad del aeropuerto, muestra cuando uno de los supuestos delincuentes se sube a un vehículo, que es interceptado por un policía que por poco es arrollado. El hombre se baja del carro tratando de pedir ayuda a otros uniformados, pero al parecer era una artimaña para escapar. Policías de tránsito llegaron al sitio y lograron capturar a uno de los sujetos que llevaba el dinero, 900 dólares, según indicó el coronel Manuel Silva, comandante de la Policía de Tránsito de Bogotá. Los videos son analizados por los detectives de la Sijín para dar con el paradero de los dos presuntos estafadores que escaparon.</t>
  </si>
  <si>
    <t xml:space="preserve"> El video identifica a un hombre y una mujer que, tras distraer a los empleados de la joyería, extraen de uno de los mostradores un costoso reloj avaluado en más  de 12.000 dólares. Sobre el caso las autoridades dicen no tener denuncia. El Coronel Wilman Chavarro, comandante operativo de la Policía Metropolitana afirmó que “estamos notando con preocupación, que haciendo unas averiguaciones estos centros comerciales y las empresas que generan la seguridad no han hecho la noticia criminal. Es lo más importante después del hecho criminal, hacer la denuncia”. Gracias a otras cámaras de seguridad se pudo establecer que la pareja estuvo un par de horas antes del robo, rondando otra joyería de la misma cadena. Las autoridades recomiendan a los comerciantes mantener los ojos muy abiertos ante la existencia de bandas dedicadas al robo de artículos pequeños pero de gran valor como joyas o relojes. “Que no dejen las vitrinas descuidadas, que los vendedores estén siempre muy atentos, hay personas que tienen unas características muy particulares y es cuánto tiempo duran en los establecimientos y que características tienen los objetos que van a comprar”, dijo el Coronel Chavarro. Semanas atrás, en la misma joyería, fue robado otro reloj de 50 millones de pesos.</t>
  </si>
  <si>
    <t xml:space="preserve"> Una imagen en la que aparece un graffitero pintando un vagón del Metro, volvió  a circular en redes sociales. El Metro informó que la imagen que está circulando, en la que aparece un hombre ufanándose de pintar uno de los vagones, corresponde a un suceso que ocurrió en la madrugada del primero de enero de este año. Según informa el sistema, el personal de seguridad se percató de la presencia de cuatro hombres, al parecer de origen bogotano, que fueron detenidos y puestos a disposición de las autoridades. Para los graffiteros de todo el mundo, es un reto pintar trenes y vagones de metro y según un graffitero de la ciudad, que prefirió reservar su nombre, “es un orgullo para nosotros que alguien haya hecho ese graffiti”. Según el artista “fue una intervención muy bacana, el Metro ya había sido estudiado por graffiteros internacionales para hacer eso y por eso para ellos fue un logro”. Para el joven, este tipo de intervenciones no son un daño, aunque reconoce que la intervención “quedó muy fea porque fue hecha muy rápido”. El hecho ocurrió, según la entidad, en una de las vías de estacionamiento de los trenes, en inmediaciones de la estación Madera. Los voceros del Metro informaron que el tren se pintó nuevamente y no saben por qué volvió a circular la imagen.    </t>
  </si>
  <si>
    <t xml:space="preserve"> 
Alarmantes cifras de accidentalidad en moto fueron reveladas por Medicina Legal. De acuerdo con la entidad, en promedio pierden la vida en un día, siete motociclistas. Adicionalmente, más del 40 por ciento de peatones mueren atropellados por este tipo de vehículos. (Prevéngase: ¡No sea cabezadura!, compre cascos reglamentarios o le puede costar la vida).
Según el centro de experimentación y seguridad vial de Colombia, Cesvi, en el mundo mueren en promedio un millón 300 mil personas en accidentes de tránsito y casi la cuarta parte, el 25% fallecen en motocicletas. En Colombia, la tasa es más alta. En promedio, anualmente mueren 6.152 personas en accidente de tránsito; casi la mitad, el 42% son motociclistas.
Al respecto la directora del Fondo de Prevención Vial, Alexandra Rojas, pidió mayor cuidado a quienes transitan por las carreteras y vías colombianas. "Es importante que quienes conducen auto sepan que las motos están, que son menos visibles y que hay que estar atentos y que quienes conducen moto también sepan que las conductas imprudentes tienen un riesgo", indicó.
</t>
  </si>
  <si>
    <t xml:space="preserve"> Justo cuando grababa la alborada, un joven captó con su celular la explosión de una polvorería en Manrique. Más de 100 kilos de pólvora volaron por los aires, causando daños materiales por seis millones de pesos. La celebración de la alborada, en general, dejó un preocupante saldo de personas quemadas, según Luis Fernando Suárez, vicealcalde de Gobernabilidad, Seguridad y Servicio a la Ciudadanía: “tuvimos 15 personas lesionadas con pólvora contra 16 del año pasado, hay un caso muy grave, muy triste de una niña de 5 años que pierde un ojo por un artefacto explosivo”. El uso irresponsable de la pólvora y los lesionados que dejó la alborada, no fueron los únicos problemas de esa madrugada del primero de diciembre: “tenemos tres personas lesionadas por balas perdidas, esto es absolutamente absurdo y reprochable, nosotros no podemos entender como esa mezcla de pólvora, armas de fuego y el inicio de la navidad se convierten en tragedia para habitantes”, explicó Suárez. Gregorio Enríquez historiador y urbanista de Medellín explica que la cultura de la alborada obedece a la desmovilización paramilitar de alias “don berna” en el 2003, y nunca perteneció para nada a la cultura paisa: “Entonces distribuyen un arsenal de pólvora en las comunas 13, 8, todas aquellas donde tienen presencia donde han dominado el territorio”. Diciembre se celebraba, tradicionalmente con la llegada de la virgen María a los hogares, el día de las velitas, el 7 de diciembre, pero ahora, el mes empieza con una tradición delictiva que deja decenas de víctimas.</t>
  </si>
  <si>
    <t xml:space="preserve"> Cada noche aprovechan el descuido de los propietarios de los vehículos para hurtarlos. En videos de seguridad quedó registrado el modus operandi de la banda.  </t>
  </si>
  <si>
    <t xml:space="preserve"> Noticias Caracol tuvo acceso a uno de los equipos más avanzados para el patrullaje de los ríos del sur de Colombia. Se trata de los hovercraft o aerodeslizadores, con los que la Infantería de marina mejoró los tiempos de reacción en la lucha contra la guerrilla y el narcotráfico . Gracias a estos equipos, las autoridades protegen a las comunidades más alejadas del país. La fuerza generada por su turbina, le permite a los hovercraft suspenderse a 80 centimetros sobre el nivel de la superficie y desplazarse sobre el agua y sobre las playas que aparecen en los ríos cuando llega el verano. Esto garantiza que los infantes puedan llegar a zonas donde una lancha o un buque podrían encallar. "Para mí lo más satisfactorio es lo moderno, lo que lo hace diferente, es algo que está en el aire, que vuela”, asegura el teniente Diego Fernando Palma. En operación En una acción de la Armada, primero entran las lanchas piraña, lanchas artilladas que aseguran la zona. Posteriormente, desde el hovercraft se desembarcan los infantes de marina. En total, 15 de estos hombres totalmente equipados pueden ser transportados en un hovercraft, lo que permite más efectividad en la vigilancia y protección en zonas donde delinque la guerrilla. Estos vehículos pueden superar los 40 nudos, es decir, unos 80 kilómetros por hora. “En donde gastábamos cuatro horas, lo estamos haciendo en media hora, por la velocidad que emplean ellos. Esto genera gran incertidumbre entre los bandidos”, dice el almirante Jhon Flórez comandante de la Fuerza Naval del sur. </t>
  </si>
  <si>
    <t xml:space="preserve"> Los tres hombres  se movilizaban en motos y seguían a sus víctimas hasta que los interceptaron en la entrada de este exclusivo club social ubicado en el sector de El Poblado, en cuestión de segundos cometieron el robo. El general José Gerardo Acevedo dijo que “ya en este momento se están haciendo las verificaciones de carácter judicial con la persona agredida, para poder judicializar y capturar los sujetos. El cuadrante es el que en primera instancia debería atender el caso, me imagino que estaba en otro sector de su jurisdicción, pero acá lo importante es que la comunidad informe oportunamente.  Aseguran los habitantes del sector que pese a la vigilancia, los robos son continuos, como lo afirma Jhon Jairo Vanegas: “yo veo mucho policía y hay mucha cámara de seguridad y todo, entonces yo no me explico realmente en qué va el problema, pues habiendo la policía y las cámaras qué es lo que pasa, eso nos preguntamos todos”. Para Jesús Giraldo, transeúnte del sector, “por aquí se ven robos a diario, atracadores y la policía no alcanza para custodiar todo El Poblado“. Al conductor le robaron una cadena de oro, dinero, entre otras pertenencias. Las autoridades buscan en hospitales a uno de los fleteros que terminó herido durante los disparos con un vigilante del club.</t>
  </si>
  <si>
    <t xml:space="preserve"> Una cámara de seguridad grabó a la mujer saliendo del edificio donde está el apartamento de una pareja que horas antes la había contratado para las labores domésticas. La sospechosa habla con los vigilantes unos segundos y sale de la unidad. Entre su ropa, según las víctimas, llevaba más de 15 millones de pesos en joyas y otros elementos. “Ella vino hacer el aseo en la casa. Nosotros salimos a las 9:00 a.m. y volvimos a la 1:00 p.m., y cuando volvimos ella había sustraído y roto una caja fuerte, había sustraído plata en efectivo, dólares joyas y equipos de tecnología”, denuncia uno de los afectados. La mujer, recuerda el denunciante, fue contratada por recomendación de vecinos. Los rasgos de la  supuesta empleada de servicio son muy parecidos a los de la mujer que aparece en otro video y en donde se le ve al parecer mezclando una extraña sustancia con el jugo de naranja que después le ofreció a la persona que la contrató. Todo con el fin de dormirla y desocuparle el apartamento, en el norte de la ciudad. La Policía asegura que ya está detrás de la sospechosa y la banda a la que pertenecería. Incluso afirma que la organización está infiltrando a sus mujeres en las empresas de servicio doméstico. Las autoridades también pidieron a las empresas de vigilancia extremar los controles de ingresos y salidas de las empleadas de servicio en los edificios para poder combatir ese tipo de robos.</t>
  </si>
  <si>
    <t xml:space="preserve"> Esta emergencia ambiental que sufren hoy más de cuatro millones de habitantes de seis localidades de Bogotá ya estaba advertida. Así lo confirma un documento de ocho puntos firmado por las respectivas autoridades ambientales del Distrito, que conjuntamente con la Policía ambiental y los bomberos, encontraron el 11 de diciembre del año 2013, durante un operativo en el lugar, varias irregularidades. "En el momento de la visita el señor Jorge Beltrán, administrador del parqueadero, informa que la empresa responsable de dicho acopio es Greener Group, la cual tiene sus oficinas en el barrio El Recodo de la localidad de Fontibón, y que le empresa en cuestión tiene otra bodega utilizada para la acumulación del mismo material. Sin embargo esta llegó a su límite de almacenamiento", se lee en el informe. Almacenamiento, que según los funcionarios, violaba todas las normas ambientales y de seguridad, y que fue resumido así en el acta de visita al lugar: "acumulación de llantas usadas y no confirmes en los dos lotes, con un total aproximado de 1.100.000 llantas a 1.300.000 (…) parqueadero en el cual se estacionan vehículos con combustible, el cual puede desencadenar un incidente de grandes magnitudes". También se reporta "la acumulación de llantas a cielo abierto general alto riesgo en la zona dado que en la temporada decembrina podría caer algún tipo de material o artefacto pirotécnico sobre las llantas dispuestas generando incendio en el área del parqueadero". En el documento también la autoridades ambientales dieron  cuenta de  empresas  que por su actividad aumentaban el riesgo de un incendio en la zona. "Sus actividades utilizan energía eléctrica de alta tensión que en algunas oportunidades generan chispas de fuego", dice el informe. También advirtieron de un colapso en el parqueadero y de la presencia de un alto número de roedores: “al estar al aire libre son focos de vectores como roedores, moscas, zancudos y mosquitos, los cuales afectan gravemente la salud de la población aledaña". Ante los graves hallazgos la Subdirección de Control Ambiental de la Alcaldía de Bogotá, tomó una medida preventiva en su momento, suspender las actividades en  el lugar y retirar las llantas.</t>
  </si>
  <si>
    <t xml:space="preserve"> El video muestra a un vehículo que por poco se estrella con una camioneta que está a punto de entrar al conjunto residencial, de inmediato dos hombres en moto abordan al conductor y le roban sus pertenencias, el vigilante reacciona y los ladrones huyen en medio de la balacera. Las autoridades dicen que ya tienen pistas de los responsables, Sergio Vargas, secretario de Seguridad de Medellín, aseguró que “hay un trabajo interesante que está adelantando Policía Judicial, lo que nos va a permitir no solo individualizar, sino que se libren las órdenes de captura para proceder a la materialización de la captura de estos delincuentes”. A pesar de la vigilancia que prestan las cámaras de seguridad, los habitantes del sector dicen que se sienten inseguros. Francisco Mejía, habitante de la zona, asegura que “aquí no se ve un agente vigilando a pesar de que hay ejercito aquí en Isa, pero acá en ningún momento vemos gente pendiente de la seguridad”.  La Policía asegura  que en el sector tiene un cuadrante con varios agentes, sin embargo, El Poblado tiene gran extensión y número de habitantes, por tal motivo, dicen ellos, muchas veces no llegan a tiempo. María Mercedes Sierra, habitante del sector dice que “en este tiempo se agudiza y con toda seguridad la Policía no es oportuna. Ni la Policía ni los azules”. La Policía pide extremar las medidas y sobre todo no dar “papaya” por estas fiestas decembrinas.  </t>
  </si>
  <si>
    <t xml:space="preserve"> Noticias Caracol conoció un video en el que dos mujeres se trenzan en una pelea en el sur de Barranquilla, en medio de la juerga y celebracion de sus vecinos ante el deplorable espectáculo.  Episodios como este ya son frecuentes en el país. El enfrentamiento se habría originado por la mala convivencia entre vecinas. Lo más grave, es que una encuesta del DANE revela que más del cincuenta por ciento de las riñas en el país se inician por agresiones verbales o por irrespeto. Bogotá es la ciudad donde más choques callejeros se presentan.</t>
  </si>
  <si>
    <t xml:space="preserve"> Como Sandra Milena Velásquez Henao, de 34 años, fue identificada la mujer que cayó del piso 17 de un conjunto residencial ubicado en el barrio Los Colores. Sergio Vargas, Secretario de Seguridad de Medellín, explica que la víctima sufrió politraumatismos en distintas partes del cuerpo y ya se avanza en la investigación. “Los hechos se presentan el día de ayer a las 19:30 horas en la carrera 76 con 53, donde una señora de aproximadamente de 34 años se lanza al vacío, según la información que se obtuvo en primera instancia por parte de su esposo que se encontraba también al interior del apartamento; sin embargo, lógico, es necesario que las autoridades ahonden y establezcan realmente qué pudo haber pasado alrededor de este hecho tan lamentable”, explicó Vargas. Este es el segundo caso en menos de un mes. Ya una mujer había muerto al caer del piso 16 de un apartamento en el barrio El Poblado, al parecer de manera accidental mientras colgaba el alumbrado navideño.</t>
  </si>
  <si>
    <t xml:space="preserve"> 15.000 descargas gratuitas tiene Biinmo desde el día de su lanzamiento el pasado viernes 21 de noviembre. Biinmo, es la primera aplicación móvil del país desarrollada sobre sistemas operativos IOS y Android para buscar y publicar propiedades residenciales y comerciales a través de un sistema de geolocalización en tiempo real, la cual ya cuenta con más de 5.500 inmuebles publicados en todo el territorio nacional y 1.600 inmobiliarias que ya están ofertando . Biinmo es un proyecto impulsado por Certicámara S.A., entidad líder en seguridad informática y que ha sido llevado a cabo gracias a recursos del Ministerio TIC, ejecutados por el  Fondo de Modernización e Innovación para las Mipymes- a través de su iniciativa Mipyme Vive Digital y el sector privado-.  Con una inversión cercana a los 6.128 millones de pesos, esta aplicación ya cuenta con 1200 beneficiarios inmobiliarios en los 32 departamentos del país y espera 900 más en los próximos cuatro meses, a quienes se les proporcionará dispositivo móvil, Internet gratuito, descarga de la aplicación y  capacitación sobre TICs, redes sociales aplicadas al sector inmobiliario y sobre la misma aplicación: Biinmo. Estos beneficiarios inmobiliarios del proyecto Biinmo serán los pioneros en la publicación de las ofertas inmobiliarias que podrán ser vistas también por todas las personas que descarguen la ´app´. La aplicación móvil Biinmo que significa bienestar inmobiliario, será el mejor aliado de los usuarios a la hora de arrendar, comprar y vender apartamentos, o el inmueble que deseen.  Descargue la aplicación en: Apple IOS: https://itunes.apple.com/us/app/biinmo-arriendo-y-venta-inmuebles/id934891689?l=es&amp;ls=1&amp;mt=8 Google Android: https://play.google.com/store/apps/details?id=com.biinmo</t>
  </si>
  <si>
    <t xml:space="preserve"> Los bomberos y policías que llegaron atender la emergencia encontraron que el motociclista que estaba debajo del bus aún tenía signos vitales pero segundos después el hombre falleció por el fuerte golpe. El conductor del bus, que estaba consternado por lo ocurrido, no quería bajarse de su vehículo. Los testigos del accidente manifestaron que el motociclista excedió la velocidad. El grupo técnico de criminalística de tránsito realizó la inspección de cuerpo del hombre de 25 años. El otro accidente, en el que está implicada una camioneta de una empresa de seguridad,  ocurrió esta madrugada en la Autopista Norte con calle 100. El conductor asegura que otro vehículo lo cerró, él perdió el control de su carro y terminó volcado en el carril del Transmilenio.    </t>
  </si>
  <si>
    <t xml:space="preserve"> El sitio web aloja videos de atracos a mano armada, captados por cámaras de seguridad o testigos, para poner en evidencia a los delincuentes.</t>
  </si>
  <si>
    <t xml:space="preserve"> Como el “Pereirano” fue identificado el hombre que resultó herido luego de enfrentarse a tiros con otra persona en el municipio de Tamesis, suroeste antioqueño, la balacera dejó dos personas muertas y dos más heridas. Según el comandante de la Policía Antioquia, Coronel Ramiro Riveros, en el intercambio de disparos en el que participó alias “El Pereirano”, murió un hombre de 77 años de edad que pasaba por el sitio coincidencialmente. El oficial señaló que alias “El Pereirano” tiene procesos pendientes con las autoridades por los delitos de homicidio, tentativa de homicidio y porte ilegal de armas. “Esta persona ya ha sido capturada, hay unos procesos investigativos. Se encuentra con la debida custodia, pero ya le fueron notificados sus derechos de capturado y con el fiscal venimos adelantando todas las acciones pertinentes para vincular a otras personas que estuvieron alrededor de este hecho”, afirmó el Coronel Riveros. Tras un consejo extraordinario de seguridad las autoridades han señalado que se reforzará la seguridad para evitar enfrentamientos entre las estructuras delincuenciales que se disputan el control del microtráfico.</t>
  </si>
  <si>
    <t xml:space="preserve"> El alcalde de Itagüí, Carlos Andrés Trujillo, valoró que todos los esfuerzos que se han hecho en materia de seguridad en su municipio, y que han llevado a que, a la fecha, en 319 días de 2014 no se hayan presentado homicidios, sean en beneficio de la comunidad. Como premio a este esfuerzo el Gobierno Nacional entregó una nueva subestación de policía y 50 patrulleros para reforzar la seguridad que actualmente cuenta con 200 cámaras de vigilancia.</t>
  </si>
  <si>
    <t xml:space="preserve"> El gobierno federal anunció que asumirá las labores de seguridad pública en el municipio de Iguala, en el sur de México, donde la policía local presuntamente atacó y desapareció a estudiantes.   El comisionado nacional de Seguridad, Monte Alejandro Rubido, informó que los policías municipales fueron desarmados por el Ejército y serán reemplazados por elementos de la recién creada Gendarmería para garantizar la seguridad y colaborar en la búsqueda de  los estudiantes.   En un mensaje a la prensa en el que no se permitieron preguntas, Rubido dijo que los policías municipales fueron enviados a un centro de capacitación y que se revisan sus armas para ver si las han usado en la comisión de actos delictivos.   No precisó el número de elementos enviados por la Gendarmería, una nueva división de la Policía Federal anunciada en agosto.   Las autoridades localizaron el fin de semana seis fosas clandestinas con 28 cuerpos calcinados y se investiga si son de algunos de los 43 estudiantes del magisterio desaparecidos hace poco más de una semana.   Hasta ahora se ha dicho que policías municipales de Iguala, vinculados a un cártel de las drogas, habrían sido los responsables de la desaparición de los alumnos de la Normal Rural de Ayotzinapa, de formación de profesores de educación básica.   El anuncio del envío de la Gendarmería ocurrió horas después que el presidente Enrique Peña Nieto ordenara a su gobierno dar con los responsables y evitar que haya impunidad en los hechos de Iguala, localidad del estado sureño de Guerrero ubicada unos 200 kilómetros al sur de la ciudad de México.   El caso ha alertado a organizaciones internacionales de que sea un posible caso de ejecuciones sumarias.</t>
  </si>
  <si>
    <t xml:space="preserve"> El video de la campaña contra el exceso de velocidad fue elaborado por la agencia 20something para el Instituto Belga para la Seguridad Vial. &lt;&lt;Vea aquí el video completo&gt;&gt; En las imágenes se ve cómo varias personas, en su mayoría jóvenes, son invitadas a reunirse con unos amigos, pero finalmente se encuentran en su propio funeral. Allí, frente a un ataúd y en medio de coronas, ven a familiares y amigos llorando por su supuesto fallecimiento. Finalmente, los protagonistas reciben el abrazo de sus seres queridos, que les piden que en adelante manejen con cuidado y respetando los límites de velocidad. &gt;&gt; Si quiere ver el video completo del padre que grabó a su hija, semana a semana, desde que nació hasta los 14 años, ingrese a este enlace.  </t>
  </si>
  <si>
    <t xml:space="preserve"> El enfrentamiento se registró en una calle del centro de la población, cuando varias personas departían en un bar. El secretario de gobierno local, Alonso Pérez, aseguró que el incidente obedece a un ajustes de cuentas entre pandillas. En el sitio murieron Leonel Millán, quien al parecer era el objetivo de los sicarios, y Luz Adriana Rueda, de 34 años, quien estaba con unos  amigos y no tenía ningún problema con la justicia. “Era comerciante y era hasta el momento una muchacha muy buena y buena vecina del municipio de El Cerrito” declaró José Garcés, allegado de la víctima. La disputa entre pandillas, se suma a los graves problemas de seguridad que afronta la localidad, denuncian habitantes.</t>
  </si>
  <si>
    <t xml:space="preserve"> La plenaria de la Cámara de Representantes de Colombia aprobó la reforma del fuero penal militar, iniciativa con la que el Gobierno busca brindar seguridad jurídica a los miembros de las Fuerzas Armadas y que ha sido duramente criticada por defensores de los derechos humanos.     El Ministerio de Defensa definió en un comunicado como "votación histórica" el apoyo recibido por el proyecto, de 105 papeletas a favor y cinco en contra.   "Aquí lo que se busca es seguridad jurídica para las Fuerzas Armadas, que no es más que seguridad para los colombianos", señaló el ministro de Defensa, Juan Carlos Pinzón, en el comunicado.     Con esta reforma, el Gobierno busca ampliar las competencias de los tribunales castrenses para juzgar actos cometidos por militares en servicio.     Sin embargo, el ministro del Interior, Juan Fernando Cristo, dijo que la Cámara, por solicitud del propio Gobierno, modificó el texto que ya había sido aprobado en el Senado para que las investigaciones que lleva a cabo la Fiscalía sobre ejecuciones extrajudiciales de civiles por parte de militares, conocidas como "falsos positivos", sigan en la justicia ordinaria.   "Hemos blindado esa posibilidad para que no se admita ninguna interpretación en esa materia porque los delitos de 'falsos positivos' son muy graves", manifestó el titular de Interior.     Según Cristo, esto se hizo para "que no le quede ninguna duda a los colombianos ni a la comunidad internacional" sobre los alcances del fuero penal militar.     Por su parte, el ministro de Defensa aseguró que la votación "demuestra la legitimidad política, (y) democrática" del proyecto y el apoyo del Congreso a las Fuerzas Militares y a la Policía.     Pinzón recordó que fue el propio presidente colombiano, Juan Manuel Santos, quien pidió colocar "todas la garantías necesarias para que, en ningún caso, de ninguna manera, falsos positivos (...) pasen a la Justicia Penal Militar".     En una rueda de prensa que dio la semana pasada en Bogotá, el director para las Américas de Human Rights Watch, José Miguel Vivanco, arremetió contra el ministro Pinzón, al que acusó de organizar una "emboscada legislativa" con este proyecto de ley para "blindar" los crímenes cometidos por militares en el marco del conflicto armado.     En la Fiscalía hay registradas hasta 4.300 víctimas de "falsos positivos", es decir, civiles que fueron reclutados bajo la promesa de un empleo para luego ser asesinados y presentados ante la opinión pública como guerrilleros muertos en combate por militares que buscaban beneficios o ascensos.     Pinzón aclaró que este acto legislativo es un mecanismo que garantiza que los miembros de las Fuerzas Armadas puedan actuar "sin dudarlo, de manera decidida y en defensa de la Constitución, de la Ley, en protección a los derechos de los colombianos".     El proyecto de reforma cumplió con este los cuatro primeros debates en el legislativo y le falta además la conciliación con el texto aprobado en el Senado para terminar su primera vuelta.     En octubre de 2013 la Corte Constitucional de Colombia declaró inconstitucional (que no procede) una ley que reformó el fuero penal militar con el argumento de que contenía vicios de forma, lo que obligó al Gobierno a presentar esta nueva iniciativa. </t>
  </si>
  <si>
    <t xml:space="preserve"> Los hombres ingresaron hasta una bodega dentro del lugar donde funciona también el área administrativa. Llevaban cascos de motociclistas para cubrir sus rostros. El robo quedó grabado en cinco cámaras de seguridad instaladas en el local y las autoridades creen que puedan estar aún dentro del municipio.</t>
  </si>
  <si>
    <t xml:space="preserve"> La pelea comenzó cuando el senador liberal Guillermo García Realpe criticó al Centro Democrático por sus recientes declaraciones en contra del gobierno Santos. Mientras García hablaba, Uribe comenzó a gritar pidiendo también la palabra, pero el congresista Jaime Durán, quien presidía la sesión, levantó la plenaria. La transmisión nacional se suspendió, pero las cámaras de seguridad siguieron grabando. Uribe se levantó de su silla y se dirigió hacia donde estaba García Realpe. “Se trataron mal, desde el punto de vista personal, y afortunadamente por la intervención de varios senadores no se fue a mayores”, explicó el vicepresidente del Senado, Durán. La discusión subió de tono en la parte exterior de la plenaria, al punto que llamó la atención de los parlamentarios. “Evitamos una confrontación que hoy tendríamos que lamentar”, continuó Durán, “es un suceso que no le trae bien ni a ellos ni al Congreso”, sentenció el senador. En dos oportunidades Uribe intentó volver al recinto a pesar de los esfuerzos de Serpa.  El presidente del Congreso, José David Name, se refirió a este enfrentamiento y dijo: “podemos tener diferencias políticas, de conceptos, de ideologías, pero no podemos ante el país quedar mal con agresiones físicas ni verbales”. Noticias Caracol vio el video de las cámaras de seguridad que muestran algunos momentos del enfrentamiento, pero cuando intentamos grabarlo nos dijeron que dicho video no existía. Luego de la acalorada discusión entre los dos senadores, los ánimos se calmaron y el incidente terminó sin hechos que lamentar.    </t>
  </si>
  <si>
    <t xml:space="preserve"> Procuraduría General de la Nación inició indagación preliminar por accidente de embarcación que transportaba estudiantes en el río Amazonas, así lo informó en un comunicado: “En ejercicio de sus funciones constitucionales, la Procuraduría inició indagación preliminar para determinar las posibles responsabilidades disciplinarias por acción u omisión frente a los protocolos de seguridad y los reglamentos que rigen la navegación fluvial en el río Amazonas, por los hechos registrados el jueves 2 de octubre, cuando un accidente provocó la muerte de la menor María Camila Velandia Prieto y heridas a doce de sus compañeros. En las diligencias iniciales se tomó la declaración de uno de los empleados de la empresa prestadora del servicio turístico. Así mismo, con el propósito de determinar si los protocolos de seguridad fueron adecuadamente seguidos, la Procuraduría Regional  ofició a la Capitanía de Puerto de Leticia, al Comando de Guardacostas y demás entes públicos a cargo de la seguridad y operaciones fluviales, para que en el término de tres días hábiles brinden la información correspondiente. El Ministerio Público se solidariza con las familias de la menor de edad fallecida y de los estudiantes que se encuentran en recuperación tras este lamentable accidente”.</t>
  </si>
  <si>
    <t xml:space="preserve"> 
El aparato no pudo superar la cerca de alambre de 3,6 metros (12 pies), y las autoridades dijeron que están tras la pista de las dos personas acusadas de tratar de meter contrabando a la prisión de máxima seguridad.
La búsqueda inició el 21 de abril, cuando funcionarios encontraron un pequeño drone que cayó entre arbustos afuera de los muros del Instituto Correccional Lee en Bishopville, según Stephanie Givens, vocera del Departamento de Correccionales. En el lugar, Givens dijo que funcionarios encontraron además objetos que se supone no deben tener los reos, incluidos teléfonos, tabaco, marihuana y marihuana sintética. Ha sido arrestada una persona.
Givens agregó que los funcionarios no están seguros hacia dónde se dirigiría exactamente el drone si hubiera volado sobre el muro. Según Givens, es la primera ocasión en que funcionarios tienen conocimiento de que se ha utilizado una aeronave no tripulada para meter de contrabando objetos prohibidos a una prisión en Carolina del Sur.
El año pasado, en Georgia fueron acusadas cuatro personas por utilizar una aeronave operada a control remoto para meter tabaco y teléfonos celulares a un prisión estatal.
"La tecnología mejora cada vez más y tenemos que ingeniárnosla para combatir eso", dijo Givens.
 Funcionarios de correccionales han dicho desde hace mucho tiempo que el uso de teléfonos celulares en las prisiones es una amenaza de seguridad, tanto para miembros de la agencia como para el público. En 2010, el entonces capitán de correccionales Robert Johnson recibió seis disparos en su casa de Sumter en un ataque que según la policía fue planeado por un reo utilizando un teléfono celular metido de contrabando a la prisión. Johnson, quien trabajaba en Lee, sobrevivió y ahora está jubilado.
En el caso del drone de Carolina del Sur, una persona está acusada de posesión de droga y de tratar de proporcionar objetos de contrabando a reos. Documentos de la corte señalan que Brenton Lee Doyle, de 28 años, no tiene abogado. Givens señaló que éste no ha cooperado con los investigadores.
</t>
  </si>
  <si>
    <t xml:space="preserve"> Dos vehículos están a punto de estrellarse. En el último segundo, todo se congela. Los conductores salen de sus autos y entablan un diálogo tan duro como el desenlace de esta historia. El video se titula "Errores" y hace parte de una campaña lanzada por las autoridades de tránsito de Nueva Zelanda contra el exceso de velocidad en las vías. El final, tan dramático como el comienzo, deja una enseñanza: "Los demás cometen errores, baja la velocidad". Un total de 83 personas muertas y 408 con lesiones graves dejaron los accidentes de tránsito en Nueva Zelanda en 2013, según cifras suministradas por la Agencia de Transporte de ese país. Desde su salida al aire, este comercial ha sido visto más de siete millones de veces en YouTube. Para facilitar su entendimiento, esta es la traducción de la conversación entre los conductores y el mensaje final de este anuncio: "Conductor 1: Lo siento, pensaba que me daba tiempo.Conductor 2: Usted salió de la nada. No tengo tiempo para parar.Conductor 1: Vamos, amigo...ha sido un simple error.Conductor 2: Lo sé. Si yo fuera un poco más despacio...Conductor 1: Por favor, llevo a mi hijo atrás.Conductor 2: Voy muy rápido...lo siento.Otras personas cometen errores. Vaya más despacio."</t>
  </si>
  <si>
    <t xml:space="preserve"> 
"Desde el principio de la confrontación hemos perdido más de 100 personas", aseguró Alexandr Turchínov, uno de los dirigentes del principal partido opositor, Batkivschina (Patria), desde la tribuna de la Rada Suprema o Parlamento de este país.
El diputado Sviatoslav Janenko, del partido opositor ucraniano Svoboda (Libertad), jefe del servicio médico del denominado Estado Mayor de Resistencia Nacional, indicó más temprano que las víctimas eran 60 y que la mayoría de muertos y heridos se ha producido junto la plaza de la Independencia (el Maidán), corazón de las protestas que estallaron en Kiev hace tres meses.
Las fuerzas de seguridad "están utilizando balas de combate comunes y antiblindados. Disparan a matar", dijo, citado por la oficina de prensa de esa formación.
Por su parte, el ministro del Interior de Ucrania, Vitali Zajárchenko, ordenó la entrega de armas de combate a la policía para hacer frente a los violentos disturbios que han estallado.
"En el marco de las acciones del Centro Antiterrorista estamos firmando las correspondientes decretos: a las fuerzas de seguridad se les han entregado armas de combate", afirmó Zajárchenko en un mensaje dirigido a la nación.
Informó que los manifestantes opositores ucranianos retuvieron a 67 policías cuya suerte se desconoce y advirtió que "para la liberación de sus colegas las fuerzas de seguridad tienen derecho a emplear todos los medios que les permite la ley, incluidas las armas".
El ministro, cuya dimisión es exigida por la oposición por utilizar la violencia contra los manifestantes desde noviembre pasado, constató que "la tregua está rota", ya que "los extremistas continúan atacando" y cifró el número de muertos en "varias decenas".
Según la legislación, la policía tendrá que emplear las armas para defender a los ciudadanos y a los propios agentes del orden de ataques que amenacen su vida y también para liberar a los secuestrados, agregó.
También podrán disparar en caso de ataques contra edificios gubernamentales, viviendas, inmuebles protegidos y convoyes policiales.
"Hoy se ha disparado contra los efectivos policiales con armas de fuego. En las calles mueren no solo los agentes del orden, sino los ciudadanos pacíficos, han comenzado los pogromos en Kiev y las regiones occidentales de Ucrania", dijo.
Zajárchenko aseguró que "el Ministerio del Interior exige a los extremistas que entreguen voluntariamente sus armas y retornen al marco de la protesta pacífica".
"Y a los líderes de la oposición que son capaces de analizar racionalmente la situación que se desliguen de los radicales y no apoyen más sus acciones", añadió.
"Los delincuentes destruyen todo a su alrededor, toman edificios oficiales y tiendas, prenden fuego a automóviles y viviendas. Los líderes del (grupo ultranacionalista) Sector de Derechas llama a la gente a alzarse en armas y ocupar las estructuras estatales", dijo.
"No se encontrará ni un solo país democrático en el que las estructuras policiales hayan mostrado tanta contención y tanta tolerancia", subrayó.
El partido Svoboda denunció que las fuerzas de seguridad fueron las que rompieron la tregua al abrir fuego a las 08.00 hora local (06.00 GMT) contra los congregados en la plaza de la Independencia (Maidán).
La prensa local informó y publicó imágenes sobre la presencia de francotiradores en varios de los edificios oficiales del centro de la capital ucraniana y también de efectivos de seguridad con fusiles de asalto Kaláshnikov.
</t>
  </si>
  <si>
    <t xml:space="preserve"> Tatiana Franco es una de las profesionales que refleja la realidad de los colombianos que, pese a su preparación académica, no logra conseguir cargos públicos.Ella es politóloga de la Universidad Javeriana y es candidata a doctorado en Seguridad, pero ha fracaso dos veces.  Dice que ha llevado toda la documentación y ha estado al tanto del proceso, pero que ni siquiera ha obtenido una respuesta.  Hay quienes también manifiestan que las personas que llegan a los cargos estatales tuvieron ayudas, conocidos o palancas y que pese a que existen los concursos para ingresar a la carrera administrativa en este caso no aplica siempre la meritocracia. Académicos argumentan que esto genera que las personas no se presenten y queden contratados quienes ni siquiera tienen la profesión que aplica.</t>
  </si>
  <si>
    <t xml:space="preserve"> En un video de las cámaras de seguridad de la Fábrica de Licores de Antioquia se observa a un trabajador cuando hurtaba una considerable cantidad de etiquetas de aguardiente. El empleado saca de una caja los sellos de seguridad y los pone sobre una mesa, y evita despertar sospecha continuando con su rutina de trabajo. Minutos después el trabajador vuelve y se acerca al punto donde había dejado las etiquetas y en una maniobra las guarda dentro de su bolsillo. Según las directivas de la empresa de licores, el proceso de investigación duró un año y se determinó que 500 etiquetas iban a ser vendidas en el mercado ilegal  para marcar botellas de licor adulterado.     “Lo que estamos castigando es el hurto de las etiquetas. Paralelamente sigue una investigación penal para iniciar el proceso judicial”, expresó Alejandro Osorio, secretario de Gestión Humana de Antioquia.  El video registrado formó parte de la investigación y fue revelado para que el trabajador que llevaba ocho años en la empresa quedara a disposición de las autoridades. “Destitución e inhabilidad de 10 años para este operario, que estaba hurtándole a la Fábrica de Licores de Antioquia”, anunció Osorio como sanción. En lo que va corrido de diciembre más de mil litros de licor adulterado han sido incautados.  </t>
  </si>
  <si>
    <t xml:space="preserve"> Representantes del Observatorio de Violencia aseguran que Venezuela ya se ubica  como el segundo país más violento del mundo. Informaron, además, que diciembre ha sido uno de los meses con mayor índice de muertes y que, a pesar de los esfuerzos del Gobierno por disminuir las cifras, los ciudadanos se sienten desprotegidos y temerosos. Este año también fueron asesinados 132 funcionarios de seguridad en el área metropolitana de Caracas.</t>
  </si>
  <si>
    <t xml:space="preserve"> Villamizar, responsable de los esquemas de seguridad de las más altas personalidades del país y de personas amenazadas, escribió en su cuenta de Twitter: Hoy presentaré mi carta de renuncia al cargo de Director General de la Unidad Nacional de Protección. — Andrés Villamizar (@villamizar) diciembre 23, 2014 Agradezco al Presidente @JuanManSantos su confianza y apoyo estos tres años, especialmente en los momentos difíciles. — Andrés Villamizar (@villamizar) diciembre 23, 2014 Mensaje a los protegidos de la Unidad: Queda a su servicio una entidad sólida, robustecida, depurada de corrupción y de malos manejos. — Andrés Villamizar (@villamizar) diciembre 23, 2014 A los escoltas: fue un honor haber liderado este grupo de personas que arriesgan su vida para proteger a otros. Vienen buenos tiempos. — Andrés Villamizar (@villamizar) diciembre 23, 2014 "Fue una decisión del presidente" En diálogo con Blu Radio, Andrés Villamiza dijo que la decisión de separarse de su cargo fue tomada por el presidente Juan Manuel Santos. “Es una decisión del presidente que me comunicó el ministro Juan Fernando Cristo. Yo siempre lo dije: desde que inicié este cargo me preguntaban cuánto tiempo va a estar frente a la entidad y yo dije que hasta  que el presidente lo decida”, indicó, al agregar que entiende y comparte la decisión. Además, señaló que es un buen momento para que haya una renovación “ya que la entidad está saneada y robustecida”. En cuanto a los casos de corrupción conocidos en la entidad, Villamizar argumentó que durante su administración “se hizo un esfuerzo muy grande para depurar la institución”.</t>
  </si>
  <si>
    <t xml:space="preserve"> 
Los desmanes ocurrieron en el barrio El Triunfo, localidad Rafael Uribe Uribe, en el sur de la ciudad, cuando habitantes de dos conjuntos residenciales que estacionan sus vehículos en un sitio prohibido se enfrentaron con las autoridades que buscaban recuperar el espacio público.
Diez grúas de la Secretaría de Movilidad, varios polícias y funcionarios de la Alcaldía local llegaron a la medianoche hasta el lugar y, aunque dijeron que se llevarían los carros que más pudieran, no fue mucho lo que lograron hacer.
Los dueños de los carros dicen que no tienen dónde dejarlos, por falta de parqueaderos y de seguridad.
</t>
  </si>
  <si>
    <t xml:space="preserve"> "Aquí sigo esperando que me pague Corfecali, nada que me pagan, nada que me pagan”, dice un fragmento de la canción. “Después de tres meses me llamaron, muy elocuentemente, a explicarme que era que me faltaba un documento”, afirma el cantante Carlos Guerrero.   Ante los reclamos, la directora de Corfecali, Luz Adriana Latorre respondió: “todas las personas que contratan deben tener los aportes a seguridad social por cada contratación que realizan y él presentó una planilla de pago que no es suficiente como soporte de seguridad social”. La funcionaria señaló que espera que Guerrero entregue la documentación completa para pagarle.</t>
  </si>
  <si>
    <t xml:space="preserve"> La justicia antioqueña dictó medida de aseguramiento contra el capitán retirado del Ejército que hizo parte de la Guardia Presidencial en el segundo gobierno del presidente Uribe Vélez y que hacia parte del llamado Clan “Úsuga”. El capitán retirado del Ejército Nacional, Johan Arenas Rúa, alias “Capi”, aceptó, ante el Juzgado Tercero Penal Municipal Ambulante de Antioquia, con funciones de control de garantías, ser jefe de finanzas del denominado Clan “Úsuga” en el Magdalena Medio antioqueño. Al militar retirado se le dictó medida de aseguramiento por el delito de concierto para delinquir agravado. Según el  subcomandante de la Policía Antioquia, Coronel Ramiro Riveros, el hombre manejaba una nómina superior a los 160 millones de pesos mensuales. “En el tema del narcotráfico era el encargado de coordinar los envíos vía marítima hacia Centroamérica, esta persona generaba esta acción delincuencial de recoger las finanzas especialmente del tema de extorsión y narcotráfico”, afirmó el Coronel Riveros. Arenas Rúa, quien estuvo más de 13 años como oficial de las Fuerzas Militares e hizo parte del Batallón Guardia Presidencial entre los años 2006 y 2008, fue capturado cuando almorzaba en un restaurante de la vereda Carrizales de El Retiro. Luego de su captura,  en un apartamento suyo en el barrio Calasanz de Medellín, le fueron incautados cuatro celulares y siete millones 300.000 pesos en efectivo.  Desde el pasado martes, quedó confinado en la cárcel de alta seguridad de Itagüí.</t>
  </si>
  <si>
    <t xml:space="preserve"> En zona rural del municipio de La Estrella, el Cuerpo de Bomberos apoyó las labores de rescate de los cadáveres de dos jóvenes. “Hicimos un apoyo a la Sijín donde anunciaban dos cadáveres flotando en la laguna del municipio. Se despachó la tripulación con la Policía, a la laguna, que está a dos horas de camino. Allá con el Ejército hacen el rescate y bajan el cuerpo hasta el carro de la Sijín”, relata Luis Fernando Arango, capitán de bomberos de La Estrella. Según las autoridades, una de las víctimas era un joven de 16 años. Los  cuerpos fueron encontrados maniatados y con signos de tortura. “Parece, no se puede asegurar, uno de ellos no tenía una de sus partes”, agrega Arango. El doble homicidio causó alarma entre los habitantes del municipio de La Estrella. “Para la comunidad no es nada agradable. Deberían mirar la forma de que haya más apoyo de la Policía, que haya más seguridad, porque esto es lamentable”, expresó Carlos Yepes, habitante del municipio. Las autoridades abrieron una investigación para establecer los móviles del crimen y capturar a los responsables. </t>
  </si>
  <si>
    <t xml:space="preserve"> A las 4:30 a.m. llegó al aeropuerto de Catam, en Bogotá, el grupo de estudiantes que se accidentó en una lancha en el Amazonas. En el hecho falleció una alumna de 17 años, de grado once. Otros siete estudiantes y un adulto fueron valorados por sus lesiones y trasladados en ambulancias a centros asistenciales. El cuerpo de la menor de edad fallecida había llegado al aeropuerto El Dorado a la medianoche. El rector del Colegio de Inglaterra The English School lamentó la tragedia y aclaró que esta salida era netamente académica, en un programa de responsabilidad social: “los estudiantes de once viajan con el propósito de hacer un trabajo social y apoyo de reconocimiento con comunidades indígenas del Amazonas. Este es un viaje que lleva por lo menos en nuestro colegio 14 años”, explicó Luis Eduardo Rivas, quien dijo que este viaje estaba programado desde mayo. Aseguró, además, que la organización del viaje contó con los procesos de contratación que se tienen establecidos: atendimos al proceso de contratación que el colegio tiene, hay un contrato establecido, unas pólizas establecidas. Hay un acuerdo de los padres de familia para que los niños asistan a esta salida pero todo esto es objeto de investigación”, insistió. Rivas detalló cómo había ocurrido el accidente, de acuerdo con la información que recibieron: “la lancha chocó con otra lancha que la embistió. También sabemos que la lancha era peruana porque también tuvimos el apoyo inmenso de la Armada peruana y la Armada colombiana para retirar los niños del sitio del incidente”. No obstante, la Armada Nacional ha explicado que hay una prohibición para navegar antes de las cinco de la mañana por el río Amazonas, pero según las versiones que le dan al colegio se violó esa norma. Bluefields, empresa que estuvo encargada  del viaje de los estudiantes al Amazonas, en su página de internet dice tener 18  años de experiencia en el manejo de grupos grandes. Noticias Caracol habló con su gerente, Andrés González, quien no se pronunció en cámara, porque según él estaba atendiendo la  emergencia, sin embargo aceptó dar su versión vía telefónica: “ayer hacia la madrugada dicen algunos que a una hora, otros que a otra hora, entonces eso no ha sido fácil de determinar. Bluefields siempre ha  manejado  el tema de  seguridad con una infraestructura y capacitacion por parte del staff”. Sobre quién sería el responsable del accidente, González dijo: “claramente, ahí la responsabilidad está clarísima en el tema de una lancha que viaja sin luces por el río Amazonas impacta nuestra embarcación por un aspecto desconocido”. “Nosotros tenemos conocimiento del incidente a las 5:20 de la mañana, declaramos la emergencia y nos reunimos en la oficina”, dijo Mauricio Ortiz, gerente administrativo y financiero de Bluefields.  </t>
  </si>
  <si>
    <t xml:space="preserve"> Tres hombres vestidos de policías y uno de civil cometieron el millonario robo. Los ladrones desarmaron y amordazaron al uniformado que prestaba seguridad en la residencia del político. El comandante de la Policía de Barranquilla, José Vicente Segura, detalló: “amordazaron al policía, le quitan su arma, encierran a las empledas del servicio, a una vecina que se encontraba en la casa y le hacen entregar las joyas, además de dinero que se encontraba en la casa. Se movilizaban en una Toyota Fortuner color champaña. Estamos trabajando sobre esa situación y esperamos dar muy pronto con los responsables de ese hecho”.</t>
  </si>
  <si>
    <t xml:space="preserve"> La banda de ladrones, integrada al parecer por 12 personas, tuvo tiempo, incluso, para desmontar el sistema de cámaras de seguridad. </t>
  </si>
  <si>
    <t xml:space="preserve"> El hombre que logró acceder a la Casa Blanca el pasado viernes tras saltar la verja de seguridad, tenía 800 cartuchos de municiones en su vehículo, dos hachas y un machete, informó hoy un fiscal federal. El fiscal federal asistente David Mudd indicó que, además de los 800 cartuchos de munición, las hachas y un machete, González ya había sido arrestado en julio en el suroeste de Virginia por llevar una escopeta de cañón recortado y un mapa de la Casa Blanca. Y, en agosto, había sido interrogado cerca de la residencia presidencial cuando portaba un hacha en su mochila, pero los agentes le dejaron ir al registrar su coche y comprobar que solo llevaba equipos de montaña. Estas revelaciones se conocieron durante la comparecencia de González, de 42 años y veterano de guerra, ante el juez John M. Facciola del Distrito de Columbia, en Washington. Tras la breve audiencia, Facciola ordenó que el veterano de guerra, originario de Texas, permanezca detenido, ya que "su obsesión con la Casa Blanca y su acumulación de gran cantidad de munición en un periodo de tiempo aparentemente corto representaba un peligro para el presidente". En el documento judicial, firmado por el agente del Servicio Secreto, David Hochman, y al que tuvo acceso el diario Washington Post, consta que después de ser detenido González explicó que estaba preocupado porque la "atmósfera se estaba colapsando" y necesitaba informar al presidente. El incidente, el primero en el que un asaltante lograr ingresar en la residencia presidencial, ha provocado que la directora del Servicio Secreto, Julia Pierson, iniciase una revisión "integral" de lo ocurrido el viernes por la noche. Por su parte, el portavoz de la Casa Blanca, Josh Earnest, dijo en su rueda de prensa diaria que se había ordenado aumentar la vigilancia alrededor de la Casa Blanca.  En el momento del asalto de González, el presidente estadounidense, Barack Obama, no se encontraba en la Casa Blanca, ya que se había trasladado con su familia a la residencia de Camp David (Maryland) para un fin de semana de descanso. Obama fue preguntado hoy por lo ocurrido en un acto, y aseguró que el Servicio Secreto hace "un gran trabajo" y expresó "su agradecimiento por todos los sacrificios que hacen en mi nombre y en el de mi familia". La próxima comparecencia de González está prevista para el 1 de octubre.</t>
  </si>
  <si>
    <t xml:space="preserve"> Diana Rodríguez estuvo en una jornada de entrenamiento de los hombres del Ejército que trabajan para garantizar la seguridad en Colombia. </t>
  </si>
  <si>
    <t xml:space="preserve"> 
Las cámaras de seguridad de un parqueadero en Canadá captaron una bola de fuego que atravesó el cielo.
La enorme luz, que se cree, era un meteoro, pudo ser vista poco antes del amanecer este martes a lo largo de una extensa franja desde Nueva Escocia hasta New Brunswick.
Testigos aseguran que vieron una luz brillante en el cielo, acompañada de un sonido fuerte como el de un trueno. Otra cámara ubicada sobre un supermercado captó el objeto, luminoso y brillante, que se precipitaba velozmente hacia el suelo.
</t>
  </si>
  <si>
    <t xml:space="preserve"> El general Rubén Darío Alzate, tiene pleno conocimiento, sobre cómo operan las FARC en el Chocó, pues lidera la Fuerza de Tarea Titán, una de las más importantes en la lucha contraguerrilla en la zona del país donde fue plagiado.  El pasado domingo a las 3:30 de la tarde, el alto oficial pidió un bote en la brigada 15 del Ejército para desplazarse por el río Atrato, desde Quibdó hasta el caserío de Las Mercedes, ubicado a 20 minutos. Lo hizo sin seguridad, de civil y vestido con una pantaloneta. Viajó a la zona  acompañado del cabo  Jorge Rodriguez,  la abogada Gloria Urrego y un soldado.  Según las FARC, Alzate y sus acompañantes fueron interceptados por unidades del bloque Iván Ríos. No obstante, un habitante de Las Mercedes, dio una versión distinta de lo que habría ocurrido. Dice que allí los esperaban otros hombres vestidos de civil. “Ellos estaban sentados ahí en unas bancas estaban de civil y en ese momentico llegó una panga del ejército, que venían con 4 personas  y estaban vestidos de civil, lo que pudimos captar fue que él se vino a entregar más bien”, aseguró Cirilo Romaña Rodríguez. Los testigos agregan que no hubo violencia para ejecutar el secuestro. “Ellos llegan allá donde ellos están, los abordan y se los llevan eso fue. Eso fue cuestión de 10 minutos y se van”, declaró Romaña Rodríguez. Según la versión del Ejército, revelada por el ministro de Defensa, Juan Carlos Pinzón: “cuando desembarcan fueron sorprendidos por hombres de civil armados  con fusiles que los retienen comenzaron las requisas" Expertos consultados por Noticias Caracol, advirtieron que para cualquier desplazamiento de un alto oficial, como Alzate, a zonas rojas, se requiere un esquema de 80 hombres. Sostienen que no creen que se trate de una torpeza del uniformado. "No está claro como una persona con un rango de general más de 30 años de experiencia en un país como Colombia, se pueda comportar como una persona ingenua o que no tenga las medidas mínimas se seguridad. Creo que muy seguramente se trataba de otra operación y falló", indicó Jairo Libreros, analista en seguridad. Alzate, quien es el primer general en ser secuestrado en el país, fue director de Gaula del Ejército, comandante de la Escuela de Caballería, y realizo el curso de lancero. Por su desempeño ha merecido 10 condecoraciones. </t>
  </si>
  <si>
    <t xml:space="preserve"> En medio de sus parrandas vallenatas regalaba fajos de billetes en el sector de El Rodadero, en Santa Marta. Aseguró en su momento que lo hacía porque le gustaba ayudar a la gente de bajos recursos. No volvió a hacerlo porque las autoridades le pidieron que, por su seguridad, mejor comprara mercados o donara en causas sociales. El pasado miércoles falleció y las primeras versiones indican que se habría tratado de asfixia por la espina de un pescado que estaba consumiendo.</t>
  </si>
  <si>
    <t xml:space="preserve"> La responsable de protección a la infancia del Gobierno colombiano, Cristina Plazas, calificó como "delito atroz" la prostitución a la que eran sometidos cerca de medio centenar de menores por una red desmantelada por la Policía con el apoyo de la Agencia de Seguridad Nacional de EE. UU. Plazas, directora del Instituto Colombiano de Bienestar Familiar (ICBF), hizo un llamamiento a las demás autoridades del país para que incrementen su trabajo en la prevención de la prostitución de menores. La funcionaria hizo esta solicitud en una rueda de prensa tras la desarticulación este fin de semana de una red que explotaba sexualmente a casi medio centenar de niños y niñas en las ciudades de Cartagena, Medellín y Armenia y destacó: "no podemos permitir que ellos (los niños) sigan siendo víctimas de este atroz delito". La operación policial se saldó este fin de semana con la detención de 12 colombianos y un ciudadano estadounidense, según informó la Fiscalía. En Cartagena las detenciones se hicieron en las Islas del Rosario, un archipiélago cercano a esta ciudad del Caribe colombiano donde se celebraba una fiesta en la que se ofrecían servicios sexuales de menores de edad a colombianos y extranjeros. "Las instituciones del Estado debemos trabajar de forma conjunta en función de la prevención de este delito, así como en la judicialización de los responsables de estos hechos para evitar que más niñas y niños sean víctimas de este doloroso delito", aseguró Plazas. En referencia a la operación policial internacional, Plazas se mostró sorprendida porque cuando hablaron con las niñas que eran víctimas de la organización criminal, revelaron que "todas fueron llamadas por redes sociales". Por su parte, la Defensoría del Pueblo emitió un comunicado en el que recordó que en lo que va de 2014 se han registrado 120 casos de menores rescatados de la prostitución infantil, frente a los 688 de 2013, si bien destacó que el temor a denunciar genera que se produzca un "subregistro". Por ello, la institución destacó que ha estado "liderando y acompañando programas de prevención y adecuación institucional" para proteger los derechos y garantizar el acceso a la justicia de los menores que son explotados por estas redes.</t>
  </si>
  <si>
    <t xml:space="preserve"> Se desempeñó como jefe de seguridad del presidente Andrés Pastrana y fue condenado a 42 meses de prisión por construir un edificio de estacionamientos y un lujoso apartamento, de los cuales no pudo justificar el dinero invertido. La Fiscalía lo acusó de incrementar su patrimonio en 1.600 millones de pesos y de tratar de justificar ese dinero con documentos con sellos notariales falsos. Terminó su matrimonio con la cantante de tecnocarrilera luego de que ella denunció supuesto maltrato físico.</t>
  </si>
  <si>
    <t xml:space="preserve"> Un sismo de 5.8 grados en la escala de Richter, se registró en las últimas horas en el municipio de Cumbal, Nariño, en la frontera con Ecuador. El temblor se sintió con fuerza en Ipiales, en donde una cámara de seguridad registró a los feligreses de una iglesia mientras corrían, asustados por el sismo. Ante el aumento de la actividad sísmica, el servicio geológico colombiano elevó a alerta naranja la condición del volcán Chiles -Cerro Negro, en donde se originó la cadena de sismos.</t>
  </si>
  <si>
    <t xml:space="preserve"> El vicealcalde de Gobernabilidad, Seguridad y Servicio a la Ciudadanía, Luis Fernando Suárez Vélez, fue designado por el Alcalde Aníbal Gaviria Correa como alcalde encargado de la ciudad, desde el 10 hasta el 15 de diciembre. El  alcalde Aníbal Gaviria Correa estará en la Universidad de Oxford en Inglaterra,  para participar en el encuentro  “Desafíos de Gobierno 2014: Ciudades Florecientes” que lidera la Escuela de Gobierno Blavatnik de la Universidad de Oxford, en Londres, Inglaterra. El alcalde encargado tomó posesión de su cargo ante la jueza Primera Civil Municipal, Blanca Norela Ochoa Jaramillo. Gaviria Correa reasumirá sus labores en la ciudad de Medellín el próximo martes 16 de diciembre.</t>
  </si>
  <si>
    <t xml:space="preserve"> 
Ciencia y tecnología no se detienen en la búsqueda del que pueda ser el anticonceptivo perfecto. El más reciente candidato es un implante inalámbrico que se pone debajo de la piel y se puede activar y desactivar con un mando a distancia, es decir como con un control remoto.
De esta misma manera se pueden ajustar las dosis de la hormona que libera y fuera de eso, está diseñado para durar 16 años. 
En este momento ningún método disponible dura más de 5 años. El implante se encuentra en pruebas de seguridad y eficacia. 
</t>
  </si>
  <si>
    <t xml:space="preserve"> Con la intención de desestimular el hurto de automotores, la Alcaldía de Medellín inició el proceso de chatarrización de 200 motocicletas, las cuales habían sido entregadas en comodato hace varios años a la Policía Metropolitana del Valle de Aburrá y que a la fecha concluyeron su vida útil. La decisión se tomó debido a que rematarlas con sus documentos en regla podría incentivar el hurto de motocicletas, explicó el vicealcalde de Gobernabilidad, Seguridad y Servicio a la Ciudadanía, Luis Fernando Suárez Vélez. “Lo que hemos hecho es renovar el parque automotor de la Policía Metropolitana, pero dando de baja los bienes que ya no están cumpliendo esa función”, afirmó el Vicealcalde Suárez Vélez. En agosto, la Policía Metropolitana del Valle de Aburrá, recibió 576 motocicletas y 62 camionetas, con una inversión superior a 18.186 millones de pesos.</t>
  </si>
  <si>
    <t xml:space="preserve"> En las imágenes de las cámaras de seguridad del sector la Bayadera se ve cuando dos niñas abordan dos taxis estacionados en plena vía, luego un transeúnte en moto intenta negociar con otra joven. Más adelante, las cámaras registran cómo en la calle las menores son sometidas a ejercer la prostitución. Al llegar al sitio, la cámara del ojo de la noche, fue testigo de la forma como decenas de jóvenes, la mayoría menores de edad y consumidoras de drogas son abordadas desde los vehículos para negociar sus servicios. Hasta el lugar llegaron en la madrugada del viernes más de 100 hombres de la Policía en compañía de funcionarios de la Personería y de Derechos Humanos de la Alcaldía. “Se logró detectar que este sitio es muy frecuentado por taxistas y por vehículos particulares de alta gama. Se encontró también en el sector consumo de estupefacientes. Hasta el momento, llevamos tres menores, iniciaremos una ruta con ellas para reestablecer sus derechos”, dijo el coronel Pedro Ruiz, comandante de Servicios Especializados de la Policía. En carros y camiones e incluso cambuches improvisados, dicen las autoridades que eran usados como cuartos para la prostitución y explotación de menores en el sector. "Estamos en una recuperación de un sector conocido como la 40 donde se conoció que había explotación de niños, niñas y adolescentes”, indicó Ruiz. Por lo menos, cinco menores fueron rescatadas de la zona. Las autoridades investigan a los grupos ilegales que manejan la prostitución infantil en el sector. </t>
  </si>
  <si>
    <t xml:space="preserve"> Unos mensajes de texto llegaron al celular de Mauricio Correal el pasado miércoles sobre el mediodía, a través de ellos el banco Davivienda le avisaba sobre tres transacciones que supuestamente se estaban realizando desde su cuenta en la oficina Lisboa de esa entidad bancaria...   En total fueron 53 millones de pesos los que, según él, desaparecieron de su cuenta de ahorros.   “Yo estoy aterrado de que esto pase en un banco, que llegue una persona a hacer un retiro de estos y así de fácil", dijo el afectado.   De acuerdo con Mauricio, la entidad financiera aún no le ha dado una respuesta clara sobre su caso. “El 8 de octubre me da una respuesta de lo que pasó pero mientras tanto me bloquearon la cuenta y no me entregan el estado de cuenta para saber yo que movimientos hice para tener un apoyo verdadero".   Por vía telefónica, Paola Andrea Ramírez, la funcionaria que recibió su reclamo, aseguró que la entidad ya inició una investigación: “En este momento don Mauricio tiene conocimiento sobre todo lo que usted me está preguntando, él lo tiene clarísimo, tiene un número de radicación con el cual el banco le va a dar respuesta".   Correal confía en que con la ayuda de las cámaras de seguridad de la oficina donde se hicieron las transacciones, se pueda esclarecer el hurto del que dice ser víctima.  </t>
  </si>
  <si>
    <t xml:space="preserve"> 
Wendy Rose, directora de asuntos comunitarios de la Oficina de la Policía del Condado Sarasota, dijo que el piloto y un pasajero de la aeronave no resultaron lesionados cuando la avioneta Piper Cherokee cayó este domingo en la tarde.
En un comunicado, Rose agregó que la menor fue trasladada por aire a un hospital y se cree que se encuentra en estado crítico. Indicó que el aeropuerto de Venice dio aviso a la policía sobre un piloto en peligro, añadiendo que el avión no podía regresar al aeropuerto.
Los investigadores de la Junta Nacional de Seguridad del Transporte de Estados Unidos se dirigen al lugar del accidente.
</t>
  </si>
  <si>
    <t xml:space="preserve"> En redes sociales el joven de 22 años, encargado de impartir seguridad en el subterráneo de Sao Paulo, se ha vuelto popular por estas fotografías. </t>
  </si>
  <si>
    <t xml:space="preserve"> Está ubicado en noroccidente de Bogotá donde ladrones asaltan, en bicicleta, las residencias. Inseguridad y movilidad, principales problemas de la ciudad.</t>
  </si>
  <si>
    <t xml:space="preserve"> La delincuencia hizo de las suyas en el barrio El Libertador de la localidad Rafael Uribe Uribe. El blanco de los ladrones fue una bodega, de la cual sustrajeron dos fotocopiadoras. El robo quedó registrado en video, gracias a cámaras de seguridad. En las imágenes se aprecia cómo accedieron al sitio destruyendo rejas. Los delincuentes estuvieron haciendo de las suyas por cuatro horas. En los videos  se observa la forma en que los amigos de lo ajeno entran y salen del lugar como si se tratara de los propietarios y empleados. Ni siquiera los policías desconfiaron de los delincuentes que corren para sacar más objetos de la bodega. “No les importó que llegara la luz del día, porque hasta pasadas las 5 de la mañana seguían sacando las fotocopiadoras” declaró Nubia Ariza, afectada por los delincuentes. En el barrio, la comunidad dice que no aguanta más los robos. En menos de dos semanas  han sido asaltadas varias viviendas, bodegas y hasta una fábrica de lámparas. “Al parecer los delincuentes viven en el mismo sector, porque como ha ocurrido en otros asaltos, en cuestión de minutos esconden lo que se roban”, aventuró otro afectado, Wilson Noguera. Los habitantes del barrio El Libertador dicen sentirse presos en sus casas, por lo que piden a la Policía que les provea mayor seguridad. </t>
  </si>
  <si>
    <t xml:space="preserve"> Los candidatos que según las encuestas son los más opcionados para llegar a la Alcaldía de Bogotá, se dieron cita en el gran debate de Noticias Caracol, a partir de las 10:30 p.m. de este jueves. Sin embargo, el clima electoral se agitó más temprano. Desde el atardecer, seguidores y comitivas de los candidatos se apostaron a las afueras de las instalaciones del canal en barrio La Floresta. Allí, el enfrentamiento no radicó en programas ni discursos: fue con vuvuzuelas, cornetas y pitos. Cada llegada de un candidato activaba un pico de ruido, que estoicamente soportaron guardias de seguridad y personal de recepción.  Entrada la noche hicieron su entrada a las instalaciones de Caracol Televisión, en su orden: Francisco Santos, Clara López, Rafael Pardo y Enrique Peñalosa.   En un clima distendido, incluso Clara López y Francisco Santos se hicieron una selfie juntos. EN VIVO: Los candidatos a la Alcaldía llegan al debate #BogotáDecide pic.twitter.com/hpVAbgVBCb — Noticias Caracol (@NoticiasCaracol) octubre 23, 2015 La discusión entre los aspirantes tuvo cinco ejes: seguridad, movilidad, educación, cultura ciudadana y ambiente.  #VIDEO @MabellorenaLara los invita a participar en el debate #BogotáDecide, a partir de las 10:30 p.m. pic.twitter.com/KPsQOWAVw5 — Noticias Caracol (@NoticiasCaracol) octubre 23, 2015 Enrique Peñalosa, puntero en la encuesta Gallup contratada por Noticias Caracol, interpretó así los resultados de los sondeos #VIDEO ¿Qué dijo @EnriquePenalosa sobre últimos resultados de encuesta Gallup? Ya viene debate#BogotáDecide pic.twitter.com/l99bRdUYZb — Noticias Caracol (@NoticiasCaracol) octubre 23, 2015 A las 10:30 p.m. inicia el debate. Los moderadores: Mábel Lara y Juan Roberto Vargas. De acuerdo con las reglas del debate, cada candidato tiene un minuto para responder las preguntas formuladas por los moderadores, 30 segundos para contestar dilemas y 30 segundos para formular o responder una réplica a otro candidato. Empieza el debate con los candidatos a la Alcadía #BogotáDecide https://t.co/P1zuKGs639 — Noticias Caracol (@NoticiasCaracol) octubre 23, 2015 El primero en contestar fue Enrique Peñalosa. “Vamos a tener metro, vamos a tener un Transmilenio mejorado”, prometió el candidato de Podemos Bogotá. Esto respondió @enriquepenalosa sobre la movilidad en Bogotá #BogotáDecide https://t.co/qJgS3xbDMI — Noticias Caracol (@NoticiasCaracol) octubre 23, 2015 “Voy a contratar el metro en el primer año de Gobierno”, aseguró Pardo, quien además se comprometió con intervenir la avenida Caracas e intervenir las principales intersecciones. Esto dijo @rafaelpardo sobre la movilidad en Bogotá #BogotáDecide https://t.co/iRP0aLS0BC — Noticias Caracol (@NoticiasCaracol) octubre 23, 2015 “El metro va, palabra de mujer”, declaró Clara López. Quien además anunció un plan de choque mientras se concreta la megraobra. Habla @claralopezobre sobre las obras en la capital https://t.co/BRsFcZhy0H — Noticias Caracol (@NoticiasCaracol) octubre 23, 2015 Francisco Santos hizo hincapié en la construcción de la Autopista Longitudinal de Occidente (ALO). “Los bogotanos se van a aguantar el trancón si ven que hay obras que los van a resolver”, dijo el candidato del Centro Democrático La solución a los trancones según @PachosantosC #BogotáDecide https://t.co/eklaKhrd9n — Noticias Caracol (@NoticiasCaracol) octubre 23, 2015 “La moto es una realidad”, dice Rafael Pardo, defendiendo su propuesta de carriles exclusivas para motocicletas. Además, aseguró que se necesitan más vías y parqueaderos para bicicleta, así como mejorar el SITP. Clara López, interrogada sobre la ALO, aseguró que protegerá los humedales. “Con mucho cuidado técnico y garantías de que vamos a defender el agua y la naturaleza de nuestro principal tesoro” “¿Si no tiene plata le toca aguantarse el trancón?”, le pregunta Mábel Lara a Pacho Santos sobre su propuesta de peajes urbanos. “Los peajes en la ciudad siempre van a tener la alternativa de no pago”, indicó el expresidente quien comparó el pago del peaje con el gasto de combustible a un costo aproximado de $8.000 lo que constaría el uso de la concesión.   Peñalosa habla de un “metro más económico, rápido y agradable”. Habla además de su plan de hacer la calle 63 en forma subterránea, así como la necesidad de destrabar las calles 13 y calle 127. Al cierre del tema de Movilidad, Pacho Santos cuestiona a Peñalosa sobre su propuesta de hacer vías subterráneas. El candidato de Podemos Bogotá respondió: “Es necesaria la vía 63, vía concesión que no le va a quitar recursos a otras vías”.  Frente a los diversos endosos y apoyos recibidos, y las deudas que estos plantean, el exministro de Trabajo respondió: .@rafaelpardo responde a pregunta de un usuario. #BogotáDecide https://t.co/sAudC37crw — Noticias Caracol (@NoticiasCaracol) octubre 23, 2015 Sobre su propuesta de metro, el candidato de Equipo por Bogotá, aclaró: .@Enriquepenalosa responde preguntas de los tuiteros #BogotáDecide https://t.co/7lNtXO2H3q — Noticias Caracol (@NoticiasCaracol) octubre 23, 2015 “No nombraría a Timochenko en mi gabinete porque no corresponde a nuestro principio ideológico”, @EnriquePenalosa #BogotáDecide — Noticias Caracol (@NoticiasCaracol) octubre 23, 2015 “No nombraría al señor Timochenko en mi gabinete”, @PachoSantosC #BogotáDecide — Noticias Caracol (@NoticiasCaracol) octubre 23, 2015 . @RafaelPardo dice que tampoco integraría a Timochenko en su gabinete si así se lo sugirieran #BogotáDecide — Noticias Caracol (@NoticiasCaracol) octubre 23, 2015 “La integración de mi gabinete corresponde al fuero de la alcaldesa y no de recomendaciones del Gobierno”, @ClaraLopezObre #BogotáDecide — Noticias Caracol (@NoticiasCaracol) octubre 23, 2015 Pacho Santos defiende su propuesta de seguridad ciudadana y desmiente que sea la semilla de cuerpos paramilitares. Esto respondió @pachosantosc sobre la seguridad en Bogotá. #BogotáDecide https://t.co/4VTdLh4k9O — Noticias Caracol (@NoticiasCaracol) octubre 23, 2015 Secretaría de seguridad, la propuesta de Peñalosa. “Tiene que haber alguien del más alto nivel, vamos a invertir en tecnología”, asegura. La propuesta de seguridad de @Enriquepenalosa #BogotáDecide https://t.co/oaLuzSoRyS — Noticias Caracol (@NoticiasCaracol) octubre 23, 2015 “Mi propósito es convertir en una ciudad realmente segura”, dice Pardo, quien promete Unidades de Reacción Inmediata de la Fiscalía en todas las localidades. Clara López dice que en el combate de la delincuencia es clave facilitar la denuncia ciudadana.  Esto dijo @rafaelpardo sobre seguridad en Bogotá. #BogotáDecide https://t.co/y9s17KOW86 — Noticias Caracol (@NoticiasCaracol) octubre 23, 2015 Clara López dice que en el combate de la delincuencia es clave facilitar la denuncia ciudadana. Esta es la propuesta de seguridad de @claralopezobre #BogotáDecide https://t.co/RjQsZwI2Q5 — Noticias Caracol (@NoticiasCaracol) octubre 23, 2015 “A partir del primero de enero me pongo a buscar dónde estarán estas 70 mil viviendas gratis”, @RafaelPardo #BogotáDecide — Noticias Caracol (@NoticiasCaracol) octubre 23, 2015 ¿Dónde construirá las viviendas? @Rafaelpardo responde #BogotáDecide https://t.co/WQQ9dMFIlt — Noticias Caracol (@NoticiasCaracol) octubre 23, 2015 Usos mixtos y clases sociales mezcladas, así buscaría construir las casas gratis @ClaraLopezObre #BogotáDecide — Noticias Caracol (@NoticiasCaracol) octubre 23, 2015 .@claralopezobre respondió sobre construcción de vivienda en Bogotá. #BogotáDecide https://t.co/TtnzD7pM6u — Noticias Caracol (@NoticiasCaracol) octubre 23, 2015 Esto respondió Peñalosa: ¿Donde construiría viviendas? Esto respondió @enriquepenalosa. #BogotáDecide https://t.co/FJywV4vO7K — Noticias Caracol (@NoticiasCaracol) octubre 23, 2015 "Se van a quedar con los crespos hechos", responde la candidata de izquierda ante la suposición de que pueda perder los comicios en la capital. Pregunta de un usuario a @claralopezobre https://t.co/UmK4XxkKL5 — Noticias Caracol (@NoticiasCaracol) octubre 23, 2015 Frente a la articulación de Bogotá en el marco de la paz, en un eventual mandato del candidato del Centro Democrático, Pacho Santos respondió que no privilegiará a desmovilizados Así respondió @pachosantosc a un usuario en redes. #BogotáDecide https://t.co/X8Q6ArbFGQ — Noticias Caracol (@NoticiasCaracol) octubre 23, 2015 Las relaciones de la capital de la República con su población vecina, también fue objeto de debate. Clara López prometió mayor apoyo a los desplazados. Pacho Santos dijo que la integración debe darse con la Sabana. Peñalosa prometió tren de cercanías y vía elevada a la entrada de Bogotá desde el Sur. Pardo por su parte prometió acercarse a los dirigentes de las ciudades vecinas. Así respondió @pachosantosc a un usuario en redes. #BogotáDecide https://t.co/X8Q6ArbFGQ — Noticias Caracol (@NoticiasCaracol) octubre 23, 2015 Así respondió @enriquepenalosa sobre la relación Bogotá - Soacha. #BogotáDecide https://t.co/9JxC1M8YOP — Noticias Caracol (@NoticiasCaracol) octubre 23, 2015 . @PachosantosC habla del futuro de la sabana de Bogotá #BogotáDecide https://t.co/lpmdhMk5wd — Noticias Caracol (@NoticiasCaracol) octubre 23, 2015 Como primicia, Noticias Caracol reveló en el debate que el próximo lunes, el presidente Santos otorgará los fondos del cheque simbólico que le entregó al alcalde Petro para financiar el metro. La pregunta, ¿qué haría usted como alcalde electo en esta situación? Estas fueron las respuestas de los candidatos: “Vamos a hacer el metro pero de la manera en que sea más económico”, @EnriquePenalosa #BogotáDecide — Noticias Caracol (@NoticiasCaracol) octubre 23, 2015 Esto me ratifica en mi compromiso para iniciar la construcción del metro en el primer año de gobierno, @RafaelPardo #BogotáDecide — Noticias Caracol (@NoticiasCaracol) octubre 23, 2015 Esta es la petición que le hace @pachosantosc a @JuanManSantos #BogotáDecide https://t.co/ZEaFXtaN88 — Noticias Caracol (@NoticiasCaracol) octubre 23, 2015 “Amo esta ciudad y me duele como se ha venido deteriorando, los invito a que nos unamos y tengamos un gran triunfo”, @EnriquePenalosa — Noticias Caracol (@NoticiasCaracol) octubre 23, 2015 “Yo necesito su voto para unir a Bogotá y hacerla la más segura de América Latina (…)” @RafaelPardo #BogotáDecide — Noticias Caracol (@NoticiasCaracol) octubre 23, 2015 “Estoy convencida que es posible erradicar la pobreza”, @ClaraLopezObre #BogotáDecide — Noticias Caracol (@NoticiasCaracol) octubre 23, 2015 “Durante los próximos cuatro años voy a escucharlos y servirles”, @PachoSantosC #BogotáDecide — Noticias Caracol (@NoticiasCaracol) octubre 23, 2015</t>
  </si>
  <si>
    <t xml:space="preserve"> Cámaras de seguridad de ultra alta definición ya dieron sus primeros resultados en Bogotá. Un hombre, con actitud sospechosa, fue captado y seguido por el lente. Luego se ve a otro hombre que se acerca y ambos, rápidamente, alcanzan a un transeúnte y lo intimidan con un cuchillo. Un tercer ladrón se acerca a la víctima, entre los tres lo acorralan y lo roban. (Vea también: Estudiantes del Sena, azotados por delincuentes en el centro de Bogotá) La Policía, que estaba haciendo seguimiento a esta situación, fue avisada del hecho y capturó a los tres delincuentes en la Avenida Caracas con calle 19. Máximo Noriega, gerente del Fondo de Vigilancia, explicó que las cámaras también generan alertas si hay aglomeraciones o si son abandonados paquetes sospechosos. (Vea también: Policía frustró millonario robo en centro comercial de Fontibón) Cada dispositivo costó 13 millones de pesos y en total serán instaladas 1.000 en zonas azotadas por el hurto en Bogotá. </t>
  </si>
  <si>
    <t xml:space="preserve"> Noticias Caracol recorrió las calles de Bogotá y vio que son pocos los pasajeros que cumplen con la norma, que acarrea una sanción de $322.200.</t>
  </si>
  <si>
    <t xml:space="preserve"> La inseguridad obligó a poner más de seis cámaras de seguridad en la zona para actuar de manera oportuna frente a estos hechos.</t>
  </si>
  <si>
    <t xml:space="preserve"> Noticias Caracol conoció en exclusiva el video de una cámara de seguridad del centro de Bogotá en donde se ve el momento en el que un hombre camina hasta la fábrica de muebles con un objeto en la mano, se acerca y comienza a introducir lo que, al parecer, son materiales inflamables debajo de la puerta.  Todo esto bajo la mirada de dos policías que llegaron hasta el lugar en una moto. Luego de ver de que las llamas tomaron fuerza, los policías se retirar junto a los dos sujetos. Minutos después, las llamas crecen hasta alcanzar los 12 metros de altura y es necesario evacuar varias casas del sector. La fábrica de muebles quedó totalmente consumida por las llamas. Las víctimas del incendio exigen una investigación por la actuación de los dos patrulleros.</t>
  </si>
  <si>
    <t xml:space="preserve"> En el barrio Santa Rita, ubicado en el sur de Bogotá, habitantes aseguran que es necesario un muro para evitar nuevas tragedias.</t>
  </si>
  <si>
    <t xml:space="preserve"> Cámaras de seguridad de un local en el barrio Restrepo registraron el momento en que los carros se ven afectados por las fuertes lluvias.</t>
  </si>
  <si>
    <t xml:space="preserve"> El momento exacto del accidente fue grabado en video por una cámara de seguridad del sector. Hacia las 7:11 a.m. dos volquetas salen de una intersección. En la imagen se ve cuando el bus del SITP intenta esquivar a una de ellas, pero al percatarse de que otro vehículo de carga sube por el carril opuesto, intenta retomar su curso y, al parecer, por la velocidad que llevaba su conductor pierde el control y termina volcado. Después de unos minutos llegan los habitantes del sector y los vehículos de emergencia que socorren a los heridos. Martha Gutiérrez, quien iba dentro del bus del Sistema Integrado, resultó ilesa pero narró su versión de lo que ocurrió: “empezó como a culebrear, a moverse muy feo y, de un momento a otro, dio el bote y se arrastró un rato así. Yo quedé al lado del vidrio. Sentí que me iba a cortar la cara”. Sobre la hipótesis de que el vehículo se habría quedado sin frenos, Juan Luis Molano, jefe de mantenimiento del concesionario SUMA, dijo: “está activado el freno de seguridad. Se puede ver que el vehículo está frenando entonces ya es materia de investigación determinar cuál fue la causa real del accidente”. Once ambulancias atendieron la emergencia en el barrio El Mochuelo Bajo de Ciudad Bolívar, en el sur de Bogotá.</t>
  </si>
  <si>
    <t xml:space="preserve"> Uno de los sectores que se ha convertido en botadero de los infractores se encuentra en la calle 170 con 51A, en el barrio Hacienda Britalia de la localidad de Suba. Las imágenes fueron captadas por una cámara de seguridad de un colegio que está junto a la zona.</t>
  </si>
  <si>
    <t xml:space="preserve"> En el video se observa a tres personas que llegan en un camión a una vía del municipio de Jamundí, dos de ellos vestidos con prendas de una empresa de telefonía. Los falsos funcionarios ubican señales de prevención, abren la tapa del cajón donde se encuentran los cables, los cortan, luego el conductor del vehículo lo ubica para facilitar el robo y huyen. "Hay estructuras, organizaciones identificados ya suplantando la función de los empleados de Emcali, con uniformes, con cascos, con vehículos, con conos", manifestó el coronel Germán Huertas, jefe de seguridad de Emcali. Tras el hecho al menos 2000 usuarios, no solo de telefonía móvil sino también de internet, se vieron afectados. Según las Empresas Municipales de Cali, aunque el delito ha descendido luego de haber sido tipificado en 2013, esta situación sigue generando ingresos a los delincuentes. "La gente queda sin servicio y el mal que le hace al usuario es el que sufre y más empresas también porque tienen demanda de trabajo y gastos", dijo José Tovar, usuario afectado. De acuerdo con las autoridades, el cobre cuyo valor es de $15 mil el kilo, no solo se comercializa en la capital del Valle, sino que también es llevado a Buenaventura y de ahí a otros países para su venta. Se trata de bandas de delincuencia organizada dedicadas al hurto de cables telefónicos. En lo corrido del año, 17 personas han sido judicializadas por el robo a la infraestructura de Emcali. </t>
  </si>
  <si>
    <t xml:space="preserve"> Una cámara de seguridad registró el momento en que un hombre la ataca por la espalda con arma blanca. Investigan móviles del crimen. </t>
  </si>
  <si>
    <t xml:space="preserve"> En la localidad de Suba se encuentra uno de los corredores para el tránsito de estos vehículos más grandes, el de la calle 127; allí se han registrado un gran número de denuncias de hurtos de bicicletas. En el 2014 se hicieron 2.199 denuncias por hurto con esta modalidad en Bogotá.  Usuarios relatan que han sido víctimas de los delincuentes, incluso en varias oportunidades. Denuncian que, en ocasiones, no hay suficiente policías para prestar la seguridad adecuada.  Policía Nacional informó de puntos en la ciudad en donde se ha identificado el mayor número de casos en ese sector de la ciudad: *Calle 13 con carrera sexta *Calle sexta con carrera décima *Calle 13 con carrera 11</t>
  </si>
  <si>
    <t xml:space="preserve"> Sofisticados equipos permitieron la identificación de los presuntos delincuentes, que horas antes habían hurtado el computador de un extranjero. </t>
  </si>
  <si>
    <t xml:space="preserve"> Con linternas y sus rostros cubiertos, los delincuentes hicieron de las suyas en el barrio Quiroga. </t>
  </si>
  <si>
    <t xml:space="preserve"> En las imágenes de una cámara de seguridad del sector, se observa el momento en el que Duván Ramírez de 28 años, sale de un establecimiento nocturno del sector conocido como Cuadra Picha, en el sur de Bogotá. Afuera lo esperaba un sujeto, que sin mediar palabra, le propinó 5 puñaladas. Según su familia, el joven se encontraba en el lugar viendo un partido de futbol. La víctima vivía de la venta de tintos en la localidad de Kennedy. Su madre lo recuerda como una persona trabajadora y solidaria. “Amistoso con todo el mundo, con todos le iba muy bien. Si tenía que quitarse el pan de la boca para alguien, él lo hacía”.</t>
  </si>
  <si>
    <t xml:space="preserve"> El periodista Francisco Miranda, quien pasó por debajo del puente tan sólo 10 minutos antes de que ocurriera la emergencia, dijo que no había señales de seguridad en la estructura. Esta obra se adjudicó en el año 2013 por parte del Ejército a la constructora Constructec S.A., por un valor de más de 3 mil 100 millones de pesos y tenía un plazo de ejecución de 80 días, es decir, debía haberse entregado a comienzos del año 2014. Emergencia anunciada Amalia Muñoz, la madre de uno de los soldados bachilleres que subieron al puente para hacer la prueba de resistencia, dijo que su hijo le manifestó que un día antes del desplome del puente la estructura comenzó a fallar. "Él me dijo que el sábado habían estado allá y que el puente había reventado una cuerda y empezó a sonar. Todo el mundo escuchó y todo eso se sabía. No entiendo por qué tuvieron que mandar más muchachos y no respetaron eso", explicó.</t>
  </si>
  <si>
    <t xml:space="preserve"> La clínica de maternidad Veraguas en Bogotá, donde mujeres en estado de embarazo debían subir cuatro pisos por las escaleras para ser atendidas, fue cerrada por las autoridades de salud. Jaime Poveda, interventor de la entidad, dijo que el Distrito deberá comunicar dónde serán atendidos los pacientes y responsabilizó a la EPS sobre el plan de choque para dicha reubicación.  “Yo no soy mago ni soy la persona que hace que aparezca el dinero, la EPS tiene la tarea de hacer el plan de reubicar los pacientes”, dijo Poveda. Este es el comunicado emitido por la Secretaría de Salud: SECRETARÍA DE SALUD CIERRA CLÍNICA VERAGUAS DE SALUDCOOP, TEMPORALMENTE Y DE FORMA PREVENTIVA Clínica Veraguas no cumple actualmente con resolución 2003 de 2014 que ordena contar con ascensores o rampas para movilización de pacientes. El cierre implica que, a partir de la fecha, no ingresarán nuevos pacientes a la IPS. Los pacientes que se encuentran hospitalizados continuarán siendo atendidos hasta ser dados de alta. Clínica Veraguas deberá solucionar las causas que ocasionan el cierre para que la Secretaría de Salud levante la medida de seguridad. Bogotá, Octubre 7 de 2015. Una vez adelantada visita de inspección, vigilancia y control a la Clínica Veraguas de Saludcoop en Bogotá, como respuesta a la denuncia interpuesta por la ciudadanía y los medios de comunicación, la Secretaría de Salud toma la decisión de cerrar esta IPS de manera temporal y preventiva, por no contar con ascensores que faciliten la movilización de los pacientes. De acuerdo con la resolución 2003 de 2014, se debe garantizar el acceso adecuado de los pacientes a los servicios de salud, ya sea que las personas se encuentren en condiciones de movilidad normal, reducida o en condición de discapacidad. Con este fin, las IPS deben cumplir los siguientes requisitos. En Instituciones Prestadoras de Servicios de Salud que funcionen en edificaciones de hasta tres pisos deben contar con ascensores o rampas. Las IPS ubicadas en edificaciones de cuatro o más pisos deben contar con ascensores. Si la Institución presta servicios de hospitalización, urgencias, UCI, servicios quirúrgicos y obstétricos, debe contar con ascensores tipo camilleros. Teniendo en cuenta que la Clínica Veraguas tiene 5 pisos, se presenta el incumplimiento expreso a la Resolución citada, lo que representa un riesgo para usuarios y pacientes. Ante esto, la Secretaría de Salud espera que la Clínica cumpla con la normatividad vigente para el levantamiento correspondiente de la medida de seguridad. Es importante aclarar que el cierre implica que, a partir de la fecha, no ingresarán nuevos pacientes a la IPS. Los pacientes que se encuentran hospitalizados continuarán siendo atendidos hasta ser dados de alta. La Clínica Veraguas es una IPS con énfasis materno infantil con 40 camas, 2 quirófanos, 2 salas de partos y 16 servicios habilitados, entre ellos obstetricia, cuidado neonanatal, ginecología y urgencias.</t>
  </si>
  <si>
    <t xml:space="preserve"> Dos videos ponen en evidencia el clima de intolerancia que se vive en la localidad del sur de Bogotá. ¡Basta ya!, es el clamor de los vecinos.  </t>
  </si>
  <si>
    <t xml:space="preserve"> El registro de una cámara de seguridad en el noroccidente de Bogotá captó el momento en que un prestamista baleó a un deudor, al parecer por una acreencia de 500.000 pesos. Los hechos se registraron en el barrio Rincón de Suba.  La reacción de policías del cuadrante no se hizo esperar y el asesino fue rapidamente capturado. Las autoridades constataron posteriormente que el victimario tenía anotaciones por seis delitos diferentes. El arma homicida, según el capturado, se la habían dejado en calidad de prenda por otro préstamo.   </t>
  </si>
  <si>
    <t xml:space="preserve"> Raúl Díaz tenía 26 años, era cinta negra en karate y trabajaba para pagarse sus estudios de Medicina. Familia pide explicaciones a la empresa.</t>
  </si>
  <si>
    <t xml:space="preserve"> Sobre las nueve de la noche del domingo, Andrea Sánchez de 19 años y su compañero de 23, salieron de trabajar de una importante cadena de supermercados ubicada en el norte de la ciudad. Cuando intentaron cruzar la avenida Boyacá con calle 170, el conductor de una camioneta los arrolló y se escapó. Andrea, que llevaba tan solo 20 días trabajando, murió sobre la vía por el fuerte impacto, mientras que su acompañante fue trasladado hasta la Clínica La Colina, donde se encuentra bajo supervisión médica.  La Policía busca al conductor responsable que quedó registrado en varias cámaras de seguridad de la zona.</t>
  </si>
  <si>
    <t xml:space="preserve"> Un sujeto, con chaleco antibalas, esposas y un vehículo de alta gama, se hizo pasar por cliente para robar en un restaurante del barrio La Aurora, en la localidad de Usme. Estando en el lugar, sacó una pistola, la cargó y amenazó a las dos personas que atendían el negocio. En cuestión de minutos, el delincuente tomó de la caja registradora todo el dinero de las ventas del día. Mientras tanto, el conductor de la camioneta donde iba escapar llegó al sitio, verificó que el asaltante estuviera a punto de salir, dio reversa, lo recogió y se marchó. Propietarios afirman que en las últimas semanas los ladrones no los han dejado trabajar y esperan que la policía actúe con los videos de las cámaras de seguridad.</t>
  </si>
  <si>
    <t xml:space="preserve"> Como parte de acompañamiento a los organismos de seguridad y justicia, la Secretaría de Seguridad puso a disposición del Laboratorio Regional de Policía Científica y Criminalística N° 6 dos nuevos sistemas de identificación balística y dactilar, que permitirán la obtención técnica y tecnológica de la prueba para quitar terreno a la impunidad. “De esta manera seguimos mejorando el laboratorio de criminalística y se sigue fortaleciendo el compromiso de tecnología para la seguridad que tiene la Alcaldía de Medellín, con el acompañamiento de la Policía y del Gobierno Nacional”, expresó el alcalde Aníbal Gaviria Correa, durante el acto de entrega oficial, que contó con la presencia de funcionarios del orden presidencial. Esta inversión en tecnología para la seguridad supera los $6.780 millones y comprende la adquisición del Sistema Integrado de Identificación Balística –IBIS-con el cual a partir de una base de datos de imágenes digitales de proyectiles disparados y vainillas percutidas, se puede identificar la participación de una misma arma de fuego en diferentes hechos delictivos. Este sistema, comercializado por la empresa Ultra Electronics Forensic Technology Inc., fue creado en 1992 y actualmente está instalado en 72 países, 22 de ellos en América, entre los que se cuentan Perú, Chile, México, Belice, Bahamas y Barbados. La DIJIN, en Bogotá, tiene esta tecnología desde hace 15 años. A la fecha, Medellín es la única ciudad colombiana que cuenta con una versión HD, la cual ofrece hasta un 15% más precisión y calidad en la visualización de las muestras de balística. Su valor fue $5.066 millones. El segundo proyecto es AFIS, un Sistema Automático de Identificación Dactilar (Automatic Fingerprinter Identify System), que permite el registro de las impresiones dactilares de forma digital, con el fin de almacenarlas en bases de datos para cruzar información y judicializar eficazmente a quienes cometan actos delictivos. La contratación se realizó con la empresa Morpho Sucursal Colombia, con una inversión superior a $1.714 millones. “Las felicitaciones son muy grandes por parte del Gobierno Nacional. Cuenten con nuestra disposición para luchar por todos los medios para que mejore la seguridad ciudadana y para que estas herramientas tecnológicas de comunicación hagan que la reacción de las autoridades sea mucho más rápida que la del delito”, manifestó el Ministro de Defensa, Luis Carlos Villegas Echeverri. Los sistemas IBIS y AFIS, que fueron adquiridos por la Secretaría de Seguridad y que entraron en funcionamiento en junio pasado, aportan a la rápida identificación y captura de criminales, lo que sin duda ayudará a desestimular la comisión de conductas delictivas en la medida que potenciales agresores considerarán las altas probabilidades de afrontar la ley.  </t>
  </si>
  <si>
    <t xml:space="preserve"> Imágenes de una cámara de seguridad pone en evidencia a los delincuentes.  Según Asopartes, 160 vehículos de lujo han sido robados en la capital este año.  </t>
  </si>
  <si>
    <t xml:space="preserve"> Cámaras de seguridad captaron cuando un hombre entró a robar a un almacén de accesorios para motos. El hombre, que todo el tiempo hace como si estuviera hablando por celular, se hace pasar por un comprador y en un descuido toma un casco de alta gama. Las autoridades están investigando quién es esta persona que está plenamente identificada gracias a las tres cámaras de seguridad del local comercial.</t>
  </si>
  <si>
    <t xml:space="preserve">   La mujer dice que es víctima de una persecución por parte de los uniformados. La jurista tendría varios antecedentes por irrespeto a la autoridad.</t>
  </si>
  <si>
    <t xml:space="preserve"> Hurtos menores quedan registrados en las cámaras de seguridad. Policía dice que la principal dificultad para combatir los crímenes es la falta de denuncias. </t>
  </si>
  <si>
    <t xml:space="preserve"> El mandatario, al término del consejo de seguridad extraordinario, dijo que las pruebas apuntan hacia esta guerrilla. </t>
  </si>
  <si>
    <t xml:space="preserve"> Las circunstancias en las que desapareció la pareja tienen preocupados a sus familiares. Gracias a las cámaras de seguridad se conoció que Diego abordó un taxi y se dirigió a recoger a Ana, su novia. En cuanto se supo de su desaparición, han utilizado las redes sociales y las entrevistas a conocidos para descubrir las circunstancias que llevaron al joven a tomar la decisión. Una carta es la única pista que hasta el momento permiten formular hipótesis de esta desaparición. En esta, el joven agradece a sus familiares por el cariño y el cuidado y asegura que algún día se comunicará con ellos. A pesar de la tranquilidad del mensaje de la carta, su abuelo solicita ayuda para localizarlo. Solicitó que quien tenga información sobre los menores la comunique al celular 310 321 21 74 o 320 885 21 45.</t>
  </si>
  <si>
    <t xml:space="preserve"> La motocicleta fue robada en la carrera 27 con calle 4, sur de la ciudad. Más de 2170 motos han sido hurtadas en el 2015.</t>
  </si>
  <si>
    <t xml:space="preserve"> El asalto a una droguería ubicada en el barrio San Rafael, en la localidad de Puente Aranda en Bogotá, quedó registrado gracias a varias cámaras de seguridad del lugar. Los ladrones fueron captados en flagrancia cuando se llevan el producido de un día de la caja registradora. Según las denuncias, el asalto tuvo lugar el martes 26 de mayo hacia las 8:30 p.m. Desde la cámara que está afuera del local, se aprecia cuando los dos hombres ingresan con un arma de fuego. Uno de ellos,  amenaza a los trabajadores mientras, el otro salta la vitrina, abre la caja registradora y hurta el dinero. Posteriormente los delincuentes requisan hasta los bolsillos del cajero y de la persona que estaba pintando. Al no encontrar nada, vuelve a saltar la vitrina. Finalmente, los dos asaltantes salen del lugar caminando, Según la denuncia, se llevaron más de un millón de pesos Hace menos de un mes se registró otro robo en un restaurante del sector y según su propietario. El coronel Ferney Vásquez, comandante de Policía de la localidad de Puente Aranda, dijo que ésta es la modalidad usada por los asaltantes en los negocios de esa zona. Las autoridades aseguran que los vídeos serán utilizados para identificar a los asaltantes. </t>
  </si>
  <si>
    <t xml:space="preserve"> El escolta fue denunciado por el empresario al que le ofrecía seguridad luego de ver las imágenes del asalto a un asadero a través de Noticias Caracol.      </t>
  </si>
  <si>
    <t xml:space="preserve"> En Bogotá fue capturado Andrés Tenjo, alias ‘el Diablo’, un joven de 22 años señalado de abusar sexualmente de una niña de siete años el pasado 25 de enero. Tenjo, según las autoridades, tras ser denunciado, huyó del barrio en el que residía. Fue hallado por las autoridades en la localidad de Usme, que reportaron que además había cambiado su apariencia de forma drástica, cortándose el pelo y usando lentes de contacto. Un video obtenido de cámaras de seguridad de la zona, el día del abuso, fueron claves para identificar al presunto agresor. </t>
  </si>
  <si>
    <t xml:space="preserve"> En las casas de tres mujeres, señaladas de ser las jefas de la organización criminal, ubicadas en Bogotá, Medellín y Cali, los investigadores encontraron planchas, cintas de seguridad y sellos utilizados para la falsificación. Intendente Gustavo Galvis, perito de la Dijín, explicó cómo descubrieron que no eran verdaderos los billetes: “los exponemos a la luz ultravioleta, una máquina que tiene la mayoría de tenderos, y se debe tener en cuenta que el esfinge o rostro en el billete auténtico no sale, mientras que el dibujo del falso si aparece en la luz”. También detalló otras claves para identificar cuando un papel moneda es falso: La marca de agua se debe ver a la luz del día, la textura de un papel falsificado es delgada y del auténtico es gruesa, se debe sentir alto relieve de la tinta al tacto. Galvis, por otra parte, derribó algunos mitos que la mayoría de las personas creen que sirven para saber si un billete es verdadero, pero realmente no funcionan: ¿Si suelta la tinta, el billete es falso? Este es un mito. Un billete verdadero también lo hace.  ¿Arrugar el papel sirve? Este es otro mito. Tanto el falso como el verdadero se arrugan, así que esto tampoco funciona para saber la autenticidad de un billete. Además debe verificar que en el sello de seguridad, que debe ser observado cuidadosamente, aparezcan las iniciales BRC, logo que es casi imposible falsificar, según la Policía.</t>
  </si>
  <si>
    <t xml:space="preserve"> Un video muestra cuando el supuesto agresor conducía al menor a un parque, en el barrio Tibaná, donde le propinó 30 puñaladas. El hombre terminó recientemente su relación con la madre de la víctima. Vecinos del sector auxiliaron al niño de 13 años, que se encontraba tendido en el suelo. Testigos aseguran que uno de ellos logró detener la hemorragia, lo que permitió que el joven sobreviviera. Se encuentra internado en el Hospital San José, en el centro de Bogotá. La Policía Metropolitana de Bogotá intensificó la búsqueda del responsable. Gracias a varias cámaras de seguridad que registraron la huida, se logró identificar y se está a la espera de la orden judicial por parte de la Fiscalía.</t>
  </si>
  <si>
    <t xml:space="preserve">   Caracol Televisión transmitirá en vivo este jueves 22 de octubre, desde las 10:30 p.m., el debate Bogotá Decide, con el apoyo de la Universidad de Los Andes y Probogotá y en alianza con Twitter. Los candidatos Rafael Pardo, Enrique Peñalosa, Clara López y Francisco Santos responderán a través de una sencilla dinámica las inquietudes sobre temas de gran interés e importancia como seguridad, movilidad, educación, cultura ciudadana y ambiente; además cada uno tendrá la oportunidad de presentar sus programas de campaña. Los televidentes podrán interactuar con las redes sociales haciendo preguntas vía Twitter, Instagram y Facebook al candidato que quieran usando la etiqueta #BogotaDecide. Otra de las novedades será el planteamiento de Dilemas: “Con un dilema se puede definir el talante de un gobernante, es saber qué decisión tomaría cada candidato sobre un tema coyuntural pero que ellos solo sabrán hasta el momento en que se les haga la formulación del dilema. Con esto buscamos que los colombianos observen la capacidad de decisión que ellos tienen, tal como a diario deben ejecutar todos los gobernantes”, comentó Juan Roberto Vargas, Director de Noticias Caracol y quien estará como moderador del debate junto a la presentadora Mábel Lara. Dentro de la mecánica del debate, los candidatos tendrán un minuto para responder las preguntas formuladas por los moderadores, 30 segundos para contestar a los dilemas y también contarán con 30 segundos por si quiere hacer alguna réplica a otro candidato. De la misma manera habrá espacio de responder a las réplicas que les sean formuladas con una duración de 30 segundos. A las 11:30 p.m., en Última Edición se conocerán todas las reacciones del debate, lo más destacado y los detalles de cómo se vivió desde las redes sociales, la presentación de los cuatro candidatos a la Alcaldía de Bogotá, a pocos días de la jornada electoral del próximo 25 de octubre.   Por ejemplo, si su inquietud es para Rafael Pardo, debe usar la etiqueta #LePreguntoaPardo, y así con cada uno de los aspirantes. Enrique Peñalosa - #LePreguntoaPeñalosa Clara López - #LePreguntoaClara Francisco Santos - #LePreguntoaPacho Noticias Caracol recibirá sus preguntas este lunes 19 y martes 20 de octubre. El debate con estos cuatro candidatos a la Alcaldía de Bogotá será el jueves 22 de octubre, a las 10:30 p.m. Envíe ya su video, porque usted es el que decide quién gobernará a Bogotá.</t>
  </si>
  <si>
    <t xml:space="preserve"> Varios estudiantes del Sena y otros ciudadanos de que deben transitar por la Avenida Caracas con Jimenez  han sido víctimas de delincuentes debido a la inseguridad en la zona. Las directivas de la institución pidieron al Director de la Policía Metropolitana más presencia de uniformados en la zona para evitar que los aprendices sean víctimas de estas banda. Tras las denuncias, la Policía hizo presencia la noche del jueves frente a las instalaciones del Sena e informó que les brindará más seguridad a los estudiantes que deben transitar por el lugar de 6:00 p.m. a 6:00 a.m.</t>
  </si>
  <si>
    <t xml:space="preserve"> Con ocasión del Campeonato del Mundo de Atletismo de Menores 2015 que se realizará en Cali del 15 al 19 de julio, la Policía Nacional dispuso de 1450 uniformados para garantizar la seguridad de este importante evento deportivo. Según la Policía de Cali, el dispositivo de seguridad estará encaminado a proteger a los asistentes y participantes del certamen, quienes provienen de 159 países. Entre ellos se cuentan 1.214 atletas, 1.885 personas entre jueces, médicos, entrenadores y turistas, así como 150 periodistas y camarógrafos. “Los estamos recibiendo en el aeropuerto, tienen seguridad en los desplazamientos, en los hoteles y seguridad en todo los espacios donde se desarrollará el evento deportivo. Vamos a garantizarle la seguridad a los participantes, visitantes y caleños”, el coronel, Wílliam Sánchez, comandante operativo de la Policía de Cali. Además, custodiarán los espacios de acogida de las diferentes delegaciones, entre los que se incluyen el Estadio Olímpico Pascual Guerrero, Estadio de Atletismo Pedro Grajales, hoteles, centros comerciales y sitios turísticos.  “La Policía tiene 1450 hombres, entre personal de Cali y Bogotá. Estarán en todos los sitios turísticos de la ciudad, hoteles, centro comerciales, entre otros espacios, por lo tanto, no tendremos ningún problema de seguridad en la ciudad”, indicó la secretaria de Gobierno de Cali, Laura Beatriz Lugo Marín. El Campeonato es organizado por la Asociación Internacional de Federaciones de Atletismo, IAAF, cada dos años. [[{"fid":"156382","view_mode":"default","fields":{"format":"default","field_file_image_alt_text[und][0][value]":"","field_file_image_title_text[und][0][value]":""},"type":"media","attributes":{"class":"media-element file-default"}}]]    </t>
  </si>
  <si>
    <t xml:space="preserve"> Un experto en manejo de sustancias inflamables pudo determinar que el tanque funcionaba bajo peligrosas condiciones de seguridad industrial y que por fortuna no se produjo una tragedia.  Fue encontrado por las autoridades en la ladera del barrio Ciudadela Sucre, en Soacha, al sur de Bogotá. Inmediato al tanque se encontraba un taller de soldadura, separado por una lámina de acero. Policía encontró en el lugar 41 cilindros llenos, los cuales eran recargados sin ningún tipo de protocolo de seguridad. Tres personas que se encontraban en el sitio fueron capturadas y deberán enfrentar un proceso por usurpación de derechos de propiedad, uso ilegítimo de patentes y receptación.</t>
  </si>
  <si>
    <t xml:space="preserve"> Los habitantes del barrio San Cipriano de la localidad de Suba, norte de Bogotá, están atemorizados por los constantes robos que se están presentando en la zona. Aseguran que en menos de dos semanas delincuentes ha robado una estación de servicio, varias viviendas, dos locales comerciales y hasta una droguería. Los últimos dos asaltos quedaron registrados en video. En uno de ellos, dos delincuentes llegaron al local e intimidaron con un arma de fuego a clientes y empleados. Uno saltó el mostrador para robar el dinero de la caja registradora y en cuestión de minutos sacó el dinero y hasta cheques producto de las ventas del día. Comerciantes le piden a la Policía más seguridad porque no quieren seguir siendo víctimas de la delincuencia.  </t>
  </si>
  <si>
    <t xml:space="preserve"> A pesar de la amplia cantidad de parqueaderos y celdas de parqueo con los que cuenta Medellín, muchos ciudadanos continúan estacionando sus vehículos en lugares indebidos. Esto, además de generar incomodidades para el resto de los medellinenses y afectar la movilidad, puede ocasionarle una sanción económica. Andenes, antejardines y zonas verdes son los sitios más frecuentes en los que muchos dejan su carro. La sanción que usted puede recibir por no cumplir con esta norma es de quince salarios mínimos diarios legales vigentes, lo que equivale a $322.170. Para que usted no reciba un comparendo por este valor, evite parquear su vehículo en estos lugares: Sitios prohibidos: - Andenes, zonas verdes o espacio público destinado para peatones, recreación o conservación. - Vías arterias, autopistas, zonas de seguridad, o dentro de un cruce. - Vías principales y colectoras en las cuales expresamente se indique la prohibición o la restricción en relación con horarios o tipos de vehículos. - Puentes, viaductos, túneles, pasos bajos, estructuras elevadas o en cualquiera de los accesos a estos. - Zonas expresamente destinadas para estacionamiento o parada de cierto tipo de vehículos, incluyendo las paradas de vehículos de servicio público, o para personas con limitaciones físicas. - Carriles dedicados al transporte masivo. - A una distancia mayor de treinta centímetros de la acera o mayor a cinco metros de la intersección. - En doble fila de vehículos estacionados, o frente a hidrantes y entradas de garajes. - Curvas. - Donde interfiera con la salida de vehículos estacionados. - Zonas de seguridad y de protección de la vía férrea, en la vía principal, vías secundarias, apartaderos, estaciones y anexidades férreas. - Lugares de comercio u obras de construcción de los perímetros urbanos con el objeto de cargar o descargar, fuera de las zonas y horarios determinados para tal fin. - Bloquear una calzada o intersección con un vehículo, salvo cuando el bloqueo obedezca a la ocurrencia de un accidente de tránsito. Recuerde que si parquea en sitios permitidos, también debe tomar ciertas precauciones: - En vías urbanas donde está permitido el estacionamiento, debe realizarse lo más cercano posible al andén o al límite lateral de la calzada. - Encender las señales reflectivas de peligro si es de día o las luces de estacionamiento y señales luminosas de peligro si es de noche. - En caso de reparaciones en vía pública, en los perímetros rurales, debe ubicar las señales de peligro a distancia entre cincuenta y cien metros adelante y atrás del vehículo. - Tenga en cuenta que en las zonas de estacionamiento prohibido, permanecer por un tiempo superior a 30 minutos, es suficiente para su remolque. La Secretaría de Movilidad tiene desde este año un vehículo con una cámara de fotodetección que permite enviar comparendos a quienes infringen la norma. En lo que va corrido de 2015 se han impuesto más de 4.600 comparendos por este medio y en operativos de los agentes de tránsito se han impuesto 29.160. Algunos de los sectores donde más se infringe esta norma son: la Plaza de Mercado de las Flores, centro de la ciudad; Provenza y Manila, en El Poblado; y el Primer y Segundo Parque de Laureles. En el centro de Medellín, ciudadanos han realizado actividades en contra de los mal parqueados, como es el caso de la “Palacé para todos” en donde un colectivo de jóvenes se tomó esta avenida para exigir la recuperación del espacio público a comerciantes de vehículos que exhiben sus carros en las aceras de los concesionarios. (Lea también: Con ‘jugocicletas’ protestaron en Palacé) Aunque en Medellín no se han visto acciones de los ciudadanos que involucren directamente a los vehículos o conductores de los mismos, en redes sociales sí se ven frecuentemente videos de otros países con fuertes campañas como esta del Perú: ¡A ver si así les da pena! Posted by 104.3 FM Austin on Martes, 5 de mayo de 2015 O incluso se encuentran videos con agresivas sensibilizaciones: Esto es lo que pasa por aparcar en un sitio reservado para minusválidos. Posted by Cabronazi on Martes, 28 de julio de 2015 Para evitar estas manifestaciones, siga las normas y ubique su vehículo en los lugares adecuados.</t>
  </si>
  <si>
    <t xml:space="preserve"> El joven estaba tendido en la calle de un barrio de la localidad. Al parecer había cometido un hurto, indicó el coronel Libio Castillo. Le habrían disparado desde el carro que pretendía robar. Policía investiga el hecho con las imágenes de las cámaras de seguridad.</t>
  </si>
  <si>
    <t xml:space="preserve"> Las autoridades, alarmadas por los recientes casos de personas que mueren o resultan heridas al intentar colarse en Transmilenio, lanzaron un plan para evitar más tragedias y garantizar la seguridad en el sistema.  Y es que cuando la ciudadanía aún no se reponía del asombro que produjo la impactante muerte de un joven la semana pasada en una estación del sur de Bogotá, se conoció que otro muchacho, hincha del Santa Fe, perdió la vida arrollado por un articulado en la avenida NQS con 51. “Desafortunadamente, Leonardo Lozano muere después de ser trasladado en uno de nuestros vehículos (al hospital). Es importante hacer el llamado a la ciudadanía para que utilicen los senderos peatonales y los puentes, y evitar ser víctima de atropellos”, Arnoldo Martínez, subcomandante de la Policía de Tránsito de Bogotá.  Vea aquí el impactante video de una pareja arrollada la semana pasada al intentar colarse en Transmilenio: </t>
  </si>
  <si>
    <t xml:space="preserve"> Momentos de pánico se vivieron tras la balacera en el San Andresito de San José, en el centro de Bogotá. Decenas de policías evitaron que uno de los presuntos delincuentes fuera agredido por los comerciantes de la zona. El hombre, junto a otros tres, pretendía robar a un suboficial del Ejército que, al parecer, había retirado una gran suma de dinero. En el cruce de disparos pereció un habitante de la calle que pasaba por el lugar.  Policía informó que dos de los hombres involucrados en el posible caso de fleteo fueron capturados y que con videos de cámaras de seguridad busca identificar a los dos que escaparon.</t>
  </si>
  <si>
    <t xml:space="preserve"> Este lunes inicia el regreso de muchos ciudadanos que salieron a descansar en diferentes lugares del país. La Policía Nacional desplegó un dispositivo de seguridad para garantizar que la tranquilidad de quienes se desplacen en el término de este puente festivo. Los operativos estarán acompañados por más de 200 uniformados que estarán desplegados para el control de tráfico vehicular, la comisión de delitos y la prevención de accidentes de tránsito en los principales ejes viales de acceso y salida de la ciudad. Estos ejes viales son: Vía las palmas (túnel de oriente) Vía túnel de occidente (vía Medellín-Santafé de Antioquia) Autopista Medellín Bogotá, vía la Costas (alto de matasanos). Vía santa Elena (Parque Arví) Vía San Félix Vía San Javier Vía Angelópolis Vía Medellín la Pintada (alto de Primavera) Autopista Sur Loma del Escobero Terminales de trasporte del Norte y del Sur De igual manera se ubicarían puestos de prevención y control en los principales peajes del área metropolitana, así: Municipio de Girardota peaje el Trapiche autopista Norte Municipio de Copacabana peaje Copacabana Autopista Medellín - Bogotá Municipio de Envigado peaje variante Palmas Municipio de Medellín Peaje túnel de Oriente Municipio de Caldas Ye de la Primavera Las autoridades también recordaron las líneas de atención al ciudadano: Seccional de Tránsito y Transporte Medellín: 445 78 28 - 445 77 37 Tránsito municipal Medellín: 445 72 22 Desde cualquier teléfono celular: #767 Policía de Carreteras: 362 02 72 Más de 200 uniformados de @TransitoPolicia y otras especialidades comprometidos con tu regreso seguro #PlanRetorno pic.twitter.com/1Csoexzkk9 — BG. José G. Acevedo (@PoliciaMedellin) junio 15, 2015</t>
  </si>
  <si>
    <t xml:space="preserve"> En video quedó registrado el momento en que un ladrón ingresa a un centro de estética en el noroccidente de Bogotá, fingiendo hablar por teléfono, para aprovechar el descuido de los clientes y robarles el celular.  Según los propietarios del establecimiento, ubicado en el barrio La Floresta, en los últimos seis meses se han registrado dos robos con la misma modalidad. Las autoridaes analizan el registro de las cámaras de seguridad para capturar al responsable. </t>
  </si>
  <si>
    <t xml:space="preserve"> El candidato habló de movilidad, seguridad, salud, corridas de toros, sistema de basuras y comunidad LGBTI, entre otros.</t>
  </si>
  <si>
    <t xml:space="preserve"> El vicefiscal general de la Nación, Jorge Fernando Perdomo, informó que “se destaca la captura del líder de la célula subversiva conocido como alias ‘El Profe’, del que se tiene información que puede tener alguna vinculación laboral con la Universidad Nacional (y) la captura de dos personas que posiblemente se encuentran vinculados como funcionarios públicos de la Alcaldía de Bogotá en las Secretarías de Salud y de Educación”. Perdomo aseguró, además, que también harían parte de las personas capturadas estudiantes de la Universidad Nacional y Universidad Pedagógica en facultades como Ingeniería Agrónoma. En horas de la mañana de este miércoles un total de 14 personas, supuestos guerrilleros del Ejército de Liberación Nacional (ELN) presuntamente implicados en los atentados con petardos en la calle 72 y en el sector de Puente Aranda y otros hechos delictivos, fueron capturados en allanamientos realizados en las localidades de Ciudad Bolívar, Tunal, Suba, Simón Bolívar, Kennedy, Teusaquillo y Chapinero. La noticia fue confirmada por el presidente Juan Manuel Santos, quien inicialmente informó sobre la detención de 11 personas y luego anunció la captura de tres más.  Estos son los trinos del jefe de Estado sobre el operativo: Capturadas 11 personas del ELN responsables de petardos en Bogotá. Felicitaciones a @PoliciaColombia y @FiscaliaCol -Pagarán por atentados! — Juan Manuel Santos (@JuanManSantos) julio 8, 2015 Confirman otras 3 capturas por petardos en Bogotá. Continuaremos operativos para dar con todos los responsables de sembrar terror en capital — Juan Manuel Santos (@JuanManSantos) julio 8, 2015   &lt;&lt;Escuche los detalles en Blu Radio&gt;&gt;  La Fiscalía emitió el siguiente comunicado: "En distintos lugares de la ciudad de Bogotá ocurrieron una serie de actos terroristas, relacionados con la detonación de varios artefactos explosivos en las siguientes fechas durante el año 2014: •el 20 de junio junto al CAI del Lourdes de la localidad de Chapinero, que ocasionó lesiones a dos integrantes de la Policía y un civil; otro •el 29 de julio siguiente, explotaron 4 artefactos en distintos sitios de la capital, concretamente en la calle 26 con carrera 30, avenida Las Américas con carrera 73, autopista sur con calle 74 y en la autopista norte con calle 167. •Ese mismo día fue instalado otro artefacto explosivo en el puente de la calle 80 con carrera 119, el cual antes de su estallido fue neutralizado por las autoridades. •También, el 6 de octubre se intentó detonar un objeto explosivo en el puente de la carrera 6 con calle 6ª de Bogotá, el cual fue anulado por las autoridades. •Así mismo, el 20 de mayo de 2015, se produjo una alteración del orden público en las instalaciones de la Universidad Nacional y en las afueras de la misma, donde personas encapuchadas bloquearon por varias horas la carrera 30 y la calle 45 de la capital. Durante los disturbios los manifestantes detonaron varias “papas bombas” ocasionando lesiones a nueve integrantes del ESMAD y cuantiosos daños en inmuebles y vehículos. En desarrollo de estos hechos fueron incautadas 810 papas bombas. • El día de hoy, la Fiscalía con apoyo de la Policía Nacional, capturó a los presuntosresponsables de esta serie de actos de terrorismo, se trata de 13 personas integrantes del Ejército de Liberación Nacional –ELN-, a quienes se le imputarán los delitos de: a.Terrorismo b.Rebelión c.Lesiones personales agravadas d.Daño en bien ajeno •Las capturas se realizaron en 12 operativos de allanamientos en las localidades o barrios de Tunal, Suba, Ciudad Bolívar, Kennedy, Teusaquillo y Chapinero, donde además se capturaron dos personas más en flagrancia por encontrarse en su poder municiones (cartuchos). •En los operativos de captura se incautaron panfletos y banderas alusivas al grupo subversivo ELN, un teléfono satelital y varios teléfonos celulares. Gracias a las actividades investigativas seestableció una serie de elementos comunes que permiten inferir la participación de las personas capturadas en estos hechos que afectaron gravemente el orden público de la capital de larepública. De las personas aprehendidas se puede destacar lo siguiente: •La captura del líder de la célula subversiva conocido como alias “El Profe”, del que se tiene información que puede tener alguna vinculación laboral con la Universidad Nacional. •La captura de dos personas que posiblemente se encuentran vinculados como funcionariospúblicos de la Alcaldía de Bogotá (secretaría de salud y secretaría de educación). •La vinculación de las demás personas capturadas como estudiantes de las UniversidadNacional y Pedagógica, en facultades como de ingeniaría agrónoma. Estas personas además pueden estar involucradas en los atentados ocurridos recientemente en la Capital en las instalaciones de PORVENIR, hipótesis que será finalmente corroborada con los análisis de los videos captados por las cámaras de seguridad, los cuales se cotejan con la información obtenida en el caso que hoy presentamos. Identificación de los capturados: 1.- DAVID CAMILO RODRÍGUEZ HERNANDEZ, alias “El Profe”, “Carlos” o “El Cucho”, al parecer líder de la célula subversiva. (Al parecer profesor de la Universidad Nacional) 2.- HEILER ANDERSON LAMPREA FLOREZ, alias “El Mechudo” 3.- GERSON ALEXANDER YACUMAL RUIZ, alias “Nicolas” 4.- DANIEL EDUARDO HERNANDEZ MUÑOZ, alias “Gabi” 5.- ESTEFANY LORENA ROMO MUÑOZ. 6.- PAOLA ANDREA SALGADO PIEDRAHITA. (Abogada de la Secretaria de Salud, Hospital de Suba) 7.- VICTOR ORLANDO ARIZA GUTIERREZ. 8.- FELIX MAURICIO AUGUSTO GUTIERREZ DIAZ. 9.- LUIS DANIEL JIMÉNEZ CALDERON (Ingeniero agrónomo) 10.- SERGIO ESTEBAN SEGURA GUIZA.  (Al parecer trabaja en la Secretaría de Educación de Bogotá) 11.- LISET JOHANNA ACOSTA BOGOTÁ. 12.- JHON FERNANDO ACOSTA BOGOTÁ. 13.- ANDRES FELIPE RODRÍGUEZ PARRA.  Dos personas más en flagrancia". </t>
  </si>
  <si>
    <t xml:space="preserve"> Una cámara de seguridad registró el robo de una llanta de un automóvil estacionado afuera de un edificio ubicado sobre la Autopista Suroriental entre carreras 66 y 70, barrio El Limonar, sur de Cali. En el video se puede ver cómo los delincuentes habían estudiado esta forma de hurto. Inicialmente, se observa la llegada de la camioneta hacia las 3:15 p.m. y más de una hora después se acerca uno de los ladrones, se agacha, afloja la rueda con una cruceta y se va. Luego, tres minutos después, entra otro hombre más robusto que levanta el auto, mientras que el primer ladrón saca la llanta y se la lleva. El robo se presentó en plena luz del día y, a pesar de que hay cinco cámaras de seguridad, nadie vio nada. Los dueños del carro solo se dieron cuenta del robo cuando intentaron arrancar el vehículo. "El guarda dice que él no tiene que estar pendiente todo el tiempo y eso lo reconozco, porque sé que tiene que estar pendiente de quiénes ingresan y quiénes salen", expresó James Saa, víctima del hurto. Habitantes de la zona señalaron que este no ha sido el único caso y que ya han alertado a la Policía, pero que con frecuencia esta no llega, lo que ha perjudicado al sector. Por su parte, las autoridades ya tienen el video donde se ven con claridad los rostros de los dos delincuentes, por lo que se espera que con esta prueba se logre su captura. "En este caso, la filmación nos va a servir para identificar plenamente a los delincuentes y poder tener la ubicación de los mismos", señaló el general Hoover Penilla, comandante de la Policía de Cali.   Entre tanto, el propietario de la camioneta afectada espera una respuesta tanto de la administración del edificio, como de la compañía de seguridad.</t>
  </si>
  <si>
    <t xml:space="preserve"> Un video muestra a dos hombres atentos para cometer el robo de una moto en el sector de Bulerías, en el occidente de Medellín. En cuestión de segundos actuaron, pero después de encender la moto se llevaron una sorpresa: la motocicleta tenía un candado puesto en el freno de disco que frustró el robo. “Por acá se ve mucho fletero de esos y de carros, usted va en su carro, en su vehículo y llega un tipo por un lado, el otro por el otro, le tocan el vidrio con un revólver y le roban sus pertenecías”, cuenta Roberto Casas, cuidador de carros. El dueño de esta moto, por precavido, se salvó de que se la robaran. Esta es la recomendación para los ciudadanos. “No se llenen de confianza tengan unas medidas mínimas de auto cuidado y otra cosa no compren a reducidores de partes de motos, porque nosotros mismos estamos contribuyendo a que cada vez se presente este delito”, indicó Jair Jiménez, subsecretario de Seguridad de Medellín. Aseguran las autoridades, que la modalidad que más utilizan los ladrones en Medellín es el halado. “Hemos recibido denuncias por cerca de 2.900 hurtos de motos, con una reducción del 5% frente al año anterior, pero lo que más preocupa es que el 50% de este delito se presenta en la modalidad de halado, que es cuando el ciudadano lleno de confianza deja su vehículo en un parqueadero, en espacio público, en centros comerciales, en la calle”, agrega Jiménez. El parque automotor crece en la capital de Antioquia y los delincuentes están atentos pescando incautos.</t>
  </si>
  <si>
    <t xml:space="preserve"> Alexander Urrego, recapturado en el puente aéreo de Bogotá cuando intentaba viajar a Pasto el pasado domingo, duró internado tres meses en un apartamento tras escapar de un centro médico, en 2013. Posteriormente viajó a Bolivia y Perú. Desde el país vecino realizaba visitas esporádicas a sus familiares radicados en Bogotá. Así lo reveló el comandante de la Sijin, coronel Javier Barrera. Las informaciones de la Sijin revelan que la facilidad para abandonar el país se debía gracias a la autenticidad de los documentos que presentaba ante las autoridades: cédula con las marcas de seguridad reglamentarias. Alias ‘Pijarvey’ habría pagado $1.000 millones por el operativo con armas de grueso calibre que permitieron la fuga de Urrego, miembro importante en la estructura criminal que se dedicaba a fortalecer las relaciones de narcotráfico y venta de armas con países cercanos.  </t>
  </si>
  <si>
    <t xml:space="preserve"> Fue en una estación de gasolina ubicada en la calle 152 con avenida Boyacá, en el norte de Bogotá, donde un conductor de bus del SITP atropelló a María Eugenia Combita de 42 años de edad. La mujer que trabajaba en la gasolinera, acababa de tanquear el vehículo y perdió la vida, al parecer, cuando el conductor dio reversa. El conductor ha sido identificado y está colaborando con las autoridades, aseguró el generla Humberto Guatibonza, comandante de la Policía de Bogotá. Combita fue trasladada a la Clínica la Colina, ubicada a pocas cuadras, pero por la gravedad de las heridas falleció. La Policía ya tiene en su poder, como parte de cadena de custodia, los videos de la cámara de seguridad donde quedó registrado el accidente. </t>
  </si>
  <si>
    <t xml:space="preserve"> En video se ve al hombre ingresar a un conjunto residencial  del barrio El Cortijo en el occidente de Bogotá y se lleva una bicicleta valorada en dos millones de pesos. Según la víctima, el robo se cometió en colaboración con un empleado del conjunto residencial. Los habitantes del sector aseguran que no es la primera vez que en esta zona de la capital se cometen este tipo de hechos, dicen que no hay control por parte de las autoridades.</t>
  </si>
  <si>
    <t xml:space="preserve"> Cámaras de seguridad registraron a los delincuentes, que amenazaron a los empleados con armas de fuego, mientras saqueaban la caja y cuando fueron detenidos.</t>
  </si>
  <si>
    <t xml:space="preserve"> Con el apoyo de cámaras de seguridad, intentan identificar al hombre que huyó del lugar del accidente en la calle 49 sur, barrio Casa Blanca. </t>
  </si>
  <si>
    <t xml:space="preserve"> Andrea Torres era buscada sin descanso desde julio de 2014 cuando en cámaras de seguridad quedó registrado el hurto a tres apartamentos en 20 minutos, informó el Gaula de la Policía. Tiene 13 anotaciones, dos órdenes de captura vigentes y estuvo una vez en la cárcel. Tras varias intervenciones quirúrgicas fue moldeando su cuerpo y pronunciando sus partes más voluptuosa, lo que usaba como señuelo para distraer a los vigilantes de los conjuntos residenciales.  Foto tomada de la Policía Nacional. Capturada alias 'Yayita'. Con su cara bonita distraía a los vigilantes mientras sus cómplices hurtaban apartamentos. pic.twitter.com/e7LO5u97de — MG. H. Guatibonza (@PoliciaBogota) enero 20, 2015</t>
  </si>
  <si>
    <t xml:space="preserve"> Rosmery Yépez, de 24 años de edad y madre de dos hijos de 7 y 9 años, fue asesinada a manos de su pareja con un arma blanca muy cerca de su vivienda, en Purísima. Luego de cometer el asesinato, el hombre se dirigió voluntariamente a la estación de Policía y confesó su delito. La comunidad se acercó hasta el lugar para tomar justicia por sus propias manos, por lo que el hombre tuvo que ser custodiado y trasladado al municipio de Lorica, para garantizar la seguridad. Los mismos vecinos aseguraron que la mujer era constantemente maltratada por su pareja. En Bogotá, Laura Sánchez asegura que fue golpeada brutalmente por su pareja. Narra la mujer que medio minuto fue suficiente para recibir la agresión del hombre con el cual tiene una hija de 2 años. La versión de Laura da cuenta de un ataque imprevisto por parte del hombre cuando ella conversaba con su pareja actual. Sin excusa alguna el presunto agresor la emprendió contra una motocicleta de su propiedad; al hacer el reclamo la atacó y le causó las heridas en parte de su cara. Este es tan solo uno de los casos que se registran en Bogotá, cuya cifra en ataques contra la mujer es el más alto del país. En promedio, 664 mujeres son agredidas cada mes en la capital. El otro caso corresponde a una mujer en Barranquilla que recibió 14 heridas con arma blanca por parte de su pareja y se recupera del brutal ataque en un centro médico de la ciudad. Narra que al hombre no le importó que su primogénita, de 6 años, presenciara lo ocurrido. Manifiesta que no es la primera vez que es víctima de las agresiones de este hombre y aprovechó para enviar un mensaje de solidaridad a todas las mujeres que sufren el ataque de sus parejas para que denuncien.</t>
  </si>
  <si>
    <t xml:space="preserve"> Una cámara de seguridad logró captar a los delincuentes que se estacionan frente a un auto y le quitan la rueda y el rin. </t>
  </si>
  <si>
    <t xml:space="preserve"> El gremio puede recibir hasta $640 millones diariamente, es decir el 18% de los ingresos de Transmilenio, pero muchos no cuentan con seguridad social.</t>
  </si>
  <si>
    <t xml:space="preserve"> Medellín es la ciudad de Colombia con mayores avances en el último año para mejorar la calidad de vida de sus habitantes. Así lo dio a conocer un estudio presentado en Bogotá de la Red de Ciudades cómo Vamos, que hizo su estudio con las 14 ciudades más grandes de Colombia. El informe afirma que: “Medellín es la ciudad con mejores indicadores tanto objetivos como subjetivos en cuanto a la gestión de sus finanzas públicas. Con el mayor músculo financiero para hacer inversión por habitante, con la menor dependencia en las transferencias nacionales, con el mejor indicador de gobierno abierto, y con la mejor percepción ciudadana frente al manejo de los recursos públicos y en general de la gestión del Alcalde”. El 46 por ciento de los ciudadanos consultados por la Red considera que la Administración Municipal realiza acciones para mejorar la calidad de vida y ha experimentado una notable mejoría desde 2012. “Medellín es la única de Colombia que tiene Metro y un sistema de transporte público en el que articula a diversos modos como el cable aéreo, buses troncales con carril exclusivo, bicicletas compartidas, así como buses y microbuses integrados”,  destaca el informe. El informe también dice que la población de Medellín, en general, tiene una buena percepción de su seguridad y está satisfecha con el sistema de transporte de la ciudad.</t>
  </si>
  <si>
    <t xml:space="preserve"> “Es mi hijo, tenía la misma ropa del día en que desapareció”, declaró la madre del menor. En Nochebuena prosigue la búsqueda del pequeño. </t>
  </si>
  <si>
    <t xml:space="preserve"> Producto de la oportuna acción de las autoridades en el noroccidente de Bogotá, fueron detenidas seis personas. Cuatro de ellas resultaron heridas. </t>
  </si>
  <si>
    <t xml:space="preserve"> El candidato del Movimiento Libres habló de seguridad, movilidad, comunidad LGBTI, educación y desplazamiento, entre otros temas.</t>
  </si>
  <si>
    <t xml:space="preserve"> Las cámaras de seguridad del local captaron el momento en el que el sujeto ingresa y, aprovechando que solo había un cliente, desenfunda un arma de fuego con la que intimida al trabajador encargado de la caja registradora. Policía aseguró que el hombre ya es reconocido por cometer este tipo de hurtos y se realiza el procedimiento para emitir la orden de captura. Alias ‘James’ tiene antecedentes judiciales por delitos relacionados al cometido recientemente. Durante el 2015 se han reducido los hurtos en un 32% con respecto al mismo lapso del año pasado. Son 60 casos, frente a 93 registrados en 2014. Por robo a comercio en el área metropolitana de Barranquilla, han sido capturados 164 personas. </t>
  </si>
  <si>
    <t xml:space="preserve"> En el cruce de la Avenida Ciudad de Cali a la altura de la entrada al sector de Charco Azul, oriente de la capital del Valle del Cauca, una cámara de seguridad captó el momento cuando dos hombres le disparan a otro que, al igual que los agresores, se movilizaba en una motocicleta. Los sicarios tropezaron contra el vehículo de la víctima, quien cayó unos metros más adelante. En ese momento, uno de los delincuentes se bajó de la moto para ultimarlo, pero dos policías que se encontraban en un semáforo reaccionaron. En medio de una balacera, los uniformados dieron de baja al agresor que conducía la motocicleta cuando intentaba escapar con su compañero, quien resultó herido y luego fue capturado. "Ellos tienen que hacer uso de la armas de dotación que le entrega el estado para proteger la integridad de terceros y de sí mismos", indicó el general, Hoover Penilla, comandante de la Policía de Cali. Las autoridades señalaron que el hombre víctima del ataque murió pese a los esfuerzos para trasladarlo a un hospital y fue identificado como Orlando Ibargüen Valencia, de 41 años. Estos hechos que se dieron a conocer recientemente tuvieron lugar el pasado 4 de abril, según informó la Policía de Cali.</t>
  </si>
  <si>
    <t xml:space="preserve"> Es probable que usted haya escuchado chistes o ideas novedosas sobre llegar en helicóptero al aeropuerto José María Córdova para ganar tiempo y no tener que someterse al viaje por tierra que tarda entre 35 y 45 minutos. Las aerolíneas Helicol y Heli Air se unieron a la agencia de viajes Aviatur y decidieron ofrecerle este servicio a sus clientes, que por 150.000 pesos pueden llegar en un tiempo aproximado de diez minutos al aeropuerto de Rionegro en un vuelo en el que pueden ir entre seis y siete personas. El servicio estará disponible a partir del 15 de julio y según Gilberto Rios, gerente regional de Aviatur, ya se está terminando de adecuar un helipuerto en Rionegr, que estará al lado de la glorieta ubicada a la entrada del aeropuerto. La opción de trasladarse en helicóptero entre Rionegro y Medellín se ofrecerá de domingo a domingo entre las 6 de la mañana y las 5:30 de la tarde y los usuarios podrán llevar una maleta que no supere los diez kilos de peso. Un servicio similar existió en los años 90, pero fue suspendido por motivos de seguridad, por eso para evitar inconvenientes quienes deseen viajar en este taxi aéreo deben someterse a todos los controles de seguridad a pedido de las autoridades gubernamentales, aeroportuarias o  de la empresa transportadora y seguir unas recomendaciones básicas de seguridad antes de iniciar el vuelo. </t>
  </si>
  <si>
    <t xml:space="preserve"> La autoridad carcelaria (Inpec) informó hoy de la recaptura de Crístofer Chávez Cuellar, alias ‘el Desalmado’, presunto asesino de cuatro hermanos menores de edad fugado de la cárcel este domingo en circunstancias que se investigan y que, admitió, están plagadas de errores de seguridad. En rueda de prensa, máximos responsables del Instituto Nacional Penitenciario y Carcelario (Inpec) reconocieron que "hubo fallas en los protocolos de seguridad" que facilitaron que el delincuente escapara. Chávez Cuéllar permanecía en la prisión de Las Heliconias, en Florencia, en el departamento de Caquetá, tras ser detenido el pasado febrero por el homicidio de cuatro menores de entre 4 y 17 años en esta región. Las primeras investigaciones tras la fuga, descubierta en el conteo de presos de este domingo, señalaron que el criminal se habría escapado, al parecer, por una de las rejas que rodean la cárcel, que rompió con un cortafrío cuya procedencia se desconoce. Los investigadores afirmaron hoy que no descartan que ‘el Desalmado’ poseyera la herramienta desde hace días y que estuviera esperando una ocasión propicia para utilizarla, algo que se habría dado cuando la prisión registró un problema eléctrico como consecuencia de un fuerte aguacero. Además, la celda donde permanecía Chávez no tenía candado, reveló el director del Inpec, el general Jorge Ramírez, quien anunció que se investiga a al menos 20 uniformados de la prisión para determinar si hay cómplices en la fuga. "Esta se da por una falla, unas deficiencias en la prestación de servicio, uno es la falta de un pasador, que debió haber sido colocado en una celda, y la aparición de una herramienta cortante que le permitió a esta persona salir", dijo en entrevista radial. La hipótesis de que fue ayudado a la hora de escapar toma fuerza porque el criminal portaba un teléfono móvil en el momento de la fuga, indicó este lunes el director de la Policía, general Rodolfo Palomino. "Esta fuga no se produce solamente con la genialidad perversa del delincuente. Esa fuga se produce porque seguramente hubo una cooperación por parte de quienes tienen la obligación de estarlo custodiando", aseveró en rueda de prensa. Tras el incidente, Chávez será trasladado en las próximas horas a una cárcel de máxima seguridad por determinar, si bien figuran como candidatas Cómbita (Boyacá) La Picota (Bogotá) y Picaleña (Tolima), anunció Ramírez.</t>
  </si>
  <si>
    <t xml:space="preserve"> El accidente ocurrido en una competencia deportiva realizada en las calles de Corabastos, en donde un carro se volcó y terminó encima de los espectadores, le dejó varias heridas en cara y cuello a Gustavo Javela, uno de los trabajadores de la plaza de mercado que presenciaba el espectáculo. Además, otras dos personas, el hijo de Gustavo y la conductora del vehículo, también resultaron lesionadas. Varios comerciantes de la central de abastos cuestionaron la carrera. “Pienso que Corabastos no es la plataforma indicada para hacer eventos, cuando realmente nosotros necesitamos en Corabastos es que las ventas se incrementen, tenemos que respetar a nuestros clientes, a los visitantes”, expresó Julio César Ladino, presidente del Comité de seguridad de la plaza. Por su parte, los organizadores aseguraron que el evento fue autorizado y que tenía todos los permisos. El accidente es materia de investigación de las autoridades de Tránsito y movilidad de Bogotá.</t>
  </si>
  <si>
    <t xml:space="preserve"> En el video de una cámara de seguridad de un inquilinato del centro de Medellín, quedó registrado el momento cuando cuatro niños indígenas estaban jugando con más de 50 globos que de repente explotaron. Wilson Rodallega, testigo del suceso, afirmó que el incidente ocurrió porque uno de los niños, para soltar los hilos que ataban los globos, encendió un mechero. En el video se puede observar los dramáticos momentos de la explosión cuando los niños asustados buscaron ayuda. Pero, ¿qué generó la explosión si el helio con que llenan globos no es inflamable? Carlos Gil, director del Dagred, aseguró que los globos peligrosos son aquellos inflados con un helio mezclado con hidrógeno casero, soda caustica, además de agua oxigenada que contienen partículas de hierro y de aluminio. Los niños, que hacen parte de la comunidad indígena embera, a esta hora se encuentran en diferentes centros asistenciales de Medellín. Los más graves son atendidos en el Hospital San Vicente de Paul, un pequeño de 7 y otro menor de 14 años. </t>
  </si>
  <si>
    <t xml:space="preserve"> Ya son cinco las ocasiones en las que se ha visto a un menor de diez años robando en establecimiento comerciales y utilizando la misma modalidad: gateando y metiéndose detrás de los mostradores hasta llegar a las cajas registradoras. Los hurtos quedaron registrados en videos de cámaras de seguridad, en los que el menor está acompañado por cuatro mujeres que tienen como objetivo distraer a los vendedores mientras el niño ejecuta el delito. Dos de los hurtos han sido en  Medellín, uno en Sabaneta, otro en Copacabana y el último en el municipio de Jardín. La suma de estos robos asciende a más de cuatro millones de pesos. “Me parece algo muy cruel utilizar a un menor de edad para hacer esto (robar)”, afirma una de las víctimas de esta modalidad de robo. Andrés Lopera, comerciante afectado, manifestó que le parece increíble que habiendo tanta policía no hayan dado con el paradero de estas mujeres. Noticias Caracol buscó al general José Acevedo, comandante se la Policía Metropolitana de Medellín, para obtener una explicación sobre el caso, pero no fue posible contactarlo.</t>
  </si>
  <si>
    <t xml:space="preserve"> A partir del 9 de marzo, la Secretaría de Tránsito de Cali comenzará a fiscalizar si los vehículos están al día con la revisión técnico mecánica y el Soat, a través de 46 cámaras de fotodetección fijas y móviles. Esta nueva medida permitirá ejercer un mejor control sobre los vehículos para que los conductores se abstengan de movilizarse sin tener esta documentación al día. El secretario de Tránsito, Omar de Jesús Cantillo, afirmó que “con un software se conocerá los conductores que están o no al día, esta medida nos permitirá ver la vigencia del Soat y la revisión técnico mecánica, con el fin de acrecentar el tema de cultura ciudadana en formación en seguridad vial y garantizar a las personas que transitan por la ciudad la legalidad de los vehículos”. El funcionario señaló que la notificación de los comparendos llegarán a sus casas, pero en un principio serán sanciones didácticas. “El proceso iniciará con una formación pedagógica, es decir que a las casas les llegará un comparendo didáctico, después se iniciarán los comparendos sancionatorios”, afirmó Cantillo. “Lo importante para nosotros es generar cultura y no sancionar, lo que deseamos es que durante esta semana las personas sepan e interioricen el cumplimiento de las normas y documentos que deben estar al día  para mejorar la seguridad vial”, concluyó. Según datos de la Secretaría de Tránsito, en los dos primeros meses del 2015, se realizaron 497 comparendos a conductores que no tenían la revisión técnico mecánica, esto les representó una sanción  de 15 salarios mínimos diarios legales vigentes. Además impusieron 137 comparendos por falta de Soat que tiene una sanción de 30 salarios mínimos diarios. La dependencia recordó que el Soat y la revisión técnico mecánica, son dos herramientas de seguridad que permiten brindar las garantías mínimas para circular en las vías y responder en caso de ocasionar o sufrir un accidente. [[{"fid":"143658","view_mode":"default","fields":{"format":"default","field_file_image_alt_text[und][0][value]":"142 nuevos guardas de tránsito se posesionan en Cali. Foto: cortesía Alcaldía de Cali","field_file_image_title_text[und][0][value]":"142 nuevos guardas de tránsito se posesionan en Cali. Foto: cortesía Alcaldía de Cali"},"type":"media","attributes":{"height":425,"width":640,"alt":"142 nuevos guardas de tránsito se posesionan en Cali","title":"142 nuevos guardas de tránsito se posesionan en Cali","class":"media-element file-default"}}]] Cali con 142 nuevos guardas de tránsito Las calles de Cali ya cuentan con 142 nuevos guardas de tránsito para regular la movilidad en la ciudad, lo confirmó la Secretaría de Tránsito municipal. “La labor principal de estos guardas será aumentar o hacer intensivos los operativos hacia la informalidad, claro sin descuidar las demás áreas que tránsito realiza”, aseguró el secretario de Tránsito, Omar de Jesús Cantillo. La posesión de estos agentes se dio el pasado miércoles en la Dirección de Desarrollo Administrativo de la ciudad, estas personas cumplieron con los requisitos del cargo para vincularlos a la Secretaría. “Se posesionaron 137 agentes, los cinco restantes estarán posesionados este fin de semana y así iniciar los trabajos con nosotros, ya que con los 142 guardas este lunes y martes vamos a tener la reinducción en el manejo de comparendos, manejo de motos y de condiciones administrativas internas”, concluyó el funcionario. Con estas nuevas vinculaciones Cali quedó con 420 agentes de tránsito aproximadamente que regulan la movilidad según la Secretaría de Tránsito municipal.      </t>
  </si>
  <si>
    <t xml:space="preserve"> El sendero peatonal que rodea el sector conocido como La Mota, en el occidente de la ciudad, se convirtió en el lugar preferido de los ladrones. Así lo denuncia la comunidad del sector y lo corrobora una serie de videos de cámaras de seguridad que, en la última semana, han registrado tres atracos llevados a cabo por personas que se movilizan en motocicleta. En el más impactante de los videos se observa como un par de hombres en moto le roban a un hombre su motocicleta, no sin antes hacer un cruce de disparos. Sin embargo, los ladrones lograron escapar. En otro video una mujer es la víctima. En este un hombre desciende de una moto e intenta robarla. Por fortuna, la comunidad lo detiene hasta que la Policía hizo presencia en el lugar. La comunidad denuncia que la poca presencia de las autoridades les facilita la labor a los ladrones.</t>
  </si>
  <si>
    <t xml:space="preserve"> En un video de seguridad de una tienda en el barrio Manrique, nororiente de Medellín, quedó registrado el momento cuando un hombre se le acercó a una niña de nueve años, y tras cruzar un par de palabras con ellas, le arrebató un billete de 50 mil pesos. La niña forcejeó por unos instantes con el maleante. Por fortuna la menor no resultó herida. Este hecho generó la indignación de la comunidad, quien pidió a las autoridades capturar al responsable del hecho. Así mismo, la Policía envió un mensaje a la comunidad para que tenga cuidado con sus hijos y no les entregue dineros que pueden convertirlos en presa de los ladrones.</t>
  </si>
  <si>
    <t xml:space="preserve"> En vehículos de color negro, con una franja lateral cuyo diseño se reglamentará próximamente, entrarán a operar los taxis de lujo en Colombia. Esta es la entrada formal al país del servicio de Uber, a la que dio paso el Gobierno Nacional a través del Ministerio de Transporte con un decreto. En líneas generales, el servicio podrá ser  prestado por las empresas que ofrezcan al usuario vehículos de alta gama, de 1.600 centímetros cúbicos en adelante, con capacidad para un mínimo de cinco pasajeros, dijo la ministra de Transporte, Natalia Abello. Igualmente, los vehículos tendrán que tener elementos de seguridad poco habituales en Colombia como frenos ABS, apoyacabezas y airbag, agregó la ministra. "Estamos estableciendo reglas claras en el mercado para crear condiciones de competencia, estamos dando un paso más en la modernización del sector transporte", dijo Abello en un acto encabezado por el presidente colombiano, Juan Manuel Santos, al que asistieron representantes de Uber y del gremio de taxistas. Las empresas que deseen prestar el servicio deben tener, además, plataforma tecnológica propia o subcontratada y certificar a los conductores en atención al usuario y competencias laborales. La representante de las empresas de taxis, Maritza Díaz, aseguró que con el decreto se hace un esfuerzo por contar con un servicio superior al actual. "Damos nuestro voto de confianza a la iniciativa reglamentaria del nivel de lujo dentro de la modalidad del servicio de taxi (...) que le apunta a combatir la ilegalidad y la piratería del sector en defensa del usuario del servicio", manifestó Díaz. Por su parte, el gerente de Uber, Mike Shoemaker, afirmó que la reglamentación del servicio es un "paso firme" en la adopción de nuevas formas de transporte público en el país para aquellos que buscan "servicio premium". "Vemos con optimismo la apertura a considerar nuevas alternativas de movilidad que atiendan las necesidades de los colombianos", dijo Shoemaker. Uber, que llegó a Colombia a finales de 2013 y cuenta con al menos 20.000 socios conductores, ha tenido gran acogida en ciudades como Bogotá, donde numerosos usuarios se quejan de la calidad del servicio prestado por los taxis tradicionales. Mientras los taxistas han protagonizado numerosas protestas en contra de esta plataforma tecnológica, a la que acusan de brindar un servicio ilegal. </t>
  </si>
  <si>
    <t xml:space="preserve"> En las imágenes se aprecia cómo los vigilantes sustraían dinero y productos lácteos. Sucedió en Ocaña, Norte de Santander. </t>
  </si>
  <si>
    <t xml:space="preserve"> Por medio de las cámaras de seguridad de las autoridades se rastreó un vehículo de color oscuro, que había sido robado minutos atrás en las calles de Cali. El automóvil había ingresado al túnel de la autopista sur con carrera 34 en el oriente de la ciudad. Luego se observa al automotor cuando sale de la estructura y choca con otro carro y motocicleta. De forma rápida, los uniformados interceptan a los dos ladrones, uno de ellos trató de escapar pero fue alcanzado por los uniformados. El segundo sujeto decidió entregarse. “Se hace un cierre o un bloqueo de la cuidad y ¿qué hacemos nosotros? Informamos nosotros a nivel metropolitano las características del vehículo, las placas y, por medio de las cámaras que tenemos en toda la cuidad, empezamos a hacer el seguimiento por todos los corredores viales", informó el mayor Óscar Landazábal, comandante del Distrito 3 de la Policía de Cali. El vehículo fue hurtado a través de atraco a un hombre que llegaba a su casa en el sur de Cali. "Me cayeron dos personas, uno armado con un revólver y me lo puso en el estómago. Me dijo que pasara las llaves, yo se las tire al piso y me arrojaron contra la reja", afirmó la víctima del atraco. En la maniobra se logró recuperar el automotor, incautar un arma de fuego y capturar a los dos delincuentes. Según Cifras de Asopartes, entre enero y junio del 2015 se robaron 2.175 vehículos en Cali, por lo que es la tercera ciudad del país donde más se hurtan motos y carros después de Medellín y Bogotá. Sin embargo, el gremio reconoce que ha habido una disminución del 1 % frente a los hurtos registrados el año pasado.</t>
  </si>
  <si>
    <t xml:space="preserve"> Autoridades investigan si las ocupantes de la moto, que resultaron seriamente heridas, o el conductor de la volqueta tuvieron alguna responsabilidad en el accidente ocurrido en la localidad de Puente Aranda. Habitantes de la zona aseguran que no es el primer incidente que se registra y piden un semáforo o por lo menos un reductor de velocidad. En lo que va del 2015, se han presentado 4.532 accidentes de tránsito en Bogotá en los que se han visto involucradas motocicletas.</t>
  </si>
  <si>
    <t xml:space="preserve"> De acuerdo con la investigación, el asesinato del uniformado Augusto Mieles fue planeado durante dos meses y se iba a cometer 15 días antes, pero la falta de rutas de escape para los delincuetnes retrasó el crimen.  La captura que más sorprendió a los familiares del policía fue la de Adriana Silva, su esposa, quien según la Fiscalía ordenó el asesinato por el que se habría pagado una suma cercana a los dos millones de pesos. Los hermanos de la víctima piden justicia, pero también hablan de perdón para la mujer que durante 13 años hizo parte de su familia. Noticias Caracol conoció que alias Camilo, el segundo capturado por el homicidio, se desmovilizó de las FARC en el 2011 y pretendía huir hasta Ibagué y que alias Rusio, el presunto amante de la mujer, habría huido a Piendamó, Cauca.</t>
  </si>
  <si>
    <t xml:space="preserve"> Autoridades departamentales lanzaron un proyecto de seguridad alimentaria con el que se busca beneficiar a 427 familias vallecaucanas que han sido víctimas del conflicto armado. La iniciativa se desarrollará en los municipios Buenaventura, Candelaria, El Dovio, Florida, Tuluá y Trujillo. Dentro de la puesta en marcha de la iniciativa, denominada ‘Familias de Paz: fortalecimiento a iniciativas de seguridad alimentaria y de sostenibilidad para víctimas de desplazamiento forzado y de otros hechos victimizantes en municipios del Valle del Cauca’, se llevarán a cabo talleres y actividades para la población vulnerable. "Este convenio es una iniciativa de los seis municipios participantes y nace de una convocatoria realizada por la Unidad para la Atención y Reparación Integral de las Víctimas", indicó Jhon Antonio Castillo, secretario de Agricultura de Tuluá. El funcionario señaló que el proyecto contará con una inversión de $2.169 millones,  de los cuales 1.510 provienen de la Unidad de Víctimas, $304 de la Gobernación del Valle a través del Sistema  General de Regalías  y el resto de los municipios participantes. "Tuluá aportará $200 millones, el distrito de  Buenaventura $100 millones, $30 millones de Candelaria, $10 millones de Florida, $10 millones Trujillo y $5 millones el municipio del Dovio", agregó Castillo. El secretario resaltó además que Tuluá fue seleccionada para ejecutar y liderar 'Familias por la Paz', por su experiencia en la gestión de iniciativas en beneficio de la población víctima del conflicto armado. "Lo que hicimos con esta inercia fue demostrar que los municipios, aunque no tienen la capacidad económica, tienen la voluntad para ejecutar proyectos en pro de las familias del Valle y las víctimas", manifestó por su parte Paola Gómez, directora Territorial de la Unidad para la Atención a las Víctimas. La propuesta favorecerá a 110 familias de Buenaventura, 75 de Florida, 70 de Tuluá, 68 de Candelaria, 62 de Trujillo y 42 de El Dovio.</t>
  </si>
  <si>
    <t xml:space="preserve"> Dos de las órdenes son contra Roberto Jorge Rigoni y Francisco Elizondo, que se encuentran fuera del país, por lo que Fiscalía pedirá circular roja de la Interpol contra ellos. La multinacional habría dado dinero al frente de guerra oriental del ELN, en Arauca, para tener servicio de seguridad, permitir el paso de vehículos de carga y la no voladura de obras. Los pagos se habrían hecho a través de los guerrilleros Amaly Mesa, alias 'la Gorda'; Leidy Milena Méndez, alias 'Leidy', y Salvador Gaitán Garrido, alias 'Gaitán'.</t>
  </si>
  <si>
    <t xml:space="preserve"> La más reciente encuesta de Gallup muestra un escenario bastante reñido de cara a las elecciones para la Alcaldía de Bogotá. De acuerdo con el sondeo, que consultó cara a cara a 600 personas, los candidatos que copan la mayor parte de las preferencias en la capital colombiana son Rafael Pardo (24,2%), Enrique Peñalosa (22,5%) y Clara López (21,1%). Francisco Santos (13,4%), María Mercedes Maldonado (3,1%), Ricardo Arias (0,9%), Carlos de Roux (0,6%) y Daniel Raisbeck (0,3%) cierran el listado de aspirantes. La intención del voto en blanco suma el 13,9% de la opinión de los consultados. Clara López vence en los estratos 1 y 2 (24%), mientras que Rafael Pardo logra lo propio en el medio o 3 (26,3%) y Peñalosa alcanzaría el 26,1% de los apoyos en los estratos 4, 5 y 6. El aspirante con mayor favorabilidad según la encuesta Gallup es Rafael Pardo, con un 40% de imagen positiva, seguido de Clara López con un 38,6%. Peñalosa, por su parte, cierra el grupo del triple empate técnico con un 29,7% de aprobación. Petro sube  Con respecto a mayo de este año, la imagen positiva del alcalde Gustavo Petro subió en un 14,3%, para llegar a un 34,5% de favorabilidad, mientras que la  negativa cayó en un 17,6% y quedó en 54,4% en agosto. La encuesta muestra que mientras el 14,8% de las personas consultadas en Bogotá creen que la ciudad mejora, un 66,8% opina lo contrario, mientras que el 17,8% cree que las cosas van igual. Seguridad, la mayor preocupación  Consultados sobre cuál creen que es el principal problema de la ciudad, el 57,35% de los encuestados coincidieron en que es el tema de la seguridad. En segundo lugar está la movilidad con un 10,6% de opiniones, seguido de transporte público (8,4%), corrupción (6,8%), desempleo (4,3%), salud (3,5%), vías (2%) y violencia (0,5%). Aumenta el apoyo al proceso de paz  La encuesta de Gallup consultó a 3.000 colombianos en las cinco principales ciudades sobre el apoyo a las negociaciones entre el Gobierno y las FARC en La Habana, cuestión que mostró un leve incremento en los últimos tres meses. Mientras que en mayo un 15,9% de los encuestados manifestaba que el proceso iba por buen camino, para agosto la favorabilidad llegó al 18%. Así mismo, la imagen negativa pasó del 76,6% al 73,4%. La eventual refrendación de los acuerdos que se alcancen en La Habana entre el Gobierno y las FARC mantiene un panorama optimista, que va en ascenso. Mientas en mayo un 57,9% de los consultados afirmó que votaría a favor del proceso, en agosto este índice llegó al 63,8%. Los resultados de la encuesta pueden consultarse haciendo clic sobre este enlace.</t>
  </si>
  <si>
    <t xml:space="preserve"> Los domicilios aéreos a través de drones es la apuesta de algunos restaurantes en Medellín. Sin embargo, el método tiene sorprendidas a las autoridades que aseguran que para ello se necesita permiso de la Aeronáutica Civil. Así lo cree Luis Fernando Suárez, vicealcalde de Medellín, quien cree que en este tema existe un vacío normativo, “por ello debemos estar ajustados a las decisiones de la Aeronáutica”. Añade el Vicealcalde que además controlar la seguridad de estos aparatos es complicado ya que se podrían cometer actos ilícitos con ellos. “No cualquiera puede adquirir un equipo de estos, ya que incluso podría ser utilizado para un atentado terrorista”, aseguró. Por su parte, el gremio de los aeromodelistas ve como utópico que promocionen este tipo de domicilios por las características básicas que tienen los drones. Wilson Madrid, conocedor del tema, afirma que “realmente es muy difícil los domicilios con drones, ya lo hemos hablado entre muchos aeromodelistas y sería imposible porque los equipos no tienen la autonomía suficiente para hacer ese tipo de trayectos y la capacidad de soportar grandes pesos”. La Aeronáutica Civil asegura que los drones no están contenidos dentro de los reglamentos aeronáuticos de Colombia, pero su uso está tipificado solo para el entretenimiento.</t>
  </si>
  <si>
    <t xml:space="preserve"> La aplicación se llama Easy Moto y funciona en dispositivos móviles para llamar un servicio de mototaxi. El mecanismo ya funciona en Bogotá, Bucaramanga y Cali. Sus directivos, que no quisieron hablar ante las cámaras, señalan que no son una empresa de transporte, sino una aplicación tecnológica para acercar al usuario con un servicio. El secretario de Tránsito de Cali, Alberto Hadad, dijo que el mecanismo es “totalmente ilegal como sucede con el Uber” y señaló que los operativos se van a intensificar, porque la mayoría de las motos que ejercen el transporte pirata presentan irregularidades. “No tienen SOAT, no tienen revisión técnico mecánica, no llevan el casco, las motos no tienen ningún tipo de seguridad”, aseguró el funcionario. Entretanto, los taxistas de la capital del Valle del Cauca afirman que su gremio es el más afectado. “Es el colmo del descaro, donde queda demostrado que la ilegalidad en Colombia paga y perjudicando a un transporte legalizado, que ha venido por décadas pagando sus impuestos, tratando de sobrevivir”, sostuvo Johnny Rangel, líder de los taxistas en Cali. Directivos de Easy Moto dicen que ya cuentan con 1500 motociclistas afiliados en Bogotá, Bucaramanga y Cali. La tarifa mínima es de 1500 pesos y también ofrecen el servicio de entrega de paquetes.</t>
  </si>
  <si>
    <t xml:space="preserve"> Los vecinos habían advertido a los padres del niño de su llanto constante. La mujer fue denunciada ante autoridades argentinas. </t>
  </si>
  <si>
    <t xml:space="preserve"> Cámaras de seguridad muestran al homicida. La víctima fue identificada como Jhon Sebastian Garzón, de 23 Años.</t>
  </si>
  <si>
    <t xml:space="preserve"> Luego de las denuncias por el incremento de casos de robo en lugares como el cerro El Volador, la alcaldía de Medellín anunció una serie de medidas para reforzar la seguridad en los diferentes cerros tutelares que hay en la ciudad. (Vea también  Calles del cerro El Volador de Medellín ahora son trampas para asaltar a motociclistas) Sergio Vargas Colmenares, secretario de Seguridad, explicó que “se van a hacer requisas, identificación de personas y tomas institucionales con toda la oferta de la administración municipal para hacer mantenimiento y recuperación de áreas específicas en las que hemos identificado problemas de seguridad”. [[{"fid":"163315","view_mode":"default","fields":{"format":"default","field_file_image_alt_text[und][0][value]":"","field_file_image_title_text[und][0][value]":""},"type":"media","attributes":{"height":20,"width":20,"class":"media-element file-default"}}]] En lugares como el Cerro Nutibara se instalarán tres nuevas cámaras para un total de seis equipos de registro. Así mismo la Policía Metropolitana del Valle de Aburrá anunció refuerzo y mayor frecuencia de sus cuadrantes en los recorridos por estos sectores.</t>
  </si>
  <si>
    <t xml:space="preserve"> Pondrá en cintura, además, a las que desconozcan los parámetros de salud ocupacional. Multas podrán ir hasta los 644 millones de pesos.</t>
  </si>
  <si>
    <t xml:space="preserve"> Drogadicción, robos y otros delitos motivaron a 15 hombres a organizarse para proteger a la comunidad. ¿Qué tan efectivos son estos grupos?</t>
  </si>
  <si>
    <t xml:space="preserve"> Delitos como hurtos, extorsiones y corrupción, entre otros, podrán ser reportados desde un celular o un computador.      </t>
  </si>
  <si>
    <t xml:space="preserve"> Cansados de la inseguridad, habitantes del barrio La Resurrección en el sur de Bogotá, instalaron cámaras de seguridad. Las imágenes que permitieron obtener estos dispositivos han ayudado a desmantelar una banda de 10 menores de edad que cometía atracos en el sector. Otras imágenes obtenidas por el sistema de seguridad, dejan en evidencia el modus operandi de varios delincuentes. Uno de los videos permite ver la forma como los amigos de lo ajeno no tienen el menor escrúpulo para arrancar de sus cimientos las señales de tránsito del barrio.  </t>
  </si>
  <si>
    <t xml:space="preserve"> Además, en cámaras de seguridad ha quedado evidenciado cómo constantemente roban partes de vehículos estacionados en la calle.</t>
  </si>
  <si>
    <t xml:space="preserve"> Según la encuesta de victimización de la Cámara de Comercio de Bogotá, la percepción de inseguridad bajó en la ciudad, aunque aumentó el número de personas que manifestaron ser víctimas de delitos.   “La victimización en el primer semestre del año se ubicó en un 40 %, dos puntos por encima del mismo periodo del año anterior. La ´percepción de inseguridad se redujo 14 puntos, del 55% al41 %”, indicó la entidad en un comunicado. De acuerdo con el sondeo, en el que fueron consultadas 7.263 personas, el raponazo de celulares lidera el ranking de los robos.  Según las autoridades de Bogotá, el incremento en el número de delitos que se vive en Bogotá se debe a que las personas están denunciando más. “La gente está denunciando y está reportando más los delitos, la tasa de denuncia pasa del 18 por ciento al 40 por ciento, un aumento del 122%”, argumentó Daniel Mejía, secretario de Seguridad de Bogotá. Contrario a lo que piensa Mejía, se manifestaron varias personas consultadas por Noticias Caracol en las calles de la ciudad. “Lo que yo veo es que ha incrementado, no sé de dónde sacan esos estudios, cuando uno va por la calle es que se incrementa”, dijo Orlando Castiblanco. “He sido víctima de atracos y eso en los colectivos es muy peligroso, la inseguridad para mi concepto no ha bajado mucho”, declaró por su parte el ciudadano Jorge Garzón. Según los encuestados, los lugares más inseguros de Bogotá son las calles y los puentes peatonales y el delito que más afecta a la comunidad es el hurto a personas que subió del 79 al 80%.</t>
  </si>
  <si>
    <t xml:space="preserve"> Pese a ser instaladas, la falta de un software y base de datos impide utilizarlas. ¿De qué sirvió la inversión de $12.000 millones?</t>
  </si>
  <si>
    <t xml:space="preserve"> Con total descaro, a plena luz del día, los ladrones merodean en Ciudad Jardín sur. Semanalmente se reportan al menos cuatro casos.</t>
  </si>
  <si>
    <t xml:space="preserve"> Grupo de hasta ocho personas aprovecha la madrugada para hurtar. En la misma zona se cometió un fleteo.</t>
  </si>
  <si>
    <t xml:space="preserve"> Esté alerta, aunque se vistan de seda los ladrones siempre están al acecho. En las cámaras de seguridad  de un centro comercial del norte de Bogotá quedó registrado el momento en que un amigo de lo ajeno se queda con el celular de la dependiente de un local. “Trata de distraer a una de la vendedoras para irse de ahí, aprovecha el momento en que no estoy y saca el celular”, relató la víctima quien además aseguró que los delincuentes aprovechan las horas de mayor afluencia de público para hacer de las suyas. </t>
  </si>
  <si>
    <t xml:space="preserve"> La administración de Enrique Peñalosa dio a conocer una de sus estrategias a mediano plazo para combatir la inseguridad. Se trata de un nuevo centro de comando y control en el que se destinarán 80.000 millones de pesos. Allí se espera concentrar todos los organismos de emergencia y autoridades, y conectar las cámaras para enfrentar al hampa. El gobierno de la Capital aseguró que ya se identificaron las zonas de hurtos y riñas más críticas de la ciudad. El subsecretario de seguridad, Daniel Mejía, aseguró además, que las zonas de rumba serán unas de las más vigiladas. "Estos puntos calientes están en todo Bogotá, pero las zonas más críticas son, para lesiones personales y crímenes violentos,  las cercanas a los bares. Por ejemplo la zona de la Primera de Mayo, la Zona T y la calle 93”, indicó Mejía. El funcionario reveló además cuáles son las zonas donde más roban a los bogotanos. “En el tema de hurto a personas y crimen a la propiedad en general, es todo el corredor entre la calle 6 entre la Caracas y la Séptima, hasta la calle 72. Es la zona roja de Bogotá en temas de crimen a la propiedad”, añadió. El nuevo equipo de gobierno de Bogotá anunció que durante los primeros 100 días de la nueva administración se buscará desarticular 10 bandas que hurtan celulares y venden droga en los alrededores de colegios. </t>
  </si>
  <si>
    <t xml:space="preserve"> La víctima caminaba por un barrio de Puente Aranda cuando fue sorprendido por delincuentes en moto que se llevaron 19 millones de pesos.</t>
  </si>
  <si>
    <t xml:space="preserve"> Un video de seguridad dejó en evidencia la forma como un adulto mayor ingresa a un exclusivo restaurante del norte de Bogotá, y en un abrir y cerrar de ojos sustrae el bolso de una comensal. Por si fuera poco, tan solo minutos después del robo el presunto ladrón intentó retirar dinero de un cajero con la tarjeta que había robado. Un mensaje de texto notificó a la mujer que se intentaba violar su contraseña.  Las imágenes permiten apreciar el descaro del presunto delincuente, quien no tiene el menor empacho en correr una mesa para acceder fácilmente a las pertenencias de su víctima.</t>
  </si>
  <si>
    <t xml:space="preserve"> Con el beneficio de prisión domiciliaria fue cobijado un hombre sospechoso de disparar en repetidas ocasiones en contra de un vigilante en Bucaramanga. En las imágenes obtenidas por Noticias Caracol se observa cómo a sangre fría el verdugo persigue y dispara en repetidas ocasiones contra la víctima, durante un aparente acto de intolerancia.  De acuerdo con la Fiscalía se está formulando una imputación de cargos que permita el encarcelamiento en un penal del presunto homicida. </t>
  </si>
  <si>
    <t xml:space="preserve"> Dos petardos fueron detonados de manera controlada por miembros del escuadrón antiexplosivos de la Policía en Bogotá en inmediaciones del Parkway (barrio La Soledad) y la estación La Granja de Transmilenio. El primer artefacto había sido instalado frente a las instalaciones de Bancolombia en la calle 39 con carrera 24. petardo en la calle 39 cra 24 @Bancolombia explosión controlada por antiexplosivos @CaracolRadio @WRadioColombia pic.twitter.com/9vO48tZmG4 — YO SOY EL WILI (@castrowili) 31 de agosto de 2016 El segundo dispositivo explosivo estaba ubicado cerca de una sede del Banco de Bogotá en la calle 80 con carrera 78, en la localidad de Engativá. Según el subcomandante de la Policía Metropolitana de Bogotá, coronel William Sánchez, los explosivos presentaban características similares a los encontrados en el atentado del pasado martes 23 de agosto contra sedes de las EPS Cafesalud y Salud Total. Las autoridades analizan videos de cámaras de seguridad ubicadas en inmediaciones de las zonas de las detonaciones, con el fin determinar los responsables y la forma como se instalaron los artefactos.</t>
  </si>
  <si>
    <t xml:space="preserve"> Una supuesta banda de delincuentes conformada por dos hombres y una mujer, es señalada del robo de un casino en el sur de Bogotá. Cámaras de seguridad pusieron en evidencia el accionar de los presuntos delincuentes. La mujer, quien lideraría la asociación criminal, llega hasta un baño y al parecer destruye una tubería. Luego sale, da aviso a los empleados y una vez ellos están distraídos, sus secuaces saquean una máquina tragamonedas. Los sospechosos son señalados de robos a varios casinos  ubicados en el barrio 20 de julio de la localidad de San Cristóbal.  </t>
  </si>
  <si>
    <t xml:space="preserve"> Con estas fotografías en las que se aprecian los detalles de los delincuentes, las autoridades tratan de identificarlos. Los testimonios de la comunidad han sido pieza clave en la investigación. “Tenemos retratos hablados con informaciones de la misma ciudadanía y a través de video y fotografías que hemos estado ya analizando. Hemos hecho un acercamiento para poder dar con la captura de estos sujetos”, explican autoridades. En el video se ve cuando el fletero dispara contra Jeison Méndez quien había hecho un negocio minutos antes y al parecer llevaba el dinero en un maletín. En las fotos del video se ve el arma de fuego con la que se cometió el crimen y se detalla la motocicleta. “Lo que se logra ver es un arma un revolver al parecer 38 entonces estamos en esa localización las características de la moto la placa que había sido forrada con una cinta”, dice el coronel Óscar Daza, comandante de la Fuerza Disponible Policía de Bogotá. Las autoridades también tienen en su poder nuevos videos en los que aparecen los delincuentes llegando y huyendo del sector. “Tenemos nuevos videos en la zona, de los establecimientos públicos, sitios residenciales a la redonda por donde pudieron coger estos sujetos. Entonces la investigación es incansable las 24 horas”, señala el coronel daza. El cuerpo de la víctima identificada como Jeison Efraín Méndez Hernández, de 26 años, está siendo velado en el sur de Bogotá. Familia y amigos exigen resultados en las investigaciones.</t>
  </si>
  <si>
    <t xml:space="preserve"> Un video de seguridad obtenido por un televidente en Bogotá muestra el momento en que trabajadores de una grúa de Movilidad ingresan a su vivienda, que tenía la reja abierta, y sacan de manera descarada una motocicleta para inmovilizarla. El irregular acto fue captado por una cámara de seguridad y deja en evidencia, cuando menos, un abuso de autoridad, cuando no un robo descarado. Incluso, se aprecia cómo los 'trabajadores' de la grúa se acercan de manera sigilosa al vehículo y lo divertido que les parece la escena.  Otras denuncias llegan desde el barrio Dindalito, en el sur de Bogotá, donde una vía se ha convertido en el quebradero de cabeza de los vecinos. Y desde Briceño, Boyacá, estudiantes de un colegio rechazan que a punto de terminar el año no hayan tenido sino unas pocas semanas de español por cuenta de la salida de una docente. </t>
  </si>
  <si>
    <t xml:space="preserve"> En las ventanillas es fácil observar la cantidad de dinero que manejan los clientes, aseguran. Las ciudades con más casos son Cali, Medellín y Bogotá.</t>
  </si>
  <si>
    <t xml:space="preserve"> Investigadores de la Fiscalía reconstruyeron, paso a paso, el rastro del sindicado. Fueron analizados decenas de videos de seguridad.</t>
  </si>
  <si>
    <t xml:space="preserve"> Descontroladas fiestas con prostitutas y travestis eran organizadas por Rafael Uribe Noguera, principal sospechoso del secuestro, tortura, violación y asesinato de la niña Yuliana Samboní. Así lo dio a conocer el gerente de la empresa responsable por la seguridad  del edificio en el que apareció el cadáver de la menor, quien citó versiones de vecinos del inmueble. “Verbalmente dijeron que el señor Uribe entraba travestis, entraba mujeres y a las 5 de la mañana las sacaba. De niños no dijeron nada”, declaró Jesús Galindo, gerente de Advipor Seguridad. El celador de turno, Fernando Merchán quien posteriormente se suicidó según Medicina Legal, habría tardado en dar el reporte de lo acontecido. “El vigilante entrante, que no recuerdo su nombre, él fue el que nos llamó y nos contó lo sucedido. De inmediato se delegaron funciones, fueron los directivos de la empresa. Lo primero que se hizo fue informar a la red de apoyo de la Policía Nacional”, añadió Galindo. El gerente de la Advipor dijo que Merchán se veía nervioso en el momento en que hizo sus descargos con relación al caso de Yuliana Samboní. La empresa de seguridad entregó a la Fiscalía la minuta de diario, el disco duro del computador y los videos de siete cámaras para precisar qué pasó antes de que Yuliana Samboní fuera asesinada. Celador sí se suicidó: Medicina Legal  Medicina Legal confirmó que la muerte del vigilante Fernando Merchán Murillo fue producto de un suicidio.</t>
  </si>
  <si>
    <t xml:space="preserve"> En segundos, dos hombres quitan las partes de carros parqueados en el norte de Bogotá. Es la segunda vez que quedan registrados en cámara de seguridad.</t>
  </si>
  <si>
    <t xml:space="preserve"> Un video obtenido en Chía (Cundinamarca), muestra el accionar de una banda que en cuestión de segundos se roba las llantas de los vehículos. Según Asopartes, en los dos primeros meses del año han sido robadas más de 1.080 llantas en Bogotá.  Un video de seguridad muestra el sigilo con el que los delincuentes acomodan dos carros, a los cuáles les abren las puertas, para impedir que sus fechorías sean vistas por los transeúntes.   </t>
  </si>
  <si>
    <t xml:space="preserve"> Fiscalía emprendió búsqueda para dar con el taxista que trasladó a los hermanos Uribe Noguera a la Clínica Montserrat el pasado 4 de diciembre. Autoridades están convencidas de que su testimonio puede ser clave para saber de qué hablaron el confeso asesino de Yuliana Samboní y sus familiares. De acuerdo con  fotos y vídeos de cámaras de seguridad, el vehículo que manejaba era un Chevrolet Spark, que recogió a los Uribe Noguera en la esquina de la carrera Séptima con calle 68, a pocas cuadras del apartamento donde se cometió el atroz crimen contra la pequeña de siete años. María Paulina Riveros, vicefiscal general de la nación, explicó que “es un tema de colaboración con la justicia”, pero en ningún caso lo vinculará al proceso penal.</t>
  </si>
  <si>
    <t xml:space="preserve"> A la problemática de vecinos agresores que ha reportado Noticias Caracol en los últimos días se une ahora la denuncia de un ciudadano desde Alamos Norte, donde su inquilino aprovechó un momento de soledad para cometer un millonario hurto. Según el propietario del inmueble, el sujeto se llevó todo tipo de elementos tecnológicos y otros utensilios del apartamento. El trasteo que se llevó supera los $25 millones. La víctima denuncia que la seguridad del conjunto no cumplió con los protocolos que permitieran desmantelar las intenciones del inquilino. La respuesta de los vigilantes fue excusarse en que en ese momento funcionarios de servicios públicos realizaban mediciones. Las cámaras de seguridad captaron el movimiento sospechoso del sujeto; inclusive las placas del furgón quedaron registradas y el conductor fue ubicado. Al cuestionarlo por el hecho, manifestó que había sido contactado para un trasteo, labor a la que se dedica, y que el ladrón se hizo pasar por militar.</t>
  </si>
  <si>
    <t xml:space="preserve"> Según el propietario, dejó el carro parqueado en la calle por menos de cinco minutos, tiempo suficiente para la banda.      </t>
  </si>
  <si>
    <t xml:space="preserve"> Los hechos ocurrieron el pasado 22 de diciembre cuando los dos jóvenes se encontraban en un andén del barrio Villamaría, en la localidad de Suba. En las imágenes registradas en la cámara de seguridad se ve el momento en que una moto, al parecer de alto cilindraje, se dirige hacia ellos. Un hombre desciende y emprende el ataque con arma de fuego. De los dos hermanos, procedentes de Medellín, uno logró ser salvado mientras que el otro falleció. Los videos son pieza clave para dar con los culpables, quienes presuntamente son menores de edad. En 2016 se presentaron 161 ataques en circunstancias similares en la capital de la República.</t>
  </si>
  <si>
    <t xml:space="preserve"> Desesperados por continuos y violentos robos callejeros se declaran los habitantes del barrio Lucerna, en la localidad de Kennedy, en el sur de Bogotá. En varias cámaras de seguridad del sector, ha quedado el actuar de los delincuentes en motocicleta, que no sólo atracan a los transeúntes, sino que también los agreden a patadas y puños. En uno de los casos la víctima fue un joven que caminaba tranquilamente por la acera. Las imágenes permiten identificar a cuatro hombres, en dos motocicletas, que se aproximan con sigilo. Cuando la víctima se da cuenta de la situación de peligro intenta huir, pero uno de los atracadores lo hace trastabillar de una patada tras lo cual sus secuaces se abalanzan sobre él y le arrebatan sus pertenencias. En lo que va corrido del año, dicen las autoridades, se han presentado 231.000 robos en el país. Las localidades más afectadas en Bogotá son Kennedy, Suba, y Santa Fe.</t>
  </si>
  <si>
    <t xml:space="preserve"> Cerca de dos mil hombres, la mayoría de ellos investigadores de la Sijin, quienes contaron con apoyo aéreo, fueron llevados a la zona de tolerancia del barrio Santa Fe en el centro de Bogotá. El plan fue organizado por la Alcaldía para ejercer control sobre “población flotante”, aseveró el jefe de la Sijin. Los uniformados de la Policía de tránsito abrían paso a la caravana y en minutos, acordonaron el sector más de veinte cuadras a la redonda. La instrucción fue revisar todos los establecimientos nocturnos y de lenocinio para control de microtráfico y prostitución de menores de edad. La Policía tomó por sorpresa al personal de esos establecimientos y a sus clientes en sitios reconocidos como La Piscina y El Castillo. Trabajadoras sexuales señalaron que aunque el operativo perjudicó su trabajo, también puede representarles mejor prestigio en seguridad y, por ende, más clientes. "A veces por lo que el sector es mencionado de que es malo, de que matan, de que hacen esto y lo otro, casi no tenemos clientes. Por eso puede ser bueno...", reveló una trabajadora sexual. Prostitutas, desde Venezuela Llamó la atención de las autoridades que en uno de los lugares hallaron un numeroso grupo de 20 mujeres de nacionalidad venezolana ejerciendo ilegalmente la prostitución. Sin embargo, el lugar no fue sellado por la Alcaldía menor. Las mujeres quedaron a cargo de Migración Colombia.  </t>
  </si>
  <si>
    <t xml:space="preserve"> Un comerciante que se dedicaba a la venta de tintos fue víctima de conductor que, como quedó registrado en cámara de seguridad, cruzó a alta velocidad una intersección. Además, no acató la señal de pare y los reductores no bastaron para que manejara con mayor precaución. La imprudencia ocurrió alrededor de las siete de la mañana. En el siniestro, el ciclista salió volando y su cuerpo se arrastró aproximadamente 35 metros. El choque le produjo la muerte de manera inmediata. La víctima deja dos hijos, de 6 meses y de 9 años.</t>
  </si>
  <si>
    <t xml:space="preserve"> En el video revelado por la Policía Metropolitana de Bogotá se aprecia la silueta de quien podría ser Juan Sebastián Fuentes, el pequeño de 2 años que desapareció el año pasado en extrañas circunstancias cerca de su casa. La Policía explica que, al parecer, el pequeño perseguía un perro con el que estaba jugando y de repente cae a la alcantarilla. Las imágenes son reveladas tras la revisión de al menos tres mil horas de grabación tomadas de 320 cámaras de seguridad. Según el sistema de circuito cerrado, Juan Sebastián cae a la alcantarilla a la 1:39 minutos de la tarde. Los organismos de socorro que se habían unido a la búsqueda, habían desistido de continuar la búsqueda en el sistema de alcantarillado por las pocas probabilidades de que el cuerpo estuviera allí. Con tinturas en el agua y pelotas de colores intentaban seguir el posible recorrido pero las investigaciones no dieron los resultados esperados. Tras conocerse las imágenes, las autoridades llegaron hasta la alcantarilla para intentar hallar el cadáver del pequeño, pero hacia las cinco de la tarde se dio por terminado el operativo. Mañana lunes 8 de febrero habrá una reunión entre diferentes entidades para establecer un nuevo plan de búsqueda.</t>
  </si>
  <si>
    <t xml:space="preserve"> Las autoridades investigan el deceso del empresario Felipe Correa, quien tras ser reportado como desaparecido falleció tras caer de un noveno piso en un hotel ubicado en el sector de El Campín en Bogotá. Un video de seguridad y reportes de una pareja de comunicadores, Alejandra Quintero y Carlos García, permiten afirmar que el empresario estuvo a mediodía en inmediaciones del Centro Internacional de Bogotá. De acuerdo con la esposa de Correa, el empresario desapareció el martes en la noche, cuando había quedado de recogerla en el norte de Bogotá. </t>
  </si>
  <si>
    <t xml:space="preserve"> Un carro de alta gama llega a una de las entradas de la calle del Bronx en una madrugada de diciembre de 2015, tal y como lo muestra un video revelado por semana.com. La cámara de vigilancia de la Policía, graba cuando aparecen dos hombres. Uno de ellos se acerca al conductor mientras que el otro, que se protege del frio con una cobija, se acerca a dos mujeres que descienden del lujoso vehículo. Los dos hombres, señalados por las autoridades de hacer parte del esquema de seguridad del Bronx, conocidos como ‘los Sayayines’, escoltan a las mujeres y se internan en la calle. Pasan por un basurero y llegan hasta uno de los puntos más importantes de distribución de ácidos, un poderoso alucinógeno que debido a su precio consumen particularmente jóvenes de estratos altos de Bogotá. Para los investigadores, era frecuente en la zona la presencia de este tipo de carros y camionetas, hasta blindadas, los viernes y sábados en la noche. Incluso, aseguran que los delincuentes que en el día robaban las partes de vehículos cerca al Bronx, eran los mismos que cuidaban los carros de los ciudadanos de estratos altos cuando iban a comprar costosas drogas o se quedaban consumiéndolas en las discotecas adecuadas en el sitio exclusivamente para sus destacados visitantes... En poder de la Policía y la Fiscalía, se asegura que existe un libro de invitados especiales de los estratos más altos de Bogotá. </t>
  </si>
  <si>
    <t xml:space="preserve"> Un conductor ebrio sembró pánico esta tarde en Bogotá cuando omitió una señal de pare de las autoridades y, al emprender la huida, chocó a por lo menos trece vehículos y desató una impresionante balacera. “El conductor está alicorado. Esto inicialmente genera una multa que es probablemente de 16 millones pesos”, aseguró Juan Pablo Bocarejo, secretario de Movilidad. Uno de los carros estrellados pertenecía a un esquema de seguridad que al sufrir el impacto provocó la reacción de un escolta que empezó a disparar a la camioneta gris de vidrios polarizados. Después de ser perseguido por 55 cuadras, autoridades lograron inmovilizar el vehículo. El responsable fue llevado a Medicina Legal. Al escolta que disparó le fue incautada su arma y posteriormente lo llevaron a la URI de Kennedy.</t>
  </si>
  <si>
    <t xml:space="preserve"> Escandalizado se declaró un grupo de vecinos de Veraguas, en la localidad de Los Mártires, ante actos obscenos protagonizados por habitantes de la calle y registrados por cámaras de seguridad del barrio.  De acuerdo con los denunciantes, la inseguridad rampante y escenas inmorales se han convertido en el pan diario. Así mismo, hay quejas por el desaseo y la falta de acompañamiento de las autoridades frente a la difícil problemática.  Ante la situación, moradores de este sector del centro de Bogotá han convocado a una manifestación, en la que esperan sentar su voz de protesta frente a lo hasta ahora actuado por la Alcaldía de Bogotá. </t>
  </si>
  <si>
    <t xml:space="preserve"> Una mujer fue víctima de una brutal golpiza en el barrio Santa Lucía, en el sur de Bogotá. El hecho quedo registrado en un video de seguridad. Las imágenes han sido difundidas por la Policía con el fin de establecer la identidad del hombre que en pocos segundos propinó una seguidilla de puños, puntapiés y hasta rodillazos a la mujer que terminó perdiendo el sentido sobre la calle.   Si usted tiene información que permita identificar a este sujeto, puede comunicarse con la Policía Nacional al teléfon 112 o a la línea de atención de emergencias de Bogotá, 123. </t>
  </si>
  <si>
    <t xml:space="preserve"> La víctima, de 19 años, fue perseguida por los sujetos armados desde la calle 22 sur, en la localidad de San Cristóbal de Bogotá. El hombre fue ultimado a tiros en un sector del barrio Granada, donde al parecer también viven los asesinos. Testigos dicen que el crimen pudo obedecer a una retaliación por microtráfico. La víctima estaba indocumentada. Policía Metropolitana analiza videos de cámaras de seguridad en los que se ve el rostro de los presuntos homicidas.</t>
  </si>
  <si>
    <t xml:space="preserve"> Cámaras de seguridad develan cómo los presuntos ladrones, que se movilizaban en moto, fueron interceptados por uniformados tras el asalto. Según el coronel José Miguel Correa, comandante de la Policía de Cundinamarca, hubo un cruce de disparos antes de la captura. Se decomisó la moto, el dinero robado ($13.500.000) y dos armas de fuego, precisó el oficial. En operativos paralelos, en Soacha, fueron detenidas tres personas durante un allanamiento a una vivienda donde se encontró una fábrica ilegal de licor adulterado. En el lugar se incautaron de 3.000 botellas. La Policía también desarticuló una banda de vigilantes señalada de hurto y porte ilegal de armas en Chía. Mientras que en Tena fue capturado un grupo delincuencial que negociaba y vendía dólares falsos. Durante esta ofensiva en Cundinamarca, autoridades capturaron a 19 personas, entre ellas un menor de edad.</t>
  </si>
  <si>
    <t xml:space="preserve"> Cerca de 80 pruebas, al parecer muchas de ellas contundentes, tiene la Fiscalía para pedir la condena de Rafael Uribe Noguera como el autor de la atroz violación y crimen de la niña Yuliana Andrea Samboní. Entre ese material se encuentran 30 videos, incluidos los de las 7 cámaras de seguridad ubicadas en el edificio Equus66, donde apareció el cadáver de la menor de edad. En una de las grabaciones se ve a Uribe Noguera forcejeando con la pequeña al interior del vehículo usado para el rapto, indicaron investigadores. En otro se observa al sindicado dialogando con el celador Fernando Merchán. La Fiscalía cree que este último, que apareció muerto el viernes pasado, fue cómplice del crimen de Yuliana. Dentro de las pruebas está, además, el registro de cámaras de seguridad de la localidad de Chapinero en las que quedó grabado, paso a paso, el recorrido de Uribe Noguera el domingo 4 de diciembre. Las imágenes muestran, según la Fiscalía, no solo el momento en que el hombre secuestra a la menor en el barrio Bosque Calderón Tejada sino incluso agresiones. Adicionalmente, se tendrán en cuenta el material biológico hallado en la necropsia de Yuliana y los objetos de la niña encontrados en el carro y en el apartamento del Equus66. También los testimonios de testigos.  El fiscal Néstor Humberto Martínez estimó que el escrito formal de acusación contra Uribe Noguera se presentará a más tardar este jueves. El sindicado, detenido en La Picota, deberá responder por feminicidio agravado, acceso carnal violento, tortura y secuestro simple. El papel de Merchán  Nuevas revelaciones de la Fiscalía podrían aclarar cuál fue el papel del vigilante Fernando Merchán Murrillo en el crimen de Yuliana Samboní. Al parecer, el celador tenía conocimiento de las actividades de Rafael Uribe Noguera en el edificio Equus66. Sus anotaciones en el libro de ingresos serían imprecisas, razón por la cual Néstor Humberto Martínez habló sobre una coparticipación del vigilante.   “Tenía conocimiento de lo que estaba ocurriendo en ese momento en el piso y habría coparticipación”, señaló el fiscal general. Se estableció, además, que el vigilante dialogó durante varios minutos con Rafael Uribe Noguera. Esta conversación entre el sospechoso y Merchán se produjo en el sótano del edificio.  El encuentro tuvo lugar a las 9:40 a.m. del domingo 4 de diciembre, cuando presuntamente la pequeña ya estaba en poder de Uribe Noguera, y fue registrado en el video de una de las siete cámaras de seguridad instaladas en el complejo residencial.</t>
  </si>
  <si>
    <t xml:space="preserve"> Se llevaron $12 millones tras intimidar con armas de fuego a funcionarios y clientes. Con videos de seguridad, esperan identificarlos.</t>
  </si>
  <si>
    <t xml:space="preserve"> Una mujer fue brutalmente atacada por ladrones que intentaban robarle su cartera cuando transitaba por el barrio La Gloria, en el suroriente de Bogotá. Cámaras de seguridad captaron el momento en el cual dos encapuchados a bordo de una moto intentaron hurtarle el objeto personal a esta persona y ante su reacción, la arrastraron por la calle sin éxito en el acto delincuencial. La víctima resultó con una fractura de codo, múltiples hematomas en el cuerpo y un mes de incapacidad. Denunció que la comunidad del sector vive azotada por los constantes robos de los mismos individuos y que aún no se ha presentado ningún control policial para atender esta situación.</t>
  </si>
  <si>
    <t xml:space="preserve"> Una mujer camina, mientras observa cuál de las alarmas de los carros ubicados en un parqueadero de un centro comercial en Sabaneta acepta el código de un dispositivo electrónico que activa con una de sus manos. Una camioneta responde al transmisor y su sistema de bloqueo queda inerme. La presunta delincuente se percata e ingresa al vehículo sin que su alarma se active. Este caso, el más reciente, fue registrado en un video grabado por una cámara de seguridad. “Es un dispositivo o una aplicación que se le coloca a un aparato y que funciona como una alarma y desbloquea los carros. Estando un domingo en cine, entré, dejé el carro, cuando regresé, el carro no tenía ninguna de mis pertenencias adentro”, dice Jorge Guevara, víctima de quienes usan esta modalidad de robo. Durante varios minutos, la mujer revisa el interior del carro, incluso frente al paso de un guarda de seguridad del estacionamiento. Después desciende del carro con un bolso y un paquete. Al cerrar el vehículo, la alarma por fin se activa, pero nadie se percata del delito. “La cuantía de lo que se perdió fue más o menos e 3 millones de pesos. Los celulares de las empresas, cargadores”, cuenta la víctima de robo. Las cámaras de seguridad del centro comercial registraron el paso de la mujer y de un supuesto cómplice. Las autoridades del municipio advierten de los cuidados que hay que tener con los vehículos, incluso en parqueaderos privados. “Que cada uno sea el primer policía y nos ayude a cuidar en sectores. De igual manera fortalecemos el tema de cámaras de seguridad y el acompañamiento de auxiliares (de Policía) en sitios públicos”, manifestó Marcela Castañeda, la secretaria de Gobierno de Sabaneta. Pese a que la víctima interpuso la denuncia formal, las autoridades no han podido identificar a las personas que aparecen en el video. </t>
  </si>
  <si>
    <t xml:space="preserve"> Cámaras de seguridad registraron los últimos momentos de vida de Juan David Torres de 27 años, quien se desplomó sobre una calle del barrio Techo, en el suroccidente de Bogotá, y minutos después falleció. "Siento que en su asfixia estaba perdiendo el conocimiento. Solo levantó la mano para que alguien lo auxiliara, pero la gente pasó por el lado de él”, cuenta Dennis Torres, su hermano, sobre los últimos minutos de vida del joven comunicador. Entre tanto, un vecino que presenció la escena, narró lo que sucedió luego de que se desplomara: "llegó una patrulla de la Policía para poderlo llevar al hospital. Ya había pasado más de media hora ahí botado". Aunqe no se ha confirmado, la muerte del joven habría sido causada por un dolor de garganta que desde hacía varios días le incomodó. En una clínica del occidente de Bogotá le diagnosticaron faringitis. Ante la persistencia del dolor, acudió a otro centro médico y le dijeron que tenía resfriado común. "Él tuvo dos diagnósticos, dos oportunidades de vivir, de que lo hubieron podido salvar", denuncia el hermano del fallecido. Familiares esperan el dictamen de Medicina Legal para determinar si el dolor que lo aquejaba fue el causante de su deceso.</t>
  </si>
  <si>
    <t xml:space="preserve"> Un lujoso apartamento ubicado en el sector de La Cabrera, norte de Bogotá, fue allanado por un grupo de delincuentes que utilizaba su propio cuerpo para crear una especie de andamio y poder ingresar, tal y como lo muestra una cámara de seguridad. Rubén Darío Colmenares, propietario del lugar, denuncia el robo de joyas, lujosas colecciones de esferos, relojes y dinero, todo por un valor de $300 millones. Exige explicaciones tanto a la empresa como a la Policía ya que en la zona hay sedes diplomáticas. La víctima, además, asegura que los delincuentes permanecieron durante al menos tres horas en el apartamento y destaparon licores importados para ingerirlos allí mismo.</t>
  </si>
  <si>
    <t xml:space="preserve"> Un aparente crimen por intolerancia se registró en las últimas horas en las calles del barrio Quiroga, en el sur de Bogotá. La víctima, un joven de 18 años, fue asesinado según las primeras hipótesis por una riña que sostuvo con un conductor que por poco lo arrolla. Un video de seguridad permite observar al fallecido Diego Amaya. En un instante, un vehículo de color gris se detiene y de su interior le disparan en varias oportunidades, ocasionándole la muerte. La familia y conocidos de la víctima exigen justicia para que el caso no quede en la impunidad.</t>
  </si>
  <si>
    <t xml:space="preserve"> ¿Recuerdan estos asaltos a carros de valores y robos de cajeros electrónicos que se registraron al mejor estilo de las películas de acción? Este es uno de ellos: ocurrió en el norte de Bogotá en donde, como se observa en este video, una banda destruye y extrae con guayas y poleas el cajero electrónico para llevárselo en tan solo un minuto. Este asalto a un carro de valores sucedió en el sector de Galerías, en Bogotá, donde los  delincuentes se llevaron más de cincuenta millones de pesos después de intercambiar disparos con los empleados de seguridad de la empresa. Y otro se presentó en la localidad de Kennedy, en donde los ladrones se llevaron más de cien millones de pesos en una cinematográfica acción. La Fiscalía informó que capturó a los responsables de estos hechos. Según la investigación, se trata de una poderosa red denominada Los Fantásticos que habría infiltrado a la misma Policía. "Optaban por reclutar compañeros de trabajo tanto de la empresa transportadora de valores como de las empresas tercerizadas que apoyaban el servicio de mantenimiento técnico a los cajeros automáticos". Según las autoridades, este hombre, quien  es el  jefe de la organización, habría participado en la fuga de película que protagonizó Alexander Urrego en pleno centro de Bogotá, en un consultorio médico, hace tres años. Él sería la persona  que ingresó a la clínica con un fusil y que luego rescató al detenido. En la audiencia, la Fiscalía reveló uno de los videos que permitió la identificación de algunos integrantes y el organigrama de la organización que al parecer tenía control sobre otras bandas de delincuentes. Los tentáculos que presuntamente tenía la organización criminal obligaron a los investigadores de la Policía a adelantar reuniones secretas para evitar la filtración de la información que evitara su captura.</t>
  </si>
  <si>
    <t xml:space="preserve"> El gobierno de Colombia y las FARC firmaron este jueves, en el Teatro Colón de Bogotá, el pacto de paz definitivo que busca acabar con medio siglo de confrontación y que fue renegociado para incluir propuestas de la oposición. El tamaño del clásico teatro, recientemente remodelado, marcó el bajo perfil de la ceremonia en la que se rubricó el acuerdo por el presidente Juan Manuel Santos y el líder de las FARC, Rodrigo Londoño 'Timochenko'.  Así fue como se dispuso el recinto para el acto    A diferencia del pomposo evento de Cartagena, los invitados fueron menos. En esta ocasión se contó con alrededor de 800 invitados, entre los que asistieron legisladores, magistrados, víctimas del conflicto armado y representantes de organizaciones sociales. La ceremonia, que también se proyectó en pantallas gigantes en la plaza de Bolívar, se desarrolló en cuatro puntos: himno nacional, firma del acuerdo, palabras de Rodrigo Londoño y palabras del presidente Santos. A las nueve de la mañana la delegación de las FARC partió desde el centro San Pedro Claver, en el noroccidente de Bogotá, hacia el centro de la ciudad para su presencia en el Teatro Colón.    El desplazamiento del secretariado, en compañía del esquema de seguridad para brindar garantías, tardó poco. Entre tanto, cerca de dos mil efectivos de la fuerza pública custodiaban los alrededores del teatro para velar por la seguridad del evento, programado para las 11 de la mañana.  El espacio estuvo restringido y los uniformados vigilaron diez cuadras a la redonda del sitio donde se desarrolló la jornada.    Aunque la cita era a las once de la mañana, el evento comenzó veintiseis minutos más tarde de lo previsto. Con la interpretación del himno nacional a cargo de la cartagenera Cecilia Silva, del grupo cartagenero Tambores del Cabildo, empezó oficialmente el acto.    De inmediato en las redes sociales el nombre Cecilia Silvia Caraballo fue tendencia por su impecable canto a capella. Apenas finalizó la presentación, fueron llamados Rodrigo Londoño y Juan Manuel Santos, líderes del proceso de paz, para que, empuñando el balígrafo, firmaran el nuevo acuerdo.</t>
  </si>
  <si>
    <t xml:space="preserve"> A plena luz del día extraen autopartes de vehículos descuidados en la calle. Tres personas dedicadas a este delito fueron capturados.</t>
  </si>
  <si>
    <t xml:space="preserve"> En los últimos tres meses se han presentado por lo menos 10 robos en el barrio La Arboleda de Bogotá. Afectados acusan a la empresa de seguridad por fallas.</t>
  </si>
  <si>
    <t xml:space="preserve"> Una publicidad con sesgo machista fue retirada de Transmilenio, luego de que despertara una larga seguidilla de críticas. La pieza publicitaria relacionaba a los pasajeros hombres del sistema con los negocios, mientras que a las mujeres las asociaba con el chisme. La representante a la Cámara por Bogotá, Ángela María Robledo calificó de sexista el desafortunado diseño. Alcaldía de @Bogota, ¡sexista! ¿Hombres = negocios, Mujeres = chisme?Publicidad indigna profundamente, debe ser retirada. pic.twitter.com/3cv0L5lykY — Ángela Robledo (@angelamrobledo) 22 de octubre de 2016 Las quejas que se tomaron redes sociales como Facebook y Twitter, causaron la reacción del gabinete distrital. Fue justamente la secretaria de la Mujer, Cristina Vélez, quien hizo eco de las denuncias. La funcionaria dedicó una seguidilla de trinos a criticar la publicidad, que será retirada tras la polémica: Nuestra publicidad tiene que reflejar nuestros valores. La mejora en la seguridad de @TransMilenio beneficia sobre todo a las mujeres, 1/3 — Cristina Vélez (@CristinaVelezV) 23 de octubre de 2016 que son sus principales usuarias. Es clave que la gente pueda hablar por teléfono, hacer negocios, hablar con amigxs en el transporte 2/3 — Cristina Vélez (@CristinaVelezV) 23 de octubre de 2016 público y es el mensaje que se quería transmitir. Vamos a quitar la publicidad que perpetua estereotipos reconociendo que lo que... 3/3 — Cristina Vélez (@CristinaVelezV) 23 de octubre de 2016 ...queremos es una Bogotá que permita e impulse el desarrollo del máximo potencial de todas las personas que la habitan. (Ñapa). — Cristina Vélez (@CristinaVelezV) 23 de octubre de 2016</t>
  </si>
  <si>
    <t xml:space="preserve"> Contra el sujeto, identificado como Lucas Andrés Restrepo Caicedo, se han interpuesto siete denuncias penales. Videos de seguridad captados dentro del edificio donde reside muestran cómo golpea dentro del ascensor a su propia madre. En el hecho también daña el elevador. [Vea En video: hombre ataca violentamente a sus vecinas en edificio de Bogotá] En uno de los hechos más recientes, Restrepo agredió a una adulta mayor que trabajaba para una inquilina. Tras el incidente interpusieron una denuncia y se mudaron del lugar, como lo han hecho otras cinco familias. Los ataques del sujeto se han registrado desde el 2014 sin que aún se haya emitido algún fallo. Los residentes que aún permanecen en el edificio, localizado en el barrio La Cabrera, afirman que también hay denuncias contra la madre del agresor por ataques a vecinos. Restrepo, dicen, ha hecho llamadas y enviado correos amenazantes. Los afectados cuestionan la acción “nula” de las autoridades frente al caso, pese a las denuncias. Este hecho hace recordar a lo ocurrido en el año 2013, cuando David Manotas apuñaló a su vecino Francisco Cifuentes, quien tras el ataque cayó por la ventana de su apartamento. [Vea Videos inéditos sobre el crimen de Manotas] Por el homicidio, Manotas fue condenado a 17 años de prisión. [Vea David Manotas pagará 17 años de cárcel por matar a su vecino]  </t>
  </si>
  <si>
    <t xml:space="preserve"> Un video se seguridad registró el momento en que la patrullera de 21 años es arrollada por un articulado de Transmilenio que cubría la ruta Simón Bolívar – San Mateo. Según el conductor, el semáforo estaba en verde y fue la mujer quien cometió la imprudencia. El hecho ocurrió el 18 de agosto hacia las 10 de la noche, pero fue aproximadamente una semana después que la patrullera perdió la vida tras luchar en el Hospital Cardiovascular de Soacha. Por el accidente, el conductor fue apartado del cargo durante dos meses, situación que no considera justa teniendo en cuenta, según él, que su vehículo tenía prelación, que no cometió ninguna infracción y que la patrullera cruzó sin observar a los costados.  </t>
  </si>
  <si>
    <t xml:space="preserve"> Un video de seguridad grabó el momento en que un sicario disparó contra dos personas en Bosa centro. El criminal se acerca a las víctimas con una tranquilidad pasmosa y no parece inmutarse tras los impactos. Según el reporte de las autoridades, uno de los atacados falleció en la escena del crimen mientras que el otro murió en un centro médico cercano. Hombres del grupo de criminalística de la Fiscalía atendieron el caso y comprobaron que las víctimas fallecidas estaban indocumentadas. A esta hora prosigue la investigación para determinar la razón por la que fueron asesinados los dos hombres, que según testigos vivían en la misma zona donde se produjo el doble homicidio. </t>
  </si>
  <si>
    <t xml:space="preserve"> La aparición del cuerpo sin vida de un hombre en un motel en el sur de Bogotá tiene en alerta a las autoridades La víctima, Aris Rodríguez Silva de 35 años, fue encontrada sin vida en un hostal del suroccidente de Bogotá. Paola Solano, viuda de la víctima y con quien tuvo 5 hijos, dijo: “El día jueves a las 8 p.m. decide salir con mi hijo a la peluquería, se tardan un poco. Mi hijo llega a la casa y él se va con un amigo muy conocido de la infancia. Toda la noche tengo incertidumbre. No hay llamadas. Y luego llego a este lugar, a los hoteles, y me encuentro con la noticia de que mi esposo falleció en extrañas circunstancias” La mujer denunció que el hotel no ha entregado los videos de seguridad que permitirían esclarecer el crimen. “Las autoridades están un poco demoradas, podría decirse que ausentes” agregó Solano.</t>
  </si>
  <si>
    <t xml:space="preserve"> Las imágenes y la pronta reacción de la Policía permitieron la captura de los delincuentes que iban tras un botín de 6 millones de pesos.  </t>
  </si>
  <si>
    <t xml:space="preserve"> El pasado 26 de abril en la vía principal del barrio Tintal, un motociclista arrolló a una pareja de hermanitos, segando la vida de un niño de 9 años y dejando herida a una niña. Desde ese momento la Policía de Tránsito dispuso de varios uniformados para que investigaran el caso, quienes luego de analizar las cámaras de seguridad encontraron la vivienda del responsable. El motociclista señalado por el accidente fue identificado como Johan Sebastián Cardozo, estudiante universitario de 22 años, quien respondió por los hechos ante la URI de Puente Aranda. Las autoridades advierten que debido a la tardanza del motociclista en presentarse a las autoridades, ahora es imposible determinar si conducía su vehículo en estado de embriaguez. Según el Cardozo, no se quedó en el lugar del accidente por el temor generado al ver a los niños tendidos sobre la vía. Este jueves se realizará la audiencia de imputación de cargos.</t>
  </si>
  <si>
    <t xml:space="preserve"> Entre la vida y la muerte se debate un mensajero que fue víctima de fleteros en el sector de La Floresta, en el norte de Bogotá. El trabajador había retirado 800.000 pesos, para pagar servicios de su empresa. La suma le fue hurtada practicamente a culatazos por parte de los antisociales.  Una patrulla del cuadrante que arribó al lugar, logró llevar al hombre malherido a la Clínica Shaio donde recibió atención médica. El mensajero se encuentra recuperándose de graves heridas y está en cuidados intensivos. Mediante el análisis de videos de seguridad, los investigadores buscan determinar la identidad de los ladrones para darles captura.</t>
  </si>
  <si>
    <t xml:space="preserve"> Un video de seguridad los muestra cuando roban un supermercado en el barrio Castila. En esta oportunidad se alzaron con dos millones y medio de pesos.</t>
  </si>
  <si>
    <t xml:space="preserve"> Presidente lo anunció durante un consejo de seguridad con el alcalde de Bogotá. La medida hace parte de la estrategia para reducir la criminalidad.</t>
  </si>
  <si>
    <t xml:space="preserve"> Los rostros de tres mujeres señaladas de robo quedaron en la cámara de seguridad de un conjunto residencial del norte de Bogotá. Ellas, que se identificaron como enfermeras, departían en un establecimiento nocturno en la localidad de Galerías donde gracias a sus encantos embaucaron a dos venezolanos que las llevaron a un apartamento sin saber que eran ladronas. Acompañadas de un supuesto médico llegaron al lujoso apartamento donde procedieron a sedar a los incautos extranjeros que al amanecer, además del guayabo, se encontraron con que la vivienda había sido saqueada. La Policía Nacional dice seguirle el rastro a la banda, que al parecer  ha robado a otros hombres que caen en su juego de seducción. </t>
  </si>
  <si>
    <t xml:space="preserve">  Veintidós de ellos aceptaron su participación en microtráfico y porte de armas, incluido ‘el Pájaro’, uno de los encargados de la seguridad. </t>
  </si>
  <si>
    <t xml:space="preserve"> Nuevas revelaciones del fiscal general podrían aclarar cuál fue el papel del vigilante Fernando Merchán Murrillo en el crimen de Yuliana Samboní. Al parecer, el celador tenía conocimiento de las actividades de Rafael Uribe Noguera en el edificio Equus 66. Sus anotaciones en el libro de ingresos también serían imprecisas, razón por la cual Néstor Humberto Martínez habló sobre una coparticipación del vigilante.   “Tenía conocimiento de lo que estaba ocurriendo en ese momento en el piso y habría coparticipación”, señaló el fiscal general. El vigilante del edificio en el que apareció muerta la pequeña Yuliana Samboní, de 7 años, dialogó durante varios minutos con Rafael Uribe Noguera, el hombre sindicado del brutal crimen. Esta conversación entre el sospechoso y Fernando Merchán se produjo en el sótano. El encuentro tuvo lugar a las 9:40 a.m. del domingo 4 de diciembre, cuando presuntamente la pequeña ya estaba en poder de Uribe Noguera, y fue registrado en el video de una de las siete cámaras de seguridad instaladas en el complejo residencial Equus66.</t>
  </si>
  <si>
    <t xml:space="preserve"> Integrantes del grupo de excursionistas que fueron despojados de sus pertenencias por una banda de ladrones en inmediaciones de Bojacá, aseguraron que los retratos hablados presentados por la Policía de Cundinamarca en las últimas horas no coincide con los delincuentes que los asaltaron.  A las denuncias del medio centenar de afectados, se sumaron las de varios ciclomontañistas quienes han sido víctimas de los ladrones. En una manifestación en el Parque Nacional de Bogotá, los pedalistas reclamaron mayor seguridad en vías de Cundinamarca, donde aseguran los ladrones están desatados. </t>
  </si>
  <si>
    <t xml:space="preserve"> Vacíos quedaron los escritorios de un centro de cómputo en Bogotá, luego de que dos ladrones sin utilizar la fuerza llegaran hasta el tercer piso y sacaran equipos portátiles. El robo fue frustrado por policías del CAI Teusaquillo que realizaban una ronda de rutina. Los uniformados notaron algo extraño en el primer piso de centro educativo y cuando se acercaron se encontraron nada menos que con 41 computadopres en la puerta principal. Lo más extraño del caso es que el propietario de establecimiento, hace pocos días, contrato a una empresa de seguridad; según él, ellos eran los únicos que tenían acceso a su empresa. Los capturados fueron puestos a disposición dela Fiscalía en la URI de la localidad de Puente Aranda, en la zona industrial de Bogotá.</t>
  </si>
  <si>
    <t xml:space="preserve"> La Policía de Medellín comenzará en los próximos días a utilizar unas modernas cámaras instaladas en puntos neurálgicos de la ciudad que tienen la capacidad de reconocer el rostro de las personas, esto con el fin de identificar a posibles ladrones. En total son 170 cámaras que rastrearán los delincuentes. (Lea también: Así son detectadas las personas por cámaras de seguridad del Atanasio Girardot) El secretario de Seguridad de Medellín, Gustavo Villegas, aclaró que también servirán para hacerle seguimiento a carros que hayan sido robados, a través de las placas del mismo. “A los delincuentes les vamos a tomar fotos que quedarán en el sistema de las cámaras, y cada vez que esa misma persona aparezca en un lugar de la ciudad, las cámaras lo identificarán y sabremos qué está haciendo”, puntualizó Villegas. Las autoridades aseguran que este sistema traerá más seguridad a la ciudad, como ha pasado en Londres y Ciudad de México, en vez de aumentar el pie de fuerza en las calles con patrulleros. La ciudadanía, por su parte, piensa que es necesario más compromiso de todos para mejorar la seguridad. “Lo que pasa es que mucha gente ve que lo están atracando a uno y vez de ayudar salen corriendo”, aseguró Olga Quintero. Cámaras similares ya funcionan en el Estadio Atanasio Girardot:</t>
  </si>
  <si>
    <t xml:space="preserve"> Rafael Parra, de 36 años, salió en la madrugada a realizar servicios en la zona rosa de Bogotá. Fue en la carrera 15 con calle 97 donde perdió el control de su vehículo al chocar con otro carro, pero finalmente un árbol fue el que lo detuvo. A pesar de los esfuerzos de los organismos de socorro, perdió la vida. Algunas versiones de conductores señalan a una camioneta de color blanco de generar el accidente. Supuestamente, ese vehículo cerró al taxista, lo que habría desencadenado en el fatal choque.  A pesar de los testimonios, las autoridades intentan determinar si la víctima conducía con exceso de velocidad y si llevaba puesto el cinturón de seguridad. También analizan los videos para determinar las causas del siniestro.</t>
  </si>
  <si>
    <t xml:space="preserve"> De sorpresa y en la madrugada, por lo menos 500 policías llegaron a los más importantes centros de distribución de drogas ilegales de Colombia, ubicados en 20 departamentos. En las viviendas, encontraron varios kilogramos de dosis listas para ser distribuidas. “Se logró desarticular 22 organizaciones delictivas dedicadas al homicidio y diferentes delitos. Se erradicaron 72 expendios”, dijo el general Jorge Rodríguez, director de seguridad ciudadana de la Policía Nacional. En estos sitios no solo se vendían drogas, sino que se obligaba a jóvenes mujeres a ejercer la prostitución. Asimismo, los investigadores establecieron que niños compraban drogas en esos lugares, donde permanecían consumiéndolas por horas. De acuerdo con las autoridades, los pequeños llegaban a estos lugares, luego que los mismos traficantes los reclutaran regalándoles dosis mínimas. Con todas las pruebas, un juez ordenó la destrucción de 31 viviendas consideradas como los más importantes centros de distribución de drogas de Colombia. L&lt;a operación policial dejó 530 personas capturadas.</t>
  </si>
  <si>
    <t xml:space="preserve"> En video quedó otro golpe de uno de los fleteros señalados del homicidio del joven Yeison Méndez en el sur de Bogotá. Un video de seguridad obtenido en el barrio Ciudad Jardín muestra el momento en que el delincuente intercepta a otra víctima en un vehículo y tras someterle con arma de fuego le hurtó una gruesa suma de dinero y un teléfono. Según la víctima, el fletero de gorra negra sabia perfectamente donde había guardado el dinero y el celular. El delincuente en este hurto no utilizó tapabocas sino una bufanda. [Más de este tema: aprenda a no ser víctima de esta modalidad delictiva]</t>
  </si>
  <si>
    <t xml:space="preserve"> Debatirán, además, sobre el posible mecanismo de refrendación. En Bogotá, Peñalosa entregará 272 vehículos para mejorar seguridad.</t>
  </si>
  <si>
    <t xml:space="preserve"> Un video de seguridad observa como varias personas llegan a un restaurante ubicado en el sector de La Estanzuela, en el centro de Bogotá, y con el contenido de estos unos recipientes que al parecer tendrían combustible, le prenden fuego al establecimiento. Las razones por las cuales los delincuentes provocaron el incendio son inciertas. La dueña del establecimiento de comidas no sabe si hay una conexión con la intervención del Bronx, una situación que además ha afectado su negocio con una reducción del 70% en las ventas. A pesar de los controles de la Policía en el sector, muchos comerciantes manifiestan temor debido a los habitantes de la calle que rondan el lugar. Las autoridades informaron a Noticias Caracol que el incidente en el restaurante es materia de investigación y que por eso no habrá un pronunciamiento oficial por ahora.</t>
  </si>
  <si>
    <t xml:space="preserve"> Unos 380 mil morosos deben al fisco 4,7 billones de pesos. Para que no haya cobros fraudulentos, el call center previamente envía un código de seguridad.</t>
  </si>
  <si>
    <t xml:space="preserve"> Tras 5 meses de labores de inteligencia, la policía desmanteló en Popayán a una banda dedicada al hurto de motocicletas con fines extorsivos. Un robo a plena luz del día, que fue registrado en una de las cámaras de seguridad instaladas por las autoridades en el municipio, permitió seguir el rastro de la estructura. Las investigaciones lograron establecer que la organización exigía a los propietarios entre $600.000 y $2.000.000 por la devolución de sus vehículos. "Contactaban a las víctimas, les exigían este dinero so pena de desaparecer la moto", señaló el coronel Pompy Pinzón, comandante de la Policía de la capital del Cauca. Los uniformados también interceptaron los teléfonos celulares de los integrantes de la estructura delictiva. Algunas de las motocicletas ya estaban vendidas antes de ser robadas. Gracias a estas labores se logró la captura de cuatro personas. "Estamos buscando desarticular estas bandas, porque este es el delito que más nos está generando una percepción de inseguridad en la cuidad", declaró Pinzón. En el peor de los casos, las motos de alto cilindraje eran hurtadas en la capital del Cauca y vendidas en otros municipios o ciudades de Colombia.</t>
  </si>
  <si>
    <t xml:space="preserve"> El exjefe de inteligencia de Colombia fue condenado a 30 años de prisión por el homicidio del candidato presidencial Luis Carlos Galán y otras dos personas en 1989, cuando el destacado político era un codiciado objetivo de los carteles del narcotráfico locales. El general retirado Miguel Maza Márquez, detenido desde fines de 2013, fue declarado "coautor responsable de los delitos de concierto para delinquir y homicidio con fines terroristas" y condenado a "30 años de prisión" por la muerte de Galán, así como del concejal Julio César Peñaloza y el escolta Santiago Cuervo, informó la Corte Suprema de Justicia en un comunicado. La decisión fue tomada de manera "unánime" por la Sala Penal del alto tribunal, que se pronunció por un proceso abierto contra Maza Márquez por los homicidios de Galán, Peñaloza y Cuervo, y las lesiones recibidas por el también escolta Pedro Nel Angulo el 18 de agosto de 1989 durante un mitin del candidato en Soacha, a las afueras de Bogotá. "La Corte Suprema de Justicia determinó que el entonces director del DAS (Departamento Administrativo de Seguridad) hizo parte del plan para asesinar al connotado dirigente político, debilitando su seguridad, para lo cual nombró como jefe de escoltas a un hombre de su confianza", dijo el texto. Galán, un carismático y popular político liberal favorito a ganar las elecciones de 1990, murió por disparos de sicarios en un mitín en 1989, tras sufrir numerosas amenazas. Por el crimen, declarado de lesa humanidad, ya habían sido condenados el sicario John Jairo Velázquez, alias Popeye, miembro del Cartel de Medellín y hombre de confianza del narcotraficante Pablo Escobar, y el exsenador liberal y exministro de Justicia Alberto Santofimio, rival político de Galán.</t>
  </si>
  <si>
    <t xml:space="preserve"> En video quedó registrada la muerte de Juan Camilo Rivera cuando prestaba guardia en un local de Girardot. En las imágenes se observa a un hombre que ingresa haciéndose pasar como cliente. Posteriormente ingresa otro persona y entre ambos atacan a Rivera para quitarle el arma de dotación. La víctima se resiste al robo y es atacado con arma blanca, en primera instancia, y luego recibe tres impactos de bala que lo botan al suelo. Malherido en el piso empieza a pedir ayuda, sin embargo, familiares denuncian que las personas alrededor se dedicaron a grabar con sus celulares en vez de auxiliarlo. Después de realizar los tres disparos, los asesinos salen a correr y las detonaciones ponen en alerta a las autoridades quienes logran la captura de uno de estos sujetos. En audiencia se le imputó el delito de homicidio agravado y porte ilegal de armas.</t>
  </si>
  <si>
    <t xml:space="preserve"> Así lo concluye una encuesta en la que, además, la imagen y gestión del alcalde Peñalosa también sufrieron una caída importante. Según el estudio, el 54% de los ciudadanos encuestados dijeron sentirse inseguros. La cifra aumentó 9 puntos con respecto al año anterior. “Lo que corresponde al suroriente y suroccidente de Bogotá registra mayores percepciones de inseguridad hoy. Hay que mirar qué está pasando allí en particular”, dijo Ómar Oróstequi, director del programa Bogotá cómo vamos. Entre septiembre y octubre de este año, 3 de cada 10 bogotanos dijeron  haber sido víctimas de algún delito. El hurto es el de mayor impacto. Otro de los temas medulares es el transporte público. El 50% de los bogotanos se moviliza en este medio, pero solo el 19% dijo sentirse satisfecho con el sistema, y solo el 32% está a gusto con el SITP. “El 65% de los ciudadanos afirma que en sus trayectos habituales tarda más tiempo en el último año”, agregó Oróstegui. La Alcaldía respondió a estos resultados a través de Andrés Ortiz, secretario distrital de Planeación, quien aseguró que “quedamos en un 37% de ejecución de un 31% del tiempo avanzado, porque recordemos que el plan de desarrollo empieza después de su aprobación y de la armonización presupuestal, en el mes de junio”. El 60% de los ciudadanos considera que Transmilenio ha empeorado y el 43% tiene una imagen negativa de ese medio de transporte por la Séptima. La encuesta muestra puntos positivos en materia de, por ejemplo, atención de la niñez, salud, y la oferta cultural y deportiva. Eso sí, el 72% de los consultados señala que la va por mal camino. Ahora bien, solo el 12% de los encuestados considera que, en términos de confianza y gestión, el alcalde lo estaría haciendo bien.</t>
  </si>
  <si>
    <t xml:space="preserve"> Estos vehículos, junto a los puentes peatonales, son los lugares más temidos en la ciudad. Así lo reveló encuesta de la Cámara de Comercio. De acuerdo con el estudio, el 50% de los capitalinos se sienten hoy más inseguros, cifra que aumentó 9 puntos en tan solo seis meses. La encuesta, además, reveló un incremento en el número de personas que han sido víctimas de hurto en el transporte público. "La percepción en inseguridad en transporte público pasó del 36% al 50%, en el periodo 2016 - 2017", indicó Jorge M. Díaz, vicepresidente del gremio. Según los consultados, ya no son las calles sino los puentes peatonales los sitos más inseguro para los transeúntes. Un 25% de las personas que participaron afirmaron temer transitar por esos sitios. El secretario de Seguridad, Daniel Mejía, al conocer los datos, se comprometió a mejorar los resultados. “Aquí no vamos a esconder las cifras, reconocemos que hay un aumento en el hurto a personas y tenemos que trabajar mucho más activamente”, declaró.  Conozca más:        </t>
  </si>
  <si>
    <t xml:space="preserve"> En segundo lugar está no respetar las normas de tránsito, seguido por conductores en estado de embriaguez. En Colombia se han reportado 4.209 muertos en accidentes de tránsito y 24.110 personas heridas entre enero y agosto de 2017. Usuarios de motocicletas representan el 50% de los fallecidos. Los peatones hacen parte del 26% de las víctimas y biciusuarios son el 5,4%.</t>
  </si>
  <si>
    <t xml:space="preserve"> Balacera se produjo en el centro de Bogotá. Delincuente que perdió la vida al parecer había participado en seis robos. Cómplice quedó herido. “Iban a hurtar una entidad bancaria”, indicó el comandante de la Policía de Bogotá, general Hoover Penilla. Según el alto oficial, la reacción de los supuestos delincuentes se produjo cuando uniformados les pidieron someterse a una requisa. Ocurrió en la calle 19 con carrera 4, cerca de una sede del Banco Caja Social. Así lo registró Noticias Caracol:      </t>
  </si>
  <si>
    <t xml:space="preserve"> De 2.700 en 2016 subieron a más de 7.500 en 2017, informaron Dijín y Secretaría de Seguridad de Bogotá. Hurto a personas y de celulares, los más comunes. Estas cifras indican que alrededor de 20 personas son asaltadas por día, sin contar a quienes no denuncian. Javier Espitia, experto en seguridad, dice que el número se incrementó porque el sistema moviliza más pasajeros que antes. Ricaurte, avenida Jiménez, portales de las Américas y Norte y la calle 63 son las estaciones donde más se cometen estos delitos y las horas preferidas de los delincuentes están entre las seis de la mañana y el mediodía y entre las cuatro de la tarde y las siete de la noche.     </t>
  </si>
  <si>
    <t xml:space="preserve"> Una camioneta, cuyo conductor dio positivo para alcohol, chocó el taxi en el que iba. En otro hecho, una mujer ebria atropelló a un joven que limpiaba las calles. La cámara de seguridad grabó el momento en que la camioneta blanca pasa a gran velocidad y choca contra un taxi. En segundos uno de los ocupantes del vehículo público, que, al parecer, no llevaba el cinturón de seguridad sale lanzado del carro y la camioneta se sube al andén, rompe las rejas de un conjunto y queda incrustada en uno de los edificios, en el barrio Gran Granadas, en el occidente de Bogotá. "Se escuchó un estruendo superduro entonces salimos a mirar que ocurría, ya nos encontramos con que la camioneta había colisionado contra el conjunto y los del taxi estaban gravemente heridos, del taxi al parecer salió uno expedido por la parte de atrás y de la camioneta estaban todos borrachos la verdad. Me parece muy irresponsable", señaló uno de los vecinos. Los habitantes afirman que los accidentes son frecuentes en la zona. El hecho dejó 5 heridos, 2 mujeres y 3 hombres, todos ocupantes del taxi. Los heridos fueron llevados al hospital de Engativá.  </t>
  </si>
  <si>
    <t xml:space="preserve"> En los últimos 4 años, 53 adultos y 9 niños resultaron lesionados por accidentes al interior de estos dispositivos en la capital. Otras 3 personas perdieron la vida.  A diario se registra al menos un incidente en ascensores de la ciudad, según el Cuerpo de Bomberos. </t>
  </si>
  <si>
    <t xml:space="preserve"> Amordazaron a los empleados del sitio y se apropiaron de varios elementos de tecnología que se llevaron en dos vehículos, también hurtados. En horas de la noche llegaron seis sujetos armados con pistolas y sometieron a quienes laboran en la empresa de seguridad que opera en el barrio Boyacá Real, en la localidad de Engativá. Amarraron a sus víctimas de pies y manos para poder robar con tranquilidad. Empacaron electrodomésticos y otros elementos en dos automóviles de la empresa. También se llevaron los equipos que recopilaban los videos de las cámaras de seguridad. Los bandidos también hurtaron un furgón, pero lo dejaron abandonado en plena calle. Comerciantes se manifestaron angustiados por la cantidad de robos en la zona y piden a las autoridades mayor acompañamiento.</t>
  </si>
  <si>
    <t xml:space="preserve"> Policía ofrece una recompensa de hasta $10 millones para quien suministre información sobre su paradero. En el video, entregado por el responsable de una cámara de seguridad cercana a la estación 21 Ángeles, muestra cómo huye del lugar y deja a Daniela García gravemente herida.      “Una persona de aproximadamente entre 22 a 26 años, 1.70 cm, contextura delgada y piel trigueña”, así lo describió el mayor Erwin Grijalba, jefe del grupo de homicidios de la Sijín. Daniela García permanece en cuidados intensivos por el disparo en la cabeza.</t>
  </si>
  <si>
    <t xml:space="preserve"> Armados con pistolas, irrumpieron en plena exposición y se llevaron los celulares de los alumnos y los computadores en los que estudiaban.    El asalto se registró en el centro educativo Kuepa, ubicada en la localidad de Engativá. Durante el robo un docente fue golpeado. Cuando tenían el botín, los delincuentes escaparon en dos vehículos que los esperaban en la calle. A través del GPS de uno de los celulares robados les siguieron la pista a la banda. Pese a tener identificado que se encontraban en Chapinero, dicen los afectados, la Policía restó importancia al hecho y no gestionó un operativo para atrapar a los bandidos.</t>
  </si>
  <si>
    <t xml:space="preserve"> De 83 casos fatales en 2016 se elevó a 108 para el mismo periodo este año, indicó la Agencia Nacional de Seguridad Vial. Uso de refractivos podría evitarlo. Según la misma entidad, se hacen 600 mil viajes en bicicleta a diario en Bogotá y los biciusuarios, señala, se preocupan más porque no les roben el vehículo que por su propia seguridad en la vía, y es que solo el 3% de los ciclistas utiliza reflectivos. “Llevar buenos reflectivos para ser visibles ante los conductores”, recomendó un joven que sobrevivió a un accidente que tuvo con un colectivo. Kennedy y Suba son dos de las localidades donde más hechos se registran. Y desde allí se lanzó una campaña de Bogotá cómo vamos con la marca Pony Malta para prevenir más muertes. Con las botellas se entregarán reflectivos y se publicarán los 10 mandamientos de los ciclistas, con sus derechos y deberes.  </t>
  </si>
  <si>
    <t xml:space="preserve"> Hace unos meses se armó con una pala y desquitó su furia contra una moto. Ahora agredió a un inquilino a batazos, denuncia comunidad. Ocho meses atrás vecinos del edificio Rincón de Bella Suiza se quejaron de las acciones de este sujeto. Uno de los afectados denunció que el hombre no aguantó un reclamo por basura que dejó botada y agarró a palazos su vehículo.    Siete meses después vuelve y juega. El hombre agredió con un bate a un vecino y le provocó lesiones que resultaron con 15 días de incapacidad. En videos se evidencia cómo el señalado agresor arranca las cámaras de seguridad para que no quede registro de sus fechorías. Policías acudieron al lugar para recopilar el material de prueba y enviar un paquete a la Fiscalía para que esta entidad tome cartas en el asunto.</t>
  </si>
  <si>
    <t xml:space="preserve"> Allí roban a pie, a mano armada, en carro y en bicicleta. Hasta falsos policías han hecho de las suyas. Vea cómo actúan los delincuentes y cuídese de ellos. Cámaras de seguridad han dejado en evidencia a los delincuentes. Una de ellas grabó cómo varios sujetos, identificándose como supuestos agentes de la Sijín, abordaron a un hombre que, aunque en principio se negó a entregar sus pertenencias, finalmente cedió ante la presión y se quedó sin celular ni billetera. Días antes, al parecer la misma banda atacó a un ciudadano que se amarraba el zapato sobre la misma calle, la 71 a de la localidad de Engativá. Aunque la víctima trató de resistirse, los delincuentes lograron su cometido golpeándolo con la cacha de un arma. Pero los malhechores se la tienen velada no solo a los transeúntes, también a las casas. Otro video muestra cómo, en cuestión de segundos, abrieron una reja, se metieron a una vivienda y salieron huyendo con varias herramientas. En el mismo sector, una semana después, hacia las 8 de la noche, otra cámara grabó a algunos sujetos trepándose por la ventana de una casa abierta. Como si fuera poco los delincuentes, en otra ocasión, llegaron en bicicleta y empezaron a probar llaves de puerta en puerta hasta que una funcionó. Se llevaron tablets, celulares y billeteras. Ni los contadores de las viviendas se salvan. Uno de las más afectadas fue un colegio que se quedó sin el servicio de agua por culpa de estos ladrones. La Policía se comprometió a aumentar la vigilancia y pidió a los ciudadanos hacer las denuncias formales.</t>
  </si>
  <si>
    <t xml:space="preserve"> Dos hombres y una mujer, sin levantar sospechas, se llevaron la mercancía avaluada en 600 millones de pesos de un centro comercial en el norte de Bogotá. En cámaras de seguridad quedó registrado cómo los delincuentes, con total parsimonia, ingresan a la bodega del centro comercial y empacan los 360 equipos en maletas. Para no levantar sospechas y analizar la escena, entran con un menor de edad que en sus manos tiene un balón. Luis Anaya, experto en seguridad, advierte que en el segundo semestre del año es donde se presentan más este tipo de robos, por lo que recomienda coordinar las medidas entre los establecimientos.</t>
  </si>
  <si>
    <t xml:space="preserve"> Se reportaron 32 riñas que dejaron dos heridos. También se capturaron 35 seguidores de Millonarios y 15 de Santa Fe. No hubo homicidios. “Aquellos que ganaron supieron celebrar con entereza su victoria y aquellos que perdieron aceptaron con gallardía”, destacó el coronel Álex Vega. Aseguró que las 32 riñas fueron controladas gracias a la oportuna reacción de la Policía.       Vea también:     </t>
  </si>
  <si>
    <t xml:space="preserve"> Cámaras de seguridad pusieron en evidencia a un par ladrones que azotan el barrio El Sosiego de la localidad San Cristóbal. La mujer resultó con lesiones en sus manos y la cara. Los residentes del lugar afirman que no es la primera vez que esto ocurre. “Un señor joven alto se me acercó y me dijo que le pasara el bolso. ‘Páseme el bolso’ y le dije que no. Entonces, el jaló y yo también cogí con fuerza el bolso y no se lo quería soltar. Yo sentía que él me golpeaba. Me golpeó la mano y lo solté. Después fue que yo sentí que me había roto la frente “, narró Mónica Farfán, víctima del asalto. Residentes del sector han instalado cámaras de seguridad en la zona y exigen mayor presencia de la Policía.</t>
  </si>
  <si>
    <t xml:space="preserve"> Nuevo centro de control permitirá que autoridades atiendan, inmediatamente, delitos y sucesos que se registren en la capital. El Centro de Comando, Control, Comunicaciones y Cómputo (C4) reúne en un mismo espacio a la Línea de Seguridad y Emergencias 123, al Cuerpo Oficial de Bomberos Bogotá, al Instituto Distrital de Gestión y Riesgos - Idiger, y al Centro Automático de Despacho CAD de la Policía Nacional. El objetivo es que el ciudadano reporte la emergencia a la línea 123 y a través de más de mil cámaras de seguridad instaladas por toda la ciudad, las autoridades podrán monitorearán e incluso tener control directo del helicóptero de la policía para acortar los tiempos de respuesta. El presupuesto invertido incluye el sistema de video vigilancia de la ciudad, el cual inició en 2016, cuando solo había 267 cámaras funcionando, y cuenta con una plataforma tecnológica que hoy en día permite que se visualicen en el C-4 Bogotá más de 1.000 cámaras que son monitoreadas 24 horas por la Policía Nacional. El Distrito invirtió cerca de 15.000 millones de pesos en este centro que además cuenta con tecnología de radios troncalizados, lo que permite que las agencias de seguridad y emergencia estén intercomunicadas las 24 horas. </t>
  </si>
  <si>
    <t xml:space="preserve"> Hace un año fueron puestos en evidencia y capturados, pero recuperaron la libertad y regresaron a delinquir, como muestran cámaras de seguridad. Los delincuentes primero ubican a sus víctimas a través de campaneros que se ubican estratégicamente sobre la avenida Circunvalar, a la altura del deprimido sector de Las Aguas, en pleno centro de Bogotá, a pocas cuadras de universidades como los Andes y la Tadeo. Uno de los videos muestra cómo son abordadas dos jóvenes y en segundos les roban sus celulares y pertenencias. Luego, regresan a su punto de encuentro, una vivienda donde quedan a la espera de una nueva señal de los campaneros para atacar a otra víctima. En otro hecho, un estudiante que pasaba por esa calle fue asaltado con cuchillos y le quitaron su morral, donde llevaba un computador portátil. Luego de identificar la casa donde entraron los delincuentes con su botín, llamó a la policía. Los uniformados ingresaron, pero los atracadores salieron por la parte posterior de la vivienda y huyeron. Se trata de la misma banda a la que Noticias Caracol le hizo seguimiento hace un año en el sector. Algunos de ellos en su momento fueron capturados. “Dejamos a disposición y desafortunadamente son dejados en libertad y nos toca nuevamente en flagrancia volverlos a capturar", declara el coronel Jairo Humberto Rojas. Según confirman autoridades, varios de los integrantes de esta peligrosa banda son menores de edad. La Policía metropolitana en lo corrido de este año lleva cerca de 178 capturas en flagrancia en ese corredor de la circunvalar que tiene que ver con Candelaria,
Santa Fe y Chapinero.</t>
  </si>
  <si>
    <t xml:space="preserve"> En 2016 murió un ciclista cada 23 horas y en los 7 meses de 2017 fallecieron 169 en Colombia, según la Agencia Nacional de Seguridad Vial. La apuesta de la Alcaldía de Bogotá es incentivar el uso de la bicicleta. Sin embargo, son varios los usuarios que no se sienten seguros en las calles.     </t>
  </si>
  <si>
    <t xml:space="preserve"> Los habitantes alertan ante el aumento de hurtos en el barrio María Paz, en la localidad de Kennedy. Muchos dicen que no se atreven a salir a la tienda. La administración local y la Policía a diario realizan rondas de seguridad, pero los vecinos aseguran que no es suficiente. Kennedy es una de las localidades más conflictivas de Bogotá, según la Secretaría de Seguridad.</t>
  </si>
  <si>
    <t xml:space="preserve"> Solo en Bogotá, unos 600 mil habitantes se desplazan cada día en bicicleta. Esto les recomienda la Agencia Nacional de Seguridad Vial. 1. Antes de salir de casa revise los frenos de la bicicleta, la cadena, el nivel del aire, la altura y el sillín. 2. En su recorrido use siempre implementos de protección, como chaleco, casco, guantes, luces blancas y rojas. 3. No haga el recorrido escuchando música con auriculares. 4. Procure siempre ir por el bicicarril o la ciclorruta, no por la vía mixta. 5. No realice maniobras arriesgadas, mantenga una distancia mínima de 1,5 metros de los carros y saque el brazo cuando requiera hacer un giro. 6. Los semáforos en rojo y las señales de tránsito también son para los ciclistas. 7. Recuerde que los puentes peatonales debe cruzarlos caminando, no montado la cicla.</t>
  </si>
  <si>
    <t xml:space="preserve"> Cámara de seguridad muestra cómo el conductor no respeta el pare y es embestido por un camión. Cada tercer día hay un accidente grave, denuncian vecinos. La intersección está ubicada en la calle 7 sur con carrera octava del barrio Nariño Sur, localidad Antonio Nariño. Los siniestros, que se volvieron habituales, tienen en común la falta de señalización y el exceso de velocidad. “Es un problema terrible”, denunció un habitante del barrio. Tareas cotidianas como ir a la tienda o llevar los niños al colegio se convirtieron en un peligro en el sector, según los afectados.</t>
  </si>
  <si>
    <t xml:space="preserve"> Están encargados de recaudar el dinero en la madrugada, pero ante falta de vigilancia y constantes robos, deben saltar barreras y abrir puertas a la fuerza. En un video, grabado hacia las 3:30 a.m. en la estación Calle 26, se evidencia la denuncia. “Los guardas de seguridad no están brindando la seguridad de apertura de taquilla en el momento en que llega el funcionario. A ellas, principalmente las mujeres, les toca irse por la vía y subirse como cualquier colado, abrir las puertas de vidrio e ingresar al sitio de trabajo”, aseguró Luis Aya, presidente del sindicato Recaudo Bogotá. “Incluso han intentado agredirlas sexualmente”, aseguró el sindicalista. Transmilenio comunicó que se dio trámite de la denuncia. En un comunicado la empresa respondió que “hizo el requerimiento a la empresa de vigilancia Custodiar Sepecol para que explique por qué no se les permitió el ingreso”. Según los trabajadores, estas situaciones se presentan en estaciones como la de la Calle 26 y Bicentenario.</t>
  </si>
  <si>
    <t xml:space="preserve"> Le hicieron ‘inteligencia’ al vehículo y, aprovechando que el dueño estaba en una iglesia, atacaron como hienas. Una cámara de seguridad lo registró todo. El asalto tuvo lugar en la localidad de Engativá, en el barrio San Joaquín norte. En las imágenes se ve cómo, a las 7:57 p.m., los ladrones le quitaron las tuercas al automotor y se alejaron del sector. Luego, regresaron para retirar por completo el rin y la llanta. El hurto terminó a las 8:01 p.m. El propietario del automóvil, Jonatan Castro, habló con Noticias Caracol sobre lo sucedido: “Estaba en la iglesia con un grupo de jóvenes y me fui al lado a comer algo. Había escuchado la alarma, pero no le puse cuidado. Un amigo me llamó para decirme que no estaba la llanta”, dijo.  Añadió que el valor de los daños asciende a 450.000 pesos, pues debe comprar no solo la llanta, sino el rin y las tuercas. Los habitantes del sector se han unido para combatir la delincuencia en compañía de la Policía Nacional. “Hemos bajado un 80% de los hurtos en el barrio gracias a la seguridad y ha sido una labor importante junto a las autoridades”, aclaró Alex Rodríguez, líder de la comunidad. De acuerdo con Asopartes, en enero se presentaron 1.100 casos de robo de partes de vehículos en la capital del país.</t>
  </si>
  <si>
    <t xml:space="preserve"> Falta de autoridad y pocos controles de seguridad contribuyeron a que se presentaran hechos violentos, resaltó Felipe Ríos. El incidente dejó cerca de 14 personas heridas y otras 20 trasladadas a centros de detención transitoria. Los videos, analizados por las autoridades, fueron pieza clave para identificar a quienes se agredieron con armas blancas durante el festival. “El común denominador no es la música, es que vivimos en una sociedad que tiene una tendencia a la violencia fuerte. Necesitamos meterle autoridad, requisas al ingreso, necesitamos control a los estupefacientes, pero de fondo es la cultura ciudadana, que todos podamos vivir en una sociedad de manera correcta y no tener que agredir al otro”, señala Ríos. El balance, de la edición 21 de este evento, evidenció que algunos asistentes portaban cuchillos con el objetivo de herir a otros. Para el experto en seguridad, es lamentable que factores ajenos a la música impidan el desarrollo de uno de los festivales de música más importantes en Latinoamérica.    “El alcohol y los estupefacientes generan una tendencia a ser más propensos a la violencia, pero insisto y reitero, hay muchos festivales en el mundo donde las personas toman alcohol, incluso, pueden consumir y no se dan cuchillo”, añade. Noticias Caracol buscó al Instituto Distrital de las Artes, Idartes, para conocer su posición al respecto, pero manifestaron no querer pronunciarse por el momento.</t>
  </si>
  <si>
    <t xml:space="preserve"> Admitió que la seguridad en la capital no es buena, pero aseguró que es de las mejores si se compara con otras grandes ciudades del mundo. Hoy en Bogotá operan 18.000 uniformados, lo que en concepto del alcalde es insuficiente si se compara con urbes como Buenos Aires, la cual  posee una proporción de uniformados cuatro veces superior. Peñalosa afirma que hay avances en la lucha contra el hampa, aunque reconoció que aún hacen falta más esfuerzos. “Hemos mejorado radicalmente todos los indicadores en seguridad. Claro, obviamente, entendemos que el ciudadano que atracan de nada le sirve estas cifras”, sostuvo.</t>
  </si>
  <si>
    <t xml:space="preserve"> Cuando Andrés Vergara estaba a punto de llegar al Alto de Patios, a las 4:30 de la mañana, fue intimidado. “Subiendo en la curva de adelante, dos tipos con cuchillos salieron, me tumbaron al suelo y me robaron la bicicleta”, aseguró. Explicó que los delincuentes salieron de un costado de la vía. “No eran muy altos, no los alcancé a ver, iban tapados”, añadió. El secretario de Seguridad de Bogotá, Daniel Mejía, se quejó. Dice que, mientras la Policía hace controles para capturar a los delincuentes, los jueces los dejan libres a las pocas horas. “Hay que tener en cuenta que muchos son atacados de manera violenta, poniendo en riesgo su vida (…) las sanciones deben ser ejemplares, si no básicamente todo el trabajo que hacemos se vería empañado”, expresó el funcionario. En lo corrido del año, hasta junio, se registraron 976 denuncias formales frente a las 1.799 de todo el año pasado. Autoridades piden buscar soluciones. Según la alcaldesa de La Calera, Ana Lucía Escobar, la comunidad propuso establecer horarios para el tránsito de bicicletas y vehículos, los fines de semana. “La gente dijo un horario, que de pronto a las seis de la mañana, a las nueve o diez de la mañana que solamente transiten los ciclistas", recalcó.    Pero, ¿qué opinan los ciclistas y conductores de vehículos de la zona? “Nada de acuerdo,  pues porque uno a veces no puedo entrenar a ciertas horas”, aseguró un ciclista. “Pienso que debe buscarse un equilibrio entre las dos cosas”, afirmó Alejandro Mejía, conductor de vehículo particular. Según la Secretaría de Movilidad de Bogotá,  por cada vehículo que circula por esta vía hacia La Calera transitan 25 ciclistas. La alcaldesa del municipio afirma que se deben adecuar vías alternas como la de la 170 con autopista, en el sector del Codito, o por la vereda El Verjón, que da ingreso por detrás de Monserrate. Vea, además:     </t>
  </si>
  <si>
    <t xml:space="preserve"> Un estudio de la Subsecretaria de Seguridad y Convivencia revela las causas de conflicto en copropiedades. Nuevo Código de Policía tiene sanciones para cada caso. “Las causas más frecuentes de enfrentamientos entre vecinos o problemas en conjuntos residenciales detectados por compañías  de la construccion se presentan por malos manejos de basuras, ruido en fiestas, por las mascotas y comportamiento de menores”, explica Jairo García, subsecretario de Seguridad y Convivencia de Bogotá.    El nuevo Código de Policía contempla sanciones para cada caso que genere problema de convivencia entre vecinos. "El código es respetuoso del régimen de propiedad horizontal, de la legislación vigente en la materia, y de los manuales de convivencia y se convierte en una herramienta que complementa cuando sean superados esos mecanismos para poder garantizar la convivencia a esos conglomerados”, dice el coronel Raúl Vera, implementador del Nuevo Código de Policía. La Subsecretaría de Seguridad y Convivencia de Bogotá monitorea diariamente con la Policía este tipo de problemas entre vecinos, para así detectar a tiempo circunstancias que puedan terminar en agresiones y hasta homicidios.     </t>
  </si>
  <si>
    <t xml:space="preserve"> Video de seguridad muestra cómo el pánico se apoderó de las personas que se encontraban en un local cercano a la explosión. En el lugar había varios clientes, padres de familia, adultos mayores y menores de edad. Tras la explosión, el desconcierto se apoderó de las visitantes del lugar. Una cámara registró el momento en que una mujer y su familia se dirigen rumbo a la puerta del local. Todos se ven sobresaltados al momento de la detonación. Los laboratorios de la Sijín y la Dijín se encuentran investigando la forma en que se activó el explosivo, lo cual sería clave para definir el tiempo de diferencia entre el momento en el que se dejó el artefacto y el instante en el que estalló. El acto terrorista dejó tres mujeres muertas y siete personas heridas.</t>
  </si>
  <si>
    <t xml:space="preserve"> Un inescrupuloso ladrón conocido como alias 'el Mimo' volvió a hacer de las suyas en Bogotá. Su más reciente fechoría, captada en una cámara de seguridad, la cometió en la localidad de Engativá.  Las imágenes muestran cómo arriba a un establecimiento y con su aparente limitación logra que la persona que lo atiende baje la guardia y no se dé cuenta de que la va robar.   Al final, el botín con el que se alzó alias 'el Mimo' fue de 600.000 pesos. Imágenes de seguridad ya habían dejado en evidencia otros golpes de este sujeto. </t>
  </si>
  <si>
    <t xml:space="preserve"> “Me amenazaron con una navaja, me amarraron y me preguntaron por un dinero que no tenía ni idea”, dijo la víctima. Ocurrió en Engativá. Los ladrones finalmente se llevaron un computador, un televisor y dinero en efectivo. Los hechos se registraron en el barrio Santa Rosita. Los delincuentes se movilizaban en un vehículo de color azul. “Salieron por la puerta común y corriente con mis pertenencias”, declaró el afectado. ¿Cómo evitar estos robos? Un video de seguridad muestra la forma en que los ladrones prueban llaves en varias casas hasta finalmente lograr entrar a una. Un especialista aclaró que no existen llaves maestras, sino ganzúas con las que abren las puertas. “La mejor seguridad es colocar una portezuela, poner por dentro un pasador para que se le pueda echar un candado por dentro y volver a cerrar”, recomienda Jaime Sea, cerrajero. Entre enero y agosto de este año en Bogotá se han reportado 2200 casos de hurto a residencias, 476 casos menos que en el mismo periodo del año pasado. Sin embargo, hay tres localidades donde la cifra aumentó: Puente Aranda, Los Mártires y Engativá. Conozca más sobre este tema:      </t>
  </si>
  <si>
    <t xml:space="preserve"> Un angustioso momento vivió una familia bogotana por cuenta de la caída de su pequeño hijo a un hueco de una profundidad de 4 metros. Sucedió en la entrada del centro comercial Parque Colina, que abrió sus puertas hace menos de tres meses y el cual estuvo en la mira de la Personería por diversas fallas en materia de seguridad. “El niño venia al lado de nosotros, piso una tabla, no había ningún tipo de señalización, no había nada”, denunció Nohora Rojas, madre del pequeño. El centro comercial ya había sido investigado por la Personería de Bogotá desde su propia apertura. Un documento de Gestión del Riesgo en el que el Distrito da un concepto desfavorable al plan de emergencias presentado por el centro comercial cuando iba a abrir sus puertas. El menor afectado se encuentra estable de acuerdo con el parte médico del centro asistencial donde es atendido. Según sus familiares presenta fractura en una de las extremidades y se encuentra sometido a exámenes para descartar otras lesiones.</t>
  </si>
  <si>
    <t xml:space="preserve"> Fue capturada junto a otras cinco personas acusadas de abalanzarse sobre los clientes y trabajadores del lugar amenazándolos con armas de fuego. La acción de la banda quedó registrada en cámaras de seguridad de un supermercado en el barrio Valladolid, en la localidad de Kennedy. Lo que más sorprendió a las autoridades es que el grupo de ladrones era, supuestamente, liderado por una de sus agentes. Los señalados delincuentes se hicieron pasar por clientes y, minutos después, redujeron a todas las personas que se encontraban en el lugar. En dicho video se les ve sacando dinero en efectivo y varias botellas de licor.  La rápida reacción de la Policía permitió la captura efectiva de las seis personas, entre ellas la mujer que hacía parte de la estación de Kennedy y quien, al parecer, se quitaba el uniforme para participar en los atracos. Se espera que el día de hoy se realice la audiencia de legalización e imputación de cargos en el Complejo Judicial de Paloquemao.</t>
  </si>
  <si>
    <t xml:space="preserve"> Con videos de seguridad, autoridades investigan por qué fue atacada esta mujer de 46 años en Engativá.  “Se ve a la persona tendida con todos los elementos personales, el bolso igualmente la cartera, y el celular entonces se descarta por ese lado que haya sido un robo”, reportó el coronel Javier Aya, comandante de la Policía de Engativá. En los videos se ve al agresor escapando del lugar con capucha y tapabocas, tal y como fue captado antes de cometer el crimen. Agentes de la Policía investigan si el asesino tenía alguna relación con la víctima.</t>
  </si>
  <si>
    <t xml:space="preserve"> De manera acrobática dos ladrones se treparon por las paredes y robaron en el tercer piso de un edificio en el sector de Chapinero Alto de Bogotá, en el centro oriente de la ciudad. El asalto quedó registrado en un video de seguridad. Todo sucedió a las dos de la mañana mientras los ocupantes de la vivienda estaban dormidos. En solo minutos, los delincuentes lograron robarse varios artículos.  “Escuché algunos sonidos pero no me imaginé, porque podía ser la compañera de apartamento que podía haberse levantado. No me imaginaba que había alguien hurgando y envolviendo las cosas en una toalla para dejárselos a su compañero y que se iban a robar el resto de cosas”, narró la víctima de los dos apartamenteros. El ladrón que estaba abajo usaba su saco para amortiguar la caída de los electrodomésticos robados, envueltos en las toallas de la casa. Los dueños del apartamento aseguran que se percataron del robo cuando extrañaron los elementos. Fue entonces cuando revisaron las cámaras de seguridad. Sobre el modus operandi de los amigos de lo ajeno, el comandante (e) de la estación de Policía de la localidad, capitán Gonzalo Laguna, declaró: "con esa modalidad es la primera vez que observamos. Tenemos 11 casos este año en comparación con 28 del año pasado, es una reducción y estamos investigando para dar con la captura de estas personas”. Entre los elementos hurtados había computadores y parlantes de sonido, entre otros enseres.</t>
  </si>
  <si>
    <t xml:space="preserve"> Rompieron una pared para ingresar al local, violentaron la caja fuerte y se llevaron más de 500 millones de pesos y las cámaras de seguridad. El hecho se registró entre la noche del sábado y la madrugada del domingo, cree el propietario de la casa de cambio, en la zona rosa de Bogotá.</t>
  </si>
  <si>
    <t xml:space="preserve"> Video de seguridad captó el brutal ataque del que fue víctima. Sucedió en el barrio Villa Luz, en el occidente de Bogotá. </t>
  </si>
  <si>
    <t xml:space="preserve"> Sergio Fernández, del Polo, y Andrés Villamizar, de Azul Bogotá, exponen los argumentos sobre la medida que busca sacar del cargo al mandatario. Voces a favor y en contra del mandato de Enrique Peñalosa se encuentran en las calles. Mientras algunos piensan que tiene buenos planes para la capital, otros le reclaman por temas como inseguridad o el sistema Transmilenio. Pasando el plano político, hay críticos como el concejal Hollman Morris que opinan que el alcalde “le dijo mentiras a los bogotanos. De igual forma hay posiciones como la de la concejal Ángela Garzón, quien asegura que "no se le ha permitido ejercer su plan de gobierno". Para Morris, miembro del partido Progresista, “Enrique Peñalosa no puede seguir creyendo y echándole la culpa a Gustavo Petro después de 500 días de gobierno”. Mientras tanto, Garzón, del Centro Democrático, considera que se le debe dar “la oportunidad de que haga su plan” y que “tenga esa visión de ciudad por la que votaron los bogotanos. “Les mintió a los ciudadanos”: promotor de revocatoria La iniciativa que busca retirar al alcalde Peñalosa de su mandato como alcalde de Bogotá fue generada, según gestores, por diversos temas.  Uno de ellos es el de los títulos académicos del actual mandatario. “Durante 20 años ha construido un perfil que no tiene”, dice Sergio Fernández, del comité ejecutivo nacional del Polo Democrático Alternativo.   
  Pero también hablan de un impedimento técnico en el sentido de que supuestamente Enrique Peñalosa estuvo vinculado a una organización que promueve el uso de transporte en bus y que es financiada, entre otras, por una empresa cercana a Transmilenio. Otros motivos en los que se basan son los planes de intervención sobre la reserva Van Der Hammen y la venta de la Empresa de Teléfonos de Bogotá, ETB. “En el plan de gobierno no se lo dijo nunca a nadie”, recalca Fernández.  Se ha avanzado en seguridad, malla vial, metro y salud: defensor del alcalde El director de la fundación Azul Bogotá, Andrés Villamizar, justifica que el mandatario bogotano ha cumplido con cuatro temas puntuales durante su gobierno. Asevera que en Bogotá los índices de seguridad han disminuido al mismo tiempo que las denuncias han aumentado. Resalta que esto se debe a que las víctimas confían más en la acción de las autoridades. “Enrique Peñalosa lanzó diez Centros de Atención Prioritarias en Salud (CAPS) de los cuarenta con los que se comprometió”, expresa Villamizar refiriéndose al tema de salud.   Peñalosa está cumpliendo: detractores de revocatoria resaltan cuatro...   Respecto a la malla vial, Villamizar dice que en 2016 se taparon 30.000 huecos. Además, indica que al construir el metro de forma elevada se ahorrarán recursos. Detractores critican que, durante la campaña, Enrique Peñalosa no reveló que vendería la ETB. Frente a este señalamiento, el director de Azul Bogotá resumió que “no se puede pretender que en un programa de gobierno esté consignado absolutamente todo lo que va a hacer”.</t>
  </si>
  <si>
    <t xml:space="preserve"> Noticias Caracol conoció lo que captó la cámara de seguridad en los minutos previos al momento en que la estudiante de Univalle se lanzara del séptimo piso. Hacia las 8 y 44 minutos de la mañana del jueves, se ve a la estudiante de enfermería María Isabel González, de 23 años, que camina por el pasillo del séptimo piso del Hospital Universitario del Valle en Cali, de donde minutos después se lanzó al vacío.     Primero se observan tres personas que caminan en sentido contrario y se cruzan con ella. La mujer, que lleva un morral a la espalda, llega al balcón y mira hacia abajo. A las 8:45 pasa por su lado un funcionario del hospital vestido de azul. Después de 17 segundos, aparece una pareja que camina por el sitio, mientras la enfermera espera recostada sobre la pared. Impaciente espera en el lugar, mientras otra pareja se cruza con ella a las 8:47 minutos y 35 segundos de la mañana. Cuando observa que nadie viene, cinco minutos después, la enfermera se sienta en el muro de espalda al vacío. A las 8:52 minutos y tres segundos, una trabajadora del hospital va hacia el sitio mientras María Isabel González permanece sentada en el muro, pero se devuelve. Luego de 47 segundos, la enfermera desaparece de la imagen, momento en el que se lanza al vacío y cae en la cafetería justo sobre la médica Isabel Muñoz, quien se encontraba desayunando con varios colegas.      </t>
  </si>
  <si>
    <t xml:space="preserve"> Se llevaron más de $900 millones en mercancía y lo hicieron en presencia de un vigilante, quien al parecer fue engañado. A plena luz del día la banda ingresó al local en el centro comercial. Las cámaras de seguridad muestran a un individuo con delantal y tapabocas, quien se hace pasar por domiciliario. Junto a él está una joven y un poco más retirado un hombre que viste como enfermero y parece hablar por celular. Después de unos segundos, el supuesto domiciliario sale del lugar en lo que parece ser una jugada para vigilar el pasillo. Frente a él pasan personas que no notan lo que sucede dentro de la joyería. De repente, un vigilante del centro comercial ingresa al local que está siendo asaltado. Allí, según información de los denunciantes, ya estaban los delincuentes. Una de las mujeres que hacía parte del grupo de ladrones se hace pasar como empleada para firmarle una minuta al vigilante. La denuncia señala que el enfermero y la mujer tenían amordazados en un cuarto a las dos empleadas, a quienes supuestamente amenazaron y las obligaron a llenar varias bolsas con joyas. Cuando el vigilante sale del local, aparece un cuarto hombre, al parecer cómplice de los delincuentes. El hombre se detiene frente a la joyería y luego camina más adelante, también vigilando. En ese momento el hombre que se hace pasar por mesero entra al almacén y luego sale con una bolsa repleta de joyas, pero se encuentra de frente al vigilante. Increíblemente, el guarda tampoco se percata del hurto. Los otros dos cómplices salen detrás, también con más joyas en una bolsa. La Sijín asumió la investigación para determinar cómo lograron su cometido a plena luz del día y dentro de un establecimiento con seguridad privada.</t>
  </si>
  <si>
    <t xml:space="preserve"> El indignante hecho ocurrió en el parque Cayetano Cañizares, de la localidad de Kennedy. No se conoce el paradero del hombre ni la condición de la víctima. Cámaras de seguridad captaron cómo este sujeto llega con la mujer hasta el parque. Al parecer, después de discutir, empieza la brutal y cruel golpiza. Las imágenes registran cuando la somete en el piso y le da puntapiés en el rostro, sin un mínimo de piedad. Se agacha y le da puños en el rostro; luego empieza a saltar sobre su cuerpo. No satisfecho con el ataque, camina varios metros para agarrar una piedra y se devuelve hasta el cuerpo inconsciente. Lanza y recoge una y otra vez la roca hasta que se cansa y escapa. Ni en hospitales ni en medicina legal hay reporte de su caso.</t>
  </si>
  <si>
    <t xml:space="preserve"> A pesar de la presencia de cámaras de seguridad y más de 30 celadores, los ladrones la arrancaron de una pared. Nadie vio ni oyó nada. El saqueo tuvo lugar en la madrugada de este domingo. Según el afectado, se llevaron joyas, dinero en efectivo y elementos electrónicos avaluados en unos 150 millones de pesos. El caso se registró en el norte de la capital. “Salieron con la caja y nadie se dio cuenta imagínese un conjunto estrato 6 donde hay treinta y pico de celadores, cámaras por todo lado, y nadie se dio por enterado”, dijo Raúl Rojas, víctima de los delincuentes Noticias Caracol dialogó con la administración del conjunto residencial, que no se pronunció en cámara pero aseguró que tras haber sido puesta la denuncia, se notificará a la empresa de vigilancia encargada para esclarecer lo sucedido. La Policía por su parte entregó recomendaciones para que en temporada navideña casos como este no se repitan. Según la Dijín hasta noviembre de este año van más de 3.400 casos de hurto a viviendas en Bogotá, siendo Usaquén, Suba y Kennedy las localidades más afectadas.</t>
  </si>
  <si>
    <t xml:space="preserve"> Vecinos aseguran que el sujeto que mató al pequeño Dylan, de 7 años, estuvo merodeando la vivienda y tomando fotografías. Eran las 11:56 de la mañana cuando el sicario, que quedó captado en cámaras de seguridad, llegó al barrio Jardín, en la localidad de Bosa. Sacó su arma y sin mediar palabra disparó en al menos tres ocasiones contra un hombre que llegaba en una motocicleta con su pareja y su hijo, de 7 años. Uno de los disparos impactó la cabeza del menor, que minutos antes había terminado su jornada escolar. El padre quedó levemente herido. Según vecinos, el sujeto salió corriendo, pero las víctimas se centraron en salvar la vida del pequeño. “La gente desesperada lo único que hacen es montar al niño en la moto y ahí emprenden marcha hacia el hospital, pero el niño ya había fallecido", relataron. Durante las horas previas, según el testimonio de algunos vecinos, el hombre estuvo merodeando el barrio, tomándole fotos a la casa donde vivía el menor junto a su madre, sus hermanos y sus abuelos. "Se alcanzan a observar de días, incluso hay rumores donde también dicen que los tenían ya vigilados 24 horas", afirma otro testigo. Primeras hipótesis señalan que podría tratarse de un ajuste de cuentas. Puede ver:   </t>
  </si>
  <si>
    <t xml:space="preserve"> Un ciudadano israelí fue detenido este miércoles en Colombia luego de que amenazara con explotar una falsa bomba ante el retraso del vuelo que lo iba a transportar de Bogotá a Barranquilla, informaron autoridades aeronáuticas. El hecho ocurrió alrededor de las 6:00 p.m. en el avión del vuelo LA3134 de la aerolínea Latam programado para salir desde el aeropuerto El Dorado de Bogotá con ruta a la terminal aérea Ernesto Cortissoz de Barranquilla (norte), dijo a AFP una fuente de la Aeronáutica Civil. Según explicó la aerolínea en un comunicado, el vuelo presentó un retraso en su itinerario de una hora y 45 minutos "por mantenimiento no programado a la aeronave". "Una vez se realizó el abordaje, un pasajero disruptivo amenazó con activar un artefacto explosivo por lo cual se iniciaron todos los procedimientos de seguridad", agregó la compañía. Policía colombiana realizó una inspección del avión y "no encontró ninguna amenaza real que pusiera en riesgo la seguridad del vuelo". "Todo se trató de un mal chiste", aseguró la fuente de la Aeronáutica. Finalmente, la aeronave despegó a las 7:10 p.m. con 137 pasajeros a bordo, agregó. El hombre, cuya edad y nombre no fueron revelados, quedó a disposición de la Policía.</t>
  </si>
  <si>
    <t xml:space="preserve"> El hombre se encargó de distraer mientras el pequeño, que no supera los 12 años, tomó varias monturas. Se hicieron pasar por clientes en el barrio Villas de Granada y confundieron a la propietaria con su amabilidad. Aunque ella sospechó, solo se dio cuenta del hurto cuando revisó las cámaras de seguridad. En las imágenes se observa cómo ella es engañada y sale del local. El sujeto vigila desde la puerta que ella no vuelva, a la vez que le señala al niño qué es lo que debe robar. A propósito de este caso, cabe recordar que a partir del primero de agosto entran en vigor las multas económicas del nuevo Código de Policía. Según el artículo 185, en las contravenciones protagonizadas por menores el padre o adulto que tenga la custodia debe responder.     </t>
  </si>
  <si>
    <t xml:space="preserve"> Ómar Oróstegui, director de ‘Bogotá Cómo Vamos’, analiza este y otros temas relacionados con la capital colombiana. Seguridad: Según ‘Bogotá cómo vamos’, el 54% de los consultados dice que se siente inseguro en Bogotá. Este porcentaje aumentó, explica Oróstegui, por situaciones como los atentados en La Macarena y en el Centro Andino. Este sondeo indica también que la percepción de inseguridad aumentó entre la población femenina. Ellas se sienten más desprotegidas en el transporte público y en las calles Otro dato es que los ciudadanos se sienten más seguros en sus propios barrios de residencia y en los parques de estas zonas (66%). Transporte público: Seis de cada diez bogotanos se movilizan en transporte público, siendo Transmilenio el que más utilizan. Ahora bien, la satisfacción con Transmilenio es apenas del 19% y con el SITP es del 32%, siendo las mujeres las menos cómodas con estas modalidades de transporte. La cobertura de las rutas, la frecuencia y la inseguridad son variables que tienen satisfechos solo a 3 de cada 10 en el sistema integrado. De otro lado, la población que se mueve en bicicleta aumentó, incluso por encima de los que cambiaron a vehículo privado. Pero, lastimosamente, este vehículo de dos ruedas es el tercer objeto que más se hurta en la capital, por debajo del dinero y los celulares. Educación: En este tema hay una satisfacción del 66%, particularmente con la educación superior, teniendo en cuenta que 3 de cada 10 colombianos que están en este nivel académico desarrollan su aprendizaje en Bogotá. Sobre la educación inicial hay una alta satisfacción, la cual supera el 80%. Alcalde: ¿Qué tan satisfechos están los habitantes de Bogotá con Enrique Peñalosa? La medición dice que el 84% está insatisfecho. Sin embargo, la imagen sobre la ciudad es positiva. Explica el director Oróstegui que esto se debe a que los aspectos favorables no son necesariamente relacionados a una gestión del alcalde. "El 16% dice tener una imagen favorable del alcalde, es decir, un 84% no tiene una imagen favorable. Tanto la confianza como la gestión es muy baja, es cercana al 10%", recalca. Y agrega: "cuando nosotros corrimos varios modelos estadísticos encontramos que está muy asociado a la percepción que tienen con la satisfacción en que se invierten los recursos públicos hoy en la ciudad". Eso sí, eventos como la cumbre de Nobeles o la visita del papa aumentan la imagen favorable de la capital. Transmilenio por la séptima:  Al 26% les parece positiva la medida, mientras que al 43% les parece negativa. En este punto resaltan que el resto de los encuestados - tres de cada 10 - no saben si es bueno o malo. Vea aquí la encuesta completa:       </t>
  </si>
  <si>
    <t xml:space="preserve"> Delincuentes le exigieron $1,5 millones para regresarle el vehículo, cuyo hurto quedo registrado por una cámara de seguridad en el noroccidente de Bogotá. La víctima contó que, tras el robo, un sujeto lo contactó varias veces por teléfono para exigirle dinero. En una de las conversaciones, el hombre dijo que había conseguido 800 mil pesos, lo que molestó al sujeto. Durante 2017 han sido hurtadas en Colombia 25.100 motos, un promedio de 67 al día. Antes de ser desmanteladas y vendidas por partes sus propietarios son extorsionados. Según Tulio Zuloaga, presidente de Asopartes, los delincuentes aprovechan que en Colombia solo el 7% de estos vehículos está asegurado, que son aquellos “de alto cilindraje que valen entre 100 y 120 millones y de ahí en adelante”. Kennedy, Bosa, Engativá y Suba son las localidades donde más hurtan motocicletas, y los días que más se reportan los robos son los martes y miércoles.
 </t>
  </si>
  <si>
    <t xml:space="preserve"> Cuatro casos por hora, aproximadamente, recibe el equipo Bell 407 a bordo de un helicóptero que desde diciembre pasado sobrevuela la capital. El destacamento lo integran dos pilotos, un técnico y un operador, quienes cumplen con un trabajo de vigilancia inspirado en el que realizan los policías de ciudades como Los Ángeles y Nueva York en Estados Unidos. “Hemos sido más oportunos cuando un ciudadano llama a pedir una cuadrante. Es una percepción de seguridad muy amplia. Cuando llega la patrulla podemos apoyarlos con datos, con información de posibles rutas de escape", declara el mayor Óscar Tovar, piloto de aviación policial. Sin embargo, de todas las llamadas que se reciben cerca de 100 son falsas alarmas. No obstante, la velocidad en su reacción es la clave para la efectividad de sus operaciones.</t>
  </si>
  <si>
    <t xml:space="preserve"> La visión de otros 3 también se vio gravemente afectada por el atentado en La Macarena, informó Enrique Peñalosa. Descartó que antitaurinos estén involucrados. En la explosión, que ocurrió hacia las 10:30 de la mañana del domingo y que, según autoridades, iba dirigida a los uniformados que instalaban el dispositivo de seguridad para la corrida de toros en la Plaza La Santamaría, resultaron lesionadas 30 personas, dentro de las que se encuentran 26 policías y 4 civiles, según un balance del Ministerio de Defensa. Seis de los heridos "revisten algún grado de complejidad" y fueron intervenidos quirúrgicamente y al menos cuatro agentes, "afectados por las esquirlas, probablemente pierdan un ojo cada uno de ellos", según detalló el ministro de Defensa, Luis Carlos Villegas, tras visitar el hospital de la Policía. También el presidente colombiano, Juan Manuel Santos, quien deploró el ataque contra los agentes y pidió que avanzaran rápidamente las investigaciones, visitó a los heridos en la tarde de este domingo, al igual que el alcalde de Bogotá, Enrique Peñalosa. "Con objetivos criminales" Tras presidir un consejo de seguridad extraordinario, Peñalosa dijo que la "bomba tenía metralla" por lo que "es una bomba que se hizo con objetivos criminales absolutos, para herir a nuestros policías" que se ubicaban en ese punto cada domingo de actividad taurina. La explosión afectó igualmente a 34 inmuebles del barrio de La Macarena, zona del centro de la capital colombiana donde se encuentra el coso de La Santamaría, según informó Peñalosa. "Vamos a perseguir a estos criminales (...) Estamos trabajando de manera conjunta con la Fiscalía y con la Policía. Tenemos elementos adicionales que nos permiten tener confianza de que vamos a poder dar resultados sobre este atentado en un tiempo corto", añadió. "Nada que ver con antitaurinos" "Los terroristas no nos van a intimidar. Y vamos a hacer todo lo que sea necesario para capturarlos", aseguró Peñalosa. Aunque aún no se conocen los autores del hecho, el alcalde de Bogotá dijo que todas las "hipótesis señalan que esto no tuvo nada que ver con los antitaurinos". "Esta es una bomba, un artefacto elaborado por personas que tienen conocimiento técnico de qué es lo que estaban haciendo", recalcó. La plaza de La Santamaría reabrió el pasado 22 de enero en medio de fuertes protestas y enfrentamientos de grupos antitaurinos con la Policía. Desde entonces, un intenso operativo de seguridad, integrado por centenares de uniformados, se despliega cada domingo de corridas en las afueras del coso. La Corte Constitucional de Colombia ordenó reabrir La Santamaría, luego de que el exalcalde Gustavo Petro cancelara en 2012 el contrato de la Corporación Taurina de Bogotá (CTB) para administrar la plaza en medio de una campaña contra el maltrato animal.</t>
  </si>
  <si>
    <t xml:space="preserve"> En cámaras de seguridad de la urbanización, ubicada en Bosa, quedaron registrados los delincuentes. Allí se ve cómo una mujer sacó un televisor de 55 pulgadas sin que los vigilantes siquiera le preguntaran quién era ni para dónde iba. También aparece otro sujeto metiendo parte del botín en el baúl de un carro. Una segunda mujer estaría involucrada en el robo. Las pérdidas superan los diez millones de pesos, dice la propietaria de la vivienda. El caso es similar al de un trío de delincuentes que engaña a los vigilantes para entrar a las casas y llevarse objetos de valor en Engativá:     </t>
  </si>
  <si>
    <t xml:space="preserve"> Familiares y vecinos aseguran que a la menor estaría retenida en una casa del municipio de Tolú Viejo, hasta donde fueron a buscarla. En un video, de una cámara de seguridad, quedó registrado el momento en que Danna Cervantes sale del instituto donde estudia inglés. Minutos después, la niña toma el servicio de un mototaxi para llegar a su vivienda, pero desde ese momento no se supo nada más de la menor. “El que la tenga que por favor me la suelte porque no saben la angustia que yo tengo en el alma”, asegura Alicia Arrieta, madre de la niña desaparecida.  “Pues todo el mundo dice que la tiene (alguien de la comunidad LGBTI) no sabemos más nada. Llegamos a una casa donde supuestamente nos dijeron que estaba”, cuenta, por su parte, Sandra Contreras, vecina. La Personería de Sincelejo hace gestiones para encontrar a la menor. “Exigimos a las autoridades que nos aclaren esta situación, que de hablen aquellos delincuentes que han venido cometiendo este tipo de actos desde hace algunos días”, pide José Revollo, personero. Más sobre esta noticia:       </t>
  </si>
  <si>
    <t xml:space="preserve"> Nueva EPS encontró que la mayoría de veces no solo faltaban los pagos, sino que reportaban datos falsos del trabajador. Son llamadas ‘empresas agrupadoras’ y aseguran que a cambio de una cuota de solo $69.000 afilian a trabajadores independientes en salud, pensiones, riesgos profesionales y caja de compensación. En realidad, una afiliación de ese tipo vale no menos de $218.000. La trampa que hacen es cotizar solo lo de un día, que vale $12.000, y le hacen creer al trabajador que pagaron todo el mes. Ellos se quedan con el resto del dinero. Por eso, las autoridades recomiendan afiliarse solo a través de una empresa legal, registradas en www.minsalud.gov.co, en la sección “Afiliaciones colectivas”. Es importante que no haga afiliaciones con esas empresas que se publicitan en postes vallas y paredes. Tenga en cuenta que usted mismo puede realizar los pagos sin ningún costo. Además, verifique periódicamente ante las entidades de seguridad social que sus pagos han sido aplicados correctamente. Le puede interesar:     </t>
  </si>
  <si>
    <t xml:space="preserve"> Cinco personas fueron detenidas y 80 teléfonos decomisados. Si fue víctima de ladrones y reconoce el suyo, puede reclamarlo con la correspondiente factura. Los sospechosos contaban con un sofisticado equipo que les permitía borrar los seriales internos de los dispositivos. Sin embargo, los celulares seguían siendo obsoletos, si alguien los compraba terminaba siendo una víctima más. “Como esos números eran ficticios, cuando las redes de telefonía los reconocía, perdían su validez”, explicó el mayor Camilo León, jefe de delitos contra la seguridad ciudadana en Bogotá. “Los celulares los puede reclamar el dueño acreditando su pertenencia. Acercándose a las instalaciones de la Sijín en Bogotá y aquí se les haría la verificación entrega”, añadió.</t>
  </si>
  <si>
    <t xml:space="preserve"> Dos pequeñas se quedaron sin compañero de juegos por culpa del descarado ladrón que hizo de las suyas en un parque del barrio Alsacia. Además de los constantes robos que la localidad de Kennedy debe soportar a diario, el rapto del perro tiene en alerta a la comunidad que teme por su seguridad y la de las mascotas. Cristian Flórez nunca imaginó convertirse en víctima de lo que sería una nueva modalidad de robo que azota a otras zonas de Bogotá. El joven contó cómo su perro fue robado y pidió ayuda a toda la comunidad para encontrarlo. “Mientras hacía mi rutina de ejercicios se acercó un tipo con una bolsa de comida, llamó la atención del perro, se quitó la correa del pantalón y lo raptó”, relató. Un video de seguridad es la única pista que tienen las autoridades para dar con el delincuente.</t>
  </si>
  <si>
    <t xml:space="preserve"> Un total de 26 personas, 24 de ellas agentes y dos civiles, resultaron heridas por una explosión ocurrida en la mañana del domingo en el barrio La Macarena, en inmediaciones de la plaza de toros La Santamaría de Bogotá.  "De los 24 uniformados, 6 presentan distintos tipos de gravedad y los otros 18 vienen siendo atendidos en los hospitales Central de la Policía, Militar y San Ignacio, para darlos de alta de acuerdo a las valoraciones médicas", declaró la Policía en un comunicado.  Aunque inicialmente el alcalde de Bogotá, Enrique Peñalosa, presente en el lugar de la explosión, informó de la muerte de un agente policial, el ministro del Interior, Juan Fernando Cristo, rectificó la información y dijo que "no hay víctimas mortales". Condenamos atentado con explosivos. Inaceptable uso de violencia.Nos informa la policía agentes están heridos no hay víctimas mortales.  Juan Fernando Cristo (@CristoBustos) 19 de febrero de 2017 Ni la policía ni las autoridades nacionales han confirmado el número de heridos ni su estado de salud. Mientras que el despacho del alcalde se disculpó por haber notificado de la muerte del uniformado, tras confirmar con sus servicios de salud que "el patrullero continúa con vida". "Un funcionario de secretaría de salud había dado un dato errado que nos hizo incurrir en error", dijeron. La explosión afectó principalmente a uniformados que participaban del operativo de seguridad previo a la corrida de toros prevista para horas de la tarde. De acuerdo con el informe de la Policía, la detonación se produjo a las 10:36 a.m. y, según la hipótesis más fuerte, estaba camuflado en una alcantarilla.  El presidente Juan Manuel Santos condenó también en Twitter el atentado.  Condenamos ataque contra policías que garantizaban seguridad en La Macarena. Investigaciones deben avanzar para capturar a responsables.  Juan Manuel Santos (@JuanManSantos) 19 de febrero de 2017 En redes sociales, el acto terrorista fue registrado por cientos de personas en tiempo real.  Segundos después de la explosión pic.twitter.com/qVqRpfy5TJ  Andres Home (@homevalderruten) 19 de febrero de 2017 Explosión muy fuerte en La Macarena pic.twitter.com/csXz21aQJ9  Manuel García Riaño (@elmanuelillo87) 19 de febrero de 2017 Vidrios rotos en viviendas de La Macarena tras explosión. Plaza La Santamaría pic.twitter.com/NL9QHKG5ts  Paula Ardila (@paula1ardila) 19 de febrero de 2017 Dos personas fueron retenidas por la Policía cerca del lugar de la detonación. De momento se desconoce si tienen relación con el atentado. Dos capturados luego de explosión del petardo en La Macarena. pic.twitter.com/6UlQPqnGRF  Daniel Pacheco (@danielpacheco) 19 de febrero de 2017 El alcalde de la ciudad, Enrique Peñalosa, declaró vía Twitter que no obstante la explosión, el sector está asegurado y que quienes vayan a asistir a la corrida podrán hacerlo tranquilamente. Todo el sector de La Macarena y alrededores de la Plaza Santamaría asegurado. Quienes deseen ir a la corrida pueden hacerlo con seguridad  Enrique Peñalosa (@EnriquePenalosa) 19 de febrero de 2017  </t>
  </si>
  <si>
    <t xml:space="preserve"> El 60% de las llamadas que se reciben en la línea de emergencia en Bogotá son bromas o falsas emergencias. En un día se reciben, en promedio, 51.000 llamadas en el 123 de la capital colombiana. Tan solo un 15% de estas corresponden a urgencias reales. “Tenemos un aproximado de 200 llamadas broma y falsas por hora”, se lamenta Liliana Rubio, operadora de la línea de emergencia. Si usted es de los que hacen este tipo de llamadas o permite que menores de edad las hagan, podría pagar una multa de $768.880 contemplada en el nuevo Código de policía. La Secretaría de Seguridad de Bogotá plantea cobrar ese monto a través de las facturas de telefonía. La propuesta está siendo evaluada por el Ministerio de las TIC.</t>
  </si>
  <si>
    <t xml:space="preserve"> Según Andrés Villamizar, de Azul Bogotá, hay logros en seguridad, salud, malla vial y metro. ¿Qué dice sobre polémicas y críticas?</t>
  </si>
  <si>
    <t xml:space="preserve"> Guardias del Inpec fueron a la vivienda, como parte de un control periódico, y encontraron al minino con el dispositivo en el cuello.</t>
  </si>
  <si>
    <t xml:space="preserve"> Cuando ya tenía el botín, un carro los recogió y escaparon. Las pérdidas se calculan en 7 millones de pesos. En la localidad de Bosa están alerta por una banda dedicada al hurto de locales comerciales. Aprovechan las horas de la noche y madrugada para abrir las puertas y robar lo que encuentren a su paso. En el caso más reciente, un local de ropa deportiva fue el blanco de estos cinco hombres, que quedaron grabados en cámaras de seguridad. Según el afectado, rompieron una reja y un vidrio sin levantar sospechas. A partir de esta artimaña empezó el millonario hurto. Un líder local asegura que esta misma banda los tiene azotados y que ya son cinco los locales que han robado.</t>
  </si>
  <si>
    <t xml:space="preserve"> Mercancía habría sido almacenada en bodegas de comerciantes chinos, en el sector de San Victorino. Imágenes las reveló el senador Luis Fernando Velasco. La grabación captó el momento en que uno de los vehículos es escoltado por patrullas de la policía. Los uniformados, incluso, aguardan mientras empleados descargan y almacenan. “Están descargando tractomulas en bodegas chinas, a la una o dos de la mañana, desafortunadamente escoltados por agentes de la Policía Nacional. Que no me diga que les están dando seguridad”, dijo Velasco. Sobre las cajas que se aprecian en el video, el congresista afirmó no creer que “admitan una inspección seria de la DIAN”. Velasco llamó la atención a las autoridades, para que se le ponga lupa al ingreso irregular de mercancías a Colombia. Exigió, además, protección al comercio nacional. Frente al tema ya se anunció un debate de control político en el Congreso de la República.</t>
  </si>
  <si>
    <t xml:space="preserve"> Según víctimas, es la pesadilla de biciusarios en norte de Bogotá. Entretanto, miles se tomaron vía La Calera para exigir mejores ciclorrutas y más seguridad. “Desafortunadamente en Colombia no se respeta la medida internacional de 1,50 metros entre vehículo y ciclista”, dice uno de los biciusarios, que pide con urgencia medidas de seguridad. Pese a las críticas, algunos sugieren que la solución inmediata debe ser prohibir la subida de los ciclistas a La Calera. “Se supone que uno quiere moverse en bicicleta, hacer ejercicio, ayudar con la movilidad, pero no se puede, no hay garantías”, denuncia otro usuario. De acuerdo con Bogotá Cómo Vamos, en la capital se roban cinco bicicletas por día. Le puede interesar:     </t>
  </si>
  <si>
    <t xml:space="preserve"> La medida se llevará a cabo los próximos 21 o 22 de septiembre. Le contamos dónde. Las capitales donde se decretó la medida son: Cali, Neiva, Tunja, Ibagué, Pasto, Pereira, Popayán, Manizales, Valledupar, Bucaramanga, San Andrés y Santa Marta “Buscamos que la gente se empiece a montar en bicicleta, ir al trabajo en bici es más saludable", asegura Ricardo Galindo, director Agencia Nacional de Seguridad Vial. Las autoridades de Tránsito, junto a los alcaldes, analizan los cierres y desvíos que tendrá cada ciudad para desarrollar la jornada. "Contribuir con la buena movilidad, incentivando a que los ciclistas utilicen la ciclovía, los sitios autorizados. Estaremos ahí para brindar ayuda y colaboración, realizando desvíos o reversibles ", afirma el general Ramiro Castrillón, comandante Policía de Tránsito y Transporte. Con estas jornadas, el Ministerio de Transporte busca que los conductores de vehículos particulares tomen conciencia sobre la vulnerabilidad de los ciclistas. "Pedirles a los dueños de los vehículos que también miren al ciclista y lo miren con respeto, porque he visto que los conductores no entienden al ciclista. Los ciclistas, por su parte, se meten por todas las vías a veces sin respetar", sostiene Germán Cardona, ministro de Transporte. Las cifras son preocupantes. Esta semana fallecieron cuatro biciusuarios en Bogotá y en lo que va corrido del año han muerto 170 ciclistas a nivel nacional.    Las actividades del día sin carro y sin moto también se desarrollarán en 18 municipios del Atlántico, 10 de Nariño y algunos del departamento del Quindío. Vea, además:     </t>
  </si>
  <si>
    <t xml:space="preserve"> El cuerpo del joven de 28 años, con evidentes señales de violencia, fue hallado el viernes en la tarde en un paraje rural de Usme.  Según autoridades, el cadáver fue hallado en unas bolsas, en el barrio Compostela. Una de las hipótesis apunta a que delincuentes le dieron escopolamina para robarlo. El Instituto de Medicina Legal informó que se está realizando la correspondiente necropsia para determinar la causa de la muerte.  El médico había sido visto por última vez el lunes en la madrugada, cuando salió del bar El Marquez, en la calle 85 con carrera 15, zona rosa de Bogotá.  Cámaras de seguridad del sector registraron la salida del joven, pero no se ha logrado establecer qué pasó después. Compañeros del joven dijeron que la última comunicación que tuvieron con él fue el lunes en la madrugada cuando, a través de WhatsApp, trataba de coordinar una cita con otro amigo. Una de las personas que estaba con el doctor en la fiesta sostuvo que lo vieron abordar un taxi, versión que investigan las autoridades.  Herrera había estudiado Medicina en la Universidad del Rosario y trabajaba en la clínica Méderi.  En su cuenta de Facebook, publicaba mensajes como el siguiente:  </t>
  </si>
  <si>
    <t xml:space="preserve"> Se llama 'Picap', e identifica marca, color y cilindraje de la motocicleta asignada. Esta plataforma le está haciendo contrapeso Uber y busca posicionarse en el ámbito del transporte informal. Por su parte, el Ministerio de Transporte alista un proyecto de ley para reglamentar su uso. Debido a los desórdenes protagonizados por taxistas este fin de semana, el secretario de movilidad de Bogotá, Juan Pablo Bocarejo, anunció sanciones. “Una apertura de investigación a las empresas, suspensión a los vehículos que estuvieron involucrados, suspensión de licencias, las empresas tienen que también abrir investigaciones internas”, afirmó Bocarejo. Uno de los usuarios, que quedó atrapado en el enfrentamiento, contó detalles de lo sucedido. “Vemos que comienzan estas personas a bajarse y comienzan a amenazar con cadenas y palos al vehículo en el cual yo me encontraba, al minuto de esta emboscada vemos que el vehículo de atrás es impactado con una piedra” asegura Julián Salazar, pasajero agredido. La Policía trabaja con los videos de cámaras de seguridad para atrapar a los responsables. </t>
  </si>
  <si>
    <t xml:space="preserve"> Los controles son mucho más estrictos e incluyen un escaneo de rayos X que detecta hasta el detalle más mínimo en el cuerpo humano. “La máquina busca cosas que están escondidas, puede ser en el bolsillo o en el cuerpo. Buscamos es en la zona donde aparece un color amarillo”, indicó Daniel Tabares, supervisor de la Administración de Seguridad en el Transporte (TSA) de EE. UU. En los controles de seguridad también se utilizan aparatos de detección de explosivos de última generación; estos pueden registrar incluso si una persona estuvo en contacto con explosivos días antes. Solo el aeropuerto de Miami cuenta con doce puntos de control.    “Las revisiones de aparatos electrónicos serán más intensas. La seguridad es nuestra prioridad”, dice Sari Koshetz, vocera de la TSA.</t>
  </si>
  <si>
    <t xml:space="preserve"> Las mujeres aseguran, además, que les quedó debiendo plata. “Debes ser buena en la cama”, dice uno de los mensajes que comprometen al acusado.  </t>
  </si>
  <si>
    <t xml:space="preserve"> El último robo se produjo en un bar donde se robaron efectivo, celulares, un computador y hasta el bombillo que iluminaba el exterior del establecimiento. Vecinos denuncian que la inseguridad está disparada en la zona. Delincuentes en ciclas y taxis no solo asaltan locales, sino además viviendas y vehículos.</t>
  </si>
  <si>
    <t xml:space="preserve"> Víctima dio aviso a los conductores, quienes interceptaron a los tres sujetos que habían robado en el parqueadero de un supermercado. Al percatarse del robo, el afectado pidió revisar las cámaras de seguridad del lugar y logró identificar las placas del auto en el que se transportaban los sujetos. Entre conductores de taxi y policías interceptaron el carro cerca al estadio El Campín. Allí fueron capturados y autoridades recuperaron los artículos hurtados.</t>
  </si>
  <si>
    <t xml:space="preserve"> Abróchelo antes de emprender la marcha y verifique que no pase sobre objetos como esferos o anteojos que en un accidente se puedan incrustar en el cuerpo. Además, el cinturón no debe estar torcido ni mordido y la cinta debe ponerse de forma plana sobre su torso. Recuerde que su uso por parte del conductor y los pasajeros ubicados en los asientos delanteros del vehículo es obligatorio en todo el país. En los carros modelo 2004 o más recientes se exigen cinturones de seguridad en la parte trasera y quienes viajen ahí también tienen que abrochárselos. Desconocer estas normas genera una multa de 15 salarios mínimos legales diarios, es decir $368.900.</t>
  </si>
  <si>
    <t xml:space="preserve"> Ubaldo de Jesús Pamplona, temido delincuente del oriente antioqueño, y un experto en delitos informáticos escaparon el viernes. El primero de ellos es un exmilitar que se desempeñó en el Gaula, conocido como ‘El Gato’. Ha sido detenido en varias oportunidades y condenado por diversos delitos. Las autoridades lo habían capturado en septiembre en Chinchiná (Caldas), para que respondiera como presunto jefe de la banda Los Pamplona, que atemoriza con extorsiones, distribuye drogas y ejecuta asesinatos en varios municipios del oriente antioqueño.     El otro es Milton Alexander Sarmiento Díaz, de 43 años. Este hombre nacido en Sibaté (Cundinamarca) también ha estado bajo el ojo de la justicia en varias oportunidades, una de ellas por delitos contra la seguridad pública. Ambos escaparon el viernes 3 de noviembre a las 5:00 de la tarde del complejo entramado arquitectónico en el que la Fiscalía invirtió al menos 8.500 millones de pesos y que tardó unos cinco años en ser construido en el barrio Caribe de la capital antioqueña. Según Raúl González Flechas, director seccional de Fiscalías de Medellín, los dos delincuentes lograron escabullirse del búnker luego de cortar uno de los barrotes de la celda de paso que compartían con otros 82 presos –a pesar de que tiene capacidad para 30- y al hacerse pasar como funcionarios. Noticias Caracol conoció que la celda en la que ellos estaban se encuentra en un sótano de la parte sur del grupo de edificios de 28 mil kilómetros cuadrados, justo al frente de la calle Barranquilla. Para escapar, ‘El Gato’ y Milton Alexánder tuvieron que burlar los dos controles que hay de ingreso a la celda que ocupaban. Uno de ellos similar a los torniquetes que dan ingreso a los usuarios del metro de Medellín o el Transmilenio en Bogotá y que está bajo supervisión de un funcionario las 24 horas del día. González Flechas manifestó que los dos detenidos huyeron por la puerta principal del búnker, por lo que los delincuentes tuvieron que caminar al menos 200 metros entre el extremo sur y el norte para acceder a dos importantes controles.  En uno de ellos –el más importante y complejo- hay un escáner similar al de los aeropuertos, que permite revisar que quienes ingresan a la Fiscalía no lleven consigo armas o algún elemento que permita atentar contra algún funcionario, y quienes salgan no se vayan con pertenencias –carpetas con investigaciones, armas, archivos, documentos de la seccional Medellín- del ente investigador. Allí por lo menos cinco funcionarios tienen acceso a cámaras, están armados y llevan consigo radioteléfonos. Estos comunicadores les permiten controlar quién se identifica como visitante y quién no, para determinar que no haya peligro entre los cerca de 850 funcionarios que laboran para disminuir la criminalidad en la ciudad. Vea también: Descubren plan de bandas criminales para atentar contra directora seccional de Fiscalías El aparato es operado por una persona de una firma de seguridad, pero allí siempre hay, al menos, un funcionario de la Fiscalía supervisando al personal. Este es encargado de solicitar las cédulas, requisito indispensable para acceder al búnker, verificar los antecedentes de quien ingresa y retenerla, a cambio de un ficho, para garantizar que el visitante salga por el mismo lugar, que da al último control antes de pisar la autopista norte en Medellín, después de Punto Cero. En este último hay otro escáner, vigilado por un empleado de una firma de seguridad y otro funcionario de la Fiscalía. Al burlar esos cuatro controles, los dos delincuentes desnudaron las falencias de seguridad del búnker de la Fiscalía en Medellín. Sin embargo, funcionarios del organismo –que prefieren el anonimato- se preguntan si en realidad los dos hombres salieron caminando del búnker y se atreven a dar otra hipótesis, la de que los delincuentes fueron sacados en un carro.     </t>
  </si>
  <si>
    <t xml:space="preserve"> Aunque los delincuentes lograron huir, la víctima los persiguió en su carro durante 15 cuadras, en el sur de Bogotá. Videos de cámaras de seguridad muestran cómo la mujer, una funcionaria del Estado, intentó neutralizarlos estrellando a los ladrones que escaparon en un carro. La víctima reconoce que se arriesgó con la persecución, pero señaló que hay que tomar acciones contra los delincuentes y denunciar. El hurto fue cometido en el barrio Castilla.</t>
  </si>
  <si>
    <t xml:space="preserve">  Declaraciones y versiones de los miembros del esquema de seguridad del miembro de la UP no coinciden, señaló la Fiscalía. Jaramillo Ossa fue asesinado hace 27 años en el Puente Aéreo de Bogotá por Andrés Arturo Gutiérrez, que en ese entonces tenía 17 años, y cuando el político se disponía a viajar a Santa Marta. La Unidad de Análisis y Contexto del ente acusador abrió investigación penal contra 15 miembros del esquema de seguridad del entonces candidato, entre los que están integrantes del Departamento Administrativo de Seguridad (DAS), miembros del esquema de seguridad y avanzada de la Policía Nacional, dos conductores e incluso personal asignado por la misma Unión Patriótica a la seguridad del candidato presidencial. La resolución fue notificada a la esposa Jaramillo, Mariela del Socorro Barragán. Según la investigación de la Fiscalía, el magnicidio tiene similitudes con los asesinatos de otros líderes de izquierda, y empezará a llamar en los próximos días a cada uno de los escoltas.</t>
  </si>
  <si>
    <t xml:space="preserve"> Denuncian que el pie de fuerza para Ciudadela Colsubsidio disminuyó. Comandante aseguró que nuevo Código de Policía permitirá disminuir el flagelo.</t>
  </si>
  <si>
    <t xml:space="preserve"> Vehículo pertenece a un exsenador que le dio plazo de una semana al conductor para que le responda por el robo registrado en el suroccidente de Bogotá. Las cámaras de seguridad del parqueadero donde estaba guardado el carro registraron al sujeto que, con engaños, convenció a los guardas para que le entregaran las llaves. Después, tranquilamente, se marchó en el vehículo. Marino López, responsable del auto propiedad del excongresista Luis Alberto Gil, asegura que su jefe le dio ocho días de plazo para que responda, sin embargo, asegura que aún no tiene conocimiento del paradero del vehículo.</t>
  </si>
  <si>
    <t xml:space="preserve"> Durante un año y dos meses estuvo cerrado por las afectaciones que tuvo el cerro por varios incendios forestales. Sin embargo, a partir de hoy las más de 20 mil personas que tradicionalmente usan este camino los fines de semana, podrán retomar esta actividad. Durante el tiempo que permaneció cerrado el camino peatonal, el Instituto Distrital de Gestión de Riesgos y Cambio Climático (Idiger) y el Ejército adelantaron la instalación de una geomalla que impide la caída de rocas. El alcalde de Bogotá anunció que se reforzará la seguridad en los 2,5 Kilómetros del sendero con cámaras de vigilancia. La inversión en estas obras superó los 4.300 millones de pesos. Las recomendaciones para transitar por el sendero peatonal de Monserrate son:   -Usar bloqueador   -Estar bien hidratado   -No obstaculizar el paso   -Evitar subir en avanzado estado de embarazo</t>
  </si>
  <si>
    <t xml:space="preserve"> El alcalde de Bogotá, Enrique Peñalosa, dijo este martes que la capital colombiana está bajo "amenaza", luego de la explosión de un artefacto cerca de la plaza de toros que dejó a 26 personas heridas, la mayoría de ellos policías. "Les hago una solicitud, no para sembrar la alarma, pero sí para tener claro que tenemos una amenaza y que en eso tenemos que estar todos unidos", afirmó el mandatario, en un pedido para que los ciudadanos denuncien ante las autoridades "cualquier tipo de sospecha". La explosión el domingo de un artefacto, con hasta 1,5 kilos de amonal con metralla, dejó 26 personas heridas, entre ellas 24 policías y dos civiles, según el ministerio de Defensa. Uno de los uniformados lesionados tiene muerte cerebral, mientras que tres más podrían perder la vista en uno de sus ojos, según el último parte médico del Hospital Central de la Policía. Vea, además: Policía herido por atentado en La Macarena tiene muerte cerebral De acuerdo con autoridades, el ataque, ocurrido hacia las 10:30 a.m. en inmediaciones de la plaza de toros La Santamaría, iba dirigido a los uniformados que instalaban el dispositivo de seguridad para la corrida de esa tarde. La principal hipótesis de las autoridades señala al Ejército de Liberación Nacional (ELN), única guerrilla activa de Colombia, como responsable debido a similitudes en ataques realizados el año pasado en la capital y atribuidos a esa organización. El ELN, alzado en armas contra el Estado en 1964 y con 1.500 combatientes según cálculos oficiales, aseguró el lunes que ninguna de sus estructuras se ha responsabilizado del hecho. El gobierno de Juan Manuel Santos y la guerrilla guevarista instalaron el 7 de febrero diálogos en Quito para superar medio siglo de conflicto armado. Con estas negociaciones, Santos busca la "paz completa" tras la firma en noviembre de un acuerdo con las Fuerzas Armadas Revolucionarias de Colombia (FARC, marxistas), principal y más antigua guerrilla del país.</t>
  </si>
  <si>
    <t xml:space="preserve"> En el barrio Teusaquillo la expectativa es gigantesca. Residentes acogen al pontífice no solo con fe, sino también con calma y silencio. “Francisco me parece un ser con mucha claridad, con una luz muy especial… que pase y nos dé la bendición”, dice Margarita Chaparro que vive a pocas cuadras de la sede diplomática del Vaticano. En frente de la nunciatura, más de 80 uniformados de la Policía de Bogotá garantizan la seguridad del jerarca católico. “Francisco, caminamos contigo hacia la paz de Colombia”, reza uno de los mensajes instalados alrededor del lugar donde pernoctara Francisco en Bogotá. Otros vecinos han colgado pancartas y banderas con el escudo del vaticano, dándole la bienvenida. “Esta venida es muy especial para nosotros y para el pueblo colombiano”, dice Eliécer Enríquez, residente de Teusaquillo. Dos años antes de llegar al papado, Jorge Bergoglio recorrió las calles de la capital colombiana. Esta es la historia:    Conozca las medidas que, en materia de movilidad, regirán en Bogotá durante la visita de Francisco:     </t>
  </si>
  <si>
    <t xml:space="preserve"> Según un testigo del hecho, el hombre de forma impaciente caminaba a lo largo de la aeronave e increpaba a las azafatas. En cumplimiento con los protocolos de seguridad se evacuó el avión y se realizó una inspección total del aparato. Según informó un testigo del hecho, el vuelo debía salir de Bogotá a las 3:00 de la tarde, pero no lo hizo sino hasta las 8:00 de la noche. Henry Horacio Chávez, pasajero, manifestó que el piloto del avión de Avianca informó, una vez evacuada la aeronave para una inspección, que el hombre que amenazaba la seguridad había sido llevado ante las autoridades donde sería procesado penalmente. Finalmente el vuelo llegó a Rionegro a eso de las 8:30 de la noche.</t>
  </si>
  <si>
    <t xml:space="preserve"> En el video se evidencia el momento exacto en el que Juan Carlos Mesa Vallejo es conducido por las autoridades hacía la aeronave que lo trasladó a la capital del país. En horas de la tarde de este martes 12 de diciembre, alias ‘Tom’ abordó un avión privado desde el Aeropuerto Olaya Herrera de Medellín con destino a la cárcel La Picota de Bogotá.    Esto se dio luego que la Fiscalía le solicitara al juez que lleva el caso trasladar a este centro de reclusión a uno de los hombres que hasta la fecha figuraba entre los más buscados de Colombia y por quien el gobierno de Estados Unidos ofrecía una recompensa de hasta dos millones de dólares.   Según el ente acusador, esta petición se realizó con el fin de evitar que alias ‘Tom’ continuara delinquiendo desde la cárcel de máxima seguridad de Itagüí, lugar en el que permanecía recluido desde el momento de su captura.    En un principio el líder de la banda delincuencial conocida como ‘Los Chatas’, con injerencia en gran parte de la capital antioqueña, fue enviado hasta este municipio del Valle de Aburrá para facilitar su traslado a las audiencias que se adelantaron en Medellín. Cabe recordar que la captura de Juan Carlos Mesa Vallejo, alias ‘Tom’, se llevó a cabo durante las horas de la madrugada del pasado 9 de diciembre en una lujosa finca de El Peñol cuando celebrara su cumpleaños número 50.    En medio del operativo, las autoridades evidenciaron su poder adquisitivo producto de las actividades ilícitas que este hombre lideraba, entre ellas grandes sumas de dinero, joyas y armas bañadas en oro.</t>
  </si>
  <si>
    <t xml:space="preserve"> El secretario de Seguridad asegura que personas capturadas no están siendo judicializadas debido a una sentencia del alto tribunal. El fallo establece que una persona puede exceder el porte de la cantidad mínima si comprueba que es adicto. “Con esta sentencia de la corte lo que estamos viendo es que los delincuentes y los abogados de los delincuentes hacen ejercicio del derecho que ha dado la corte en su sentencia de tener una dosis de aprovisionamiento sin medir un mínimo requerido en esta dosis”, aseguró David Ballén, concejal de Bogotá. Vea, además:   </t>
  </si>
  <si>
    <t xml:space="preserve"> El sujeto aprovecha un callejón del barrio Columnas, en el sur de Bogotá, para amedrentar a sus víctimas. El hecho más reciente quedó grabado en una cámara de seguridad que muestra cómo pasa por el lado de una niña, supuestamente sin prestar atención. Cuando ambos quedan de espalda, se abalanza sobre ella y la aprisiona contra una pared. Según residentes del barrio, ubicado en la localidad de San Cristóbal, el hombre ha estado rondando el parque buscando menores solas. Tendría entre 30 y 35 años y su ropa de guarda de seguridad no sería más que un disfraz para no levantar sospechas entre los vecinos del barrio Columnas y el barrio Santa Inés.</t>
  </si>
  <si>
    <t xml:space="preserve"> Diariamente se capturan de 10 a 17 personas que son sorprendidas hurtando celulares, billeteras y aparatos electrónicos dentro del sistema. Según el comandante de la Policía de Transmilenio, coronel Néstor Melenje, “la estación más complicada para nosotros es la Jiménez”. De acuerdo con el oficial, se trata de un espacio en el que confluyen rutas de diferentes partes y se convierte en propicio para que los delincuentes hagan de las suyas. Frente al balance de seguridad, Melenje aseguró que en 2016 van 265 detenidos. “Se nos ha aumentado las capturas, el año pasado a esta fecha en enero teníamos 189 personas”, dijo. A pesar de los esfuerzos, los usuarios son incrédulos. “Uno ya no sabe si puede traer cosas personales, si cargar sus cosas,  no hay seguridad”, lamenta un pasajero consultado.</t>
  </si>
  <si>
    <t xml:space="preserve"> “Acabé de salir y se me olvidó”, “tenía una plata en el bolsillo y lo tuve que soltar”, son argumentos de infractores. Usarlo reduce un 50% el riesgo de morir. Policía dice que a diario sancionan a 100 conductores por no usar el cinturón. La multa es de $370.000. Autoridades emprendieron una campaña de simulación para que conductores y pasajeros sepan qué se siente no tener esta protección en caso de un accidente. En el hecho más reciente, una mujer murió en Bogotá al salir expulsada del carro donde viajaba con otras tres personas.     </t>
  </si>
  <si>
    <t xml:space="preserve"> Tres sujetos, también en motocicleta, lo abordaron amenazándolo con armas de fuego. Cada día se roban en la capital 7 de estos vehículos. Cámaras de seguridad evidenciaron cómo los ladrones abordaron al conductor y lo agredieron verbal y físicamente para despojarlo de su moto en intermediaciones de la calle sexta. Aseguraban llevar armas de fuego para asegurar su botín. “No podemos salir con una bicicleta o un celular porque estamos expuestos a que en cualquier momento nos atraquen”, denuncia la víctima, quien, a la angustia de perder su medio de transporte, se le suma el miedo por su integridad si interpone la demanda. “Hoy en día ellos son los que tienen las garantías mas no nosotros”, dice con desilusión. En lo corrido de 2017 se han capturado 1700 personas por hurto de motos, siendo 200 de estas menores de edad.</t>
  </si>
  <si>
    <t xml:space="preserve"> Pese a tener brazalete y haber sido condenado por el mismo hecho, seguía delinquiendo. Siete sujetos fueron capturados por robar en dos hechos aislados. La modalidad es tan repetitiva como los casos en que estos delincuentes quedan libres: aprovechan la noche y se suben armados con cuchillos para robar los celulares de los pasajeros. “Cuando a una persona la atracan, a mano armada muchas veces, y a las 24 o 48 horas ve a la misma persona otra vez delinquiendo en la calle, se evidencia que el sistema de justicia no está funcionando”, reprochó Daniel Mejía, secretario de Seguridad de Bogotá, en el tablero Caracol.       </t>
  </si>
  <si>
    <t xml:space="preserve"> Durante casi una hora la menor estuvo en poder del sujeto, el cual no ha sido capturado. Presión de autoridades permitió que desistiera del rapto. “Un señor de una camioneta se les atravesó y convenció a mi hija mayorcita que si le hacía el favor y le traía una gaseosa”, relató el padre de la niña. En ese momento aprovechó que la pequeña quedó sola y se la llevó. Luego de 40 minutos, y tras dar alerta a las autoridades, la niña fue hallada deambulando a la orilla de la carretera que conecta a Melgar con Bogotá. Videos de seguridad son clave para identificar las placas del vehículo y al sujeto que deambulaba por el barrio Galán Brisas.  </t>
  </si>
  <si>
    <t xml:space="preserve"> En las imágenes se evidenció el caos que se generó, en la tribuna sur, entre los integrantes de la barra ‘Blue rain’ luego de la derrota frente al Junior. Después de los enfrentamientos, los hinchas se trasladaron a un articulado de Transmilenio. Un patrullero de la Policía resultó herido en medio de los disturbios. De acuerdo con las autoridades, la barra podría ser sancionada. “Ingresaron bengalas que no estaban permitidas. Las riñas van a permitir que se solicite la sanción”, afirmó el coronel Hernán Meneses, jefe encargado de la seguridad del partido. La Policía analiza los videos para individualizar a quienes participaron en los desmanes.</t>
  </si>
  <si>
    <t xml:space="preserve"> Alcanzó a ser trasladado a un hospital, pero los médicos no pudieron salvarle la vida. A través de las cámaras de seguridad, autoridades de Bogotá intentan determinar si fue un accidente o un suicidio.</t>
  </si>
  <si>
    <t xml:space="preserve"> En medio de fuertes protestas y enfrentamientos de grupos antitaurinos con la Policía, reabrió este domingo la emblemática Plaza de Toros La Santamaría de la capital colombiana, luego de cuatro años de cierre por una decisión política. El coso bogotano vio de nuevo astados en su arena luego que el alcalde izquierdista Gustavo Petro lo cerrara en 2012 en medio de una campaña contra el maltrato animal. El triunfador fue el confirmante peruano Roca Rey, que cortó dos orejas al último toro, y quien alternó con el colombiano Luis Bolívar, que cortó una oreja, y el español El Juli, que debió conformarse con una vuelta al ruedo. Pero mientras los tendidos estaban llenos y exultantes por el regreso de la fiesta brava a la capital colombiana, en las afueras de la plaza más de 5.000 personas se congregaron para manifestar su rechazo al espectáculo taurino.  La protesta ocasionó enfrentamientos entre los manifestantes y más de 1.200 policías que acordonaron el coso y que utilizaron gases lacrimógenos para dispersar a la multitud que gritaba "asesinos" a los aficionados que llegaron a La Santa María. El secretario de Seguridad de Bogotá, Daniel Mejía, dijo a la AFP que la alcaldía de Bogotá está en contra del regreso de corridas a la ciudad, pero autorizó la reapertura de la plaza en cumplimiento de una orden de la Corte Constitucional. "Tendremos que evaluar qué medios vamos a tomar para la corrida de la próxima semana", dijo Mejía y manifestó que la administración de Bogotá respeta el derecho a la protesta pero no permitirá actos de violencia contra los aficionados y las autoridades. Medios locales informaron sobre al menos tres policías lesionados con golpes y un número indeterminado de detenidos, pero las autoridades no entregaron un reporte detallado sobre lo sucedido. La Corte Constitucional ordenó reabrir el escenario en septiembre de 2014 y ratificó su decisión en febrero de 2015, al resolver un recurso interpuesto por Petro. El tribunal consideró que el cierre vulneraba "el derecho a la libertad de expresión artística". Petro canceló unilateralmente el contrato de la Corporación Taurina de Bogotá (CTB) para administrar La Santamaría. Y a pesar de la orden judicial, no reabrió inmediatamente el coso al aducir que necesitaba obras de mantenimiento, las cuales fueron realizadas los últimos meses.</t>
  </si>
  <si>
    <t xml:space="preserve"> Era parte de una banda dedicada al hormigueo en supermercados de Bogotá, la cual lideraba un hombre de 65 años en condición de discapacidad. Videos de seguridad muestran cómo ocultaban entre su ropa artículos que luego comercializaban en la Plaza España y San Andresito. Los robos ascendían a 40 millones de pesos. Sara González, abogada penalista de Alto Colombia, resaltó que se les pudo imputar el cargo de concierto para delinquir porque los cuatro delincuentes fueron presentados como banda y no de forma individual. De lo contrario habrían enfrentado el delito de hurto que, en muchas ocasiones, es excarcelable. Tres de ellos fueron enviados a prisión y al cuarto le concedieron detención domiciliaria. Indicó que su organización ha judicializado más de 4000 casos de hormigueo, de los que el 55% se comete en Bogotá.</t>
  </si>
  <si>
    <t xml:space="preserve"> Alcaldía advierte que “el patrullaje le compete exclusivamente a la Policía”, pero habitantes de El Chicó dicen que es preventivo. Debate está abierto. Patrullada por vigilantes privados amaneció esa zona del norte de Bogotá. "Es un turno de 24 horas, él simplemente va con su moto, hace su recorrido por las 10 manzanas, simplemente es preventivo", sostiene Carlos Ossa, líder de la comunidad. Aunque para muchos es la solución al tema de inseguridad, otros cuestionan este tipo de decisiones. Daniel Mejía, secretario de Seguridad de Bogotá, asegura que el patrullaje es una competencia de las autoridades y explica que “otra cosa son organizaciones de vecinos que se agrupan para poner cámaras, botones de pánico, pedir mejor iluminación, etc". Por su parte, expertos aseguran que cualquier ciudadano está en libertad de contratar este tipo de seguridad. Este esquema no es novedoso en Bogotá. En La Carolina, Santa Ana y Santa Barbara, en Usaquén; Ciudad Salitre, en Barrios Unidos, y La Floresta, Suba, también existen vigilantes motorizados. Vea, además:     </t>
  </si>
  <si>
    <t xml:space="preserve"> 
Vídeo
9 de Diciembre
Concejo aprueba presupuesto para Bogotá en 2019
&lt;!--//--&gt;&lt;![CDATA[// &gt;&lt;!--
window.tabbola_type = "video";
//--&gt;&lt;!]]&gt;
Vídeo
Vídeo
Vídeo
 Vídeo 
9 de Diciembre
Concejo aprueba presupuesto para Bogotá en 2019
&lt;!--//--&gt;&lt;![CDATA[// &gt;&lt;!--
window.tabbola_type = "video";
//--&gt;&lt;!]]&gt;
 9 de Diciembre 
Concejo aprueba presupuesto para Bogotá en 2019
&lt;!--//--&gt;&lt;![CDATA[// &gt;&lt;!--
window.tabbola_type = "video";
//--&gt;&lt;!]]&gt;
</t>
  </si>
  <si>
    <t xml:space="preserve"> La Comisión de Hacienda se reunió este sábado para discutir en primer debate cómo se destinarán los recursos para el próximo año. En medio de los índices inseguridad, se inició la puja. Paradójicamente, las inversiones de infraestructura en este tema tienen un gran recorte. Según la propuesta presentada por el Distrito, las carteras con más dinero en sus arcas para el año 2019 son la de Educación, que tendría 4,1 billones de pesos, 296 mil millones más que el año anterior, la de Salud con 2,6 billones, Integración Social con 1,3 billones y Movilidad con 4 billones de pesos. Pero la preocupación de algunos concejales es por la inseguridad que afronta la ciudad. La Alcaldía propone una reducción del presupuesto para educación de 160,000 millones de pesos. “La delincuencia tiene mayor tecnología que la misma Policía y Bogotá carece de 9.000 policías y merece mayor atención en este rubro presupuestal”, asegura el presidente de la comisión de Hacienda, Álvaro Acevedo. “La Secretaría de la Mujer ha sido castigada en 2,2% en la reducción del presupuesto en comparación del año 2018 al 2019”, añade el concejal Yefer Vega. Aseguran que este presupuesto pone en riesgo los próximos mandatos de manera fiscal. “Los gobiernos que vengan en años posteriores no van a tener recursos para la inversión y van a tener que disminuir en temas de inversión como consecuencia del mal uso que se les han hecho a las herramientas tributarias por parte de esta administración”, afirma la concejala Xinia Navarro. Denuncia que ratificó el concejal Yefer Vega, del partido Cambio Radical: “Estamos hablando de 4,7 billones de pesos que están volando, que no han sido ejecutados y otra cifra casi de 7,3 billones de pesos están en las arcas del Distrito sin ser girados a los compromisos que han adquirido”. Por su parte, la Secretaria de Hacienda explicó el porqué de la reducción en el presupuesto para la seguridad. “La reducción obedece simplemente a que había unos recursos en este año que ya se van a ejecutar provenientes del cupo de endeudamiento, pero en lo sustancial, que son los recursos ordinarios, se dan para apoyar todas las labores de la privación de la seguridad, no hay una reducción”, asegura Beatriz Arbeláez, secretaria de Hacienda de Bogotá. Entre los proyectos que serán prioridad para destinar estos recursos, se encontraría la primera línea del metro, la planta de tratamiento del río Bogotá, la transformación del Bronx y la ciudadela con 140,000 viviendas en Lagos de Torca.</t>
  </si>
  <si>
    <t xml:space="preserve"> “No podemos seguir diciendo que son unos pocos”, afirmó el secretario de Seguridad. ¿Podrían limitar movilizaciones en la ciudad tras los desórdenes de ayer? Aunque Jairo García destacó que ha habido actos positivos en las movilizaciones, advirtió que lo que ocurrió el jueves en la capital colombiana es un “punto de quiebre” y que se tomarán medidas. El funcionario reveló que, durante la jornada de protestas, “tuvimos 12 policías heridos, entre ellos el que fue lesionado con una bomba molotov que pudo haber terminado en una consecuencia bastante grave. Solamente tiene 18 años y lleva siete meses en la institución”. 
 “Lo que pasó ayer es inaceptable”, puntualizó el secretario de Seguridad sobre este acto, que calificó como “intento de homicidio” y un “acto de terrorismo”. En cuanto a daños materiales, García especificó: “tuvimos más de 9 buses biarticulados afectados, 12 estaciones y más de dos millones y medio de bogotanos que querían llegar a sus hogares y que esta movilización afectó de manera estructural”. Añadió que “18 personas fueron conducidas, estamos en proceso de individualización e identificación de antecedentes. En el transcurso del día vamos a estar evaluando el tema de la judicialización”. ¿Se podría limitar la movilización en Bogotá? “Vamos a evaluar. La movilización es un derecho constitucional, pero definitivamente en estas condiciones lo que están afectando son los derechos de los bogotanos. Bogotá es la ciudad de todos los colombianos, tenemos que respetarla, tenemos que cuidarla. Quienes convocan una marcha tienen que ser responsables de los hechos. No podemos seguir diciendo que son unos pocos. Nos hubiera encantado que quienes estaban acompañando ayer en la marcha hubieran podido reaccionar, sacar estas personas que habíamos podido judicializarlas”. ¿Por qué deberían los organizadores responder por algo que podría salirse de control? “Es importante mencionar que quien convoca una marcha también tiene responsabilidades. Nosotros hemos garantizado y acompañado todas las marchas, hacemos reuniones previas, llegamos a acuerdos. Desafortunadamente ayer tampoco se cumplieron. Habíamos hablado de no afectar el sistema Transmilenio, de apoyar el tema de corresponsabilidad y de autorregulación”. ¿En qué infracciones incurrieron algunos de los manifestantes? “Hay diferentes delitos que debemos evaluar. El más grave de todos es el intento de homicidio y posiblemente un acto de terrorismo. También tienen que ver el daño a bienes públicos y privados. Aquí tenemos que hacer un trabajo como Estado, tenemos que ser conscientes que este tipo de hechos tienen que ser judicializados, tienen que tener condenas efectivas para que no vuelvan a ocurrir”. Sobre los “límites a la protesta social” que el Gobierno ha mencionado, García dijo: “Es un tema que el Gobierno ha mencionado. Nosotros lo que estamos generando es una propuesta en la cual quienes están convocando también sean corresponsables de los hechos, de las afectaciones, que haya procesos de restitución, que también les respondan a los ciudadanos. Deben responder a los ciudadanos sobre esta afectación tan grave que tuvimos ayer sobre la movilidad. ¿Quién les dice a los ciudadanos que los derechos de los que estaban manifestándose eran más importantes que los derechos de las personas que querían llegar a su casa? Debemos tener una reflexión profunda sobre qué significa la movilización social que hemos acompañado, pero sin estas afectaciones a los bogotanos”. Se detectaron banderas del ELN en las marchas, ¿los han identificado? “Estamos en el proceso de investigación, hubo gente encapuchada y esperamos individualizar a estas personas para judicializarlas. Lo que pasó ayer es un punto de quiebre que exige que nosotros evaluemos qué estamos haciendo, para que esto no vuelva a ocurrir y principalmente los más beneficiados serán los estudiantes con quienes tendremos que evaluar de manera conjunta. No podemos tener unas marchas que al final se diluya el mensaje, se diluya la intención por hechos violentos gravísimos. Hay que recordar que la vida de la Policía y la tranquilidad de los bogotanos estuvieron en riesgo”. ¿Cuál es el llamado de la Alcaldía a los manifestantes? “El llamado es a las organizaciones estudiantiles para que fortalezcan la capacidad de autorregulación de control al interior de las marchas. Hemos tenido mensajes absolutamente positivos cuando los estudiantes se han ubicado en las aceras de las avenidas principales con mensajes para los ciudadanos, conversando con los ciudadanos, sin afectar la movilidad, sin generar hechos de violencia. Hemos visto ‘abrazatón’ con el Esmad, hemos visto hechos positivos a los cuales debemos promover y fortalecer, es el tipo de movilizaciones que queremos en Bogotá”.</t>
  </si>
  <si>
    <t xml:space="preserve"> Fueron capturados por hurto agravado, en tres casos distintos, entre miércoles y jueves. Pusieron en riesgo la vida de ciudadanos, recalcó Daniel Mejía.   El funcionario mostró a través de un trino, más que su enojo, su indignación por estas decisiones judiciales.      La reacción se produce un día después de la captura de cinco apartamenteros en el sur de Bogotá, dos de los cuales acababan de salir de la cárcel.     </t>
  </si>
  <si>
    <t xml:space="preserve"> El Distrito busca mantener el orden y evitar desmanes durante las protestas de los colectivos antitaurinos. Cuatro estaciones de TM serán cerradas. Se creará un cordón de seguridad en inmediaciones de la zona. Para ello se desplegarán dos mil uniformados en cuatro anillos de seguridad y habrá un control de mando unificado. Las personas que viven y/o trabajan en la zona podrán entrar y salir solo con el documento de identificación. Vea también:      Cuatro estaciones de Transmilenio serán cerradas durante las seis fechas de la temporada. Estas son San Victorino, Las Nieves, San Diego y Museo Nacional. Tampoco abrirá el Planetario. Además:     </t>
  </si>
  <si>
    <t xml:space="preserve"> Fueron capturadas en medio de la Operación Troya, luego de que $800 mil millones fueran sustraídos de la entidad. En medio de las investigaciones, se descubrió que del computador de la Tesorería se sustrajo la información para desviar estos recursos a otras cuentas. Las personas capturadas fueron presentadas ante un juez de garantías.</t>
  </si>
  <si>
    <t xml:space="preserve"> 
Vídeo
12 de Julio
Véalos bien, estas ‘joyitas’ van robando casas en Bogotá con manojo de llaves
&lt;!--//--&gt;&lt;![CDATA[// &gt;&lt;!--
window.tabbola_type = "video";
//--&gt;&lt;!]]&gt;
Vídeo
12 de Julio
Véalos bien, estas ‘joyitas’ van robando casas en Bogotá con manojo de llaves
&lt;!--//--&gt;&lt;![CDATA[// &gt;&lt;!--
window.tabbola_type = "video";
//--&gt;&lt;!]]&gt;
Vídeo
Vídeo
Vídeo
 Vídeo 
12 de Julio
Véalos bien, estas ‘joyitas’ van robando casas en Bogotá con manojo de llaves
&lt;!--//--&gt;&lt;![CDATA[// &gt;&lt;!--
window.tabbola_type = "video";
//--&gt;&lt;!]]&gt;
 12 de Julio 
Véalos bien, estas ‘joyitas’ van robando casas en Bogotá con manojo de llaves
&lt;!--//--&gt;&lt;![CDATA[// &gt;&lt;!--
window.tabbola_type = "video";
//--&gt;&lt;!]]&gt;
</t>
  </si>
  <si>
    <t xml:space="preserve"> Este tipo de transporte sigue creciendo, pese a no estar regulado. Ciudadanos reconocen que tiene sus riesgos, pero lo usan por la agilidad. Cada vez son más los ciudadanos que, según ellos, por falta de oportunidades se suman a hacer parte de este transporte informal. Al igual que otros servicios ilegales ellos también piden la legalidad. Pero la proliferación de este tipo de vehículos se está volviendo un problema para la ciudad. Aunque el servicio es ágil, la seguridad dentro del bicitaxi es nula tanto para el usuario, como para el conductor. Pese a estos riesgos, los ciudadanos toman el servicio por agilidad y economía. Para Fernando Rojas, experto en movilidad, este servicio necesita regulación y orden. A los operarios de estos vehículos lo que más les preocupa es que no les permitan seguir con su trabajo. Según datos del Simur y Secretaría de Movilidad, del primero de enero al 28 de octubre de este año se han impuesto 909 comparendos y 713 inmovilizaciones. Le puede interesar:</t>
  </si>
  <si>
    <t xml:space="preserve"> Ante la falta de policías y los índices de inseguridad, surgió esta opción que genera opiniones encontradas. “Bogotá tiene muchos menos policías que otras ciudades de Colombia”, ha reiterado el alcalde Enrique Peñalosa en varias oportunidades. De esa preocupación nace la propuesta para que los soldados salgan a las calles a vigilar y así reducir índices de robo, así como otros delitos que se vienen presentando. “Tener unos 20 mil o 30 mil militares con sus mandos y sus unidades que podrían ser capacitados en seis meses o en un año”, señaló Hugo Acero, exsecretario de Seguridad de Bogotá.  Entre los ciudadanos, la propuesta tampoco genera consensos. Oficiales en retiro señalan que los soldados tienen la capacidad de brindar seguridad en las calles y así lo vienen demostrado en Cali, donde más de 600 hombres están patrullando. “El Ejército tiene organizaciones especializadas, fuerzas especiales para operaciones urbanas y están debidamente entrenadas”, sostiene el general (r) Jaime Ruiz, presidente de Acore. Otra opinión tiene el exdirector de la Policía en retiro, el general Luis Ernesto Gilibert: “En temas de seguridad ciudadana no se puede improvisar, hay que tener mucho cuidado, los policías se forman con experiencia”. Esta propuesta busca compensar el déficit de nueve mil policías que tiene la ciudad. </t>
  </si>
  <si>
    <t xml:space="preserve"> Conozca los planteamientos, ideas y proyectos de los aspirantes al Congreso por Bogotá.</t>
  </si>
  <si>
    <t xml:space="preserve"> Red de Ciudades Cómo Vamos realizó un estudio comparativo en 21 capitales y Bogotá obtuvo los resultados más bajos en seguridad, movilidad y optimismo. En el ranking de percepción ciudadana 2017, Bogotá ocupa el penúltimo puesto seguida de Quibdó y muy por debajo de ciudades como Barranquilla, Medellín, Manizales, Bucaramanga y Pereira. En el caso del transporte, los bogotanos son los más insatisfechos en cuestión del uso de vehículo particular y del servicio público. En materia de seguridad las cifras no son alentadoras, la capital del país es seguida de Quibdó, Cartagena, Cúcuta y Cali. Las mejor calificadas son Manizales, Pereira y Armenia. “Uno de los temas que más afecta a la seguridad en Bogotá son los hurtos a personas en el transporte público. Eso tiene un efecto en la satisfacción que tienen los bogotanos frene al sistema Transmilenio, contrario a lo que registra Medellín con el metro”, asegura Ómar Oróstequi, director del programa Bogotá Cómo Vamos. En indicadores como orgullo y optimismo, la capital del país tampoco sale bien librada. Sin embargo, lleva la delantera en educación, primera infancia, cultura y espacio público.</t>
  </si>
  <si>
    <t xml:space="preserve"> Secretaría de Seguridad, Ejército y Policía se reunieron para crear un plan de choque, que también incluye un aumento del pie de fuerza en las estaciones. El sistema “se ha convertido en la columna vertebral que moviliza la delincuencia”, lamentó el presidente del Concejo de Bogotá, Daniel Palacios, quien además reveló que solo hay “600 policías en Transmilenio para mover 2.5 millones de usuarios”. En la reunión, celebrada en el Concejo de Bogotá, también se acordó presentar un proyecto para que, además de los policías, pueden ingresar gratuitamente los miembros del Ejército, la Fuerza Aérea y la Armada Nacional. Otra de las preocupaciones es la cantidad de robos que se cometen con armas blancas en el sistema. “Vemos un incremento en el porte de armas blancas más de 11.800 incautadas en lo que va corrido del año”, dijo el presidente del Concejo. Le puede interesar:</t>
  </si>
  <si>
    <t xml:space="preserve"> Pretendían llevarse una gran cantidad de repuestos para vehículos de carga, pero se les olvidó desconectar una cámara que los delató. Varios criminales rompieron un techo, dañaron el sistema de seguridad y usaron sogas para ingresar al local ubicado en la localidad de Puente Aranda. Sabían que había un sistema detector de movimiento, por lo que empezaron a arrastrarse por el suelo. Lo que olvidaron fue evadir una cámara que estaba conectada al sistema de monitoreo de la empresa de vigilancia. Gracias a esas imágenes pudieron dañarles el plan a los delincuentes, que pretendían también hurtar un carro que estaba dentro de la bodega. Aunque la banda huyó, los videos son pieza clave para encontrarlos. Se estarían movilizando en un camión y en un carro de servicio público.</t>
  </si>
  <si>
    <t xml:space="preserve"> El hurto a personas es el delito que más ha crecido en la ciudad. Celulares, lo que más roban. Pasa al tablero Jairo García, secretario de Seguridad. Las cifras fueron reveladas por la Cámara de Comercio de Bogotá, que realizó una encuesta sobre la percepción de los ciudadanos sobre la inseguridad en los primeros seis meses del año. Según el informe, un 47% de los encuestados dice sentirse víctima directa o indirecta de un delito. La calle, agrega el documento, sigue siendo el lugar donde más se realizan hurtos en Bogotá, seguido del transporte público, los puentes peatonales, los potreros, los parques, los paraderos y las ciclorrutas. El objeto más hurtado es el celular, por lo que el secretario de Seguridad considera que es el momento ideal para que todos los estamentos gubernamentales “reflexionen sobre las medidas más efectivas” para combatir esta problemática. García señala que otros puntos a los que autoridades deben prestar atención son los robos con violencia, el sistema penal para adolescentes, la reincidencia de los delincuentes y el tema carcelario.</t>
  </si>
  <si>
    <t xml:space="preserve"> Policía capturó a ocho sujetos que lograron engañar a empresas de seguridad y fueron contratados como vigilantes de conjuntos en Bogotá que fueron asaltados. Los delincuentes conformarían la banda de Los Cacos. Aprovechando su oficio como celadores y la confianza de los propietarios, estos vigilantes abrían las puertas, informaban qué apartamentos estaban solos e incluso se ofrecían como cerrajeros para forzar las puertas de manera que no se notara a simple vista que alguien había ingresado. Las autoridades revelaron audios que evidencian cómo actuaba esta banda: Vigilante: Aló. Ladrón: 11:30, ¿no? V: Sí, sí, yo le aviso, pero sí, esa es la hora más o menos. L: Ah bueno, sí, para nosotros estar listos a esa hora. Oiga cuando nosotros lleguemos para ubicarnos ¿cómo hacemos?, ¿usted nos ayuda allá abajo? V: Sí, no sé si en visitantes o se meten a la torre. L: Yo creo que es mejor en las torres, donde vayamos a estar que nos quede ahí cerquita. Según la Sijín, estos delincuentes cambiaban frecuentemente de empresas de seguridad para evitar levantar sospechas.  </t>
  </si>
  <si>
    <t xml:space="preserve"> El general (r.) Humberto Guatibonza y el investigador Santiago Tobón analizan las respuestas de los aspirantes a suceder a Juan Manuel Santos. Sergio Fajardo: Necesitamos más policías, de eso no tenga la menor duda. Bogotá necesita más policías de los que hoy tiene. Segundo, la articulación de la inteligencia, eso es fundamental porque estamos hablando de fenómenos que no son simplemente ladronzuelos que están robando, sino están articulados en bandas de diferentes dimensiones y todo esto tiende a ser un complejo mundo de la criminalidad y hay que entenderlo en todos sus componentes, inteligencia especial para el contexto urbano, sin olvidar lo que ocurre alrededor. Tres, algo que no se menciona mucho: busque la plata. Detrás de todo esto hay unos negocios gigantescos, habitualmente nosotros sabemos en Colombia acerca del mundo del narcotráfico, pero esto es una criminalidad que tiene una cantidad de plata. Cuatro, trabajemos siempre con todos los jóvenes que se nos quedaron por fuera de las oportunidades: Hay una cantidad de jóvenes muy grande en Colombia con toda la capacidad pero que se quedaron por fuera del sistema escolar y la criminalidad le está ofreciendo camino para ser parte de una pandilla, una banda, asociado con el microtráfico y esa es una tarea social que es indispensable para luchar contra ese fenómeno. Germán Vargas: Desbarataron la ley de seguridad ciudadana que yo promoví en el Congreso. No más excarcelación de los delincuentes reincidentes, aumento del pie de fuerza, mejorar los frentes de seguridad ciudadana, avanzar en las tecnologías y reformar los hoy CAI, necesitamos subestaciones de Policía con capacidad de respuesta en todas las localidades del país. Gustavo Petro En materia de seguridad ciudadana, la propuesta es desligar dos grandes núcleos de la población de las mafias. La primera es la juventud que en las ciudades consume drogas, que a través de una nueva política alrededor del consumo de drogas puede desligarse de las mafias urbanas que la llevan a la violencia y que es parte de la inclusión juvenil que se tiene que dar como la base de la política de seguridad. Y además, la separación del campesinado productor de hoja de coca de las mafias mismas. Dos, como parte de la política de seguridad, la justicia tiene que ser independiente completamente de la política, autónoma, con presupuestos dictaminados desde la Constitución Nacional y no desde el Congreso de la República por la ley. Tercero, los corruptos tienen que irse a la cárcel, porque el mayor defecto de inseguridad que hay en Colombia, que genera una cadena hacia adelante, es que precisamente en las más altas esferas del estado los funcionarios se articulan al crimen y a la corrupción. Humberto de la Calle Primero, haber dejado de darnos bala con las Farc es la oportunidad de traer toda la energía y el heroísmo de la fuerza pública para proteger los derechos en las ciudades y en las poblaciones. Segundo, es una cosa más integral porque hay que hacer trabajo social, centros de escucha. Hay muchas experiencias ya como vigilancia, cámaras, tecnología, pero también debe hacerse un trabajo en el fondo de las sociedades donde empiezan a originarse estás bandas que nos están agobiando a todos. Iván Duque Nosotros necesitamos rápidamente mejorar la capacidad de denuncia, la georreferenciación del delito, por eso la denuncia electrónica es tan importante, pero que es lo que hay que recuperar la capacidad de la fuerza pública y enfrentar las organizaciones de crimen organizado. Para eso se necesita reestablecer la cooperación con los ciudadanos y se necesita también tener una capacidad de georreferenciación, con las cámaras de seguridad y los sensores de sonido, de entrar a esas estructuras, detenerlos rápidamente y que el aparato judicial tenga la sanción en flagrancia. Marta Lucía Ramírez En primer lugar, hay que promover una cultura ciudadana también del cuidado, de la autoprotección, de ser muchísimo más precavidos. En segundo lugar, una Policía que esté permanentemente a la iniciativa identificando cuáles son los sitios en las ciudades donde se presentan con mayor frecuencia cada tipo de delitos y por supuesto con toda la inteligencia de la Policía identificar cuáles son los grupos que están originando este tipo de amenazas. Voy a poner a funcionar aquí la justicia con la reforma judicial que hace falta y hay que hacer reformas en el Código de Policía, en el Código del Menor, tenemos que acabar esto que está pasando y es que a los niños los vuelven delincuentes porque son inimputables. Entonces tenemos que hacer que los niños cuando cometen delitos se vayan a un sitio de reclusión que sea una correccional de menores, no a una cárcel, no van a estar con los grandes delincuentes, pero sí en una correccional para lograr corregir justamente este tipo de delincuencia. Alejandro Ordoñez Primero, implementación del pie de fuerza de la Policía. Segundo, articulación de la Policía con los ciudadanos, en las cuadras, en las manzanas, en el vecindario. Tercero, la tecnología, la innovación, la técnica al servicio de la seguridad. 2. ¿Qué hacer para que los ladrones no queden libres unas horas después de ser capturados? Sergio Fajardo Sin duda que es un malestar muy grande, no tiene presentación y es una obligación. Esto se tiene que articular y el Gobierno Nacional tiene que articular a la justicia, al Consejo Superior de la Judicatura, la Fiscalía, la Policía, las alcaldías y gobernaciones en donde tenga sentido todo esto. Articular una política que tenga la capacidad de identificar esos reincidentes, de manera que todos estén trabajando al unísono para que la forma en cómo se hacen las investigaciones, la manera en cómo se lleva una persona ante un juez esté articulada y no estemos teniendo reincidentes. Germán Vargas Lleras El plan Cero Tolerancia involucra el componente de integrar turnos 24 horas de policías, fiscales y jueces para que no haya lugar a que no se judicialicen a todas las personas capturadas. Gustavo Petro El problema no está en cuánto tiempo dura un ser humano en la cárcel. Estados Unidos tiene el porcentaje de población afro presa más alto del mundo y su inseguridad no disminuye. Tenemos que entender que la base de la inseguridad no es el populismo punitivo, sino es la inclusión social de la juventud y del mundo rural en Colombia. Humberto de la Calle A mí me parece que realmente el problema no es tanto de los jueces. El problema es que hay un esquema que se está agotando, yo creo que podemos decir cosas muy concretas. Ejemplo, establecer claramente que si hay armas de por medio no hay excarcelación, no los pueden soltar, dicho así de manera categórica. Segundo, si son delitos violentos no hay lugar a soltarlos, tenemos que aprovechar la energía de los jueces, pero tenemos que clarificar las reglas para que esto no se presente, porque lo que estamos viendo es 50, 60 capturas y siempre los sueltan al otro día, eso se puede corregir por esta vía. Iván Duque La sentencia en flagrancia tiene que ser acelerada, todo criminal que sea capturado en el momento que está cometiendo un delito tiene que implicar que los jueces de manera inmediata apliquen su sentencia. Marta Lucía Ramírez Hay que hacer reformas urgentes en la justicia, entre otras cosas, realmente permitir que cuando hay flagrancia pues obviamente se actúe y esto no implique además una dilación en los procesos y que cuando hay suficientes evidencias también se pueda continuar el proceso, cuando son reincidencias también obviamente la persona se mantenga detenida y se continúe el proceso. Todo esto realmente hay que pensar que al delincuente se le dan unos derechos y unas garantías, pero primero hay que proteger a la sociedad y los que son delincuentes deben estar en un sitio de detención. Alejandro Ordoñez Los ladrones no le temen a la Policía, no le temen a la autoridad, no le temen a la institucionalidad porque hay impunidad, hay excesivo garantismo judicial a los bandidos, hay excesivo proteccionismo a las garantías de los bandidos. Es necesario privilegiar al ciudadano de bien, es necesario privilegiar a la sociedad, es necesario privilegiar a la víctima y no al victimario. Sergio Fajardo Hay una respuesta obvia y es que necesitamos más cárceles. Hacer una cárcel es un proceso complejo, tenemos que mirar otras formas de detención o de mecanismos punitivos, dependiendo de la naturaleza de la infracción que cometa la persona o el crimen que se cometa y se pueden diseñar diferentes alternativas que no sea simplemente lo cogimos y lo soltamos y desapareció. Diseñar eso, es una tarea muy especial, pero la más importante después de todo es que ningún joven en Colombia encuentre en la criminalidad y la ilegalidad un camino, porque en el país más de la mitad de las personas asesinadas en homicidios son jóvenes. Germán Vargas Lleras El crimen no se combate con impunidad, que es lo que ha venido ocurriendo. En seis años no hemos abierto un nuevo centro penitenciario, urge darle curso a un plan que yo dejé trazado para construir 30 mil nuevos cupos, esto no solo descongestionaría las cárceles, sino nos permitiría hacer proyectos de renovación urbanística claves, de manera que se abriría nuevos cupos carcelarios y recuperaríamos lotes muy valiosos en las ciudades para nuevos cupos. Los recursos los tenemos; son los de la Superintendencia que podrían pignorarse para financiar este programa. Los lotes están, hay es que poner en marcha un ambicioso plan de construcción de nuevos centros penitenciarios. Humberto de la Calle Yo insisto en que la solución no es solo punitiva, hay mucho por hacer en términos de trabajo en la sociedad, pero necesitamos más cárceles, ese es un hecho, es un hecho inevitable. Luego me parece que ahí hay un elemento de urgencia que tenemos que ser capaces de resolver. Iván Duque Sin duda Colombia tiene una superpoblación carcelaria, Colombia también necesita que se construyan más cárceles, eso es urgente. Pero también hay que hacer una gran tarea en prevención del delito y en eso también tenemos que avanzar, por eso nosotros tenemos que desde edad temprana volver a formar valores en el sistema educativo. Marta Lucía Ramírez La falla es que al no haber una reforma a la justicia tampoco ha habido una reforma al régimen penitenciario y carcelario. Necesitamos más cárceles porque tenemos desafortunadamente en Colombia siete plagas que son el narcotráfico, el microtráfico, el ELN, las FARC, las disidencias de las Farc, los Pelusos, los carteles ahora mexicanos. Esto hay que enfrentarlo con una justicia implacable con todos y un sistema carcelario que sea también drástico. Los principales criminales tienen que estar en cárceles de alta seguridad que nosotros vamos a construir con el sistema VOT, es decir que las construyen privados, las operan privados que son especializados en este tema de cuidado en las cárceles, porque todo lo que está pasando es una aberración. Los criminales desde la cárcel con toda la tecnología siguen dando órdenes, siguen recibiendo cuentas, siguen manejando las redes de microtráfico y volviendo adictos a los niños. Todo eso lo vamos a acabar haciendo más cárceles y haciendo un sistema judicial mucho más eficaz. Alejandro Ordoñez En las cárceles deben estar quienes deben estar. Hoy en día por la morosidad de la justicia, por la congestión en la justicia, hay muchos ciudadanos que están en las cárceles que después no resultan siendo condenados. Es menester que haya descongestión, es menester que haya decisiones judiciales prontas y oportunas y si haciendo eso se requieren más cárceles construiremos más cárceles, pero el ciudadano debe sentirse protegido y en la realidad debe ser protegido por la autoridad. Hoy se protege a los bandidos, a los victimarios y se abandona a las víctimas.</t>
  </si>
  <si>
    <t xml:space="preserve"> El propósito era esperar que se bajara para atracarla en compañía de sus secuaces. Vea, además, raponazo de parrillero que escapó en moto. El robo de celular ocurrió en el barrio Villa Luz en el occidente de Bogotá. Un vehículo de color azul se estaciona en medio de la vía y segundos después llega un motociclista. En la escena aparece un tercero, quien le rapa el celular a la víctima, luego se monta en la moto y huye del lugar. Según cifras de la Secretaría de Seguridad de Bogotá por hurtos en modalidades de cosquilleo y por intimidación con arma se interpusieron en el 2017 unas 55.413 denuncias por robo, lo que significa que a diario, en promedio, se presentan en la capital 165 casos de hurtos. Existe un fuerte debate por la puesta en libertad de delincuentes capturados en flagrancia o cuyos crímenes quedan en video:    </t>
  </si>
  <si>
    <t xml:space="preserve"> No se podrán utilizar sobre andenes y se recomienda portar casco. El objetivo es garantizar la seguridad vial, señalo la Secretaría de Movilidad. También se restringe la conducción bajo los efectos de bebidas alcohólicas o sustancias alucinógenas. Estas exigencias aplican para patinetas, con o sin motor, y deberán acatarse de manera obligatoria tanto por los usuarios, como las empresas que ofrecen este servicio.</t>
  </si>
  <si>
    <t xml:space="preserve"> Lenis Fernando Mendoza, recluido en la cárcel La Modelo de Bogotá por un caso de violación, no aceptó cargos por el homicidio de la estudiante de diseño. La joven de 22 años recibió un tiro en la cabeza el 18 de abril del año pasado en un puente peatonal, cerca de la estación de Transmilenio 21 ángeles. El impacto la dejó en estado de coma y el 6 de noviembre falleció sin que aún hubiera pistas de su homicida. Ese mismo mes fue llevado a prisión el presunto asesino, señalado del delito de acceso carnal violento, según informó en redes sociales Daniel Mejía, secretario de Seguridad de Bogotá.       Mendoza fue identificado por un testigo y gracias a los videos grabados por las cámaras de seguridad el día del ataque.    Le puede interesar:     </t>
  </si>
  <si>
    <t xml:space="preserve"> Secretarios de Movilidad y Seguridad formularán recomendaciones a petición del alcalde Enrique Peñalosa. “Veremos si hacemos una restricción horaria, una restricción en ciertas vías o qué medidas tomamos”, indicó Daniel Mejía, secretario de Seguridad de Bogotá. El funcionario dijo ser consciente del impacto que la prohibición generaría en algunas familias, para quienes las motos son su único medio de transporte. Vea también:    Se espera que en los próximos días la administración distrital entregue mayores detalles frente al estudio de la restricción. Los atracos perpetrados por personas que se movilizan en moto han aumentado en 9,7% en la capital, según un reciente estudio:     </t>
  </si>
  <si>
    <t xml:space="preserve"> Consulte aquí la lista y compártala con sus amigos para que eviten ganarse un dolor de cabeza desde el viernes. El decreto con el que se prohíbe el parrillero hombre mayor de 14 años, para motos de 125 cc, dejará exentos a: "Queremos que los afectados sean los mínimos, pero queremos ver si la medida funciona, por eso es un área limitada y es posible que hagamos unos pequeños ajustes pero en lo fundamental se va a mantener la medida", sostuvo el alcalde de Bogotá, Enrique Peñalosa. El Distrito ratificó que no modificará las zonas de restricción para los parrilleros, comprendidas desde la calle 100 hasta la avenida Primero de Mayo, y entre la avenida 68 y los cerros orientales. La norma se implementará inicialmente durante tres meses.     </t>
  </si>
  <si>
    <t xml:space="preserve"> El alto costo de vida también preocupa, según una reciente encuesta de ‘Bogotá Cómo Vamos’. Imagen de Peñalosa subió 8 puntos. Según el estudio, cayeron todos los indicadores de satisfacción en materia de sistemas de transporte: Transmilenio bajó del 19 al 13%; el SITP, del 32 al 25%, y las bicicletas, del 85 al 62%. Sobre los macroproyectos como el metro, el 57% de los bogotanos es optimista y, sobre Transmilenio por la Séptima, el 44% tiene una imagen negativa. La imagen del alcalde Enrique Peñalosa pasó del 16 al 24% en percepción favorable, revela la encuesta realizada por la firma IPSOS. Aspectos como educación y salud son los mejor calificados por los bogotanos. Puede ver los datos completos en el siguiente enlace: http://www.bogotacomovamos.org/documentos/encuesta-de-percepcion-ciudadana-2018/  </t>
  </si>
  <si>
    <t xml:space="preserve"> Durante el intercambio de disparos, resultó herido. La banda, que se transportaba en taxi, pretendía hurtarle la camioneta. Sucedió en Bogotá. Los delincuentes llegaron hasta el barrio La Riviera, en el noroccidente de la capital, y abordaron a su víctima, que iba con su familia. Sin embargo, no contaban con que era el jefe de seguridad del gobernador de Cundinamarca. El sargento sacó su arma de dotación y se enfrentó a la banda. En el intercambio de disparos abatió a uno de los ladrones, que quedó tendido en la calle. También logró capturar a otro de los sujetos, quien recién había salido de la cárcel tras cumplir una pena por robo, según la indagación posterior a los hechos por parte de la Policía. El jefe de seguridad fue sometido a una intervención quirúrgica, pues resultó herido en la pierna, y se recupera satisfactoriamente. El resto de la banda escapó en un taxi que los había transportado al sitio para cometer el hurto.</t>
  </si>
  <si>
    <t xml:space="preserve"> Alcalde Enrique Peñalosa dijo que la medida, que por ahora es temporal, regirá desde la próxima semana en toda la ciudad y las 24 horas del día.  "Vamos a prohibir el parrillero en las motos de más de 125 cc, parrillero hombre, en todos los sectores de la ciudad", anunció el mandatario capitalino este miércoles, durante una rueda de prensa.  Justificó la decisión bajo el argumento de que "las cifras nos muestran claramente que los delitos cometidos por los parrilleros han venido en aumento". Peñalosa recalcó que la restricción "no es para siempre". Será temporal, unos meses, mientras se mide su impacto en la seguridad de la ciudad.  "Solo 5% de los ciudadanos en Bogotá se movilizan en moto. De ese 5%, menos del 10% lleva parrillero hombre. De manera que esta medida afectaría a menos del 0,5% de las personas en la ciudad. En cambio, beneficia a todos los ciudadanos que van a tener así más garantías de seguridad", sostuvo el alcalde.  Por su parte, el secretario de Seguridad de Bogotá, Daniel Mejía, advirtió que "esta no es la única medida" y que están haciendo un trabajo con la Policía y la Fiscalía para "desarticular las bandas que vienen cometiendo los atracos". Así mismo, hizo un llamado a la justicia para que no deje en libertad a las personas que son detenidas por estos delitos.  "Desde hace cuatro años viene en Bogotá creciendo la modalidad de hurto a personas, hurto a establecimientos comerciales, hurto a entidades financieras y a medianas y grandes superficies, que el móvil de este delito es cometido por personas que se movilizan en moto", puntualizó Mejía. Escuche aquí la rueda de prensa:       </t>
  </si>
  <si>
    <t xml:space="preserve"> La Secretaría de Seguridad reconoció la labor de perros y caballos que hacen partes de las principales fuerzas públicas de la ciudad. Cada vez más, las sociedades reconocen el valor y el papel de los animales en el diario vivir. Hoy sería imposible pensar en áreas como la seguridad, la búsqueda y rescate y hasta la asistencia de discapacitados sin relacionarlas con la ayuda y asistencia de estos seres de cuatro patas. Por eso, la Alcaldía de Bogotá, aprovechando el Día Mundial de los Animales, decidió galardonar a “peluditos” que trabajan día a día por la seguridad y protección de los capitalinos.   #EnMinutos condecoración a nuestros héroes caninos y equinos por su gran contribución en la protección y seguridad ciudadana. #HéoresDe4Patas pic.twitter.com/DXIxR7Qk5V — Sec. Seguridad BOG (@SeguridadBOG) October 4, 2018  "Nos alegra reconocer el trabajo de estos animales. Su dedicación, pasión por el servicio y lealtad con la entidad a la que pertenecen, son una inspiración para todos los ciudadanos", dijo Clara Lucía Sandoval, directora de Protección Animal Bogotá y una de las organizadoras de la jornada, frente a la importancia de estos seres. En total fueron 41 perros y 10 caballos los que fueron homenajeados por su excelente trabajo en áreas como antinarcóticos, antiexplosivos, control de multitudes y búsqueda y rescate.   ¡Estamos muy orgullosos de nuestros héroes de 4 patas! Hoy condecoramos a 41 perros y 10 caballos de diferentes especialidades. Antinarcóticos
Antiexplosivos
Control de multitudes
Búsqueda y rescate#DiaMundialdelosAnimales pic.twitter.com/P811zcPrsV — Sec. Seguridad BOG (@SeguridadBOG) October 4, 2018  Entre los caninos condecorados hay varias historias que los hacen destacarse como verdaderos héroes de cuatro patas. Es el caso de Dash, un labrador de 13 años, que desde hace 8 años ha trabajado con los Bomberos de Bogotá en labores de búsqueda y rescate en varias tragedias naturales, como el terremoto de Haití en 2010. También está Luna, una labradora de 11 años y fundadora del grupo canino de los bomberos, que también participó en las acciones de rescate en Haití y se ha destacado en operativos de búsqueda en la capital.   #Luna es un canino Labrador, lleva 11 años en la Institución. Ha participado en eventos internacionales como: #Haiti a nivel nacional: #Bogotá #AguasClaras y búsqueda de personas extraviadas en los #CerrosOrientales. Fue la fundadora del grupo #Canino de Bomberos Bogotá.  — Bomberos de Bogotá (@BomberosBogota) October 4, 2018  Del mismo cuerpo de Bomberos, fueron condecorados Una y Max, pastor alemán y pitbull respectivamente, que fueron enviados a México para que apoyaran en las misiones de salvamento tras el terremoto del año pasado. Sobre el pitbull, vale destacar que ha recibido varias heridas en el cumplimiento de su deber.   Ellos son Una y Max de @BomberosBogota, trabajaron en labores de búsqueda y localización de personas atrapadas en el terremoto en México 2017 Hoy reciben una condecoración y todos los aplausos por dejar muy en alto a todos los colombianos #DiaMundialdelosAnimales pic.twitter.com/yD2KKgAbO6 — Sec. Seguridad BOG (@SeguridadBOG) October 4, 2018  No todos son perros de rescate, en el evento se resaltaron las acciones de Thor, Ada y Baco. Ellos son tres labradores que con su olfato están prestos a detectar la presencia de drogas en la Cárcel Distrital de Varones.   Les presentamos a Thor, desde hace tres años ayuda en la detección de narcóticos en la Cárcel Distrital de varones. Hoy fue condecorado.#DíaMundialDeLosAnimales #SomosZoolidarios pic.twitter.com/v8GSMZSNAa — Protección Animal Bogotá (@AnimalesBOG) 4 de octubre de 2018      Reconocemos el heroico trabajo que realizan Ada, Baco y Thor, los 3 caninos de la cárcel Distrital de varones y el anexo de mujeres, junto con sus guías. #DíaMundialDeLosAnimales #SomosZoolidarios pic.twitter.com/xZM7Lp7WT9 — Protección Animal Bogotá (@AnimalesBOG) October 4, 2018  Estas son tan solo algunas de las muchas historias de valor y entrega de los animales que día a día ponen su vida en riesgo para garantizar el bienestar de los bogotanos y que en este día de los animales son celebradas. </t>
  </si>
  <si>
    <t xml:space="preserve"> El hurto es el delito que más impacta a los ciudadanos con 63.694 casos; el elemento más robado es el celular. Esto piden los capitalinos al próximo presidente. Algunos sectores de localidades como Chapinero, Mártires y Santa Fe concentran la mayoría de los atracos que se presentan en Bogotá. Los puentes peatonales, las calles y las avenidas son los lugares donde los bogotanos se sienten más inseguros. “Un dato importante: casi la mitad de los hurtos hoy en la ciudad se cometen sin el empleo de ningún arma y en 3 de cada 10 casos se usó un arma blanca o cortopunzante y solo en uno se usó arma de fuego para robar”, señala Omar Oróstegui, director de Bogotá cómo vamos. Una preocupación no solo de la ciudadanía, también de la administración de Enrique Peñalosa, es el pie de fuerza en Bogotá, que está por debajo de la media nacional. El transporte público también es el objetivo de la disminución de los indicadores. Según Bogotá como vamos, el año pasado se registraron 6425 casos de hurto a personas en Transmilenio y SITP.</t>
  </si>
  <si>
    <t xml:space="preserve"> Esa es una de la hipótesis de la Fiscalía. Vea, paso a paso, cómo fue el crimen donde murió Luis Castillo. ¿Cómo logró el sicario ingresar a unas instalaciones que están fuertemente custodiadas? ¿Era realmente Castillo su objetivo? Son algunos de los interrogantes que deja el hecho. De acuerdo con la investigación, el sicario estuvo el miércoles en la sede de la Gobernación de Cundinamarca estudiando el sitio y regresó el jueves para cometer el crimen. Ingresó a las 12:50 p.m. y pasó el detector de seguridad sin que se percatarán del arma. “Entrega su cédula, su cédula original, lo que tenemos entendido por las autoridades (…) se hace el registro y de ahí ya empieza el seguimiento por cámara, que son las pruebas que tiene la Sijín”, explicó Andrés Arias, gerente de la Empresa Inmobiliaria de Cundinamarca. El sicario, que llevaba guantes, caminó cerca de 200 metros hasta ingresar a la cafetería, allí por un lapso de 5 minutos se sentó en una de las mesas; segundos después se paró a escasos centímetros de Luis Castillo y le propinó 3 disparos. El sujeto, inmediatamente, se quitó los guantes y lanzó su arma en una caneca de basura y corrió. Estuvo a tan solo 300 metros de huir en una motocicleta que lo esperaba, pero las autoridades lograron capturarlo. El presunto asesino sería, según autoridades, el jefe de sicarios de la extinta banda criminal conocida como Los Urabeños, hoy Clan del Golfo. El alcalde Enrique Peñalosa descartó la presencia de ese grupo criminal en Bogotá “No hay ninguna evidencia de que aquí haya operaciones de las Bacrim y del Clan del Golfo, este es un caso, como lo ha señalado el fiscal, totalmente aislado”, aseguró. Fiscalía averigua cómo el hombre llegó a la ciudad, quién lo contactó y cuáles son los móviles del asesinato. Más sobre esta noticia:</t>
  </si>
  <si>
    <t xml:space="preserve"> Usando un cuaderno, ella camufla su celular y lo manipula sin problema. Vea qué otros métodos utilizan los ciudadanos. “Lo vimos y nos pareció curioso cómo ella intenta evitar los robos. Es una nueva metodología que se complementa con el uso de celulares falsos”, señaló Javier Andrés Sánchez, administrador de una página donde se comparten este tipo de videos en Transmilenio. Otros usuarios revelan que acuden a bolsillos secretos para no ser víctimas del cosquilleo. De enero a agosto, según la Secretaría de Seguridad de Bogotá, se han presentado más de 7.700 denuncias por hurto en las estaciones o buses de Transmilenio. Le puede interesar: 
</t>
  </si>
  <si>
    <t xml:space="preserve"> Algunas terminan en muerte. Jueves y viernes, cuando más se presentan. Evitar no es cobardía, piense antes de actuar. Siete de cada diez casos de violencia interpersonal e intrafamiliar tienen relación con el alcohol o sustancias psicoactivas. Las cifras de la Secretaria de Seguridad prendieron las alarmas, pues en el primer trimestre del 2018 se presentaron 118 mil peleas en la capital del país. “El 23% de las personas asegura que estaría dispuesto a responder a cualquier tipo de ataque ya sea físico o verbal. Además, en el 35% de los casos estarían dispuestos a cargar un elemento que les permita defenderse", afirma Andrés Nieto, experto en seguridad. Por su parte, María Lucía Upegui, directora de prevención y cultura del Distrito, asegura que “hemos priorizado las 10 principales zonas de rumba de la ciudad a través de organizaciones culturales” para garantizar la seguridad de los capitalinos. Vea, además:     </t>
  </si>
  <si>
    <t xml:space="preserve"> Semanalmente en Bogotá se roban ocho motocicletas, según la red S.O.S. Motocultura, que explica las opciones para proteger el vehículo. Existen candados, algunos con alarma; sensores de movimiento, controles para apagar la moto en caso de robo y otros sistemas de seguridad que inmovilizan las motos en caso de que se la quieran llevar.  </t>
  </si>
  <si>
    <t xml:space="preserve"> Engañan a los vigilantes y saben qué residencia está sola. Sacan objetos hurtados por la entrada principal. Delinquen en el sur de Bogotá. Cansados de los hurtos, afectados analizaron las cámaras de seguridad de su conjunto y pusieron al descubierto a los ladrones. “Saben dónde no hay puertas de seguridad, saben cuándo la gente está o no está dentro del inmueble”, afirma Rubén Darío Gómez, una de las víctimas de la banda, integrada por al menos ocho ladrones. “No se llevan lo que es grande, sino lo que pueden guardar directamente en la ropa”, contó Edward Rodríguez. Los residentes ahora esperan que las autoridades, con los videos de seguridad, investiguen y capturen a los delincuentes.</t>
  </si>
  <si>
    <t xml:space="preserve"> La medida rige desde las 9:00 p.m. de este jueves e irá hasta la madrugada del 26 de febrero, anunció el secretario de Seguridad de la capital. "Se han tomado dos medidas. Primero, toque de queda a los menores de estas dos localidades de las 9 de la noche a las 4 de la mañana a partir del día de hoy hasta el 26 de febrero. Y segundo, la restricción de la venta de licor", declaró Daniel Mejía, secretario de Seguridad de Bogotá.  Frente a la acción del distrito, dueños de los locales comerciales de la zona temen que se vuelvan a presentar los desórdenes y saqueos de las jornadas anteriores.    </t>
  </si>
  <si>
    <t xml:space="preserve"> Videos muestran cómo, con armas de fuego y cascos, amedrentaron a las víctimas y les esculcaron chaquetas, bolsos y hasta bolsillos. Sucedió en Bogotá. María Nieves Moreno, propietaria de la panadería en Alcázares, dice que hace unos cuatro años se agravó la criminalidad en el sector. “La gente entra a tomarse su tinto y llegan inmediatamente (los ladrones) y les quitan sus pertenencias, eso es en segundos. Llama uno a la policía, llegan, pero no pueden hacer nada porque ellos ya se han ido”, detalló. Néstor Rosanías, director del centro de estudios en seguridad y paz, señaló que estos delincuentes son estructuras organizadas que cuentan con “mando, control y comunicaciones”. Además, afirmó, tienen equipos de inteligencia que identifican los cuadrantes y sus rutas para así delinquir. Le puede interesar:       </t>
  </si>
  <si>
    <t xml:space="preserve"> Los ciudadanos no tienen forma de distinguir entre pistolas reales o falsas, por lo que las autoridades creen urgente tener más control sobre ellas. “Definitivamente para cualquier ciudadano observar ese tipo de armas no tiene ninguna distinción, se necesita tener un mayor control sobre este tipo de venta y que podamos también identificar en qué escenarios pueden estar afectando la seguridad ciudadana”, señala Jairo García, secretario de Seguridad de Bogotá. ¿Qué tan fácil es adquirirlas? Su posesión es libre, exceptuando a menores de edad, y su comercialización se hace en armerías o casas de deportes especializadas. A través de internet se consiguen en todos los precios. “Yo creo que es tiempo que de que en Colombia se reglamente definitivamente como en otros países, Ecuador por ejemplo, la importación, el comercio, tenencia y uso de este tipo de armas”, asegura John Marulanda, consultor internacional en seguridad y defensa. Según fuentes de inteligencia militar, existen réplicas que se importan al país bajo la figura de juguetes, lo que complica su control. Por eso se busca que se tenga en cuenta como un porte ilegal; igual ocurre con las armas blancas, por eso el Distrito propuso penalizar su porte. La pregunta es qué justificación hay para cargar un arma blanca hoy, para portarla, para subirse al Transmilenio, a un taxi, para ir a un centro comercial. No existe ninguna justificación para uno cargar una”, dice Daniel Palacios, presidente del Concejo de Bogotá. En Bogotá, el 45% de los homicidios ocurre con cuchillos o similares y este año se han incautado en Transmilenio cerca de 10.800 de estos. “Le hemos pedido que tengamos un control al ingreso de armas blancas, que es de bajo costo; le hicimos un llamado al presidente para que con la DIAN podamos saber quién está importando estas armas blancas y podamos tener mayores controles”, dice el secretario de Seguridad. La medida exceptúa a quienes utilicen este tipo de armas debido a su profesión.</t>
  </si>
  <si>
    <t xml:space="preserve"> La cifra fue revelada durante el encuentro de secretarios de seguridad de ciudades capitales. Allí se pidió que policías administrativos salgan a la calle. En la jornada de este lunes se llevó a cabo en la capital del país la primera cumbre de secretarios de seguridad. Del encuentro participaron los servidores públicos de Bogotá, Medellín, Cali y Barranquilla. En la reunión los funcionarios discutieron el déficit de más de 20.000 policías que habría en el país y pidieron que se destine a una parte de los uniformados que desempeñan labores administrativas para que patrullen las calles. “Entre 5.000 y 7.000 hombres y mujeres de la Policía podrían pasar a labores operativas y eso nos soluciona casi la tercera parte del déficit”, declaró el secretario de seguridad de Cali, Andrés Villamizar. De igual manera, solicitaron que las cámaras de seguridad y la línea 123 sea operada por civiles para que los policías que tienen dichas ocupaciones también sean enviados a las calles para luchar contra la delincuencia. Los secretarios de seguridad también propusieron que en las afueras y periferias de las ciudades el trabajo policivo sea complementado con la presencia del Ejército.  “A nosotros nos preocupa el ingreso de estupefacientes y armas de fuego a las ciudades”, declaró Jairo García al justificar la solicitud de presencia de fuerzas militares en las ciudades.</t>
  </si>
  <si>
    <t xml:space="preserve"> A través de los celulares que hurtaron, delincuentes los están amedrentando para que no denuncien lo ocurrido en el parque de diversiones. Durante el fin de semana cinco adolescentes disfrutaban de los juegos cuando fueron abordados por tres sujetos, quienes los pasearon por varios puntos del lugar y los amenazaron para que les entregaran las pertenencias. Fue minutos más adelante cuando una madre de familia que los acompañaban se percató de que los menores habían sido asaltados a plena luz del día y sin que, según ella, hiciera presenciara la seguridad privada del parque, en el occidente de Bogotá. Pese a dar aviso a los vigilantes, los sujetos escaparon. Sin embargo, el caso no termina ahí. A través de los celulares que hurtaron, abrieron las redes sociales de las víctimas y, por medio de estas, empezaron a amenazarlos diciéndoles: “los voy a ir a buscar por sapos”. También se leen mensajes como: “se van a morir”. A raíz de estas amenazas, los estudiantes no han regresado a clases por miedo a las represalias de los delincuentes. Las directivas del parque no han querido pronunciarse.</t>
  </si>
  <si>
    <t xml:space="preserve"> Sin embargo, son aún grandes los retos en materias como movilidad. Así lo destaca el programa ‘Bogotá cómo vamos’. La pobreza en la capital se está reduciendo. En el año 2002, tres de cada 10 bogotanos eran pobres, mientras que en 2017 uno de cada 10 están en esa condición. En materia de deserción escolar el informe destaca que mientras en 1998 abandonaron el colegio 34.730 estudiantes, en 2016 la cifra se redujo a 19.449. Ahora bien, en lo referente al transporte hay mucho por hacer, especialmente ampliar la oferta. Mientras en 1998 el 56% de los bogotanos utilizaba como principal medio los buses y busetas, actualmente la cifra de quienes usan el transporte público como Trasmilenio y el SITP se redujo levemente, al 55%. En seguridad, Bogotá lidera el ranking de ciudades con la tasa más baja de homicidios, con 14 crímenes por cada cien mil habitantes. Sin embargo, en delitos de alto impacto la ciudad esta rezagada. “Cerca de una 40% de las personas han sido víctimas directas o indirectas de algún delito, especialmente el hurto de celular”, explicó Jorge Mario Díaz, vocero de la Cámara de Comercio. Otros aspectos que se destacan son que la capital duplicó el número de árboles, hay satisfacción con los parques y zonas verdes, y la ciudad es cada vez más competitiva.</t>
  </si>
  <si>
    <t xml:space="preserve"> En una de las interceptaciones, además, se evidencia la reacción de algunos delincuentes al ver que salieron cometiendo un asalto por Noticias Caracol. Se trata de dos bandas, integradas por un total de 10 personas, que habían cometido varios hurtos a lo largo del año. En uno de los casos, denunciado por este noticiero en marzo pasado, se llevaron un carro con todo y perrita. Así reaccionaron al ver que habían sido captados por una cámara de seguridad: Hombre: ¿Nosotros salimos mucho o qué? Mujer: No tengo ni idea, no he visto la noticia. Hombre: No, cómo para que por ahí te vean a ti. ¿Fue por Caracol? Mujer: Sí.  Hombre: ¿Y qué hicieron el perro? Mujer: Ya se lo llevaron Relacionado: ¡Devuelvan a Dulce! A esta familia le robaron el carro, con perrita incluida Otro de los robos ocurrió el jueves pasado cuando a una mujer le hurtaron su vehículo luego de hacerse con una maleta donde estaban las llaves del carro y el tiquete del parqueadero. Este último acto delincuencial fue clave para dar con el paradero de los ladrones pues autoridades lo encontraron minutos antes de que fuera desvalijado. Este lunes se lo devolvieron a su dueña. “Estas personas van a ser juzgadas por concierto para delinquir, hurto agravado y calificado y receptación”, explicó la mayor Claudia Martínez, jefe contra delitos de seguridad ciudadana. En medio de la felicidad, Catalina, la mujer víctima de los ladrones, recomendó “tener mucha precaución, no confiarnos. A veces por cosas exteriores nos embolatamos y perdemos de vista nuestras pertenencias, siempre todos los sentidos puestos” para evitar ser víctimas de los ladrones.</t>
  </si>
  <si>
    <t xml:space="preserve"> Hacía parte de la banda Los Maca, conformada por cuatro sujetos, que además delinquía en La Candelaria y Santa Fe. Fueron capturados. El 9 de febrero el mayor Elver Verdugo Sierra fue interceptado por varios delincuentes en el sector de La Y del Parejo, en la vía Bogotá – Choachí. En el hecho hubo cruce de disparos y el militar resultó gravemente herido. Según la Policía, la banda pretendía hurtar la camioneta en la que se movilizaba el oficial. Dos semanas después de los hechos, las autoridades anunciaron la captura de cuatro individuos que conformaban la banda Los Macas, señalados de disparar contra el mayor Verdugo y dejarlo en estado crítico. “El individuo que disparó era reincidente, tenía brazalete electrónico; es decir, estaba en prisión domiciliaria (…) y lo que estaba haciendo era delinquiendo”, declaró el secretario de Seguridad de Bogotá, Daniel Mejía. Los cuatro señalados fueron enviados a la cárcel. Recuerde el caso:       </t>
  </si>
  <si>
    <t xml:space="preserve"> Imagen de referencia Los ladrones ingresaron con armas a la edificación y agredieron a los vigilantes y empleados. Según una de las víctimas, los delincuentes atracaron un local de venta de celulares y al ingresar golpearon y amordazaron a quienes se encontraban en el lugar. Las autoridades analizan cámaras de seguridad del lugar para dar con la identidad de los responsables. El coronel Jairo Merchán, comandante de la Policía de Usaquén, entregó detalles de lo sucedido: “Se presenta la suplantación de uno de los vigilantes e ingresa con las llaves normales por la puerta principal”.</t>
  </si>
  <si>
    <t xml:space="preserve"> Camilo Ojeda estaba extraviado desde el sábado pasado. Investigadores se llevaron varias sorpresas tras analizar llamadas y cámaras de seguridad. El subteniente de la Dipol terminó de trabajar el pasado viernes 6 de abril y fue a su casa. Al otro día, en la mañana, salió con rumbo desconocido. Desde ese momento no se volvió a saber de él. Autoridades iniciaron la investigación y advirtieron, ese sábado por la noche, que el oficial habría sido visto saliendo de un centro comercial en Bogotá. “Según lo que me comentaron, estaba con una amiga nariñense, que se despidieron más o menos a las 11:00 p.m.”, había contado el papá de la víctima. Sin embargo, solo hasta el domingo comenzaron a buscarlo en Medicina Legal, terminales de transporte y hospitales. No apareció. Investigadores, entonces, acudieron a revisar cámaras de seguridad y armaron un rompecabezas que resultaría fatal. En una casa del sector El Parejo, en la parte alta del barrio Egipto, encontraron en bolsas de basura y enterrado al policía Camilo Ojeda. El agente, según las autoridades, habría sido víctima de fleteros que lo interceptaron para robarle cuatro millones de pesos. Al darse cuenta de que era un policía, decidieron llevarlo a esa zona de Bogotá para ponerlo cuatro metros bajo tierra. Un carro rojo, donde habría sido transportado el subteniente, fue clave para encontrarlo.  Uno de los sospechosos del crimen fue capturado en el barrio Santa Fe. Policía busca a otras cuatro personas que estarían involucradas. Camilo Ojeda, de 29 años y oriundo de Nariño, era uno de los oficiales más condecorados en inteligencia. Se destacó por hacer operativos contra bandas de microtráfico, contaron sus superiores. Más sobre esta noticia:   </t>
  </si>
  <si>
    <t xml:space="preserve"> En la misma cuadra donde a él trataron de hurtarle el carro, en Puente Aranda, delincuentes se metieron a una casa. Todo quedó registrado en video. Cámaras de seguridad del barrio Bochica Sur, en el sur de Bogotá, grabaron a los tres sujetos que entraron al inmueble y se llevaron varios electrodomésticos. Días antes, a solo dos casas de ese lugar, ladrones se le llevaron el vehículo a otro ciudadano. Este, ahora conocido por muchos como ‘Rambo’, inició una persecución de película y consiguió recuperarlo.    De otro lado, en el barrio Caracolí de Ciudad Bolívar, otros tres ladrones se la velaron a un supermercado al que han asaltado dos veces en solo 15 días.</t>
  </si>
  <si>
    <t xml:space="preserve"> Policía insiste en que conductores deben aplicar el sentido común y parquear en sitios autorizados. El primer robo se registró en la localidad de Kennedy, donde los bandidos llegaron en taxi en la madrugada y, según los afectados, ubicaron su camioneta negra y desactivaron la alarma. Con la luz del día regresaron y abordaron tranquilamente el carro. El hecho quedó registrado en video. El segundo atraco ocurrió en el barrio La Victoria de San Cristóbal. Los ladrones engañaron al vigilante manifestándole que eran familiares de la persona que había guardado el carro el día anterior. Según las víctimas, el hombre accedió y les entregó las llaves. El coronel Yorguin Malagón, oficial de inspección de la Policía, cuestionó que los conductores dejen sus vehículos “en cualquier garaje, en cualquier parte, que no le ofrecen garantía”. Los ladrones “saben que allí pueden vulnerar la seguridad de una persona que ni siquiera está capacitada para brindar el servicio. Muchas veces una persona con un trapo no se presta para cuidar un vehículo”, agregó. Por eso hizo un llamado a que “el ciudadano que vaya a dejar un carro en un parqueadero debe aplicar un poco de sentido común y entender que debe dejarlo en un sitio que le ofrezca las garantías de seguridad mínimas, un sitio en el que usted sepa que si ingresa le entregan un tiquete con unas recomendaciones de seguridad que deben estar en la parte posterior del tiquete, un NIT, un nombre, una persona jurídica que le responda ante cualquier posible demanda”. Le puede interesar:    Vea también:     </t>
  </si>
  <si>
    <t xml:space="preserve"> El más reciente caso ocurrió en el barrio Normandía. Un perro logró ahuyentar a los delincuentes. “Estábamos departiendo con unos amigos del barrio y llegaron en una moto, el parrillero se bajó casi que volando desde la moto con un cuchillo y nos atracaron. Nos dijeron que no hiciéramos bulla y que pasáramos los celulares”, contó Daniel Piraquive, víctima de hurto. Vecinos del sector salieron a las calles a manifestar su inconformismo por la inseguridad en la zona. Piden al alcalde Enrique Peñalosa que tome medidas porque no es la primera vez que pasa. Según cifras de la secretaría de Seguridad, el hurto a personas en zonas con restricción de parrillero fue de 171 en un mes. En sectores sin prohibición como este llegó a 462. Le puede interesar:   </t>
  </si>
  <si>
    <t xml:space="preserve"> En algunas estaciones de TM hubo retrasos hasta de dos horas por la movilización de estudiantes. Además, sorprendieron a 25 menores violando toque de queda. Cerca de 10 mil universitarios marcharon en la noche del 31 de octubre. Durante la marcha, informó la Secretaría de Seguridad, se registraron actos vandálicos contra 17 establecimientos y 45 personas fueron retenidas.</t>
  </si>
  <si>
    <t xml:space="preserve"> Desde las 5:30 a.m. se tomarán al menos nueve puntos de la capital para mostrar su inconformismo por prohibición de parrillero hombre. Estas serán las vías que recorrerán:    “El derecho a la protesta está consagrado en la Constitución, pero no pueden caer en vías de hecho: afectar la movilidad de otros ciudadanos, bloquear el sistema integrado de transporte público”, aseguró Daniel Mejía, secretario de Seguridad de Bogotá. Vea, además:   </t>
  </si>
  <si>
    <t xml:space="preserve"> Vecinos del sector dicen que jíbaros son abastecidos de droga a través de vehículos de alta gama o de servicio público. Inseguridad está disparada en la zona. Un comerciante de la carrera 30 con calle sexta aseguró que ahora los establecimientos no pueden quedar a cargo de personas solas y que tampoco se puede trabajar horas extras por el asedio de la delincuencia. “Aquí después de las 5:30 p.m. o 6:00 p.m. es imposible caminar”, indicó. Las denuncias van más allá. Al parecer, hay presiones para que los negociantes paguen por ‘su seguridad’ a los antiguos guardianes del Bronx conocidos como ‘los sayayines’. “Un industrial aquí de la zona me hizo el comentario que un habitante de calle le dijo que ‘si usted quiere que le vaya bien’, es bueno que pague la seguridad. O sea, nos van a llegar también los sayayines aquí”, sostuvo el comerciante. Los comerciantes, debido a la inseguridad y las presiones, viven con miedo y tienen que encerrarse en sus negocios. “Con reja y candado, como pueden ver, para evitar que las cosas se presenten a mal. Pues los clientes, imagínese, no llegan porque pues el aspecto del sitio deja mucho que desear”, declaró un afectado. “La inseguridad está muy dura”, dijo otro. Los perjudicados han interpuesto dos tutelas, falladas a su favor para que las personas en situación de calle sean reubicadas en otro sector y así recuperar la tranquilidad. Conozca el balance del primer año tras la intervención de la peligrosa olla del Bronx:     </t>
  </si>
  <si>
    <t xml:space="preserve"> Secretaría de Integración Social de Bogotá informó que al albergue ingresaron armas y drogas. Varios migrantes se enfrentaron al Esmad. Una vez comenzaron los desórdenes, el Escuadrón Móvil Antidisturbios hizo presencia para controlar la situación. Inicialmente no los dejaron entrar al campamento y luego, cuando ingresaron por una zona lateral, fueron recibidos a piedra por algunos ciudadanos del vecino país.   #EnDesarrollo Momento en que el Esmad ingresa al campamento de venezolanos en Engativá y algunos, armados con palos, responden lanzando elementos https://t.co/4bbIJ3gILB pic.twitter.com/3kDrBNmfp9 — Noticias Caracol (@NCBogota) November 19, 2018  Según informó la Secretaría de Integración Social, los migrantes rompieron cámaras de seguridad, dañaron los baños portátiles y algunas carpas. También robaron alimentos de los lugares de abastecimiento. “Ingresaron armas y drogas, incumpliendo claramente las normas del manual de convivencia firmado por ellos mismos a su ingreso al campamento humanitario de paso y afectando a la población que se encontraba en el campamento como mujeres embarazadas y niños”, añadió. Entretanto, la Alcaldía de Bogotá anunció medidas para evitar nuevos disturbios. “Haremos trámites correspondientes con Migración Colombia para expulsar a venezolanos que no sepan convivir en el campamento humanitario y en la ciudad”, aseguró Raúl Buitrago, secretario general de la Alcaldía. Por su parte, Jairo García, secretario de Seguridad de Bogotá, hizo énfasis en que no fueron todos los venezolanos los que protagonizaron estos desmanes. Otras medidas que tomará el Distrito son: adelantar una identificación biométrica de quienes están en el campamento y duplicar la presencia de vigilancia privada. Aparentemente, una riña entre venezolanos desató los desórdenes.   #LoÚltimo Se registran disturbios alrededor del campamento de venezolanos en Engativá https://t.co/7V5eJ54mN2 pic.twitter.com/tgRQZj3mIf — Noticias Caracol (@NoticiasCaracol) November 19, 2018  “Vinieron fue a traer a un problema a la comunidad”, dijo uno de los vecinos que registró la situación. Algunos aprovecharon el caos y tomaron unas botellas de gaseosa de un camión distribuidor que se encontraba en la zona. Otros habitantes del sector denuncian que les rompieron las ventanas.    #EnDesarrollo Durante desórdenes en alrededores de albergue humanitario en Engativá, ciudadanos venezolanos intentaron arrebatar gaseosas a empleados de empresa https://t.co/4bbIJ3gILB pic.twitter.com/M7u0ScOmgy — Noticias Caracol (@NCBogota) November 19, 2018  El pasado 13 de noviembre, la Alcaldía de Bogotá trasladó a un grupo de venezolanos, que se encontraba alrededor de la Terminal de Transportes, a este campamento ubicado al occidente de Bogotá.</t>
  </si>
  <si>
    <t xml:space="preserve"> Son al menos seis áreas donde están distribuidas las estructuras criminales que se encargan de la comercialización y venta de alucinógenos en la capital. En la localidad Ciudad Bolívar operan los llamados ‘Pokemones’, ‘Los Gatos’ y ‘Los Aguapanelos’, que se extienden a otras localidades como Bosa, Kennedy, San Cristóbal Sur donde se ubican algunas ollas. En Santa Fe, donde se tiene detectado el tráfico de cocaína y marihuana, algunas bandas brindan seguridad a las ollas de distribución. Por último, en el barrio El Codito de Usaquén operan ‘los Luisitos’ y ‘los Pascuales’. Autoridades aseguran que los delincuentes están dotados con armas de fuego de largo alcance, motos y carros.</t>
  </si>
  <si>
    <t xml:space="preserve"> Aseguran que no les alcanza para pagar seguridad social. Este es el panorama de las plataformas digitales que están generando empleo en Colombia. Prestar, comprar o vender productos según necesidades específicas es lo que busca la llamada economía colaborativa, que ha encontrado en las plataformas digitales un espacio para desarrollarse. Aunque varias empresas han ganado reconocimiento en el país y generan empleo, su modelo de contratación no contempla la garantía de seguridad social de sus colaboradores. Por eso algunas protestas. Rappitenderos sostienen que, con los recientes cambios en las tarifas de la aplicación, es imposible costear salud y pensión. “Simón (Borrero, ceo de Rappi) dijo en una entrevista: ‘ellos se están ganando casi que $1.200.000, $1.300.000. Yo quiero que él venga y mire mi celular y busque dónde está ese dinero para yo ir a cubrir una EPS, una ARL, unas pensiones, unas cesantías, no está la plata”, dice Laura Cárdenas, domiciliaria de Rappi. Según la empresa, esto es lo que se ganan: "En promedio ganan $4.700 por pedido ($3.700 pesos por pedido + $1.000 de propina). En una hora productiva pueden hacer entre 2 y 3 pedidos. Esto les permite ganar entre $9.500 pesos y $14.000 pesos/hora". Sus colaboradores insisten en que la realidad es otra. Por su parte, Uber Eats explica que, para garantizar la seguridad de sus socios repartidores, opera con una póliza para accidentes, pero no aporta al sistema de seguridad social. Domicilios.com afirma que implementará un modelo logístico en el que asume la ARL y descuenta de las ganancias de sus domiciliarios, la salud y la pensión. “Nosotros encontramos la forma cómo hacerlo y por eso es importante que el gobierno obligue a las demás plataformas a hacer lo mismo", opina Camilo Sarasti, country manager de Domicilios.com. Para Carlos Alberto Baena, viceministro de Trabajo, existe una preocupación por los riesgos que se pueden presentar cuando estos domiciliarios realizan sus labores. “Hay que protegerlos socialmente”, señala. Actualmente, Rappi cuenta con 7.000 domiciliarios y Uber Eats con 2.500 socios repartidores que, por la modalidad de vinculación, no aportan al sistema de seguridad social.</t>
  </si>
  <si>
    <t xml:space="preserve"> Se calcula que más de 130 reincidentes recuperan la libertad al día en Bogotá. ¿Qué proponen los aspirantes a la Presidencia? La ciudadanía está en riesgo. A Javier Martínez, un ciudadano residente en Bogotá, un atracador lo hirió brutalmente. La rápida reacción de las autoridades permitió capturar al delincuente, pero horas después un juez consideró que el detenido no era un peligro para la sociedad y lo sacó de prisión. Se calcula que de más de 15.070 capturas que se han realizado por hurto en la capital del país en el último año, en al menos 1.100 casos los responsables quedaron libres. Incluso las autoridades tienen su propio top de reincidentes. Por ejemplo, un hombre ha sido capturado ya 52 veces. Es decir, cada 17 días en promedio vuelve a ser sorprendido delinquiendo. Los casos obligan a preguntar dónde está la efectividad de la justicia. La grave problemática ha despertado la indignación de autoridades y funcionarios. Uno de ellos es el secretario de Seguridad de Bogotá, Daniel Mejía, quien criticó la libertad que jueces les otorgaron a siete supuestos delincuentes señalados de hurto agravado.        Hablan los candidatos        </t>
  </si>
  <si>
    <t xml:space="preserve"> En promedio, la línea de emergencia recibe 1.366 alertas inexistentes, unas 57 cada hora. Esto genera sobrecostos al Distrito y pone en riesgo a la comunidad. Según la administración de Bogotá, el año pasado a la línea se hicieron 11 millones de llamadas, pero tan solo el 23 % fueron verdaderas alertas. Las restantes, casi 8,5 millones, no lo eran. "Hasta la fecha tenemos un registro de 480,000 llamadas aproximadamente que caracterizamos como broma. Un 30% de las comunicaciones sí han sido tramitadas exitosamente", dice la subsecretaria de seguridad de Bogotá, María Lucía Upegui. La cantidad de llamadas falsas congestionan innecesariamente la línea de emergencias y niegan la posibilidad de atender casos reales. Como lo explica, Pedro Manosalva, director del Cuerpo de Bomberos de Bogotá: "estamos preocupados porque el uso inadecuado de los recursos le genera un gasto al Distrito de más de 2 millones de pesos". "Este comportamiento quedó tipificado en el Código de Policía; es uno de los comportamientos que tiene una sanción más alta, está dentro de las multas tipo cuatro", señala Upegui. El cuerpo oficial de Bomberos en lo corrido de este año ha recibido 3207 llamadas falsas, unas 9 al día. "Cada vez que se recibe un reporte nosotros desplazamos una máquina, en cada una se desplazan alrededor de cinco personas. Si el vehículo se desplaza a un sitio donde no hay emergencia podemos dejar de ir a otro sitio donde sí se esté presentando una eventualidad", dice el Cuerpo de Bomberos de Bogotá. Este inadecuado comportamiento contempla una multa de $833 mil para quien haga un mal uso de la línea.</t>
  </si>
  <si>
    <t xml:space="preserve"> Dos delincuentes, uno de ellos con puñal en mano, intentaron raparle el celular. Una cámara de seguridad registró el hecho, ocurrido en Bogotá. La víctima hablaba por teléfono mientras esperaba su turno cuando uno de los ladrones se le abalanzó. No logró su cometido y huyó. La dueña del establecimiento contó que el hampón llegó en una moto con otro hombre. Según expertos en seguridad, entre el 2016 y 2017 las denuncias por robo de celulares se incrementaron en un 53% y Colombia es el segundo país, después de Argentina, donde más se cometen este tipo de crímenes. Al día, en el territorio nacional, se roban 153 teléfonos móviles. Le puede interesar:     </t>
  </si>
  <si>
    <t xml:space="preserve"> Son cuatro hombres que se movilizan en carro, delinquen en la noche, usan pólvora para generar pánico y tienen desesperados a habitantes de Tabora. En el robo más reciente se metieron a una casa donde funciona una empresa y se llevaron una caja fuerte. Una cámara de seguridad registró el hurto. Quienes viven en la zona dicen que se han organizado para “darse seguridad a ellos mismos” porque, aunque un CAI está bastante cerca, la ola de robos no se detiene.</t>
  </si>
  <si>
    <t xml:space="preserve"> Si bien son los actores viales más vulnerables después de los motociclistas, muchos se exponen por irresponsabilidad. Al día mueren 4 en Colombia. En lo que va del año, han muerto más de 1.300 en todo el país. Explica el experto en movilidad, docente César Augusto Ruiz, que muchos lo hacen pensando en “ahorrar tiempo” y todo porque es “el camino más fácil”, refiriéndose a cuando los peatones no cruzan por las cebras o ignoran los semáforos. En Bogotá, por ejemplo, a septiembre de 2018 se han presentado 392 muertes en la vía, de las cuales la mitad son peatones. La cifra de accidentes es la más alta en los últimas 4 años, es decir, 13.840 lesionados hasta septiembre. Por otra parte, Hilda María Gómez, directora de la Agencia Nacional de Seguridad Vial, opina que el sistema vial debe ser más “amable y seguro para el peatón”. “No construyamos vías para autos sino para todos los usuarios de la vía”, agrega.</t>
  </si>
  <si>
    <t xml:space="preserve"> Durante los dos primeros meses se reportó una disminución en el hurto a personas del 34%, dice Alcaldía. Motociclistas creen otra cosa. ¿Se extenderá? La medida del Distrito, que restringe la circulación de parrillero hombre en el perímetro comprendido entre la avenida Primero de Mayo y la calle 100, y entre la avenida 68 y los cerros orientales, se vence a las 12 de la noche de este 30 de abril. Esta disposición buscaba reducir los atracos efectuados por motociclistas con parrillero. Ahora la Alcaldía debe decidir si la prórroga o la elimina. Para Miguel Forero, líder de motociclistas, el hurto “sí ha disminuido en ese cuadrante pero se ha disparado el hurto en el resto de Bogotá”. Según el secretario de Seguridad, Daniel Mejía, durante los dos primeros meses de la medida se reportó una disminución del 34% en el hurto a personas con parrillero y 31% en el robo de celulares. Es decir, se pasó de 501 hurtos a 330 en los primeros 60 días de restricción. Pese a estas cifras, para Hugo Acero, experto en temas de seguridad, se requieren acciones más amplias que involucren a la comunidad. “Bogotá requiere más policías, pero también concentrar esfuerzos donde se están presentando los hurtos”, puntualiza.</t>
  </si>
  <si>
    <t xml:space="preserve"> Prohibiría el porte de armas blancas en centros urbanos, aumentaría el número de policías y dispondría de fiscales las 24 horas. Participe con #YLaSeguridadQué Germán Vargas Lleras pasó al tablero Caracol, con Juan Diego Alvira, para exponer sus propuestas en materia de seguridad. La idea es que, en los próximos días, los demás candidatos también hagan parte de este ejercicio democrático. Aquí las propuestas de Vargas Lleras:          Vea más sobre las propuestas de Vargas Lleras:      </t>
  </si>
  <si>
    <t xml:space="preserve"> 
Sec. Seguridad BOG on Twitter
 Sec. Seguridad BOG on Twitter 
Vídeo
2 de Julio
¿Anda en bici? Vea cómo funcionará el registro de la Alcaldía de Bogotá para combatir robos
&lt;!--//--&gt;&lt;![CDATA[// &gt;&lt;!--
window.tabbola_type = "video";
//--&gt;&lt;!]]&gt;
Vídeo
2 de Julio
¿Anda en bici? Vea cómo funcionará el registro de la Alcaldía de Bogotá para combatir robos
&lt;!--//--&gt;&lt;![CDATA[// &gt;&lt;!--
window.tabbola_type = "video";
//--&gt;&lt;!]]&gt;
Vídeo
Vídeo
Vídeo
 Vídeo 
2 de Julio
¿Anda en bici? Vea cómo funcionará el registro de la Alcaldía de Bogotá para combatir robos
&lt;!--//--&gt;&lt;![CDATA[// &gt;&lt;!--
window.tabbola_type = "video";
//--&gt;&lt;!]]&gt;
 2 de Julio 
¿Anda en bici? Vea cómo funcionará el registro de la Alcaldía de Bogotá para combatir robos
&lt;!--//--&gt;&lt;![CDATA[// &gt;&lt;!--
window.tabbola_type = "video";
//--&gt;&lt;!]]&gt;
</t>
  </si>
  <si>
    <t xml:space="preserve"> Uno se queda afuera vigilando mientras que el otro se baja de la moto, ingresa al local y se lleva las pertenencias de un hombre. Ocurrió en Bogotá. Cámaras de seguridad del sitio muestran al cliente ingresando a la cigarrería ubicada en Engativá a las 7:20 de la noche. Mientras decide qué comprar, se cómo los delincuentes llegan en una moto cada uno. Uno de ellos apunta desde afuera con un arma, mientras que el otro estaciona la motocicleta, se baja y entra al negocio. Le quita la maleta a su víctima y lo requisa para no dejarle nada. Después se sube tranquilo al vehículo y emprende la huida sin perder tiempo.  Vecinos del sector afirman que no hay suficiente Policía y que cuando pasan lo hacen de afán. La escena ya se ha visto en Bogotá pese a la restricción de parrillero:        </t>
  </si>
  <si>
    <t xml:space="preserve"> Este lunes se vencía la medida que restringe la circulación entre avenida Primero de Mayo hasta calle 100 y desde la avenida 68 hasta los cerros orientales. Según la Secretaría de Seguridad, que anunció la extensión, la restricción al parrillero hombre “ha logrado reducir el hurto a personas con móvil del agresor en motocicleta en 27,5%, en la zona donde aplica la medida”.    De acuerdo con el anuncio, la prohibición del parrillero hombre estará vigente hasta el próximo 2 de agosto de 2018. Se mantienen, además, las mismas excepciones. Vea cuál es el balance que se hace, hasta ahora, de esta restricción:   </t>
  </si>
  <si>
    <t xml:space="preserve"> Es la segunda vez que, en menos de 20 días, atracan el mismo edificio en Chapinero. Videos de seguridad son clave para dar con su paradero. Los dos hombres ingresaron al segundo piso de la construcción la mientras que la mujer, desde las escaleras, hace las veces de campanera. Rompen la primera puerta y entran a la fuerza al pasillo donde están ubicadas las cuatro viviendas. En cuestión de segundos, los delincuentes revuelcan todo y se llevan televisores, computadores, dinero en efectivo y joyas. Horas después, llegaron los propietarios y encontraron sus casas prácticamente vacías. “Afortunadamente ninguno de los inquilinos estuvo. Creemos que la banda ha estudiado el movimiento de los inquilinos y saben en qué momento ingresan”, cuenta Assaf Wexler, administrador del edificio. Las víctimas trataron de reponerse comprando, con un nuevo esfuerzo, lo que los ladrones se habían llevado en el primer hurto, pero recibieron un segundo golpe por parte de la misma organización. “Desde el segundo robo nadie quiere quedarse acá, la gente ha salido de los apartamentos inmediatamente y los entendemos, pues en 20 días dos robos”, añadió. Mientras la Policía busca a los ladrones con los videos de las cámaras de seguridad, al otro extremo de la ciudad otra banda atemoriza a los residentes de la localidad de Kennedy. Los ladrones se movilizan en bicicleta, algunos de ellos con pasamontañas, y prueban llaves en las puertas de algunas casas para tratar de ingresar. Autoridades del sector se comprometieron a dar con el paradero de los sujetos. Vea, además:</t>
  </si>
  <si>
    <t xml:space="preserve"> Tres de cada diez personas en la capital han sido víctimas de algún tipo de delito durante el último año, según un estudio. Hurto, el más preocupante. "Uno no ve un policía nunca. Yo uso la bicicleta, fui a guardarla al parqueadero y pasaron dos chicas que acababan de robar a una señora. A los 10 minutos pasó la Policía y eso porque hicieron un escándalo horrible”, dice Tatiana Rincón, una habitante de Bogotá que denuncia la inseguridad que se vive en las calles. Ella insiste en que hace falta más acción por parte de los uniformados. Otros piensan igual. “Realmente están haciendo más acto de presencia que cualquier otra cosa. Y los ladrones igual saben cómo opera la Policía; entonces ellos también cambian su manera de operar al momento de robar la gente", asegura Jonnatan Aldana, que vive en la ciudad. Ómar Oróstegui, director del programa Bogotá Cómo Vamos, recuerda que en 2017 se presentaron más de 76.000 hurtos a personas en la ciudad. “Más de la mitad de los objetos que les roban a los bogotanos son celulares porque estos objetos son de alta rentabilidad y son de fácil blanqueo en los mercados ilegales”, señala. Agrega que actualmente el robo de celulares no es principalmente en el transporte masivo, sino en la vía pública, con modalidades como el ‘raponazo’. Ante este complicado panorama, desde el Concejo de Bogotá surgió una propuesta de implementar acciones cívico-militares en lugares donde se focaliza la criminalidad. “Hagamos unas tomas especiales con la fuerza pública y con el Ejército. Cali lo está haciendo. Yo sé que hay una discusión si el Ejército puede o no ir, por ejemplo, a las estaciones de Transmilenio. Legalmente el Ejército tiene la capacidad y lo puede hacer y no se está cometiendo ninguna ilegalidad”, afirma el concejal Emel Rojas. Actualmente la brigada trece con sede en Bogotá tiene cerca de doce mil hombres del Ejército que, según algunos concejales, podrían aportar a la seguridad. Entre algunos bogotanos, consultados por Noticias Caracol, la propuesta no suena nada mal. Para el presidente del Concejo de Bogotá, Daniel Palacios, el tema también pasa por lo presupuestal, pues de los 20,8 billones de pesos de presupuesto anual para seguridad tan sólo se invierten 1,8 billones. “Aquí necesitamos plata para más cámaras, más plata para mejores equipamientos y más plata para dar una discusión de ciudad frente al déficit del pie de fuerza”, explica. Vea, además: 
</t>
  </si>
  <si>
    <t xml:space="preserve"> Decreto 068 regirá las 24 horas del día, los 7 días de la semana, durante 3 meses. Recuerde dónde no debe transitar con acompañante hombre y las excepciones. Si la Policía lo sorprende incumpliendo la norma también le inmovilizará la moto, aumentando la sanción que debe pagar. La avenida Primero de Mayo (sur), la calle 100 (norte), avenida 68 (occidente) y los cerros orientales fueron las áreas que restringió el Distrito para los parrilleros hombres mayores de 14 años en motos de 125 o más cilindraje. Esto porque en 2017 allí se concentró el 40% de los delitos de en los que el móvil del agresor era la motocicleta. Le puede interesar:    Excepciones - Motocicleta perteneciente a la fuerza pública, organismos de seguridad del Estado, Policía Judicial, autoridades de tránsito y transporte, organismos de emergencia y socorro, prevención y salud. - Motocicleta de escoltas de funcionarios del orden nacional, departamental, distrital y municipal debidamente identificados. - Motocicleta utilizadas por personal de seguridad privada que se encuentren en ejercicio de sus funciones, cuyos ocupantes deberán portar las correspondientes identificaciones oficiales. - Los vehículos automotores tipo motocicleta utilizados por las empresas que prestan servicios públicos domiciliario reconocidas y vigiladas por la Superintendencia de Servicios Públicos, las empresas de telecomunicaciones de redes fijas o inalámbricas, reconocidas y vigiladas por la Superintendencia de Industria y Comercio, las empresas de televisión por suscripción, reconocidas y vigiladas por la Autoridad Nacional de Televisión y los medios de comunicación con su debida identificación. - Los vehículos automotores tipo motocicleta que estén registrados como vehículos para transporte de personas en condición de discapacidad, de conformidad con lo previsto en la Resolución 4575 de 2013 del Ministerio de Transporte. - Los vehículos automotores tipo motocicleta que estén registrados como vehículos de enseñanza. - Los vehículos automotores tipo motocicleta utilizados por personas que prestan servicios para personas jurídicas que tiene por finalidad brindar asistencia de ‘conductor elegido’, debidamente registrados ante las respectivas empresas, de tal forma que sea posible corroborar su identificación. Vea también:     </t>
  </si>
  <si>
    <t xml:space="preserve"> 
Vídeo
19 de Junio
Ojo con sus hijos: jíbaros aprovechan las vacaciones para ofrecerles drogas a domicilio
&lt;!--//--&gt;&lt;![CDATA[// &gt;&lt;!--
window.tabbola_type = "video";
//--&gt;&lt;!]]&gt;
Vídeo
19 de Junio
Ojo con sus hijos: jíbaros aprovechan las vacaciones para ofrecerles drogas a domicilio
&lt;!--//--&gt;&lt;![CDATA[// &gt;&lt;!--
window.tabbola_type = "video";
//--&gt;&lt;!]]&gt;
Vídeo
Vídeo
Vídeo
 Vídeo 
19 de Junio
Ojo con sus hijos: jíbaros aprovechan las vacaciones para ofrecerles drogas a domicilio
&lt;!--//--&gt;&lt;![CDATA[// &gt;&lt;!--
window.tabbola_type = "video";
//--&gt;&lt;!]]&gt;
 19 de Junio 
Ojo con sus hijos: jíbaros aprovechan las vacaciones para ofrecerles drogas a domicilio
&lt;!--//--&gt;&lt;![CDATA[// &gt;&lt;!--
window.tabbola_type = "video";
//--&gt;&lt;!]]&gt;
</t>
  </si>
  <si>
    <t xml:space="preserve"> La persona que conducía,  perdió el control del vehículo el pasado jueves, mientras se encontraba en estado de alicortamente, según Agencia de Seguridad Vial. “Eso demuestra hasta donde ha llegado la falta de sentido común y sensatez en materia de seguridad vial en nuestro país”, aseguró Alejandro Maya, director de la Agencia de Seguridad Vial. El funcionario sostuvo que esperan determinar, tras la investigación, quién era la persona que conducía la ambulancia al momento del siniestro. “Esperamos que la Secretaría de Movilidad, durante el transcurso de esta semana, esté informando con respecto a las sanciones y se conviertan en un ejemplo”, añadió. Más sobre esta noticia:     </t>
  </si>
  <si>
    <t xml:space="preserve"> En la aeronave se desplazaban varios extranjeros, quienes ingresaron 15 maletas con el alcaloide. La droga fue decomisada en Londres. Una grave vulneración en los protocolos de seguridad en el aeropuerto de Bogotá habría facilitado la salida del jet el pasado 31 de enero, según lo explicó el director de la Policía, general Jorge Nieto. El ingreso de un supuesto falso policía, registrado por las cámaras de vigilancia, ha llamado la atención de los investigadores hacia los encargados de la seguridad en la terminal. “Verificamos que se vulneró un nivel de seguridad en el aeropuerto El Dorado. Tenemos imágenes en las que hay al parecer un falso policía, las tomamos como un camino para encontrar las responsabilidades”, agregó el alto oficial. El general agregó que la Fiscalía también investiga al personal de seguridad privada, encargado de todo lo que ocurre en los hangares hasta donde llegan y desde donde salen los vuelos chárteres a diferentes partes del mundo. Así mismo, revisan las cámaras y los registros de requerimientos que deben realizar las empresas de vuelos privados de los policías antinarcóticos que, asegura, deben ser llamados para inspeccionar las aeronaves antes de salir y cuando llegan al hangar. En Londres fueron detenidas cinco personas. Conozca más de esta información:     </t>
  </si>
  <si>
    <t xml:space="preserve"> La iniciativa propone que la capital acoja modelos como el de Ciudad de México y Buenos Aires, que ofrecen diferentes servicios a los ciudadanos todo el día.  Restaurantes, museos, discotecas, establecimientos académicos y toda una oferta de transporte público estarían disponibles las 24 horas. Con esta decisión, a la que solo le falta la firma del alcalde Enrique Peñalosa, la capital colombiana daría el primer paso para convertirse en una urbe que ofrece espacios que no duermen. Emel Rojas, concejal de Bogotá, dice que las “24 horas, no son 24 horas de rumba. La rumba podrá ser una consecuencia lógica de tener más seguridad, más movilidad, aprovechamiento del espacio público, etcétera, pero lo que busca, su fin último, es mucha más productividad con más empleo para los bogotanos”. Según José David Castellanos, también concejal, este proyecto potencializará la productividad, el comercio y la cultura a través de los diferentes mecanismos que existen en Bogotá durante la noche. Para esto se alista un modelo piloto que quiere determinar las zonas, el tipo de establecimientos comerciales y culturales, y los niveles de seguridad que necesitan los bogotanos a ciertas horas del día. Para algunos expertos es precisamente la seguridad lo que más preocupa: “Específicamente en algunos puntos vulnerables, zonas críticas de la ciudad, hemos venido viendo que se han acumulado los índices de delincuencia, conflictividades y modalidades que han tomado desafortunadamente impulso”: Johan Avendaño, experto en seguridad de la Universidad Central. Aspectos como la contaminación también inquietan, señala el concejal Álvaro Argote, pues “tenemos que meter transporte público, transporte privado las 24 horas y habrá más contaminación, más diésel”. Los bogotanos, además, tendrían un impacto positivo en materia de empleo y transporte público.</t>
  </si>
  <si>
    <t xml:space="preserve"> Tras la orden del presidente, Coviandes anunció que se dará paso tan pronto haya medidas de seguridad suficientes. Según un comunicado del Ministerio, la decisión obedeció al primer informe de la interventoría Interconcesiones sobre las causas que ocasionaron el desplome del viaducto. Allí se identificaron “riesgos inminentes para usuarios del tramo aledaño a la infraestructura colapsada en la vía Bogotá – Villavicencio, a la altura del kilómetro 62”. Es decir, que el colapso del puente es inminente y sus escombros caerían en la carretera. Además, los cables atirantados tendrían un efecto látigo, con lo que habría más tragedias, dijeron expertos europeos. Por esto, informó el Mintransporte, “el concesionario Coviandes presentó una serie de medidas ‘dirigidas a monitorear la pila, implementar un plan de manejo de tráfico para mitigar los riesgos a los usuarios y el personal, y la necesidad de mover el brazo de la torre grúa (en el viaducto Chirajara)’. Bajo esos supuestos, el concesionario informó que así asegura la integridad y la vida de las personas que circulan por la vía y neutraliza los riesgos de afectación del transporte público y comercial”. Con este plan, la interventoría señaló que “es viable levantar el cierre de la vía” y que es responsabilidad del concesionario “la seguridad de las personas y los vehículos que la transiten”. “Una vez implementadas las medidas informadas por el concesionario, el Ministerio de Transporte reabrirá de manera gradual la vía Bogotá- Villavicencio” con supervisión y vigilancia de la Dirección de Tránsito y Transporte de la Policía.    Conductores están pendientes de la reapertura de la vía pues tienen productos perecederos como aguacate, plátano, yuca, papaya, entre otros, que “por el calor se pierden en tres días”. Incluso transportan animales. Recorridos por rutas alternas duran entre 8 y 12 horas sin parar Una de las rutas alternas para llegar a Villavicencio es tomar la autopista Norte, salir por la represa del Sisga y entrar por las poblaciones de Machetá y Guateque en Cundinamarca. En promedio es un recorrido de por lo menos ocho horas en una carretera que no está en buenas condiciones. La otra ruta alterna y cuyo recorrido tarda entre 12 y 15 horas para llegar a Villavicencio es la vía que pasa por Tunja, Sogamoso, Yopal, Paratebueno, Cumaral y Restrepo.     </t>
  </si>
  <si>
    <t xml:space="preserve"> Los ladrones tomaron la mercancía de contenedores de vehículos que no pudieron hurtar. También tomaron las grabaciones de las cámaras de seguridad. Algunos de los testigos señalaron que los delincuentes vestían uniformes de la Policía y que antes de amordazarlos los amenazaron con armas de fuego. Todo ocurrió a la una de la mañana en Yomasa, en el sur de la capital. El grupo de delincuentes se llevó dos furgones, tres motocicletas y un cabezote de tractomula. Pretendían huir en más vehículos, pero algunos no los pudieron encender. Los mismos denunciantes explicaron que los sujetos ingresaron a la oficina del parqueadero para saquear los cajones y robar el sistema de grabación de las cámaras de seguridad del parqueadero. Los encargados del lugar, quienes no se pronunciaron en cámara, indicaron que prestarán la ayuda necesaria a las autoridades para dar con los responsables del robo.</t>
  </si>
  <si>
    <t xml:space="preserve"> Durante sus ochos años de mandato, logró reducir las tasas de homicidio a nivel nacional. Pero en cuanto a seguridad ciudadana los números no son tan buenos. Mientras Colombia paulatinamente ha disminuido el conflicto en el campo, ha visto aumentar la inseguridad y violencia en calles de ciudades y municipios. Un problema que todos los colombianos sufren en carne propia. Esas preocupaciones hoy ocupan la atención de la fuerza pública, pero no es suficiente. Para los expertos hay crisis pues nunca se pensó en la seguridad ciudadana, no hay una política criminal clara, el sistema penitenciario está colapsado y no hay plata para crear más puestos en la Policía. "Las fuerzas militares, la fuerza pública, no tiene capacidad para responder a estas dinámicas, fue una fuerza hecha para combatir a las FARC, que ya no existen, y ahora comienza una transición para dar a este fenómeno de inseguridad", explica el analista Ariel Ávila. Por su parte, Andrés Nieto, analista en seguridad, añade otros factores. "Es el déficit de fiscales, la sobrecarga de comisarios de familia, cuando hablamos de la crisis carcelaria y hoy sólo se mira cómo si el problema fuera solo de la Policía", señala. Unas 98.049 personas han denunciado ser víctimas de hurto, 21.897 fueron robadas en su local comercial, 18.008 en su casa y más de 2.157 han sido extorsionadas, según cifras oficiales de la Policía Nacional de enero a mayo de 2018. Durante sus 8 años de gobierno el presidente Juan Manuel Santos diseñó todo tipo de estrategias: tumbó ollas de microtráfico, aumentó el pie de fuerza...Incluso en 2010 se lanzó el Plan Nacional de Vigilancia Comunitaria por cuadrantes en donde las ciudades se dividieron por zonas y un grupo de la Policía atiende los llamados de la comunidad vía celular. "Hoy Colombia tiene 180.000 policías, hay más de 24 represamientos en ascenso, no hay plata para ascender a la población y crear más puestos en la Policía”, puntualiza Ariel Ávila. Los retos para el nuevo gobierno de Iván Duque son inmensos y no se solucionarán construyendo más cárceles, así se necesiten, dice el analista Nieto. "Porque si lo que hacemos es construir más cárceles y aumentar las capturas es como si socialmente aceptáramos que hay más ladrones todos los días y no hay más opciones que salir a capturarlos”, explica. Sin duda, otro de los retos que tendrá el futuro presidente será lidiar con percepción de inseguridad. Según la última encuesta de Bogotá cómo vamos, el 54% de los ciudadanos se siente inseguro, más de la mitad de la población, y el 34% se siente inseguro estando en su barrio; algo similar pasa en las ciudades de Medellín y Cali donde esas cifras también aumentaron.</t>
  </si>
  <si>
    <t xml:space="preserve"> Policías y guardias de seguridad los sorprendieron metiéndose en la vivienda, ubicada en el barrio La Sirena de Engativá. En este sector, la comunidad se ha organizado y tiene cámaras de seguridad por todos lados, lo que fue clave para capturar a los delincuentes, que incluso engañaron a un habitante de la calle que estaba frente a la casa junto a una inmobiliaria, que planeaba robar. “Llegaron dos carros, el primero era un Hyundai, vidrios polarizados, rines de lujo, venían cuatro personas en cada carro, se quedaron mirándome, después de eso viene una moto, va detrás de ellos, da la vuelta, se devuelve, viene y me levanta”, contó el hombre, quien dice que le mostraron una pistola nueve milímetros para sacarlo del lugar. Al final, los dos hombres fueron capturados por las autoridades. Uno de ellos tenía antecedentes por porte ilegal de armas.</t>
  </si>
  <si>
    <t xml:space="preserve"> 
Vídeo
12 de Julio
Cada 5 minutos se denuncia un robo: ¿por qué no mejora la seguridad en Bogotá?
&lt;!--//--&gt;&lt;![CDATA[// &gt;&lt;!--
window.tabbola_type = "video";
//--&gt;&lt;!]]&gt;
Vídeo
12 de Julio
Cada 5 minutos se denuncia un robo: ¿por qué no mejora la seguridad en Bogotá?
&lt;!--//--&gt;&lt;![CDATA[// &gt;&lt;!--
window.tabbola_type = "video";
//--&gt;&lt;!]]&gt;
Vídeo
Vídeo
Vídeo
 Vídeo 
12 de Julio
Cada 5 minutos se denuncia un robo: ¿por qué no mejora la seguridad en Bogotá?
&lt;!--//--&gt;&lt;![CDATA[// &gt;&lt;!--
window.tabbola_type = "video";
//--&gt;&lt;!]]&gt;
 12 de Julio 
Cada 5 minutos se denuncia un robo: ¿por qué no mejora la seguridad en Bogotá?
&lt;!--//--&gt;&lt;![CDATA[// &gt;&lt;!--
window.tabbola_type = "video";
//--&gt;&lt;!]]&gt;
</t>
  </si>
  <si>
    <t xml:space="preserve"> “Me dijo ‘entregue el bicho’ mientras me daba puñaladas”, relató la víctima, que terminó con un pulmón perforado. Le hurtaron herramientas y 300 mil pesos. El hombre contó que los delincuentes se movilizaban un vehículo por la carrera Séptima con calle 45. Tres de ellos, aseguró, intentaron robar a otra persona que logró defenderse. Del mismo carro, continuó, bajaron otros seis sujetos: “me agreden, me dan puñaladas, me dan golpes en la cara”. “Uno de ellos me dice ‘entregue el bicho’ mientras me daba las puñaladas atrás y otro me pega con una botella y de ahí yo caigo inconsciente”, precisó el joven. Afirmó que los hombres le robaron una “maleta donde llevaba unas pertenencias que eran la herramienta con la que trabajo, que era un láser, una pistola de fijación, un taladro inalámbrico y 300 mil pesos”. Dijo que por fortuna fue reconocido por “unos muchachos del barrio y me llevan hacia el San Ignacio”. Según la Secretaría de Seguridad de Bogotá, en el 2017 se reportaron 62 mil hurtos a personas. Autoridades indican que han recibido 12 mil denuncias por robo de celular en el primer trimestre de 2018; Alcaldía de Bogotá, por su parte, afirma que este delito ha disminuido un 30%. Le puede interesar:   </t>
  </si>
  <si>
    <t xml:space="preserve"> La nueva víctima fue un hombre que intentó defender de un robo a un celador. Capturaron a una pareja, señalada del homicidio. El crimen ocurrió hacia las 5 de la mañana en la localidad de Bosa. Líderes sociales y miembros de la comunidad realizaron un plantón en las últimas horas con velas y flores blancas para pedir mayor seguridad en la zona, a propósito del homicidio de la joven Diana Gómez. Los investigadores buscan a los responsables del homicidio a través de retratos hablados, cámaras de seguridad y el relato de los testigos. Además, practican pruebas dactilares a la bicicleta en la que Diana se movilizaba, la cual fue encontrada en las últimas horas por la Policía en el mismo sector. Autoridades mantienen recompensa de $20 millones por información que aporte en la investigación.Le puede interesar:</t>
  </si>
  <si>
    <t xml:space="preserve"> El choque fue grabado por una cámara de seguridad del barrio Quiroga. Vecinos dicen que el cruce es peligroso y exigen la instalación de un semáforo.  Las imágenes muestran el terrible impacto en el que, aparentemente, tanto motociclista como conductor cometieron imprudencias. Horas después, dos uniformados resultaron heridos en otro siniestro en el centro de la ciudad.  Hace dos semanas también se registró el terrible accidente de un motociclista en el occidente de la ciudad:    </t>
  </si>
  <si>
    <t xml:space="preserve"> Ladrones usan dos vehículos para abordar a víctimas, incluso frente a niños. Pero Distrito dice que la medida, vigente hace tres meses, fue efectiva. “Se les facilita con dos motos obstaculizar el tráfico y evitar que el robo sea detenido”, afirmó un motociclista consultado. "Se bajaron de la moto y ahora roban a pie, roban en bicicleta, roban en el transporte público y eso lo demuestran las cifras de aumento en el robo de personas en el 33% y robo de celulares en 46%", dijo, por su parte, el concejal David Ballén. Sin embargo, el secretario de Seguridad de Bogotá, Daniel Mejía, fue enfático al decir que "no están aumentando los delitos en otra modalidad, siempre ustedes van a encontrar delitos que ocurren, pero lo importante es mirar las tendencias y mirar que la medida fue efectiva". Y es que, según las cifras entregadas por la Alcaldía, durante diciembre y enero, meses en los que aún no se había implementado la restricción de parrillero hombre en una zona de Bogotá, hubo 501 hurtos, mientras que entre febrero y marzo, cuando entró en vigencia, bajaron a 330. Autoridades dicen que incluso en los sectores donde no se implementó también bajaron los atracos. En los próximos días, se evaluará la conveniencia de ampliar o no la restricción en otras zonas de la capital. Le puede interesar:    Vea también:     </t>
  </si>
  <si>
    <t xml:space="preserve"> 
Vídeo
26 de Diciembre
No habrá servicio de teleférico en Monserrate por lo menos durante 60 días
&lt;!--//--&gt;&lt;![CDATA[// &gt;&lt;!--
window.tabbola_type = "video";
//--&gt;&lt;!]]&gt;
Vídeo
Vídeo
Vídeo
 Vídeo 
26 de Diciembre
No habrá servicio de teleférico en Monserrate por lo menos durante 60 días
&lt;!--//--&gt;&lt;![CDATA[// &gt;&lt;!--
window.tabbola_type = "video";
//--&gt;&lt;!]]&gt;
 26 de Diciembre 
No habrá servicio de teleférico en Monserrate por lo menos durante 60 días
&lt;!--//--&gt;&lt;![CDATA[// &gt;&lt;!--
window.tabbola_type = "video";
//--&gt;&lt;!]]&gt;
</t>
  </si>
  <si>
    <t xml:space="preserve"> Promesa de Sociedad Futura ganó la licitación que regirá a partir del 1 de abril y tendrá una duración de 10 años. Bogotá pasará de tener 36 a 120 grúas.  Entre los cambios más visibles están: * Cámaras de seguridad que registrarán los procedimientos. * Sistema de georreferenciación para que el usuario conozca en tiempo real dónde está su vehículo. * Ampliación de medios de pago (tarjeta débito y/o crédito) pagos en línea y corresponsales bancarios. * Bancos para realizar el pago tendrán horario extendido. * El retiro de los vehículos de los parqueaderos será las 24 horas del día, los siete días de la semana. * El conductor será notificado de la inmovilización a través de mensaje de texto. Le puede interesar:     </t>
  </si>
  <si>
    <t xml:space="preserve"> Los jóvenes apuñalaron a Martha Mery Cruz por quitarle el bolso. El hecho ocurrió en el barrio Molinos, del sur de Bogotá. Videos de seguridad muestran cómo tres hombres y una mujer siguen y atacan a su víctima. Ni la fiscalía ni la Policía ha logrado dar con el paradero de los asesinos, que al parecer viven en el mismo sector.</t>
  </si>
  <si>
    <t xml:space="preserve"> La mayoría de los conductores de carga pesada y servicio público agradecen a las autoridades por el acompañamiento que vienen realizando en este importante corredor vial. Fuertemente escoltados, al menos 150 vehículos de carga y pasajeros partieron, a las 5:30 a. m. de este martes 13 de febrero, hacia Buenaventura. “Esto es bueno para salvaguardar la seguridad de todos nosotros, tanto de los pasajeros como de los conductores”, señaló Wilson Torres, transportador de pasajeros. La medida se adoptó tras la incursión de presuntos guerrilleros del ELN que el fin de semana quemaron dos tractocamiones que estaban parqueados en la vía al mar.    “En estos momentos, estamos acompañando más de 400 vehículos, tenemos igualmente presencia sobre diferentes puntos críticos en este importante eje vial”, manifestó Paulo Botero, comandante de la Policía de Carreteras del Valle del Cauca. Desde Buenaventura, más de 230 vehículos también fueron escoltados por las autoridades.  “La vía ha estado resguardada por la Policía y el Ejército, hay un poquito de confianza por ese lado”, añadió Carlos Villanueva, transportador de carga. A lo largo del recorrido hay vigilancia especial en 15 puntos.    La mayoría de los transportadores recibe bien las caravanas seguras, otros tienen algunas sugerencias para mejorar. “Lo que pasa es que demoran mucho en soltar, entonces se acumula mucho carro”, explicó Jesús Barreto, transportador de carga. Diariamente se movilizan alrededor de diez caravanas entre Buenaventura y el municipio de Dagua.</t>
  </si>
  <si>
    <t xml:space="preserve"> Ladrones aprovecharon que no había nadie en el sitio y empacaron todo lo que encontraron a su paso. Las pérdidas se calculan en $80 millones. Mientras los habitantes de la vivienda celebraban el fin de año con otros familiares, cuatro delincuentes ingresaron y en una hora se llevaron joyas, electrodomésticos y dinero en efectivo. “Más o menos a las 5:30 de la mañana el celador se comunicó con nosotros. Nos regresamos y cuando llegamos la casa estaba destruida”, dice una de las afectadas. Cámaras de seguridad muestran cómo los sujetos entran y salen con los artículos para meterlos a un vehículo y escapar. Experto en seguridad consultado por Noticias Caracol reveló que, según estudio independiente, entre enero y septiembre de 2017 en Bogotá se presentaron 2.530 casos de robo a viviendas, un promedio de 9 cada día.</t>
  </si>
  <si>
    <t xml:space="preserve"> Se había escondido durante un mes en el barrio Meissen, sur de Bogotá. Su celular, clave para ubicarlo.   El conductor prendió su teléfono y esto permitió que policías lograran rastrearlo hasta dar con su paradero.   Daniel Mejía, secretario de Seguridad de Bogotá, confirmó la detención. El caso ocurrió el pasado 28 de febrero cuando un bus del SITP provisional, con la joven a bordo, subía por la calle 13 desde Fontibón con destino al centro de la ciudad. En ese momento, según familia de la víctima, el conductor no la dejó bajarse y estacionó en un sector solitario para abusarla. Más sobre esta noticia:   </t>
  </si>
  <si>
    <t xml:space="preserve"> Jay Brown hacía el turno de la noche cuando, dice, una figura fantasmal pasó frente a su puesto. Nadie le creyó, pero una cámara pareciera darle la razón. El vigilante estadounidense estaba tan asustado, que le contó a familiares y conocidos de lo ocurrido en su guardia nocturna en un colegio de Chicago. Todos dudaron de su versión, pero Brown estaba dispuesto a probar que lo que vio no era fruto de su invención. Revisó las grabaciones de las cámaras de seguridad hasta encontrar lo que, al parecer, le daría credibilidad a su testimonio. En el video, se observa una especie de esfera blanquecina que pasa muy cerca de la mesa en la que el vigilante se encontraba. Brown publicó el fragmento del video en su perfil de Facebook, donde ya acumula más de dos millones de reproducciones. ¿Creer o no creer? Juzguen ustedes:   Look closely..i wasn't bullshitin Posted by Jay Brown on Saturday, September 22, 2018   </t>
  </si>
  <si>
    <t xml:space="preserve"> Cámaras de seguridad, un testigo y la cicla de la víctima, Jeisson Alejandro Cárdenas Pinzón, permitieron que la Policía hallara a alias ‘Pocho’. El instructor del Programa Recreovía, del Instituto Distrital de Recreación y Deporte (IDRD), fue asesinado el pasado 3 de mayo en la localidad de Kennedy, a la altura del portal de Las Américas. Según autoridades, un testigo presencial del crimen permitió realizar un retrato hablado de ‘Pocho’, que, dicen, no actuó solo en el robo y asesinato de Cárdenas Pinzón. Agregaron que la bicicleta hurtada a la víctima fue desarmada y vendida por partes en el sector de la calle 38 con avenida Cali.    Puede conocer más sobre esta historia aquí: 
</t>
  </si>
  <si>
    <t xml:space="preserve"> 
Vídeo
5 de Septiembre
Exceso de velocidad causó accidente en el que murieron tres personas en la autopista Norte
&lt;!--//--&gt;&lt;![CDATA[// &gt;&lt;!--
window.tabbola_type = "video";
//--&gt;&lt;!]]&gt;
Vídeo
Vídeo
Vídeo
 Vídeo 
5 de Septiembre
Exceso de velocidad causó accidente en el que murieron tres personas en la autopista Norte
&lt;!--//--&gt;&lt;![CDATA[// &gt;&lt;!--
window.tabbola_type = "video";
//--&gt;&lt;!]]&gt;
 5 de Septiembre 
Exceso de velocidad causó accidente en el que murieron tres personas en la autopista Norte
&lt;!--//--&gt;&lt;![CDATA[// &gt;&lt;!--
window.tabbola_type = "video";
//--&gt;&lt;!]]&gt;
</t>
  </si>
  <si>
    <t xml:space="preserve"> La víctima iba en una camioneta de servicio especial, con una mujer y una niña, cuando lo abordaron en la avenida Esperanza con carrera 69, en Salitre. Al parecer, dos hombres en motocicleta lo estaban siguiendo y a unos 500 metros de donde empieza la restricción del parrillero hombre en Bogotá, le dispararon indiscriminadamente.  Dice la Policía que Juan Pablo Cardozo, de aproximadamente 40 años, aún se encontraba con vida cuando intentaron auxiliarlo. “Un taxi pasaba por ahí, ayuda a esa persona, la lleva al centro de salud y lamentablemente fallece", informó el coronel Juan Carlos Patiño, oficial de inspección de la Policía de Bogotá. Las autoridades verifican varias cámaras de seguridad para dar con el paradero de los responsables.     </t>
  </si>
  <si>
    <t xml:space="preserve"> 
Vídeo
22 de Agosto
Alcalde Peñalosa pedirá al presidente Duque endurecer sanciones a quienes porten armas blancas
&lt;!--//--&gt;&lt;![CDATA[// &gt;&lt;!--
window.tabbola_type = "video";
//--&gt;&lt;!]]&gt;
Vídeo
22 de Agosto
Alcalde Peñalosa pedirá al presidente Duque endurecer sanciones a quienes porten armas blancas
&lt;!--//--&gt;&lt;![CDATA[// &gt;&lt;!--
window.tabbola_type = "video";
//--&gt;&lt;!]]&gt;
Vídeo
Vídeo
Vídeo
 Vídeo 
22 de Agosto
Alcalde Peñalosa pedirá al presidente Duque endurecer sanciones a quienes porten armas blancas
&lt;!--//--&gt;&lt;![CDATA[// &gt;&lt;!--
window.tabbola_type = "video";
//--&gt;&lt;!]]&gt;
 22 de Agosto 
Alcalde Peñalosa pedirá al presidente Duque endurecer sanciones a quienes porten armas blancas
&lt;!--//--&gt;&lt;![CDATA[// &gt;&lt;!--
window.tabbola_type = "video";
//--&gt;&lt;!]]&gt;
</t>
  </si>
  <si>
    <t xml:space="preserve"> Las imágenes, que hacen parte de la investigación, reflejan la crueldad con la que actuaron los delincuentes con su víctima, por robarle la camioneta, en el norte de Bogotá.  En el video, grabado por una cámara de seguridad, se aprecia cómo los tres delincuentes (alias ‘Kevin’, alias ‘Pollo’ y alias ‘Chiqui’) actuaron de forma sincronizada. La cámara captó inicialmente la llegada de la víctima al edificio, ubicado en el sector de Rosales. Eran las 9:45 p.m. del pasado 15 de enero. La señora, con 17 semanas de embarazo, era seguida por los ladrones en un carro. Mientras alias ‘Chiqui’ permaneció en ese vehículo, al parecer haciendo la labor de ‘campanero’, alias ‘Kevin’ y alias ‘Pollo’ se bajaron para perpetrar el robo.   Las imágenes muestran que la mujer alcanzó a ingresar al parqueadero. Segundos después, los dos delincuentes, vestidos con chaquetas y gorras, y aprovechando que la puerta no había cerrado totalmente, entraron al lugar e intimidaron a la víctima. Momentos de angustia La embarazada estaba parqueando cuando, al lado de su ventana, aparecieron ‘Pollo’ y ‘Kevin’. Este último la amenazó con un arma para que abriera la puerta del vehículo, pero ella se negó. En medio de la presión, bajó  parciamente el vidrio y uno de los delincuentes, sin piedad, le descargó dos disparos. Fue entonces cuando alias ‘Pollo’ metió la mano, quitó el seguro y abrió la puerta. Malherida, la mujer fue arrojada del vehículo.  Los ladrones se subieron apresuradamente y condujeron el carro fuera del parqueadero, que permaneció abierto por casi cuatro minutos. A los investigadores de la Sijín les llama la atención la tardía reacción de los vigilantes. Cayeron tres y buscan a una cómplice  En las últimas horas, por la presión de las autoridades, se entregó alias ‘Kevin’. Este es el sujeto que, de acuerdo a la investigación, disparó a sangre fría contra la mujer.    Días antes habían sido capturados alias ‘Pollo’ y alias ‘Chiqui’. Las autoridades, que recuperaron el vehículo hurtado, le siguen la pista a alias ‘la Gorda’, quien habría sido la encargada de guardar el arma usada en el asalto. Los médicos confirmaron que, aunque el bebé de la víctima se salvó, esta no podrá volver a mover las extremidades por culpa de los disparos.     </t>
  </si>
  <si>
    <t xml:space="preserve"> Retuvieron a los empleados y, en solo 15 minutos, se robaron cerca de 20 millones de pesos. Al salir se encontraron a unos patrulleros y hasta los saludaron. Una mujer sería la que dirigía a la banda, según los videos de seguridad de la empresa de telecomunicaciones ubicada en el barrio La Victoria, de la localidad de San Cristóbal, sur de Bogotá. “Inicialmente ingresaron cuatro, luego percibo que golpea alguien, se devuelven, ingresan dos personas más que no tenían la vestimenta completa, sino que uno tenía la gorra del CTI, el otro sí estaba todo de negro y ahí es donde ingresan y piden acceso al segundo piso”, relató uno de los empleados asaltados. “Venían identificados con carné, la dotación completa, esposas, armas de dotación y tenían como la forma como de ser militares, del CTI”, aseguró la víctima. Al parecer había otros delincuentes esperándolos afuera de la empresa y fueron quienes alertaron a sus cómplices de la llegada de policías. Emprendieron la huida y uno de los miembros de la banda se encontró de frente con los agentes, los saludó, se identificó y se marchó. Cuando los uniformados ingresaron se dieron cuenta del robo y lograron capturar a uno de los presuntos delincuentes, señalado inicialmente de suplantación de autoridad.  </t>
  </si>
  <si>
    <t xml:space="preserve"> 
La sentencia inicial de la juez segunda penal condenaba a Velasco a 60 años de prisión y una multa de 1.066.66 salarios mínimos legales vigentes, así como 20 años como pena accesoria que lo inhabilitaba para ejercer cargos públicos.
Sin embargo, como el acusado aceptó los cargos imputados por la Fiscalía, la pena fue reducida a 576 meses de cárcel, es decir, 48 años.
Durante la lectura del fallo, la juez señaló que Velasco le causó "aterradoras lesiones" a Cely.
Afirmó que la Fiscalía presentó pruebas que "demuestran con creces" la agresión sufrida por la víctima a manos de su asesino, que, continuó, cometió un "acto inaceptable de extrema barbarie", lo que refleja "menosprecio en grado extremo a la dignidad" de su víctima.
Delitos cometidos
Al referirse al homicidio agravado, la juez precisó que Velasco demostró un "excesivo nivel de violencia, muestra indiscutible de indiferencia ante la dignidad de la víctima", con lo que, afirmó, "existen condiciones suficientes para imponer la pena máxima".
Indicó que el "agresor, no contento con causar heridas" a Cely, "la dejó abandonada seguramente convencido de que había terminado con su vida".
Cuando habló del acceso carnal violento, dijo que Velasco actuó "sin escrúpulo alguno".
Sobre la tortura, consideró que Cely fue sometida a "sufrimientos excesivos", teniendo en cuenta que el asesino se valió "de medios que afectan la dignidad de la persona".
Hace una semana la audiencia tuvo que aplazarse por la falta de un vehículo del Inpec que desplazara a Velasco desde la cárcel La Modelo hasta los juzgados.
Al inicio de la diligencia, la fiscal Juanita Montes dijo que no existía ninguna referencia positiva de Velasco Valenzuela, por lo tanto pidió que se le condenara a la máxima pena, es decir, 60 años.
Velasco, en una breve declaración, le pidió a la sociedad reflexionar sobre su caso.
"Invito a la sociedad a que así como me están juzgando a mí, que ustedes mismos se juzguen interiormente", dijo Velasco. Y sentenció: "Espero ser un ejemplo para la sociedad".
La audiencia entró en receso a las 10:30 a.m. y se reinició poco después de las 3:30 p.m., para la lectura del fallo.
La tragedia de Rosa Elvira Cely
Rosa Elvira Cely fue víctima de uno de los actos de violencia más repudiados de los últimos tiempos en Colombia. La madrugada del 24 de mayo de este año fue encontrada, con signos de violación, tortura y empalamiento, en un sector frío y solitario del parque Nacional, en Bogotá.
La mujer, malherida y abandonada por su agresor, alcanzó a tomar su teléfono celular y llamar a la Policía. Fue trasladada al hospital Santa Clara, donde antes de morir dio pistas sobre su agresor.
Días después, y ante la presión de una sociedad cada vez más indignada por la violencia contra las mujeres, la Policía detuvo a Javier Velasco, excompañero de estudio de Cely y principal sospechoso de haberla agredido.
Bogotá
</t>
  </si>
  <si>
    <t xml:space="preserve"> 
A Juan Pablo Uriza la muerte lo sorprendió, en forma de carro fantasma, un día después de cumplir 23 años.
El pasado 14 de enero, cuando transitaba en su moto por el occidente de Bogotá, el conductor de un carro pesado lo atropelló y se dio a la fuga, según testigos.
‘Juanpis’, como cariñosamente llamaban sus padres y sus tres hermanos a este deportista, diseñador gráfico y estudiante de Publicidad, quedó tendido en el asfalto. Allí murió.
“Yo tengo cuatro hijos, pero el simple hecho de que falte uno solo, se le acaba la vida a uno”, dice Martha Hoyos, la madre de Juan Pablo.
Las autoridades hicieron croquis, tomaron testimonios y armaron expedientes, pero hoy, seis meses después, como suele ocurrir en estos casos, nadie responde.
“Dejan familias destruidas, con un dolor inmenso e irreparable. Yo sé que nada ni nadie, ni los seguros ni el dinero, me va a devolver a Juan Pablo”, sostiene doña Martha.
El año pasado, solo en Bogotá, 223 conductores le quitaron la vida a otra persona y huyeron. Esta cifra evidencia dos realidades preocupantes: por un lado, la lentitud de la justicia para identificar, perseguir, capturar y castigar a estos homicidas al volante. 
“De manera muy rápida hacen el levantamiento del cadáver, no hay una exploración suficiente técnica y científica de la escena del crimen y después todo eso va sumándose como un factor que contribuye a la impunidad”, explica el abogado penalista César Augusto Reyes.
Y, por otro lado, la indolencia, no solo de los conductores, sino de quienes son testigos de los accidentes y no auxilian a las víctimas ni denuncian a los responsables. 
“Estamos en un tiempo donde la insensibilidad reina, donde la gente se aprovecha de las circunstancias”, lamenta Francisco Uriza, padre de Juan Pablo, al recordar que una persona le robó un millón de pesos con la promesa de que le diría quién era el asesino de su hijo.
Todo ciudadano está obligado a socorrer a una persona que esté en peligro. El código penal advierte que “el que omitiere, sin justa causa, auxiliar a una persona cuya vida o salud se encontrare en grave peligro, incurrirá en prisión de dos a cuatro años”.
¿Y el conductor que atropella qué delitos comete? Inicialmente puede hablarse de un homicidio culposo, es decir, fortuito, por omisión o imprudencia. Pero si huye y además maneja borracho o drogado, podría responder por homicidio doloso, con penas más severas.
“El peor error que pueda hacer es abandonar sin justa causa el lugar de los hechos, porque esa agravante le va a duplicar la pena", advierte el abogado Reyes.
No solo es una cuestión legal. Para personas como la mamá de Juan Pablo es una cuestión básica de humanidad. “¿Por qué se dio a la fuga? Debería asumir sus responsabilidades porque no mató a un animalito, mató a un ser humano, mató a mi hijo”, reflexiona doña Martha.
Ella necesita que el conductor la mire a los ojos y le cuente qué pasó, para así terminar de hacer el duelo. “La justicia de la Tierra no resuelve nada de pronto, pero yo sé que de la justicia de Dios no se va a escapar”, sentencia.
Y es que, dice la familia de Juan Pablo, el mejor copiloto de un carro fantasma es una justicia fantasma.
</t>
  </si>
  <si>
    <t xml:space="preserve"> 
Las prófugas, identificadas como Mélany Narváez, Johana Cadena y Alba Bernal, cumplían condenas en el vecino país por delitos de homicidio y secuestro agravado.
Narváez pagaba una condena de 28 años por el asesinato de un abogado en el año 2007.
Otra reclusa, condenada por el mismo hecho, escapó del centro penitenciario hace dos meses.
Ante las fugas, las autoridades de Panamá decidieron destinar recursos para la construcción de una nueva cárcel para mujeres.
La Policía panameña, por su parte, busca a las colombianas fugitivas.
</t>
  </si>
  <si>
    <t xml:space="preserve"> 
Cada que José Gerardo Cuervo queda en libertad hace más daño. Su última captura fue en enero del 2011. Antes había estado en la cárcel cinco veces por acceso carnal violento, robo y homicidio.
Belisario Valbuena, psicólogo forense de la Universidad Manuela Beltrán, estudió su comportamiento e historial.
"De acuerdo al estudio que hemos hecho, constituye el violador sexual más grande y más prolifero que hemos tenido en el país", explicó el especialista.
Hoy está condenado a nueve años y otra vez tiene opción de rebaja de penas.
"De los absurdos nueve años que le dieron de condena, hasta el momento, solamente termine pagando cuatro años de prisión. No hay rehabilitación en prisión, por el contrario allí tienden a perfeccionar el crimen", agregó Valbuena.
Alma Elisa Castro, investigadora del CTI en Chocontá, Cundinamarca, se dedicó a recopilar los cientos de denuncias y testimonios que hacen parte del caso Cuervo.
Las órdenes de libertad a José Gerardo Cuervo demuestran que los jueces nunca han comprendido su peligrosidad, según autoridades.
"Él es una persona humillante. Para él, el placer es la humillación a las mujeres, las golpea al punto de matarlas", dijo Castro.
Añadió que "el modus operandi era tomarlas por el cuello, asfixiarlas y si tenían bebés, frente a ellos, con la amenaza de matarlos", explicó la funcionaria.
La obsesión de Alma Elisa Castro es que Cuervo no quede en libertad. Para lograrlo trabaja día y noche, reconstruyendo cada caso y convenciendo a menores de 14 años que también fueron violadas para que testifiquen en su contra.
</t>
  </si>
  <si>
    <t xml:space="preserve"> 
Este lunes, se inició en un tribunal canadiense la vista preliminar del juicio contra Luka Rocco Magnotta, apodado el "caníbal de Montreal" por el asesinato, necrofilia y descuartizamiento del estudiante chino Lin Jun.
Magnotta, un modelo y actor porno de 30 años de edad cuyo nombre de nacimiento es Eric Clinton Newman, está acusado por las autoridades canadienses de homicidio en primer grado tras la aparición el 29 de mayo de 2012 de restos humanos descuartizados en Montreal y Ottawa.
El sindicado fue transportado a primera hora de la mañana en un autobús del Servicio Penitenciario de Québec al Palacio de Justicia de Montreal donde esperaban dos docenas de periodistas, algunos de ellos desde la madrugada, para acceder a la sala donde se celebra la vista.
El padre de la supuesta víctima de Magnotta, Diran Lin, también se encontraba en el tribunal para asistir a la vista.
Los abogados de Magnotta, que se ha declarado no culpable, anunciaron que solicitarán al juez que prohíba el acceso de los medios de comunicación y del público a la vista preliminar, en la que se determinará si existen suficientes pruebas para juzgar el caso.
Independientemente de que el juez acepte o no la petición de los abogados defensores, se conocerán pocos datos de lo que transpire hoy en el tribunal ya que es norma en el sistema judicial canadiense que las vistas preliminares estén sujetas a la prohibición de publicar información.
Magnotta fue capturado en Berlín el 4 de junio de 2012 y extraditado a Canadá 14 días después. De forma paralela, un trabajador de la sede del Partido Conservador en Ottawa, del primer ministro Stephen Harper, descubrió un pie ensangrentado dentro de un paquete enviado por correo.
El mismo día por la noche, la Policía descubrió en la oficina postal central de Ottawa otro paquete que contenía una mano amputada y dirigido al Partido Liberal de Canadá. Los restos humanos pertenecían a Lin Jun, un estudiante de 33 años de edad de origen chino de la Universidad de Concordia de Montreal, que se cree mantenía una relación amorosa con Magnotta.
El video sirvió a la Policía canadiense para identificar el 30 de mayo a Magnotta como el único sospechoso del asesinato de Lin Jun.
Según la Policía, el actor porno cometió el asesinato tres días antes del descubrimiento de los restos del estudiante chino y tras colgar el video en internet abandonó el país con destino a Europa, donde fue finalmente capturado.
Un día después de su arresto en Berlín, dos escuelas de Vancouver recibieron paquetes que contenían más restos de Lin Jun y que habían sido enviados antes de la huida de Magnotta a Europa.
</t>
  </si>
  <si>
    <t xml:space="preserve"> 
Jacinto Nicolás Fuentes Germán, líder de la banda criminal Los Urabeños del Bajo Cuenca, fue capturado este miércoles en Lima, confirmó el director de la Policía Nacional de Perú (PNP), Raúl Salazar.
El jefe policial señaló en una presentación ante la prensa que Fuentes Germán, conocido como 'Don Leo', fue detenido por agentes de la Dirección Contra el Terrorismo de Perú (Dircote) en el distrito limeño de Miraflores.
Salazar confirmó la identidad del detenido y dijo que su captura fue posible luego de "acciones de inteligencia" de la PNP y en coordinación con la policía colombiana.
Según el jefe policial peruano, Los Urabeños son una de las organizaciones criminales que se formaron en Colombia después del desarme de los paramilitares y "siguieron generando violencia" en alianza con las Fuerzas Armadas Revolucionarias de Colombia (FARC).
Aseguró que Los Urabeños son responsables de la desaparición de 800 personas entre 2009 y 2011 y que 'Don Leo' ordenó durante la última semana seis homicidios desde Lima.
Fuentes Germán ingresó ilegalmente a Perú el 21 de enero de este año por la frontera norte, con un documento de identidad de su hermano, dijo. "Se descartará y determinará su posible vinculación con organizaciones terroristas en el país, pues se conoce que estaría vinculado con la organización narcoterrorista de las FARC", señaló Salazar.
Fuentes Germán fue presentado luego ante los periodistas durante breves segundos, custodiado por dos policías, quienes lo mostraron esposado, con un polo oscuro y con la mirada baja.
Por su parte, el director de la Policía Nacional de Colombia, José Roberto Riaño, aseguró que alias 'Don Leo' fue capturado en el distrito de Miraflores, donde buscaba alianzas estratégicas con organizaciones narcotraficantes y redes de grupos armados ilegales, para el tráfico de estupefacientes, armas y apoyo financiero.
‘Don Leo' es un desmovilizado del bloque Vencedores Héroes de Guatica, estructura que era liderada por el hoy extraditado Carlos Mario Jiménez Naranjo alias 'Macaco'.
Luego de la extradición del exjefe paramilitar, alias 'Don Leo' asumió como cabecilla principal de las Águilas Negras Bloque Sur de Bolívar.
</t>
  </si>
  <si>
    <t xml:space="preserve"> Flórez fue capturado este fin de semana en momentos en que paseaba tranquilamente por un centro comercial del sur de Bogotá. Según la Policía, el pasado 13 de agosto este hombre fue quien le causó la muerte a Jorge Aldana, un empleado que intentó evitar un robo en el interior de un banco en el centro comercial Centro Suba en Bogotá.   Así quedó registrado el asalto a la sucursal bancaria   “Iba caminando como un ciudadano corriente, los primeros días estuvo escondido en una casa aquí cerca al lugar de los hechos y posteriormente ya empezó a salir nuevamente a hacer su cotidianidad y nosotros logramos su ubicación en el sur de Bogotá", explicó el general Humberto Guatibonza, comandante de la Policía Metropolitana de Bogotá.    "Entre el dolor y lo que llevamos adentro es un alivio total de que esta persona ya esté tras las rejas”, explica Carolina Salguero, esposa de la víctima.   El hombre de 32 años que aceptó haber cometido el homicidio, pidió perdón: “Un momento de desespero que tuve y le pido mucho perdón a ambas familias que dañé y en especial a la mía que también corre el mismo sentido de destrucción porque eso fue algo muy grave, me siento muy arrepentido”.   El presunto homicida se enfrenta a un proceso por los delitos de homicidio, hurto agravado y porte ilegal de armas.  </t>
  </si>
  <si>
    <t xml:space="preserve"> Este hombre es investigado por cuatro asesinatos, pero la Policía indica que pudo haber cometido otros 14. Giraldo  también es señalado de controlar seis ollas de expendio de estupefacientes en el sur de la capital del país, en las que tendría a su cargo a por lo menos 15 jíbaros encargados del microtráfico de alucinógenos. Alias 'Careloco' fue capturado luego de tres meses de seguimiento.</t>
  </si>
  <si>
    <t xml:space="preserve"> El pintor Max Borraís, señalado dentro del proceso por la muerte del ingeniero Carlos Certuche, fue llevado a los juzgados de Paloquemao donde le fueron imputados los cargos de homicidio y secuestro. Borraís, quien es pintor, resultó implicado en el caso luego de comprobarse que la vivienda en donde fue encontrado el cadáver del ingeniero El imputado es investigado por su presunta responsabilidad en el asesinato del ingeniero Carlos Certuche, cuyo cuerpo fue enterrado en el patio de una casa, en el sector de Cedritos, en el norte de Bogotá. La fiscal especializada narró los hechos y leyó el testimonio que dio un testigo de ese asesinato, el pasado mes de julio. Según la investigación, Max Borráis habría amenazado a la víctima y a su amigo. La fiscal explicó que al testigo y la víctima, les hurtaron dinero,  después obligarlos  a firmar varias escrituras. El hombre se declaró inocente de los cargos que le imputan. </t>
  </si>
  <si>
    <t xml:space="preserve"> Las autoridades ofrecieron una recompensa de 20 millones de pesos por información que permita dar con los asesinos de un policía en Bogotá, en hechos registrados este domingo en inmediaciones de la calle 72 con avenida Ciudad de Cali, en la localidad de Engativá. En un video obtenido por Noticias Caracol se aprecia cuando el policía y su hermana caminan rumbo a su casa, cuando de repente dos delincuentes, al parecer menores de edad, los abordan e intimidan con un cuchillo, El policía fue herido con una puñalada en su pecho y su hermana trata de alejarlo. Metros más adelante el policía, de chaqueta negra, cae al piso gravemente herido. Los dos delincuentes se dirigen entonces hacia él y empiezan a golpearlo. Posteriormente le roban su celular y algunas pertenencias mientras su hermana trata de defenderlo. Segundos después los antisociales atraviesan corriendo la calle 72 y huyen del lugar. El servidor público fue trasladado a la clínica Partenón donde falleció posteriormente. La familia de la víctima rechazó el crimen y exigió encontrar a los responsables.</t>
  </si>
  <si>
    <t xml:space="preserve"> En manos de las autoridades judiciales quedó la investigación por la muerte de un habitante de la calle, quien en las últimas horas falleció tras un disparo en el barrio Londres, en el sur de Bogotá. Según declaraciones de testigos y vecinos, el responsable por la muerte de esa persona sería un policía. Compañeros de la víctima aseguraron que el uniformado involucrado en los hechos previamente los había torturado mediante la aplicación de choques eléctricos. </t>
  </si>
  <si>
    <t xml:space="preserve"> A la Cárcel Nacional Modelo con medida de aseguramiento, fue enviado Isaías Garnica Rocha por el Juez 22 Penal Municipal de Bogotá con función de control de garantías, luego de que el procesado aceptara cargos de homicidio agravado en concurso con acceso carnal violento en la modalidad de tentativa. Así lo anunció en un comunicado la Fiscalía General de la Nación, que detalló que el juez que realizó la legalización de la captura, indicó que el imputado es un peligro para la comunidad.  De acuerdo con lo determinado en el proceso, Isaías Garnica, quien se desempeñaba como vigilante en un sector del barrio Quiroga de Bogotá, fue quien el 8 de agosto último, en horas de la madrugada, se ofreció a acompañar la víctima, una joven de 20 años identificada como Laura Vanessa González Castañeda, a la calle 37 sur con carrera 23 de ese barrio, donde iba a encontrarse con su novio. En el trayecto, el imputado, supuestamente aprovechando el estado de embriaguez de la de la joven, la atacó con el propósito de accederla sexualmente, pero esta alcanzó a huir; sin embargo fue alcanzada cuadras más adelante por el agresor, quien armado con cuchillo la hirió en por lo menos tres oportunidades. Posteriormente, el hombre huyó del lugar dejando abandonada a la jovencita, la cual fue hallada sin vida momentos más tarde por miembros de la Policía. Por medio de videos y declaraciones recopilados en la investigación, se estableció la posible autoría del vigilante en el crimen, quien fue capturado por agentes de la Sijin este 27 de octubre, por orden del Juzgado 74 Penal Municipal de Bogotá, con función de control de garantías. Finalmente, se determinó además que Garnica Rocha había salido de la Cárcel Nacional Modelo, donde permaneció durante 9 años, condenado también por un homicidio. </t>
  </si>
  <si>
    <t xml:space="preserve"> Un video que demostraría que María Eugenia García no llevó a su hijo al colegio, sino que a otra destinación, es, según las autoridades, la ‘prueba reina’ para relacionar a la señora con el homicidio de su hijo de 7 años, Joan Sebastián Rugeles. Una cámara la registró mientras caminaba de la mano del pequeño a la 1 y 15 de la tarde del 29 de agosto por una calle que conduce al paraje donde fue encontrado el niño. “Hemos podido averiguar lo abandonó a los 20 días de nacido, posteriormente hay una historia de maltrato”, El cuerpo de Joan Sebastián apareció el 30 de agosto con signos de violencia y tortura en un barranco del barrio Santa Viviana, en la localidad de Ciudad Bolívar en el sur de Bogotá. En ese momento y llenos de dolor, sus familiares se refirieron al crimen...recordaron que la última vez que lo vieron fue el día anterior. “Cuando ella regresó a recogerlo la profesora le dijo que el niño no había ingresado”, indicó el comandante de la Policía de Bogotá, general Humberto Guatibonza. Un mes después de la violenta muerte, María Eugenia García, confesó en audiencia pública que fue ella quien mató a su hijo, por lo que las autoridades ordenaron su detención en la cárcel del Buen Pastor. Tras su declaración, el padre del pequeño aseguró que la mujer de 45 años es inocente y que está encubriendo a alguien. “Ella aceptó los cargos pero ella es inocente, ella está presionada por el asesino de mi hijo”, indicó el padre del menor. La Policía anunció que la investigación continuará y que ahora buscan establecer si otras personas participaron en el asesinato del niño de 7 años, que según el dictamen de medicina legal fue estrangulado. </t>
  </si>
  <si>
    <t xml:space="preserve"> Luis Andrés Colmenares sí fue asesinado, conceptuó el Tribunal Superior de Bogotá en fallo de segunda instancia que mantuvo la absolución de Carlos Cárdenas, inicialmente vinculado al caso.   Cárdenas, cuya absolución fue decidida en primera instancia por un juez, se mantiene por fuera del proceso que sigue la justicia por la muerte de Colmenares, registrada el 31 de octubre de 2010 en inmediaciones del canal El Virrey, en el norte de la capital colombiana. El magistrado José Joaquín Burbano manifestó en la resolución judicial que es posible inferir que la muerte de Luis Andrés Colmenares fue producto de un homicidio. Según el togado, hay pruebas suficientes de que el occiso falleció producto de heridas causadas por terceros.  </t>
  </si>
  <si>
    <t xml:space="preserve"> Los jóvenes acababan de salir de un concierto de hip hop, en el parque Simón Bolívar y cuando iban caminando sobre la carrera 30 fueron agredidos, según sus familias, por robarles una gorra. El padre de uno de los heridos asegura que fueron atacados con armas blancas por un grupo de 25 jóvenes. Dos de ellos fueron llevados a la clínica Nicolás de Federman y uno falleció. La víctima, Alexander Arias Gallego, cumpliría 17 años la próxima semana.             La Policía de Bogotá afirmó que el hecho se produjo en medio de una pelea entre dos grupos, sin embargo, los familiares no aceptan la hipótesis y piden justicia.  </t>
  </si>
  <si>
    <t xml:space="preserve"> La mujer, que había desaparecido el 19 de diciembre, deja dos niños de 7 y 11 años. El exesposo de la víctima, que reservó su identidad, considera sospechoso que la actual pareja de su exmujer haya desaparecido. Gulloso, según su familia, fue arrojada con heridas de arma blanca de una camioneta blanca en movimiento en el norte de Bogotá.</t>
  </si>
  <si>
    <t xml:space="preserve"> El joven de 16 años habría sido atacado con un arma blanca por ‘el Chinche’, de 20 años, mientras departía en la calle de Ciudad Bolívar.</t>
  </si>
  <si>
    <t xml:space="preserve"> Alias ‘Jirafa’, de 18 años, fue ubicado gracias a información de la comunidad. El hombre podría pagar hasta 40 años de cárcel por la muerte del patrullero de Edwin Ballén.</t>
  </si>
  <si>
    <t xml:space="preserve"> La comunidad de Lesbianas, Gay, Bisexuales y personas Trans e Intersexuales (LGBTI) de Colombia se encuentra conmocionada tras el asesinato del fundador del colectivo Somos Opción LGBT, Guillermo Garzón Andrade. El activista fue víctima de un brutal homicidio, registrado en su hogar. Los investigadores encontraron el cuerpo de Garzón Andrade amordazado, con signos de violencia y múltiples heridas con arma blanca. Aunque las autoridades mencionan la posibilidad de un robo como móvil del asesinato, diversos sectores de defensa de los Derechos Humanos creen que tras el hecho se podría esconder un acto de intoelrancia.  Frente al crimen, la principal organización LGTBI de Colombia, Colombia Diversa, pidió una pronta investigación. “La Fiscalía General de la Nación debe priorizar esta clase de delitos en la Unidad Nacional de Análisis y  Contexto y crear fiscales especializados para que estos crímenes sean debidamente investigados”, indicó la asociación en un comunicado. Durante 2013, la entidad reportó 66 homicidios contra población LGBTI, en crímenes relacionados con prejuicios basados en la orientación sexual, identidad y expresiones de género de las víctimas. “La mayoría de estos crímenes se queda en la impunidad”, apuntó Colombia Diversa. </t>
  </si>
  <si>
    <t xml:space="preserve"> Alias ‘Jirafa’ es el principal sospechoso, junto con un menor de 17 años, de haber asesinado al patrullero Edwin Ballén Vega en la localidad de Engativá. </t>
  </si>
  <si>
    <t xml:space="preserve"> 
Profundo rechazó causó el asesinato de Marco Tulio Sevillano, ‘Calidoso', un habitante de la calle que frecuentaba las inmediaciones de la Universidad Javeriana y a quien le prendieron fuego en la noche del pasado 4 de mayo.
‘Calidoso', frecuentaba el sector del túnel de la Javeriana, una vía subterránea peatonal que comunica el claustro con la calle 41, donde la afluencia de estudiantes es notoria. Allí, él era todo un personaje, destacado especialmente por su amor a los animales ya que tenía una perrita y tres gatos.
En el ataque del que fue víctima, con una sustancia inflamable y fuego, sus mascotas también fallecieron. El crimen se registró en inmediaciones de un caño ubicado en la calle 39 con carrera séptima, a escasas dos cuadras de la estación de Policía de la localidad de Teusaquillo.
‘El rolo', otro habitante de calle establecido en la zona presenció el resultado la brutal agresión.
El deceso de ‘Calidoso' se dio tras una larga agonía de cinco días. "Le llevé la comida cuando él estaba gritando. Lo vi y estaba todo prendido", relató.
En el sector circulan varias hipótesis sobre el asesinato. Algunos dicen que se podría tratar de un ataque perpetrado por un grupo neonazi, mientras otra versión señala que se trató de hinchas de un equipo de fútbol. Para las autoridades toma fuerza la posibilidad de que su muerte obedeciera a de una venganza.
De ‘Calidoso' es poco lo que se sabe, al parecer era de Sevilla Valle. Su cuerpo, aún no ha sido reclamado. Por eso las directivas de la universidad tienen una propuesta para darle cristiana sepultura.
El Gobierno al conocer el caso a través del vicepresidente Angelino Garzón, exigió que caiga todo el peso de la ley sobre los responsables "Es una vergüenza para todos los que vivimos en Bogotá, para la Universidad Javeriana y sus estudiantes. No solo se mató al señor, sino además a los animalitos que lo acompañaban. Creo que el Gobierno del Distrito y la Policía de Bogotá tiene el deber de decir qué fue lo que realmente pasó", declaró el funcionario.
</t>
  </si>
  <si>
    <t xml:space="preserve"> Otro uniformado también resultó herido durante el tiroteo que inició el hombre que se resistió a la inspección en el barrio Aguas Claras.</t>
  </si>
  <si>
    <t xml:space="preserve"> 
La Policía capturó a dos personas presuntamente implicadas en el asesinato de una joven de 15 años, cuyo cuerpo sin vida fue encontrado, descuartizado, en una maleta en el sur de Bogotá.
Los detenidos son señalados de ser cómplices en el asesinato de Yésica Mayerly Alza, presuntamente ultimada por Andrea Valdés el pasado 10 de marzo.
Se trata de la madre y el hermano de la principal sospechosa. Las autoridades los buscaban y ofrecía por ellos, una recompensa de 20 millones de pesos.
Las personas retenidas por las autoridades habrían participado en el descuartizamiento de la víctima. "La participación hace referencia a que una vez ven que esta muchacha mata de forma macabra a Yésica, proceden a desmembrarla y meterla dentro de una maleta y sacarla a un potrero", declaró el comandante operativo de la Policía de Bogotá, Óscar Pinzon.
La mujer capturada, presuntamente dedicada a la brujería, se defendió de las acusaciones y aseguro que todo se trata de un complot. Afirmó que está amenazada y que la vida de sus hijos corre riesgo. 
</t>
  </si>
  <si>
    <t xml:space="preserve"> En las últimas horas hubo cuatro víctimas en la capital. Ciudad Bolívar y Usme, dentro de las localidades sacudidas por hechos de violencia.</t>
  </si>
  <si>
    <t xml:space="preserve"> Óscar Mauricio Sabogal es señalado de golpear con un palo y dispararle a la mujer en medio de una disputa por un lote ubicado entre Choachí y Bogotá.</t>
  </si>
  <si>
    <t xml:space="preserve"> “Tenemos por lo menos ocho denuncias en contra de ella y, desafortunadamente, tres personas murieron por sobredosis de este tipo de drogas”, explicó el general Humberto Guatibonza, comandante de la Policía Metropolitana de Bogotá. De otro lado, el general Guatibonza confirmó la captura de alias ‘la Rata’, uno de los delincuentes más buscados en la localidad de Usme. En lo que va corrido del año, ha sido capturadas 627 personas responsables de homicidios, de acuerdo con cifras de las autoridades. </t>
  </si>
  <si>
    <t xml:space="preserve"> El pequeño de 4 años se encuentra en delicado estado de salud, en el hospital La Misericordia de Bogotá. El hombre les dio veneno a sus tres hijos y luego se suicidó ingiriendo el mismo tóxico. La abuela materna de los niños no entiende por qué el papá hizo esto, pues, dice, nunca tuvo problemas con la familia. "Él era buena gente, quería mucho a los niños, era responsable. A ella la quería mucho, no sé qué le paso", dijo la señora, quien además pidió justicia en este caso. Javier Aguilar, pediatra del hospital y tratante del menor, señaló que "estuvo con una evolución adecuada desde el punto de vista respiratorio, pero con algunas situaciones desde el punto de vista neurológico dada principalmente por alucinaciones". El Instituto Colombiano de Bienestar Familiar aseguró que no existían denuncias de violencia intrafamiliar en este hogar. Según el ICBF, entre enero y  agosto de 2014 han sido atendidos 4.169 casos de maltrato infantil en todo el país. Mientras que durante todo 2013 se registraron 4.824 víctimas de este flagelo.</t>
  </si>
  <si>
    <t xml:space="preserve"> 
La Fiscalía confirmó que abrió canales de comunicación diplomáticos para solicitar ayuda a las autoridades de EE. UU. y de Argentina para un eventual embargo de lujosos bienes, tanto del movimiento Mira como de la iglesia de Dios Ministerial de Jesucristo Internacional, de la pastora María Luisa Piraquive. (Vea: Jugosos negocios y lujosas mansiones tiene la familia Piraquive en EE. UU.)
Igualmente se informó sobre la reapertura de una investigación que estaba archivada desde 2008 por presuntos vínculos con el narcotráfico. (Detalles: Fiscalía citó a interrogatorio a representantes de MIRA)
"Los tratados internacionales nos dan esa oportunidad y el compromiso con Estados Unidos es ese, que si encontramos criterios donde hay dineros ilícitos podemos embargar allá y también acá a la vez", dijo el jefe de la unidad de lavado de activos de la Fiscalía, Julián Quintana.
De igual manera quedó abierta la posibilidad para una eventual exhumación del cadáver de Luis Eduardo Moreno, el esposo de la pastora María Luisa Piraquive, tras una denuncia por presunta falsedad en documento público, así como posible homicidio.
La denuncia, hecha por uno de los hijos de la pareja, asegura que hubo acciones sospechosas alrededor de la muerte del hombre, en 1992. (Lea también: Fiscalía investigará muerte de esposo de pastora Piraquive) 
Por su parte, miembros y dirigentes de la agrupación religiosa y política de Piraquive aseguran que son víctimas de una persecución.  
</t>
  </si>
  <si>
    <t xml:space="preserve"> El alcalde de Bogotá dice que esta garantizará la protección de los derechos de víctimas en una de las zonas en donde más se registran hechos de violencia.</t>
  </si>
  <si>
    <t xml:space="preserve"> El accidente, registrado en la localidad de Silvania, Cundinamarca, dejó como saldo trágico una joven de 17 años muerta y 33 heridos, 7 de ellos de gravedad. Tras momento el choque se registraron momentos de angustia luego de que dos adolescentes resultaran atrapados dentro del vehículo. En total fueron valorados 37 menores de edad. Los menores habían sido premiados por ser los mejores bachilleres de su colegio, en la localidad bogotana de Ciudad Bolívar. La joven fallecida fue identificada como Leidy Tatiana Medina.  El vehículo, perteneciente al colegio Santa Bárbara, cumplía el recorrido en el marco de una salida pedagógica hacia la ciudad de Melgar. Testigos afirman que el accidente se presentó, presuntamente, por exceso de velocidad. Algunos de los jóvenes lesionados presentan amputaciones, mientras otros tienen contusiones en miembros superiores y traumas craneoencefálicos.  La Dirección de Fiscalía de Cundinamarca anunció la apertura de una investigación por posible homicidio culposo y lesiones personales por el siniestro. </t>
  </si>
  <si>
    <t xml:space="preserve"> El diario El Espectador reveló imágenes que muestran los momentos previos y posteriores al asesinato de Francisco Cifuentes. </t>
  </si>
  <si>
    <t xml:space="preserve"> Las autoridades verifican si el asesinato de Elkin Humberto Urrego Gómez una persona de 40 años de edad, en el barrio Doce de Octubre, al noroccidente de Medellín, fue o no un acto de  intolerancia de varios hinchas del DIM que, molestos por los comentarios que hizo sobre su equipo, le dieron muerte con arma de fuego. Urrego Gómez, de 40 años,  era muy conocido en el Doce de Octubre, pues desde que nació vivía en el sector, y nunca, agregaron sus vecinos, había tenido discusiones con sus vecinos. Tampoco había recibido amenazas de muerte. El cuerpo de Urrego Gómez, quien se dedicaba a la albañilería, permanece en Medicina Legal.</t>
  </si>
  <si>
    <t xml:space="preserve"> 
En Bogotá, un hombre se declaró culpable de haber asesinado a su padre, de 71 años, en el sur de la ciudad y de esconder el cuerpo durante varios días en su propia vivienda. El acusado aseguró que cometió el crimen porque su progenitor golpeaba a su madre y además abusaba de él y sus hermanas.
Jeison Ismael Beltrán, de 36 años fue capturado por la Policía en el barrio La Paz de la localidad Rafael Uribe Uribe en el sur de la capital colombiana.
Los pormenores del crimen fueron revelados por el subcomandante operativo de la Policía de Bogotá, coronel Óscar Pinzón. "Al parecer ambos entran en una discusión y lo que hace este muchacho es coger un ladrillo, un arma contundente y empieza a golpearlo tantas veces hasta que lo priva. Posteriormente lo deja en la habitación, lo llena de cobijas y le deja amarrada su cabeza con una camisa", informó el oficial.
El acusado mantuvo en la vivienda varios días el cadáver de su padre envuelto en un colchón. "El sujeto, después de que comete los hechos, empieza a deambular por todo el barrio. Los vecinos empiezan a notar la ausencia del papá. La hermana empieza a saber que no está, se lo empieza a preguntar porque obviamente es la última persona que lo ve, hasta que accede a comentarle que lo había matado", agregó Pinzón.
El capturado dijo que tuvo varias razones para cometer el crimen: "toda la vida le pegó a mi mamá. Mis recuerdos de infancia son ver como levantaba a mi mamá a golpes y la sangre salpicando la pared. Teniendo 29 años todavía me humillaba y me maltrataba física y sicológicamente". 
Por el crimen, Beltrán fue privado de la libertad sindicado de homicidio agravado. "Él ya tiene una boleta de encarcelación, cuenta ya con una medida de aseguramiento y va para la cárcel de La Picota", declaró Pinzón.
</t>
  </si>
  <si>
    <t xml:space="preserve"> 
Aproximadamente a las 9 de la noche de este lunes, los hombres llegaron en moto hasta el local ubicado en el barrio Los Olivos 1 y, según testigos, esperaron a sus víctimas mientras cerraban el establecimiento. Luego, sin mediar palabras, les dispararon.
Las mujeres, que fueron trasladadas al hospital de Kennedy, donde murieron Sandy Xiomara Bustos, de 36, propietaria del lugar y Vanessa Bustos, de 17 años. Paula Maya Bustos, de 22 años, permanece en el centro de salud.
Los tres agresores huyeron del lugar.
</t>
  </si>
  <si>
    <t xml:space="preserve"> Con una llave inglesa ella lo golpeó y luego metió el cuerpo en el baúl del carro, lo llevó a una alcantarilla y lo quemó, según investigación.</t>
  </si>
  <si>
    <t xml:space="preserve"> La tragedia persigue a una familia en Bogotá que recientemente perdió a un niño de siete años y cuya madre aparece como principal sospechosa de asesinarlo. Ahora, enfrentan la muerte del padre del pequeño, quien había advertido que sabía quién era el responsable de la muerte del menor de 7 años. </t>
  </si>
  <si>
    <t xml:space="preserve"> La tranquilidad de esta madrugada en el barrio Porvenir, en Bosa, fue interrumpida por un fuerte ruido. Minutos después los vecinos supieron que se trataba de una granada lanzada contra el segundo piso de una  vivienda. Una menor, Valentina Maldonado murió debido a las heridas que sufrió. “Era una niña muy juiciosa ni tenía problemas con nadie no tenía ni novio ni nada. Es inaudito nadie le desea eso a nadie es un dolor muy grande para los papás”, declaró Elsa Toledo, vecina del lugar. Vecinos del sector repudiaron este ataque y aún no entienden por qué ocurrió. Valentina cursaba noveno grado y al parecer dormía junto a su mamá, quien resultó ilesa. </t>
  </si>
  <si>
    <t xml:space="preserve"> El menor de edad iba con otros dos amigos cuando fueron asaltados. Uno de sus acompañantes resultó herido.</t>
  </si>
  <si>
    <t xml:space="preserve"> Alias ‘la Chily’ es solicitada a través de circular azul de la Interpol por 190 países. Fue capturada, en una acción conjunta entre autoridades colombianas y chilena, en la madrugada de este jueves en Santiago de Chile y ya se encuentra en Bogotá, informó el coronel Rincón. La Policía Nacional confirmó en su cuenta de Twitter la detención de Grueso Bonilla, quien es señalada de concierto para delinquir agravado, en concurso homogéneo y sucesivo de homicidios agravado, fabricación, tráfico y por ilegal de armas, además de tortura.   Alias 'La chily' del clan ùsuga no se escapo de la justicia mucho menos de nosotros, la capturamos en #Chile pic.twitter.com/mqWFcLPcns — Policía de Colombia (@PoliciaColombia) septiembre 25, 2014 Con información de Blu Radio:</t>
  </si>
  <si>
    <t xml:space="preserve"> Las doce personas que aparecen allí están requeridas por delitos como homicidio, extorsión, porte ilegal de armas de fuego y hurto en diferentes modalidades.</t>
  </si>
  <si>
    <t xml:space="preserve"> La niña había desaparecido horas antes y su familia conoció la noticia de su muerte en la madrugada del martes. Carlos Maigual, subsecretario de Gobierno de Nariño, señaló que el caso está siendo “objeto de investigación por los organismos encargados”. Autoridades indagan en la población para hallar al responsable del crimen. Comunidad adelantará marcha para rechazar el hecho.</t>
  </si>
  <si>
    <t xml:space="preserve"> La banda estaba dedicada al testaferrato, la extorsión y el tráfico de estupefacientes en Mocoa, Puerto Asís, Puerto Caicedo, Orito y San Miguel.  En la misma operación también fue detenida una concejal de Puerto Asís en cuya vivienda se encontraron 75 kilos de marihuana.</t>
  </si>
  <si>
    <t xml:space="preserve"> Cintia Vanessa Ubaque, de 22 años, perdió la vida el pasado sábado después de recibir un disparo en la cabeza a las afueras de su vivienda en la ciudad de Santa Cruz, en Bolivia. La Policía aseguró que se encuentra investigando los motivos del crimen y que, por ahora, hay varios capturados. Hasta el momento nadie ha reclamado el cuerpo de la fallecida. </t>
  </si>
  <si>
    <t xml:space="preserve"> En el propio vehículo de María Clara Uribe, el presunto autor responsable del homicidio de esta pareja, Gustavo Adolfo Vélez Arango, alias Tavo, de 34 años de edad, trasladó los cuerpos de ambas personas, y los arrojó en Las Palmas, luego de haberlos asesinado en el apartamento del italiano, de donde se sustrajeron, al parecer, 500 millones de pesos. Los hechos materia de investigación se presentaron la madrugada del  pasado 8 de noviembre, cuando fueron hallados los cadáveres amarrados y amordazados de la pareja.  Momentos después, el hoy procesado se accidentó en un vehículo de placas CYN 712, de propiedad de la mujer asesinada, y fue trasladado a un centro asistencial por una herida en la cabeza.  De acuerdo con uno de los agentes de tránsito que atendió  el caso,  el conductor del automotor estaba en estado de alicoramiento y manifestó que el vehículo era robado y que momentos antes había arrojado dos cadáveres en la vía pública. Los investigadores tratan de establecer si el móvil del doble homicidio tiene que ver con el hurto de 500 millones de pesos, que las víctimas guardaban en su residencia, donde fueron halladas muestras de sangre. Vélez Arango fue capturado por servidores de la Sijín de la Policía Nacional y no se allanó a los cargos que le imputó un fiscal de la Unidad de Reacción Inmediata, URI, por los delitos de homicidio agravado y hurto calificado y agravado. Lo que se ha logrado establecer es que, más que el robo de los 500 millones de pesos, lo que hay detrás de este doble homicidio es la vinculación del italiano Marco Rayo con la firma comisionista Proyectar Valores, que fue declarada en quiebra el año pasado. Y lo más grave: que detrás del homicidio estén personas cercanas a Rallo, pues para ingresar a su apartamento, era necesario hacerlo por un  ascensor privado, al que sólo se puede acceder si se tiene permiso del dueño. Los autores materiales del hecho, una vez ingresaron al apartamento y dieron muerte a la pareja salieron en dos vehículos propiedad del matrimonio Rayo-Uribe, en uno de los cuales, sacaron los cuerpos y los arrojaron en la vía a Las Palmas.</t>
  </si>
  <si>
    <t xml:space="preserve"> Los delincuentes son disidentes de Los Rastrojos, según la Fiscalía. Su operación criminal se centraba en el Valle del Cauca y el Eje Cafetero.</t>
  </si>
  <si>
    <t xml:space="preserve"> Familiares y compañeros de las víctimas aseguraron que no tenían amenazas. Hasta el momento, el doble crimen es un misterio. </t>
  </si>
  <si>
    <t xml:space="preserve"> El hecho se presentó en el barrió Junín en el centro de Cali. Según testigos, la mujer de 21 años huía de dos hombres que la siguieron en motocicleta por más de dos cuadras y  al llegar a una vivienda fue acribillada mientras intentaba buscar refugio. La madre de la fallecida dice que la muerte obedece a una venganza contra su familia que inició hace un año con el asesinato de su hijo, continuó hace 20 días con el homicidio de su yerno y ahora con  el crimen de su hija. Luego del asesinato de la joven la familia recibió una nueva amenaza y pidió protección pues teme que otro integrante sea asesinado. “Todos hemos estado amenazados, inclusive acaban de mandar por pin una amenaza, ahí los agentes de la Sijín tienen las amenazas”, aseguró la madre de víctima. La Policía señaló que el hecho fue perpetrado por integrantes de una pandilla que opera en el sector.</t>
  </si>
  <si>
    <t xml:space="preserve"> Más de tres meses la Policía Antioquia estuvo detrás de la banda delincuencial el ‘Gapo’, quienes infundían terror en el municipio de Granada. El primero en ser capturado fue alias ‘Mandíbula’, de 18 años, que residía en el barrio Villa Luz. Allí en vía pública fue detenido mediante una órden judicial emanada por el Juzgado Promiscuo Municipal de Granada, por los delitos de porte ilegal de armas de fuego y homicidio agravado. De la misma manera, capturan en el Centro del casco urbano a alias ‘Cheo’, de 21 años. A estos hombres le acusan del homicidio de Gonzalo de Jesús Hernández, de 39 años, que ocurrió el pasado 20 de junio, en la vereda Las Faldas, del mismo municipio. También son sindicados de la muerte de John Fredy Martínez Piedrahita, de 38 años, que según las investigaciones lo atacaron por ajustes de cuentas del microtráfico de estupefacientes. La última en ser capturada fue alias ‘La Gorda’ en la vereda La Paz. Esta mujer, de 26 años, recibió una orden de allanamiento para su vivienda, donde le incautaron 10 cartuchos calibre 38 largo. Según informaciones de inteligencia y las recolectadas durante el proceso investigativo los capturados hacían parte del autodenominado Grupo Armado Paz de Oriente ‘Gapo’, quienes estarían fortaleciéndose y financiándose por medio de extorsiones a diferentes gremios de la región y el tráfico de estupefacientes. Los capturados fueron dejados a disposición de la autoridad competente, quien posteriormente les ordenó medida de aseguramiento en centro carcelario. </t>
  </si>
  <si>
    <t xml:space="preserve"> Una la fuerte balacera se presentó en  el barrio Villa del Lago en el oriente de Cali, donde cuatro personas resultaron heridas. Según testigos, las víctimas fueron atacadas por hombres que se movilizaban en motocicletas. Entre los heridos se encuentra un menor de edad. Según un testigo, dos personas fueron heridas. Otra persona falleció y según alguien que presenció los hechos residía en el sector. Entre tanto, en el barrio Petecuy, un hombre de 33 años fue asesinado con arma de fuego. Las autoridades investigan los casos de violencia en la capital vallecaucana que dejan dos personas muertas y tres heridas.</t>
  </si>
  <si>
    <t xml:space="preserve"> Autoridades de Antioquia señalaron que van por buen camino en la investigación que busca esclarecer los motivos del asesinato de una pareja de esposos que fueron arrojados muertos y con signos de tortura en la avenida las Palmas. Las autoridades en Antioquia dijeron que están ad portas de esclarecer la muerte de una pareja de esposos que fueron sacados de su vivienda en el sector conocido como La Calera del barrio el Poblado, para luego asesinarlos y dejar sus cuerpos abandonados en la avenida las palmas. El vicealcalde de Gobernabilidad, Luis Fernando Suarez, afirmo que “la Sijín realizó la diligencia en el apartamento propiedad del señor y evidentemente fueron sacados de allá. Lo que podemos decir es que la investigación está caminando bien por muy buen camino, hay muy buenas pistas que puedan llevar rápidamente a esclarecer este homicidio”. Se trata del ciudadano italiano Marco Rallo, quien otrora fue administrador de portafolio internacional de la firma comisionista  Proyectar Valores, intervenida por el Gobierno hace algunos Años, y de la abogada María Clara Uribe, quien se desempeñaba como Vicepresidente jurídica en una reconocida empresa administradora de pensiones en la ciudad. Los cuerpos fueron hallados en la mañana del sábado 8 de noviembre, en la vía las Palmas pero no exactamente juntos. Ambos tenían una media en sus bocas y signos de tortura.</t>
  </si>
  <si>
    <t xml:space="preserve"> Dos hombres fallecieron tras un ataque sicarial registrado en las afueras de Medellín. Según los reportes de testigos a las autoridades, las víctimas iban a bordo de un taxi el cual fue emboscado por dos hombres en moto, quienes dispararon de forma indiscriminada contra su interior. Milagrosamente, una mujer y su bebé -que también iban a bordo- se salvaron de morir. Se confirmó que una de las víctimas era el conductor del vehículo. </t>
  </si>
  <si>
    <t xml:space="preserve"> En Manizales, Caldas, un hombre recuperó la libertad, después de pagar cuatro meses de cárcel, porque lo confundieron por tener el mismo apodo de un delincuente.  Alexander Hincapié Sepúlveda estuvo recluido en la cárcel La Blanca de Manizales, sindicado por varios delitos, entre ellos doble homicidio agravado, concierto para delinquir agravado y porte y fabricación de armamento de uso privativo de las Fuerzas Armadas.  El comerciante argumenta que lo confundieron con un delincuente conocido con el alias de ‘Cachetes’. Con este mismo apodo, Hincapié es conocido en su entorno de trabajo. “Por un alias, me estaban confundiendo con un señor que le dicen ‘Cachetes’. Simplemente con ese argumento me dictaron orden de captura a mí”, declaró Hincapié.  Para su fortuna, el comerciante se encontró en prisión con un delincuente que conocía al verdadero alias ‘Cachetes’ y con quien había participado en varios delitos.  “Me preguntó que por qué estaba allá, que con qué argumentos estaba yo allá. Le dije que me habían involucrado simplemente por un alias. Entonces me dijo que no, que yo no era la persona, que estaban equivocados”, narró el hoy liberado.  Con base en ese testimonio, el abogado del comerciante logró demostrar ante la Fiscalía la equivocación. Luego, un juzgado especializado ordenó su libertad. Hincapié salió de la cárcel y recuperó su trabajo. Ahora le pedirá al Estado reparación integral ante la injusticia que tuvo que padecer. </t>
  </si>
  <si>
    <t xml:space="preserve"> En una calle del barrio Solidaridad discutía un grupo de jóvenes, cuando la mamá de uno de ellos quiso evitar una riña. Según los testigos fue atacada por un menor de edad con arma blanca.   “Unos muchachos vinieron a buscarle pelea a los hijos de mi prima, entonces ella se metió en medio para que no pelearán y un niño de 15 años le pegó la puñalada en el pecho, ella alcanzó a dar dos pasos y se desplomó; la mató inmediatamente”, dice Francy Lorena  Erazo, familiar de la víctima.   La reacción de los familiares de la mujer no se hizo esperar y la emprendieron contra la casa donde habitaba el agresor.   “Ellos en retaliación de lo sucedido vinieron a buscar a la familia acá pero como no la encontraron incendiaron la casa”, dice Alirio López, vecino del sector.   El coronel Pedro Rodelo, comandante de la Policía Metropolitana de Popayán, dijo que se trató de un hecho de intolerancia y  fue necesaria la intervención de sus hombres, para controlar la situación.   El adolescente señalado por los testigos y por las autoridades de ser el responsable de este asesinato fue conducido por la Policía y dejado a disposición de una fiscalía especializada en Popayán.  </t>
  </si>
  <si>
    <t xml:space="preserve"> Carlos Carranza fue enviado a la penitenciaría La Modelo, acusado de causar la muerte a David Alejandro Pinto en el Centro de Estudios Superiores de la Policía. </t>
  </si>
  <si>
    <t xml:space="preserve"> No cesa la ola de violencia en Cali: la balacera que dejó una persona muerta en un exclusivo centro comercial en el sur de la capital del Valle se sumó al doble crimen al frente de una estación del MIO. Pese a que las autoridades aseguran que los homicidios han disminuido en un 27%, persisten las críticas de varios sectores sociales y políticas respecto a la efectividad del plan de choque que adelanta la Policía. En el primer caso, registrado en el complejo comercial Holguines, perdió la vida un comerciante identificado como Rodolfo Sandoval. Los investigadores intentan establecer si se trató de un caso de sicariato o un intento de robo. Al principio de este mes, también en Holguines, una mujer de 32 años, empleada de una casa de cambio, fue atacada a tiros por un sicario. Del 1 de enero al 4 de octubre, la cifra de muertes violentas–según la Personería de Cali– es de 1.137 personas. El 93,3% de los fallecimientos fueron homicidios. Según la interpretación de la administración de la ciudad, la mayoría de los homicidios se presenta por riñas entre pandillas. Octubre deja un saldo trágico en Cali, un mes que inició con racha de violencia , que en tan solo cinco días dejó un saldo de 36 personas asesinadas. </t>
  </si>
  <si>
    <t xml:space="preserve"> El 17 de noviembre, el país se sacudió con un caso que superaba los límites de lo creíble y admisible. Un padre fue señalado de hacer tragar a su hija de 11 años 104 cápsulas de cocaína, con el fin de emplearla como ‘mula’ en el tráfico de la sustancia ilícita. Las imágenes de la pequeña intentando ser calmada en una camilla en un centro asistencial del sur de Cali, conmovieron al país y prendieron las alarmas sobre la falta de límites de la delincuencia. Cuatro días después, Diego Fernando Mancilla Aguilar, padre de la menor y principal sospechoso de execrable acto, fue detenido e imputado por tentativa de homicidio, uso de menor en la comisión de un delito y conexos con narcotráfico. El caso, que podría parecer insólito, no lo es tanto. Según la Policía a lo largo de 2014 fueron retenidos cerca de 7 mil menores de edad, empleados por redes criminales para el transporte de drogas. </t>
  </si>
  <si>
    <t xml:space="preserve"> Cientos de interceptaciones telefónicas y diligencias investigativas permitieron desmantelar, en las últimas horas, al grupo delincuencial ‘La Unión’, con la captura de 21 de sus integrantes. Los sicarios proyectaban utilizar a un hombre de la tercera edad para que, con la ayuda de un bastón-pistola, disparara en contra del mandatario. “Un arma de fuego camuflada dentro de un bastón con el que se pretendida según la información y la hipótesis que tiene la Fiscalía, atentar contra el Alcalde de Itagüí, en un acto público”, indicó Álvaro Eduardo Sarmiento, director Nacional de Fiscalías contra crimen organizado. El funcionario explicó que los delincuentes pretendían valerse de un hombre de la tercera edad para ejecutar el crimen.  "Toda vez que la esposa del alcalde trabaja con grupos de la tercera edad y en un acto de esos ya estaba contactado una persona, mayor de edad de la tercera edad, para que con ese bastan armando con una pistola 9 mm atentara contra el alcalde en un acto de esos”, agregó Sarmiento. Durante los allanamientos efectuados por agentes de la Sajín, también se incautaron 80 millones de pesos, vehículos y estupefacientes.  Los capturados fueron judicializados por narcotráfico, extorsión, desplazamiento forzado, homicidio agravado y desaparición forzada.   </t>
  </si>
  <si>
    <t xml:space="preserve"> Las autoridades aguardaban confirmación de los forenses de que se trata de María José Alvarado, de 19 años, y su hermana Sofía, de 23, dijo el general Ramón Sabillón en rueda de prensa, aunque aclaró que "estamos seguros en un 95% que los cuerpos son de ellas".   El novio de Sofía, Plutarco Ruiz, confesó haber matado a las hermanas y llevó a la policía al lugar donde había enterrado los cuerpos junto con su cómplice Aris Maldonado, agregó Sabillón. Ambos están arrestados. Sabillón dijo que Ruiz es el "el autor material del crimen".   Según la policía, Ruiz se molestó porque su novia había bailado con otro hombre y se enfrascó en una pelea verbal con ella para luego sacar una pistola con la que le disparó. El arma fue encontrada en poder de Ruiz, afirmó Sabillón.   Añadió que de acuerdo con las investigaciones policiales, Ruiz le disparó a su novia y después a la hermana cuando intentaba huir del lugar. El cuerpo de Miss Honduras presenta al menos dos impactos de bala en la espalda y el de Sofía uno de frente.   El lugar en el que fueron hallados está en una montaña cerca del balneario La Aguagua, donde ambas mujeres fueron atacadas el 13 de noviembre. El balneario está en la ciudad de Santa Bárbara, unos 400 kilómetros al oeste de Tegucigalpa.   "No eran astutas para ver qué personas andaban alrededor de ellas. No tenían instinto, eran bien amigables", dijo la madre de las hermanas, Teresa Muñoz, a Televicentro. ". Las personas que se las llevaron hace poco que las habían comenzado a conocer.   El jefe de Investigación Criminal, Leandro Osorio, indicó a The Associated Press que las autoridades encontraron ambos cuerpos en un terreno abandonado cerca del río La Aguagua.   "Los asesinos trataron de ocultar los cadáveres y limpiaron la escena del crimen", afirmó.   Detalló que los restos de las hermanas estaban enterrados en la ribera del río.   "Aparentemente los criminales pretendieron que el agua arrastrara los cadáveres, pero gracias a la rapidez de las investigaciones eso no se pudo", reveló.   De acuerdo con Osorio, "por el grado de descomposición de los cuerpos, las dos mujeres habrían muerto la noche en que desaparecieron".   El jefe policial dijo que "creemos que en este hecho participaron más personas y nos disponemos a realizar otras capturas", pero no ofreció más detalles.   Alvarado representaría a Honduras en la próxima edición de Miss Mundo que se realizará el 14 de diciembre en Londres, junto a candidatas de 130 naciones. Había sido electa Miss Honduras en abril.  </t>
  </si>
  <si>
    <t xml:space="preserve"> 
El nuevo informe forense presentado por la Fiscalía dentro del caso de la muerte del estudiante Luis Andrés Colmenares fue elaborado por Oswaldo Beltrán Galvis.
Los resultados coinciden casi plenamente con lo afirmado por el especialista Máximo Alberto Duque, quien en un primer concepto aseguró que el joven estudiante uniandino no habría caído desde una altura relativamente alta, contradiciendo lo sostenido por la defensa de Laura Moreno. (Más detalles sobre el caso: Excompañero de Laura Moreno cree que a Colmenares lo mataron)
Según Duque, la conclusión es que el deceso obedeció a un homicidio. (Vea también: Muerte de Colmenares fue por causas violentas: Máximo Duque)
La fiscal Marta Lucía Zamora citó varios testimonios que explicaron los operativos de búsqueda, tanto del cuerpo de bomberos como de la Policía.
"En el cadáver de Luis Andrés Colmenares Escoba no se describieron lesiones con un papel de golpe y contragolpe. Es decir, si la cabeza hubiera caído contra, lo que esperaría es que hubiese ocurrido una lesión de golpe contra golpe pero en el cerebro", indicó Zamora durante la audiencia.
</t>
  </si>
  <si>
    <t xml:space="preserve"> 
Dos inmigrantes colombianas en la ciudad de Nueva York, fueron asesinadas en un presunto ataque de locura por el también hispano Carlos Alberto Amarillo. Los cuerpos sin vida de ambas mujeres, identificadas como Estrella y Lina Castañeda, madre e hija de respectivamente 56 y 25 años, fueron hallados por policías estadounidenses en el distrito de Queens.
La llamada a la línea de emergencias entró pocos minutos pasada la medianoche del martes, indicó a periodistas el fiscal Richard Brown. "Fueron asesinadas, de prisa, están muertas", dijo a las autoridades el homicida, Carlos Alberto Amarillo, de 44 años. 
Al llegar, los uniformados encontraron al presunto homicida, blandiendo en sus manos un martillo y una biblia. "Las maté porque son brujas", dijo a los policías que acudieron a la escena del crimen.
Las autoridades procedieron entonces a apresar a Amarillo, quien fue acusado de dos cargos de asesinato en segundo grado, así como por posesión criminal de un arma.
El detenido alegó que las mujeres le estaban haciendo vudú. La brutalidad del ataque fue tal que incluso algunos vecinos fueron testigos del sonido del martilleo. Habitantes de la misma calle, relataron a las autoridades que Amarillo era una persona problemática y hosca.
Al parecer, el asesino mantenía una relación con Lina Castañeda, una de las víctimas, quien era madre de una niña de 7 años. La menor se encontraba en la vivienda al momento de los ataques y fue trasladada al Hospital Elmhurst.
Por el doble homicidio, Carlos Alberto Amarillo (de quién no se sabe a ciencia cierta si su nacionalidad es uruguaya o argentina), podría ser condenado a cadena perpetua.
</t>
  </si>
  <si>
    <t xml:space="preserve"> La Policía Nacional dio un golpe contra la banda delincuencial 'La Torre' en la Comuna 13 de Medellín. El Gaula Metropolitano, apoyado por personal del Copes, Esmad y varias patrullas de los cuadrantes, adelantaron una investigación contra integrantes de esta estructura delincuencial al servicio de la odin 'Robledo', dedicados entre otras actividades ilícitas, a la extorsión. En los operativos capturaron al cabecilla de la banda conocido como 'Guerrero o Potas' de 20 años, quien se enfrentó con arma de fuego a los uniformados y se lanzó desde un tercer piso para tratar infructuosamente de escapar. En el operativo fueron detenidos otros cuatro integrantes con edades entre 20 y 23 años apodados 'el Chavo, Vitamina, Andresito y Orejas'. Además fue imputado en centro carcelario alias 'Jota blanco', de 22 años. Estas personas son acusadas de concierto para delinquir agravado, extorsión, desplazamiento forzado, fabricación, tráfico o porte de armas de fuego y municiones, fabricación, tráfico o porte de estupefacientes, hurto y homicidio. La estructura delincuencial tiene su accionar delictivo en los barrios las Independencias, Betania, Belencito Corazón  y el sector conocido como El Castillo y basa su financiación en el cobro de extorsiones, tráfico, venta de estupefacientes y homicidios selectivos. A mediados del año 2013 mantenían una confrontación armada por control territorial con la banda 'Los Pirusos', que hace parte de la odin 'San Javier'. La banda delincuencial 'La Torre' afecta a más de 50 tiendas de la Comuna 13 a las que exigen pagos extorsivos semanales que oscilan entre 20 mil y 50 mil pesos.</t>
  </si>
  <si>
    <t xml:space="preserve"> Los detenidos hacen parte de la banda Los Totos, vinculados con 8 homicidios en La Barra La 44.</t>
  </si>
  <si>
    <t xml:space="preserve"> La pareja fue hallada en el barrio San José. Según testigos, luego de una serie de disparos los uniformados llegaron hasta la calle 8 con carrera 19 donde hallaron los cuerpos sin vida de Adriana González James y del ciudadano americano nacido en Los Ángeles, José Héctor Peña, quien alcanzó a salir del vehículo de placas HTQ 471. Trabajadores  del sector aseguran que luego del atentado vieron correr a un hombre quien se subió a una motocicleta que lo esperaba a una calle de donde ocurrió el crimen. Hombres del grupo de Criminalística de la Fiscalía realizaron la inspección a los cuerpos sin vida. La Policía no quiso pronunciarse sobre este caso.</t>
  </si>
  <si>
    <t xml:space="preserve"> El extraño crimen ocurrió en el barrio La Escala. El padre angustiado al ver a su hijo sin signos vitales avisó al CAI más cercano y al llegar los uniformados a la casa notaron que había sido asaltada, detalló el coronel Luis Benavídez. El comandante de la Policía de Ciudad Bolívar también dijo que el joven llevaba con frecuencia a su casa vecinos y compañeros del trabajo, pero que no tienen pista alguna de quién o quiénes lo asesinaron, por lo que piden a la comunidad aporten todo tipo de información sobre lo que hayan visto para dar con el paradero de los responsables.</t>
  </si>
  <si>
    <t xml:space="preserve"> Según las autoridades, la joven murió ahorcada. El compañero de la menor dijo que una mujer los había contactado para ofrecerles regalos para la bebé. La presunta homicida, informó la Policía, no era de Pácora, lugar donde fue cometido el crimen.</t>
  </si>
  <si>
    <t xml:space="preserve"> La Policía logró la captura de siete personas al parecer integrantes de la banda delincuencial “la oficina del 12” que delinquen para la organización “Picacho”. El procedimiento se desarrolló mediante labores de investigación, seguimiento e informaciones suministradas por la ciudadanía, que permitieron realizar en el barrio Doce de Octubre de Medellín las capturas de seis personas mediante órdenes judiciales y en flagrancia. A los capturados se les acusa de concierto para delinquir con fines de desplazamiento y extorsión. Entre los capturados se encuentran alias “Jhonatan” de 18 años de edad, alias “Pepe” de 33 años, alias “la Chinga o Pancho Villa” de 18 años, alias “Víctor” de 33, alias “el negro” de 30, alias “David” de 32 y alias “Diego” de 24 años de edad. Según las investigaciones, esta banda delincuencial al parecer se dedica a la microextorsión de los sectores residencial, comercial y rutas de transporte público, microtráfico de estupefacientes y hurto al sistema financiero y homicidios. Igualmente se tiene conocimiento que mantienen alianzas con bandas delincuenciales como “florencia”, “la fe”, “cotranal” y “los negritos”, así mismo mantienen una confrontación armada contra las bandas delincuenciales los “mondongueros” y “machacos” por el control territorial y las rentas criminales. En otro procedimiento dieron captura a alias “Juangui” de 23 años de edad, presunto integrante de la ODIN “los Triana”, quien es solicitado mediante orden judicial por el delito de concierto para delinquir agravado. Según las investigaciones alias “juangui”, al parecer sería uno de los responsables del homicidio del señor Iván Darío Restrepo García en hechos ocurridos el 04 de mayo del año 2013, quien en su momento poseía medida de protección por parte de la dirección de restitución de tierras e igualmente es señalado de participar en acciones violentas, intimidaciones y desplazamiento forzado en contra de algunos habitantes del barrio la Gabriela, norte del Valle de Aburrá.  </t>
  </si>
  <si>
    <t xml:space="preserve"> Gustavo Palomino Araújo fue capturado en una vivienda en Armenia. La Fiscalía aseguró que, en las próximas horas, el detenido será trasladado a Cali para que cumpla diligencias judiciales. La de "Camilo" es la más importante de las cuatro capturas dentro de las investigaciones que las autoridades adelantan por la muerte de estas personas. Palomino es, según la Fiscalía, el jefe de un brazo del Clan Úsuga (antiguos Urabeños) que actúa en el departamento del Valle del Cauca. El viernes pasado, la Policía colombiana capturó a Julaci Gamboa Castaño, alias 'El oso', Jaime Castiblanco Nieto, alias 'Ojo apagado' y Nadia Yuliana Agudelo, alias 'Nana'. El asesinato colectivo tuvo lugar en una finca ubicada en el sector de La María, al sur de Cali, donde fueron encontrados ocho cuerpos atados de las manos y con tiros en la cabeza.</t>
  </si>
  <si>
    <t xml:space="preserve"> Darle tranquilidad y confianza a los habitantes de Bello es lo que buscan las autoridades. En la últimas horas volvieron a darle un fuerte golpe a la estructura delincuencial de ‘Niquía – Camacol’ a la banda ‘Los Chatas’. El Gaula metropolitano mediante orden judicial, capturó a tres extorsionistas,  quienes al parecer tenían azotado al municipio con el cobro de vacunas. Los capturados son alias ‘El Costeño’, de 27 años, encargado del cobro de extorsiones a comerciantes y habitantes del sector, así como el control del expendio de estupefacientes y microtráfico en diferentes sectores del municipio. Alias ‘Langosta’, de 25 años y alias ‘Domally’ de 21 años, quien presuntamente sería el encargado de alertar la presencia de las autoridades y potenciales  víctimas de extorsión en el sector.   En los operativos de registro se logró la incautación un celular Blackberry, el cual se utilizaba para realizar las llamadas extorsivas. Los capturados están a disposición de la autoridad competente, por los delitos de concierto para delinquir agravado con fines de desplazamiento forzado, extorsión, homicidio, tráfico y venta de estupefacientes. Cabe destacar que el pasado 12 de noviembre mediante varias diligencias de allanamientos y registros, principalmente en el barrio Niquía, también la Policía logró la captura de nueve hombres con edades entre 18 y 27 años conocidos con los alias de ‘Toño’, ‘Satanás’, ‘Jhon’, ‘Jordy’, ‘Juan’, ‘Nandito’, ‘Yerson’, ‘Santy’ y ‘Fercho’, algunos de los cuales tenían antecedentes penales por los delitos de fabricación, tráfico o porte de municiones y explosivos; hurto, tráfico y fabricación de estupefacientes.</t>
  </si>
  <si>
    <t xml:space="preserve"> Dos hombres llegaron hasta una cancha de tejo donde dispararon contra las víctimas que departían. Entre los fallecidos estaría el hermano de un concejal.</t>
  </si>
  <si>
    <t xml:space="preserve"> Feligreses del barrio Mirador en Bello solo notaron que algo estaba mal cuando el padre Andrés Duque Echeverry no apareció para presidir la misa habitual. </t>
  </si>
  <si>
    <t xml:space="preserve"> El uniformado fallecido es Sain Fernando Saldaña, de 26 años, que murió en el instante tras ser alcanzado por un tiro en la cabeza, mientras que el agente herido fue trasladado a un centro médico con heridas en abdomen y extremidades inferiores. Según las informaciones facilitadas por la Policía, el ataque contra estos agentes se enmarca dentro del denominado "Plan pistola" lanzado por las FARC para asesinar a integrantes de la Fuerza Pública. Tras el ataque los guerrilleros del frente 49 despojaron a los uniformados de sus armas antes de huir.</t>
  </si>
  <si>
    <t xml:space="preserve"> Había desaparecido en extrañas circunstancias desde el pasado 13 de noviembre junto a su hermana. Preparaba su viaje a Londres esta semana para el Miss Mundo.</t>
  </si>
  <si>
    <t xml:space="preserve"> El alcalde de la población nortesantandereana, Jesús Sánchez Clavijo, cree que la causa está en la influencia de la zona del Catatumbo.</t>
  </si>
  <si>
    <t xml:space="preserve"> Cinthia Vanesa Ubaque Sandoval murió en un atraco el pasado 25 de octubre. La familia reveló que el tortuoso proceso debió reiniciarse. </t>
  </si>
  <si>
    <t xml:space="preserve"> La banda delincuencial al parecer operaba en Soacha y Albania, Cundinamarca, y en el Meta. Su negocio principal, según las autoridades, era el narcotráfico pero están señalados de toda clase de delitos.   "Para nosotros es muy importante este operativo por el terror porque causaban en Soacha hasta llegar a varios asesinatos. Tenemos documentados  30 asesinatos, muchachos muy jóvenes que asesinaban porque cruzaban una calle o simplemente porque se les venía en gana", explicó el general Jorge Rodríguez, director de la Dijín.   Los sospechosos, que producían la droga en el Meta y la procesaban y la distribuían en Soacha, llegó incluso a lapidar a sus víctimas. “Los mataban con armas blancas, luego los cogían a pedradas", asegura el oficial de la Dijín.   En total fueron capturadas 15 personas, entre ellas este hombre, alias ‘Pablito’, cabecilla de la banda, quién había llegado a ese puesto después de asesinar, según la Policía, a alias  ‘la Paisa’, antigua líder.  </t>
  </si>
  <si>
    <t xml:space="preserve"> Dos hombres armados y en moto llegaron al sitio y empezaron a disparar contra los asistentes al velorio de un joven de 20 años. La Policía atribuye el hecho a venganzas entre grupos delincuenciales que operan en la zona. "Está relacionado con temas de ajustes de cuenta de diferentes organizaciones criminales que operan aquí en el norte del Cauca", aseguró el mayor Simón Cornejo. La funeraria permanece con vigilancia de policial para evitar nuevos hechos de violencia. </t>
  </si>
  <si>
    <t xml:space="preserve"> Homicidio, hurto, porte ilegal de armas, secuestro simple y concierto para delinquir son los delitos por los que tendrán que responder los tres detenidos. Los sujetos ingresaron a bordo de una camioneta a un edificio ubicado en la carrera 7A con calle 134, en Usaquén, acompañados por uno de los residentes del lugar que fue asesinado después de ingresar al apartamento, donde se encontraban su novia y el conductor. La policía inició la persecución de los delincuentes, que llegaron hasta la calle 153 con carrera novena, donde un conductor del SITP les cerró el paso y así lograron detenerlos. Dos de los tres capturados tienen antecedentes penales por homicidio y porte ilegal de armas. Momentos previos al crimen, los señalados se hicieron pasar por policías para abordar la camioneta, indicó el general Humberto Guatibonza, comandante de la Policía de Bogotá. Tras ingresar al apartamento asesinaron al propietario de este y robaron dinero y joyas, precisó el oficial, quien confirmó que la víctima fatal tenía anotaciones por diferentes delitos.</t>
  </si>
  <si>
    <t xml:space="preserve"> En video quedó grabado el momento en que un sicario acribilló a un comerciante proveniente de Casanare, en hechos registrados en el barrio Colina Campestre de la localidad de Suba, en el noroccidente de Bogotá. El sicario, identificado como alias ‘el Soldado’ por las autoridades, fue detenido por la Policía instantes después del ataque. Según versiones de testigos, el atacante persiguió a su víctima desde la salida de un gimnasio, ubicado en la calle 137 con carrera 71. Un vez lo ubic[o, le disparó en seis oportunidades. Una mujer que acababa de salir de un conjunto residencial se salvó milagrosamente de morir durante el abaleo. De alias ‘el Soldado’, se asegura que sirvió en las filas del Ejército, donde desertó y al parecer formó un grupo al margen de la ley. El sospechoso tiene anotaciones por delitos como homicidio, tentativa de homicidio, fabricación y porte de armas y estafa. La víctima del ataque, fue trasladada por la Policía hacia un hospital del sector donde permanece en la unidad de cuidados intensivos. </t>
  </si>
  <si>
    <t xml:space="preserve"> En el barrio San Blas de la localidad de San Cristóbal, el joven murió víctima de dos heridas con arma cortopunzante en su espalda. Aunque fue trasladado al Hospital San Blas, las ayudas médicas fueron inútiles. Los familiares aseguran que el joven fue citado por una mujer, y cuando llegó al sitio se encontró con el grupo de “cabezas rapadas” que presuntamente le ocasionaron la muerte. La hermana del menor atacado denunció que después del hecho, el mismo grupo amenaza a los testigos con afectar su integridad. Además, otro allegado ha sido hostigado en circunstancias similares a las relacionadas con su aspecto físico. A pesar de que el presunto agresor se entregó junto con su cómplice, las audiencias no han iniciado para determinar su culpabilidad.</t>
  </si>
  <si>
    <t xml:space="preserve"> La Fiscalía General de la Nación acusó a Ernesto Manzanera de los delitos de homicidio culposo y omisión de socorro, en relación con el accidente de tránsito que causó la muerte de cuatro integrantes de la familia Moreno Sánchez. El siniestro se registró el 2 de diciembre de 2014 en la autopista Norte con calle 134, en la ciudad de Bogotá. Según indicios y testimonios, al momento del impacto, Manzanera manejaba su vehículo con exceso de velocidad y en estado de alicoramiento. Tras la colisión protagonizada por Manzanera, perdieron la vida  Edilfonso Naranjo Forero y los hermanos César Augusto, José del Carmen y María Marlen Moreno Sánchez. Según el fiscal del caso, Manzanera y el ente acusador firmaron un preacuerdo con el que el acusado manifestó su compromiso de indemnizar a los familiares de las víctimas. Manzanera, de profesión piloto y con 24 años de edad,  goza en la actualidad del beneficio de casa por cárcel. En la audiencia pública, el fiscal de caso aseguró que el procesado “faltó al deber objetivo de cuidado y además hubo negligencia en su actuación”. Ante la impericia, Manzanera habría transgredido las normas de tránsito establecidas, ya que de acuerdo con las normas el vehículo que conducía llevaba exceso de velocidad. La Fiscalía aseguró en un comunicado que se ha establecido plenamente que el automotor conducido por el acusado “iba a por lo menos 180 kilómetros por hora”. La Fiscalía anunció que en el desarrollo del proceso serán presentadas 24 pruebas ante el juez.  </t>
  </si>
  <si>
    <t xml:space="preserve"> La víctima, que tendría entre 20 y 25 años, estaba vestida con un blue jean y una blusa blanca estampada. Fue mortalmente herida con arma blanca. </t>
  </si>
  <si>
    <t xml:space="preserve"> Las víctimas serían un comerciante y un asaltante. Sucedió en la calle 9 con carrera 21, en el centro de la capital. </t>
  </si>
  <si>
    <t xml:space="preserve"> La víctima departía con amigos y familiares en un bar ubicado en la carrera sexta con calle 50, en el barrio Molinos, cuando le lanzó el piropo a una mujer que estaba en la mesa del lado. Según testigos, los compañeros de la joven sacaron un arma de fuego y le dispararon en tres ocasiones. El coronel Óscar Daza, oficial de inspección de la Policía, señaló que cuatro personas, dos mujeres y dos hombres, fueron detenidas cerca del lugar por el crimen. Los capturados fueron puestos a disposición de la Fiscalía.</t>
  </si>
  <si>
    <t xml:space="preserve"> Juan Parra, alias ‘el Diablo’, es señalado por la Policía como el presunto asesino de Elizabeth Méndez, una líder comunitaria que fue asesinada el pasado 22 de marzo en el barrio Egipto, centro de la ciudad. El detenido tiene 51 años y según las autoridades, cuenta con varios antecedentes penales por diferentes delitos.</t>
  </si>
  <si>
    <t xml:space="preserve"> En hechos confusos, una estudiante de sicología de la Universidad Javeriana falleció luego de caer de un décimo piso de un edificio ubicado en la localidad de Chapinero. La joven de 22 años se encontraba con su novio, quien aseguró que ella decidió lanzarse luego de una fuerte discusión. Sin embargo, la familia de la víctima no cree esta versión. Fotografías del apartamento revelan el mal estado en el que quedó el inmueble, evidenciando que hubo una pelea en su interior.  Se espera que los exámenes de Medicina Legal esclarezcan si la muerte de esta mujer obedece a un suicidio o a un homicidio.</t>
  </si>
  <si>
    <t xml:space="preserve"> Vecinos del lugar exigen mayor presencia de la Policía. Autoridades dicen que con base en las grabaciones, están tras la pista de los ladrones. </t>
  </si>
  <si>
    <t xml:space="preserve"> En julio de este año dos jóvenes fueron encontrados muertos en un motel del sur de Bogotá. El caso fue registrado por los medios de comunicación y se informó que, al parecer, se trataba de un suicidio consentido por un pacto de amor. Luego de varias investigaciones autoridades encontraron elementos sospechosos en el perfil del joven, como que estaba relacionado con temas de ocultismo y tenía cierta obsesión por la muerte, según sus publicaciones en redes sociales. Esto llevó a que la familia de Natalia Seña creyera que él la había asesinado. Séptimo Día logró obtener videos previos a la muerte de los jóvenes y que empezaron a ser piezas clave en la investigación. Reviva la historia:</t>
  </si>
  <si>
    <t xml:space="preserve"> Tras organizar un gran operativo, la Policía logró capturar al presunto responsable del crimen.</t>
  </si>
  <si>
    <t xml:space="preserve"> Los detenidos están señalados de realizar por lo menos 30 robos.  Sus principales víctimas, según las autoridades, eran usuarios del sistema financiero que iban a los bancos a retirar pequeñas o grandes cantidades de dinero, y también a hacer consignaciones.  Los hombres, dice la Policía, utilizaban la modalidad del fleteo.  Uno de los capturados, condenado por homicidio, gozaba de detención domiciliaria y tenía brazalete del Inpec. </t>
  </si>
  <si>
    <t xml:space="preserve"> Según autoridades, la víctima fatal fue abandonada en la calle por los propietarios del local en el barrio San Francisco, en la localidad de Ciudad Bolívar, donde fue atacado. El coronel Raúl Vera, jefe de Inspección, reprochó la actitud de los dueños “que lo lanzan a la calle sin brindarle una atención básica y cierran su establecimiento y se niegan a cooperar con las autoridades”. El hombre murió frente a las personas que estaban en el bar y de algunos peatones. Su agresor escapó.</t>
  </si>
  <si>
    <t xml:space="preserve"> En una acción conjunta de la Policía de Bogotá y el Cuerpo Técnico de Investigaciones de la Fiscalía, fue capturado un hombre señalado de asesinar a Ana Milena Torres Díaz, la joven cuyo cuerpo fue hallado hace dos semanas en inmediaciones del canal Arzobispo, en la localidad Teusaquillo. El sospechoso del crimen fue identificado como Jhon Alexánder Ulloa Anturi, quien en el momento del asesinato se desempeñaba como vigilante del edificio de la Filarmónica de Bogotá, cercano a la lugar donde fue encontrado el cadáver. El detenido renunció a la empresa a la que servía apenas dos días después de registrado el hecho. La detención de Ulloa, de 22 años, se produjo en la localidad de Ciudad Bolívar, en el sur de Bogotá. El cuerpo sin vida de la joven fue hallado el pasado 7 de febrero. Según el dictamen forense, presentaba heridas de arma blanca y sus restos fueron embalados en dos bolsas plásticas.  La detención fue confirmada por el comandante de la Policía Nacional, general Humberto Guativonza, vía Twitter.  Este joven de 22 años sería el presunto homicida de la azafata Ana Milena Torres. Lo capturamos en #CiudadBolívar pic.twitter.com/kpzuSoBNpw — MG. H. Guatibonza (@PoliciaBogota) febrero 20, 2015 La Policía también publicó el video del momento de la captura de Ulloa. Momento de la captura del presunto homicida de la auxiliar de vuelo. #BogotáSegura CC @petrogustavo @Gobiernoaldia pic.twitter.com/tAmUDHBAje — MG. H. Guatibonza (@PoliciaBogota) febrero 20, 2015</t>
  </si>
  <si>
    <t xml:space="preserve"> La Fiscalía dio detalles de este caso a través de un comunicado en su portal digital: “Una juez penal municipal de Bogotá, con función de control de garantías, cobijó con medida de aseguramiento en establecimiento carcelario a Diego Murillo Ramírez, a quien se le imputó el delito de homicidio agravado. La juez consideró que el imputado representa un peligro para la comunidad y ante la pena a imponer, en caso de ser hallado responsable, era necesaria la medida intramuros. Por su parte, el fiscal de la URI de Tunjuelito indicó en audiencia pública que el imputado, quien aceptó los cargos, fue quien el pasado 16 de mayo, dentro de una residencia del barrio Guacamayas, en la localidad de San Cristóbal, al sur oriente de Bogotá, asesinó a su pareja sentimental, Tatiana Andrea Grueso Calderón de 22 años. Según la investigación, los hechos se presentaron luego de una discusión entre la pareja, razón por la que el imputado la asfixió con sus manos. Tras el crimen abandonó el lugar, presentándose días más tarde ante las autoridades del municipio de Chicoral, en el Tolima, donde al no existir ninguna orden de captura en su contra continuó en libertad. Posteriormente, la Fiscalía citó a Murillo Ramírez, quien se presentó voluntariamente para ser judicializado. La pareja llevaba solo seis meses de vida marital, según se conoció en la audiencia, donde se expresó que la joven víctima dejó una hija de 6 años, la cual quedó bajo la custodia del Bienestar Familiar”.</t>
  </si>
  <si>
    <t xml:space="preserve"> Varios disparos alertaron a los uniformados en el barrio Villa Gloria de la localidad de Ciudad Bolívar. Tras patrullar la zona, encontraron el cuerpo sin vida cerca a varias bolsas de basura. Las primeras hipótesis señalan que se trataría de un ajuste de cuentas por parte de expendedores de droga. </t>
  </si>
  <si>
    <t xml:space="preserve"> Según Hugo Ospina, vocero del gremio, en los últimos tres meses la inseguridad para los conductores se ha disparado.  </t>
  </si>
  <si>
    <t xml:space="preserve"> El informe Forensis 2014 fue presentado por el Instituto de Medicina Legal. Uno de los datos más relevantes es que el año pasado hubo 23.614 muertes violentas, 1.352 menos que las reportadas en 2013. Según cifras de Medicina Legal, en 2014 se registraron 12.626 homicidios. Se registró una disminución de 1.668 con respecto a las cifras de 2013 y se posicionó como la tasa más baja en los últimos 10 años. Las cifras más altas de homicidios se presentaron por intolerancia, celos y alcoholismo donde la mayoría de víctimas fueron hombres. Las departamentos con cifras más son : Bogotá  10.144 Antioquia 5.922 Cundinamarca 4.779. Cali 3.845. La intolerancia fue la causa más común en las 134.500 riñas registradas en el país durante 2014. Ante la situación Carlos Valdez, director de Medicina Legal, añadió que “sin embargo también llama la atención los temas de violencia no fatal, las lesiones personales, la violencia intrafamiliar, los temas de violencia sexual". En cuanto a los accidentes de tránsito que involucran personas bajo los efectos del alcohol sorprende que a pesar de aumentar las penas y las multas, la accidentalidad vial ha aumentado. “Registramos con mayor preocupación que el año pasado el instituto realizo 6.406 necropsias por muertes en accidentes de tránsito, y esto aumenta el índice de la mortalidad", se refirió el director de Medicina Legal. A pesar de los accidentes, el instituto destacó que con ocasión del conflicto armado han bajado las cifras de muertes violentas, menor abuso sexual y disminución del desplazamiento.  </t>
  </si>
  <si>
    <t xml:space="preserve"> Richard López atendía a clientes en Curumaní, Cesar, cuando fue atacado a tiros. En el hecho hubo dos heridos. Sicarios fueron capturados.      </t>
  </si>
  <si>
    <t xml:space="preserve"> La discusión que protagonizaban Luis Alberto Agudelo y su esposa Sandra Liliana Tovar terminó en el asesinato de la odontóloga, de 44 años. “Desafortunadamente había perdido ese amor por su esposo por el machismo de él y por los celos enfermizos”, asegura el hermano de la víctima. El hombre de 48 años, también odontólogo, fue capturado cerca al lugar del crimen. Las autoridades expresaron su preocupación debido a que en los últimos meses se han presentado seis casos de feminicidio, dos de estos registraron capturas. Además, es el segundo caso de homicidio en las últimas 48 horas en Florencia.</t>
  </si>
  <si>
    <t xml:space="preserve"> Un juzgado municipal de Medellín impuso medida de aseguramiento en centro carcelario en contra de María Elena Jiménez Montoya y a tres personas más quienes al parecer participaron en el homicidio de un cafetero del municipio de Támesis. Según la investigación, María Elena Jiménez esposa de la víctima, solicitó ayuda a su ama de llaves Luz Estela Gómez Ruiz, para atentar en contra de Yamid Arcángel Grisales. Gómez habló con su sobrino quien contactó a alias ‘Muelas’ para que efectuaran el homicidio. La esposa de 56 años ofreció 5 millones de pesos, pero sólo pagó un millón a los actores materiales del hecho. La fiscalía les imputó el delito de homicidio agravado y a alias ‘Muelas’, además,  le imputó el delito de porte ilegal de arma de fuego agravada. Ninguno de los investigados se allanó a dichos  cargos. Los cuatro implicados fueron capturados. Al parecer, la intención de la mujer era cobrar un seguro de vida que tenía su esposo por valor de 50 millones de pesos.</t>
  </si>
  <si>
    <t xml:space="preserve"> Hacia las 2:15 de la madrugada, una banda de atracadores llegó a un local ubicado en la carrera 54 con diagonal 50 en el barrio Venecia, donde según los testigos fueron intimidados con un revólver y encerraron a varias personas en una habitación.  Uno de los delincuentes llegó a la caja registradora donde se encontraba el administrador Carlos Julio Méndez, quien al parecer se rehusó a entregar el dinero. Los ladrones comenzaron a disparar dejando lesionadas de gravedad a tres personas.  Las autoridades trasladaron a los heridos al Hospital El Tunal, donde falleció el administrador mientras las otras personas se encuentran en cuidados intensivos. La Policía tiene las placas del vehículo en el que escaparon los delincuentes, pista con la que esperan capturarlos.</t>
  </si>
  <si>
    <t xml:space="preserve"> El hombre, que conducía un vehículo de la Embajada de Venezuela y presentó grado tres de alcoholemia, provocó el trágido indicente en noviembre del año pasado, sobre la carrera séptima con calle 45 en Bogotá. La Fiscalía había imputado al conductor los cargos de homicidio con dolo eventual y tentativa de homicidio con dolo eventual, sin embargo, el ente acusador le otorgó casa por cárcel, decisión que generó indignación en las víctimas. Sobre este accidente, la Embajada de Venezuela publicó un comunicado en el que explicaba que “el auto en cuestión era conducido y ocupado de manera arbitraria e inconsulta sin autorización de su propietaria por ciudadanos de nacionalidad colombiana. La funcionaria fue informada de tan lamentable situación en horas de la mañana del día de ayer por las autoridades competentes que atendieron el incidente”. Días más tarde, la familia de Jhon Anderson Firacative, el joven que murió arrollado, denunció irregularidades en el proceso. Hoy, cuatro meses después, las víctimas aseguran que ha habido total impunidad en el caso. David Leonardo Pizón, taxista de 24 años que sobrevivió al accidente, presenta graves secuelas neurológicas tras el hecho. Su madre asegura que de acuerdo con diagnóstico médico estas lesiones son irreparables y no han recibido ningún tipo de ayuda por parte de las autoridades. “Truncaron la vida de mi hijo, sus proyextos de vida se fueron al piso”, dice Amparo Rojas. David Leonardo habló con Noticias Caracol y resalta que no se acuerda de nada antes del accidente. A las 2 p.m., de este miércoles, iniciará la audiciencia de acusación en este caso.</t>
  </si>
  <si>
    <t xml:space="preserve"> El hecho ocurrió en un barrio de Bosa. En cámaras quedó registrado cómo Sebastián Prada, de 20 años, alcanzó a llegar herido a casa de un amigo a pedir ayuda.</t>
  </si>
  <si>
    <t xml:space="preserve"> Jhon Alexander Ulloa Anturi renunció a su puesto de trabajo dos días después del crimen. Fue capturado en la localidad de Ciudad Bolívar. </t>
  </si>
  <si>
    <t xml:space="preserve"> Otra persona resultó herida en la gresca, al parecer, pactada por redes sociales por estudiantes de dos colegios.    </t>
  </si>
  <si>
    <t xml:space="preserve"> Los hechos ocurrieron en la localidad de Usme, en un inquilinato en el barrio Danubio Azul. Según testigos, el padre de una niña de 9 años decidió tomar justicia por su propia mano y agredió a un hombre que también vivía en la residencia y que al parecer abusó sexualmente de su hija. El presunto violador se dedicaba a las ventas ambulantes y a trabajos en oficios varios. La niña, bajo custodia del Bienestar Familiar, será valorada en Medicina Legal y recibirá acompañamiento psicosocial.</t>
  </si>
  <si>
    <t xml:space="preserve"> Las imágenes muestran cómo un joven, al parecer menor de edad, le disparó en repetidas ocasiones al hombre. Autoridades buscan al agresor.</t>
  </si>
  <si>
    <t xml:space="preserve"> En un nuevo hecho de intolerancia, un joven fue asesinado en el Portal del 20 de julio, sur de Bogotá. Al parecer, cinco hombres le ocasionaron una herida con arma blanca en el tórax. El menor fue llevado al hospital  La Victoria, a donde llegó sin signos vitales Según el reporte de la Policía, se maneja la hipótesis de que el incidente ocurrió por intentarle robar una gorra, aunque otros testimonios indican que habría sido una riña.</t>
  </si>
  <si>
    <t xml:space="preserve"> Poco antes de las cuatro de la tarde de este viernes y fuertemente custodiado, llegó al piso 16 del Palacio de Justicia de Medellín, Álvarez Yotagrí, para luego confesar que él había sido el asesino de su hija Paula Natalia Álvarez y de su suegra Rosa María Pavas, una mujer de 67 años. Se entregó a las autoridades en el municipio de Itagüí en la mañana de ayer luego de que la Policía ofreciera $20 millones a quien diera información sobre su paradero. El comandante de la Policía Metropolitana, general José Gerardo Acevedo,  indicó que el hombre se sentía asediado y cercado por la comunidad. Luego se comunicó con las autoridades en la tarde del jueves y habría acordado su entrega para la mañana del viernes. Entre las pistas que tuvieron las autoridades para implicarlo en el doble homicidio está un mensaje de texto que la joven de 17 le alcanzó a enviar a un familiar antes de ser asesinada. Álvarez es un exsoldado que se encontraba detenido en la cárcel de máxima seguridad de Itagüí, pagando una condena de 28 años de prisión por homicidio. Según las primeras indagaciones, aprovechó que tenía permiso de trabajo en una granja de la prisión, dentro de un procedimiento de redención de pena, para salir del penal y cometer el doble crimen. El hecho ocurrió el pasado 18 de marzo en el municipio de Caldas, en Antioquia.</t>
  </si>
  <si>
    <t xml:space="preserve"> Un juez de Bogotá condenó a 33 años y 4 meses de prisión a  Cristina Ropero Téllez, quien arrojó a su hija recién nacida desde un tercer piso a un tejado. Los hechos se registraron el 5 de noviembre de 2012 en el barrio Suba-Rincón, en el noroccidente de Bogotá. Según el fiscal del caso, la mujer, que entonces contaba con 18 años, ocultó el embarazo y tuvo trabajo de parto en el baño de su casa. Tras dar a luz, envolvió a la menor en una bolsa de plástico y la arrojó por la ventana hacia el tejado de una residencia vecina. La condenada permanece en la cárcel del Buen Pastor de Bogotá desde el  13 de noviembre de 2012. </t>
  </si>
  <si>
    <t xml:space="preserve"> Un ex guerrillero de las FARC fue condenado a 18 años y tres meses de prisión por haber asesinado en 2008 a uno de los principales  jefes de la mencionada organización rebelde, se informó el miércoles oficialmente. La determinación contra Pedro Pablo Montoya, alias "Rojas", fue tomada en relación con el homicidio hace siete años de Manuel de Jesús Muñoz Ortiz, alias "Iván Ríos", quien al momento de su muerte era uno de los siete integrantes del llamado secretariado o máxima línea de mando de las FARC. Según la oficina de prensa de la Fiscalía, el fallo condenatorio fue proferido por un juzgado penal del municipio de Aguadas, en el departamento de Caldas y a unos 182 kilómetros al noroeste de Bogotá. "Rojas" salió  a la palestra en marzo de 2008 por haberse aparecido en una unidad militar del noroeste colombiano con la mano derecha de "Iván Ríos" como prueba de que le había dado muerte. También mató a la guerrillera alias ‘Andrea’, quien era mujer del jefe rebelde. "Si yo no lo mato, él me mata a mí", aseguró "Rojas" en una entrevista con The Associated Press en una cárcel del sur bogotano en febrero de 2009. En esa oportunidad dijo no estar arrepentido por haber cometido el doble asesinato. Rojas recibió una recompensa por haber dado muerte de Ríos. Actualmente está recluido en una cárcel de la ciudad de Valledupar, en el norte colombiano. Desde fines de 2012 el gobierno del presidente Juan Manuel Santos y las Fuerzas Armadas Revolucionarias de Colombia adelantan en Cuba un proceso de paz para tratar de poner fin a más de 50 años de confrontaciones entre las partes.</t>
  </si>
  <si>
    <t xml:space="preserve"> Esta decisión fue tomada por un fiscal delegado ante el Tribunal Superior de Bogotá. "En este aspecto no se vislumbra que el asesinato de Jaime Garzón haya ocasionado un perjuicio directo a una colectividad con características étnicas, religiosas o políticas, o que el homicidio de Jaime Garzón Forero hubiera sido de tal magnitud, que afectara a la humanidad", argumentó. Aunque sí se ratifica la acusación contra el coronel en retiro Jorge Eliecer Plazas Acevedo, de quien se dijo tuvo nexos con Carlos Castaño. El pasado 20 de mayo la Fiscalía pidió condenar al exsubdirector de DAS José Miguel Narvaez.  La decisión final del caso se conocerá el próximo 16 de julio.</t>
  </si>
  <si>
    <t xml:space="preserve"> Dos hombres acusados de lanzar el cuerpo de la mujer a un río fueron detenidos. En Bogotá, implementan estrategia contra violencia de género.</t>
  </si>
  <si>
    <t xml:space="preserve"> La madre de Salomé, cuando fue a averiguar por la investigación contra el conductor, se enteró de que ella está siendo procesada por homicidio culposo. </t>
  </si>
  <si>
    <t xml:space="preserve"> María Alejandra Mancipe dijo que la Fiscalía ya no la investiga por homicidio culposo porque “según ellos, ya mi pena moral paga todo por lo del accidente de la bebé”. En marzo pasado, Mancipe, que actualmente está embarazada, dejó a su hija Salomé Giraldo, de 18 meses, sola por unos segundos mientras botaba la basura. La niña fue atropellada por un policía, quien trasladó a la madre y a la menor a un centro clínico.</t>
  </si>
  <si>
    <t xml:space="preserve"> En la sala 103-A de los juzgados de Paloquemao se realizó la audiencia de legalización de captura de Manuel Antonio Nova Cardozo, señalado por las autoridades de asesinar a un niño de dos años, hijo de su compañera sentimental en hechos registrados el pasado sábado.  Según el reporte de Medicina Legal, el pequeño fue sujetado con fuerza y ahogado en agua. Tatiana Chocontá, madre de la víctima, dice no salir de su asombro. Mientras el Fiscal leía los hallazgos de la necropsia ella lloró y tuvo que salir de la audiencia. Adicionalmente, la Fiscalía no descarta posible abuso sexual en contra del menor ya que está a la espera del resultado de los exámenes por parte de Medicina Legal. “Que la justicia haga lo que tiene que hacer, que no salga nunca de la cárcel, que pague por lo que hizo”, reclamó Chocontá. A Nova Cardozo le fue imputado el delito de homicidio agravado.</t>
  </si>
  <si>
    <t xml:space="preserve"> Los cuerpos fueron encontrados en carga de gravilla que traía un camión desde el municipio de Melgar, Cundinamarca.</t>
  </si>
  <si>
    <t xml:space="preserve"> César Augusto Rodríguez, de 36 años, fue visto por última vez el martes 15 de septiembre, cuando fue a comprar licor en una tienda del barrio Londres. Vecinos de la pareja reconocieron que eran constantes las peleas y que el hombre, presuntamente, golpeaba a su mujer, con quien convivía hacía menos de un año. Al parecer, el día de su muerte Rodríguez agredió a su esposa, quien después tomó un cuchillo y le propinó nueve puñaladas. La atacante, de 47 años, llamó a su hermana, que reside en EE. UU., y le confesó que había asesinado a su compañero. La familiar se comunicó con la Policía en Bogotá, que llegó a la vivienda y halló a la mujer durmiendo con la víctima.</t>
  </si>
  <si>
    <t xml:space="preserve"> No cesan los casos de violencia contra las mujeres en Bogotá. Este fin de semana, se registraron dos nuevas víctimas, cuyos cadáveres fueron hallados abandonados en el occidente y en el sur de la capital colombiana. Durante 2014, según el reporte de las autoridades, se registraron 118 feminicidios en la ciudad. Uno de los cuerpos corresponde a una joven de 20 años. Sus restos se encontraron en una bolsa en un callejón del barrio Santa María del Lago, en la localidad de Engativá, en el occidente de la capital. La segunda mujer que murió violentamente durante el fin de semana no ha sido identificada hasta el momento. Según el reporte de las autoridades, se trata de una persona entre los 20 y los 25 años. De este caso, la Policía reportó que el cuerpo mostraba heridas de  arma blanca y estaba también cubierta con bolsas de basura. El hallazgo de esta víctima se dio cerca del barrio Villa del Río, en inmediaciones del río Tunjuelito, en la localidad de Bosa. La directora de eliminación de la violencia de la Secretaría Distrital de la Mujer, Nadia Zabala, rechazó los homicidios, a tiempo que pidió celeridad en las investigaciones. Las localidades de Bogotá en las cuales se presentaron  más feminicidios en 2014 fueron en su orden: Ciudad Bolívar, Usme, San Cristóbal, Rafael Uribe Uribe, Kennedy, Bosa y Santa Fe Los balances establecen que las parejas o exparejas son los principales victimarios, que las mujeres entre los 30 y 49 años son las principales víctimas, y que la vía pública y la vivienda de las fallecidas son los lugares donde más se cometen estos crímenes. </t>
  </si>
  <si>
    <t xml:space="preserve"> “Esto se volvió un desastre en el sentido de inseguridad”, denunció vecino del barrio Sierra Morena, localidad de Ciudad Bolívar, donde ocurrió el crimen.  </t>
  </si>
  <si>
    <t xml:space="preserve"> Pasadas las nueve de la noche de este miércoles, en el barrio Villas de Granada, en la localidad de Engativá, la calma fue interrumpida por un disparo. “Al parecer el hombre era habitante del sector, pues fue asesinado al frente de la que sería su vivienda”, explicó el coronel Marlon Díaz, oficial de inspección de la Policía de Bogotá.  Según la fuerza pública, la víctima recibió un disparo en la cabeza. De acuerdo con versiones extraoficiales, pudo tratarse de un ajuste de cuentas. Las autoridades están investigando el crimen.</t>
  </si>
  <si>
    <t xml:space="preserve"> Una pareja que intentaba colarse en una estación de Transmilenio fue arrollada por uno de los articulados que hacía su ruta por la troncal de la Caracas. El hombre, identificado como Iván Pérez, perdió la vida luego de sufrir un trauma craneoencefálico severo, mientras que Yuri Cárdenas resultó con fractura en un brazo. El gerente de Transmilenio, Sergio París, hizo un llamado a los ciudadanos para que “no arriesguen su vida por 1.800 pesos”.</t>
  </si>
  <si>
    <t xml:space="preserve"> La preocupación de las autoridades de Cali y del Valle del Cauca es por la creciente cifra de casos de mujeres que han sido violentadas y asesinadas en el transcurso del 2015. Entre las últimos hechos conocidos está el de Luz Lorena Lozano Ordóñez, de 34 años, quien fue atacada con arma de fuego el pasado 2 de julio a las 9:11 p.m., en un parqueadero de un centro deportivo ubicado en la calle 13 con carrera 70, sur de Cali. En un video de seguridad quedó registrada toda la situación, donde se logra corroborar que la mujer se encontraba saliendo del parqueadero cuando aparece un hombre por detrás que le dispara en diferentes oportunidades. Lozano Ordóñez fallece en el lugar. Según las autoridades, el agresor habría esperado a su víctima, la cual aparentemente estaba jugando un partido de fútbol con sus compañeras de trabajo. Tras el atentado sicarial, resultó herida otra mujer y el guarda de seguridad del parqueadero. A pesar de las imágenes, aún no tienen pistas del atacante. En lo corrido de este año 48 mujeres han sido asesinadas en Cali, 35 de ellas con armas de fuego. Autoridades policiales indican que se han capturado a los criminales y que en su mayoría han sido por crímenes relacionados con temas pasionales. Para Paula Arbeláez, directora de Derechos Humanos de la Personería, esta lamentable cifra no corresponde a hechos aislados. Asegura que varias de las mujeres fueron víctimas de violencia intrafamiliar, sicológica o económica, cuyos casos denunciaron, pero no encontraron respuesta. Por su parte, Lisa Rodríguez, asesora de Equidad de Género de Cali, aplaudió la Ley de Feminicidio sancionada recientemente. "Esa ley es lo que nos va a permitir sancionar a los hombres que ejerzan violencia contra la mujer y le causen la muerte, sobre todo en los contextos de vulnerabilidad que vivimos las mujeres en la ciudad y en el país", dijo. Sobre el homicidio de Luz Lorena Solano, vendedora de un concesionario de vehículos, las autoridades manejan varias hipótesis, entre ellas, que se trataría de un crimen pasional.</t>
  </si>
  <si>
    <t xml:space="preserve"> Juliana Andrea Pérez, de 23 años, la única transexual en el municipio de San Pedro de los Milagros, en Antioquia, fue asesinada con su novio en extrañas circunstancias. Anderson Pérez, hermano de la víctima, manifestó que “hay gente que discrimina a una persona sin tratarla, entonces la muerte de mi hermana más que todo fue por envidia, rabia de cómo era ella”. ‘La Juli’, como también era conocida, fue citada a un paraje rural del municipio del oriente antioqueño junto con su novio. La pareja llegó hasta El Tambo sin saber que encontraría la muerte.  “Estaban manejando liderando temas LGTBI en el municipio, incluso en la vereda El Tambo. Y sí, hubo algunas dificultades que venían de tiempo de atrás”, agregó Luz Adriana Jaramillo, secretaria de Gobierno de San Pedro de los Milagros. La población LGBTI en el municipio tiene opiniones divididas sobre el crimen. “Es lamentable como un miembro del colectivo LGTBI fue asesinada junto con su pareja en el municipio, por eso hacemos un llamado. Adicionalmente, tenemos que ser claros y es que el municipio es muy conservador, aquí todavía no se acoge el tema LGTBI”, aseguró Eduardo Montoya, activista LGBTI. Mientras que Salomón Henao, otro activista LGTBI, expresó “estamos aceptando mucho a cada una de estas poblaciones, la misma administración los está aceptando y no fueron rechazados”. Las autoridades investigan si el doble homicidio pudo obedecer a una venganza personal.</t>
  </si>
  <si>
    <t xml:space="preserve"> Una humilde joven de 17 años que vivía en el barrio Las Américas, en el suroccidente de Barranquilla, se convirtió en la séptima víctima de feminicidio en la capital atlanticense. Al parecer, el homicidio se registró luego de una cadena de intolerancia, desatada por una pelea de dos niñas. Por el asesinato es señalado Agustín González, compañero permanente de la víctima, quien tiene 27 años y convivía con la joven desde que tenía 13 años. González fue capturado por la Policía en lugar del homicidio, donde los habitantes del sector intentaron golpearlo. Tras su muerte, Ana Paola Ortiz dejó huérfana a una niña de tres años. </t>
  </si>
  <si>
    <t xml:space="preserve"> El joven, según las autoridades, estaba a punto de terminar su jornada laboral en el negocio, ubicado en el barrio Santa Viviana, de Ciudad Bolívar, cuando fue abordado por dos hombres que lo intimidaron con arma de fuego para asaltarlo. El coronel Libio Germán Castillo, comandante de la estación de Policía de Ciudad Bolívar, indicó que Rubén Darío Martín Carranza alcanzó a ser trasladado a un hospital de Meissen, pero horas después murió. En el sector donde trabajaba, los comerciantes dijeron que era un joven dedicado al estudio y repudiaron el crimen.</t>
  </si>
  <si>
    <t xml:space="preserve"> Tras el tiroteo que se presentó en el barrio La Andrea, localidad de Usme, habitantes del sector llevaron a los cuatro heridos hasta el CAMI del barrio Santa Librada, en donde dos murieron. Otra víctima fue trasladada al hospital El Tunal donde horas más tarde falleció. El responsable es buscado en el sur de la ciudad. </t>
  </si>
  <si>
    <t xml:space="preserve"> En Bogotá fue capturada Maritza Elizabeth Colorado Casierra, quien podría ser una presunta integrante de banda delincuencial La Empresa, al parecer era una de las encargadas de las casas de pique en Buenaventura, Valle del Cauca. Colorado Casierra fue sindicada de la desaparición y desmembramiento de dos obreros del puerto del Pacífico colombiano, esta será judicializada por los delitos de conciertos para delinquir agravado, desaparición forzada, agravada, tortura y homicidio agravado. Según investigaciones de la Fiscalía, la mujer ahora capturada estaría implicada en la desaparición de Jhonatan Suárez Angulo y Leonardo Fabio Casierra el pasado 21 de diciembre de 2014 del barrio El Progreso y encontrados desmembrados en enero de 2015. Con esta captura en Bogotá, van siete personas judicializadas por la desaparición y desmembramiento de los dos obreros.  </t>
  </si>
  <si>
    <t xml:space="preserve"> Cinco años han transcurrido y aún sigue el misterio. El caso Colmenares todavía no arroja resultados. Desde el mismo 31 de octubre de 2010, cuando Luis Andrés Colmenares perdió la vida, el proceso de investigación ha estado envuelto en polémicas y ha dado muchas vueltas jurídicas. ¿Cómo comenzó? En las etapas iniciales al juicio, la fiscalía sufrió varios traspiés con sus pruebas. Tres hombres, cuyos testimonios empezaban a arrojar luces sobre un posible asesinato de colmenares, resultaron ser falsos testigos. “Lo que yo vía fue a Laura Moreno y Carlos Cárdenas que empezaron a golpearlo”, señalaba en ese momento Wilmer Ayola, uno de los llamados a declarar. Sin embargo, fueron capturados y ellos mismo desmintieron sus versiones sobre la muerte del estudiante. Nuevo revés El Tribunal de Bogotá absolvió a Carlos Cárdenas, quien en esa época era novio de una de las principales sospechosas, Laura Moreno. Sin embargo, en la sentencia, los magistrados advierten que se trató de un homicidio. "No solo la tesis de la caída de Luis Andrés es inverosímil, y poco creíble, sino que debe descartarse (...) Para propiciar lesiones de este tipo en el rostro de un hombre adulto, se requiere del despliegue de una violencia brutal". Ese ir y venir convirtió el caso colmenares en uno de los procesos más polémicos de la historia judicial del país. ¿En qué va el caso? Al caso han llegado los más reconocidos abogados del país.  Las carpetas han pasado por las manos de varios jueces y fiscales y aún así, el expediente sigue dando vueltas. Las dos estudiantes, Laura Moreno y Yessy Quintero, a quienes la vida les cambio por completo, esperan una pronta decisión de la justicia. El juicio contra ambas estaba suspendido. Este año es muy probable que no se conozca si hay o no responsables de esta novela judicial que, por ahora, seguirá siendo un misterio.</t>
  </si>
  <si>
    <t xml:space="preserve"> Jesica Mayerli era una joven de 16 años muy alegre y amigable, según sus conocidos. Estudiaba en un colegio en el sur de Bogotá, pero un día no llegó a estudiar y allí empezó el calvario de su familia. Días después de la intensa búsqueda de las autoridades, su madre recibió una llamada en donde le informaban que habían encontrado su cadáver. Había sido descuartizada y metida en una maleta. Reviva aquí la investigación de El Rastro, en donde podrá saber por qué su mejor amiga la asesinó y quiénes fueron los cómplices del macabro crimen</t>
  </si>
  <si>
    <t xml:space="preserve"> Los imágenes ahora son material de investigación de la Fiscalía. El conductor es señalado por homicidio en accidente de tránsito.</t>
  </si>
  <si>
    <t xml:space="preserve"> El aberrante caso ocurrió el pasado sábado 14 de febrero en el barrio Suba Santa Rita, noroccidente de Bogotá, en donde un niño de dos años, según su padre, fue asesinado por el compañero sentimental de su mamá. Según el reporte del hospital de Suba, el menor murió por ahogamiento, llegó sin signos vitales y con rastros de maltrato y abuso sexual. El padre asegura, además, que su expareja llevaba tan solo cuatro meses de relación con el hombre con quien dejo a su hijo. La Policía lamento este hecho y confirmó que el caso ya está en la Fiscalía. Hallan cuerpo de niña en el Río Magdalena La identidad, origen y causa de la muerte de la pequeña, que según su apariencia tendría entre 8 y 12 años, se ha convertido en un misterio. Las autoridades descartaron que se trate de la niña desaparecida en Bolívar y buscan identificar quién es la víctima.</t>
  </si>
  <si>
    <t xml:space="preserve"> Uno de los agresores, de 15 años, fue aprehendido por la Policía en el sur de Bogotá. “Que no me dejen impune la muerte”, exige esposa de Luis Arias.</t>
  </si>
  <si>
    <t xml:space="preserve"> El fiscal general de Colombia, Eduardo Montealegre, anunció hoy en Washington que el asesinato del político conservador, periodista y excandidato presidencial colombiano Álvaro Gómez Hurtado, perpetrado hace 19 años, no prescribirá hasta el 2 de marzo de 2022. "Siguiendo la jurisprudencia de la Corte Suprema de Justicia, la Fiscalía amplía hasta marzo de 2022, teniendo en cuenta que hay personas pertenecientes a la fuerza pública y militares que van a ser vinculados al proceso", dijo el fiscal en una conferencia de prensa que ofreció en Washington tras firmar un convenio académico con la facultad de Derecho de la American University. Gómez Hurtado, hijo del expresidente Laureano Gómez, fue asesinado en Bogotá el 2 de noviembre de 1995 cuando salía de la Universidad Sergio Arboleda, de donde era catedrático. La Fiscalía colombiana ya dijo el 24 de noviembre de 2014 que este asesinato fue una grave violación a los derechos humanos y anunció que no prescribirá en 2015, cuando debía hacerlo al cumplirse 20 años del crimen. Por otro lado, en su conferencia de hoy, Montealegre consideró que pueden existir "crímenes de guerra" en el ataque del Ejército de Liberación Nacional (ELN) contra una patrulla militar en el que el lunes murieron 11 soldados y un policía. El fiscal advirtió al ELN que es "ahora o nunca" cuando tienen que "meterse en el camino de la solución negociada o se quedarán atrás en la historia de la paz en Colombia". Montealegre explicó además que si el ELN "da gestos de paz, se desarma" puede entrar en los parámetros de la justicia transicional y beneficiarse "de sanciones alternativas no privativas de la libertad". El fiscal, de visita de trabajo en Washington esta semana, presentará el jueves ante la Comisión Interamericana de Derechos Humanos (CIDH) un balance de los avances en la investigación del conflicto armado colombiano en materia de violaciones de derechos humanos. </t>
  </si>
  <si>
    <t xml:space="preserve"> Autoridades informaron en su momento que el hecho que había dejado a dos uniformados muertos podía tratarse de un plan pistola de las FARC en el sur de Bogotá. Este jueves se conoció, tras el testimonio de uno de los 5 implicados, que se trató de un crimen pasional. El subintendente, que fue atacado por el sicario, habría sido ultimado con un arma con silenciador. El hombre habría revelado, además, que la esposa del uniformado en complicidad con su amante, presuntamente contrató los servicios de sicarios para acabar con su vida.  La Policía Nacional divulgó un video donde se registra el momento exacto de la captura de Adriana Silva Prada. </t>
  </si>
  <si>
    <t xml:space="preserve"> Las autoridades adelantan la investigación luego de que hallaran muerto a José Manuel Castro, un reconocido tendero en el barrio La Granja, noroccidente de Bogotá. Según testimonios oficiales, el hombre fue encontrado en su habitación sin vida, boca abajo, golpeado y con una botella de licor destruida. Algunos especulan que el incidente fue en medio de un robo debido a la creciente delincuencia en el sector.</t>
  </si>
  <si>
    <t xml:space="preserve"> Cada vez más débil está el ‘Clan Úsuga’. Este fin de semana la Policía le dio un fuerte golpe a esta estructura del narcotráfico con operativos simultáneos en Montería, Turbo, Medellín y Bogotá. El primero  se dio en Montería, donde un comando especial se enfrentó a delincuentes, que se oponían a la detención de Miguel Mariano Arcia Alemán, alias ‘El Extranjero’, jefe de la banda en el departamento de Córdoba. En medio del cruce de disparos, el criminal de 43 años quedó herido y fue atendido en el área por los mismos policías que durante 15 minutos soportaron su resistencia armada. En estos momentos se encuentra en un hospital de Apartadó, Urabá antioqueño y está a órdenes de la Fiscalía, por los delitos de concierto para delinquir y homicidio agravado. A alias ‘El Extranjero’ se le sindica de dirigir un grupo de 20 integrantes del ‘Clan Úsuga’, señalado de múltiples muertes y de extorsiones a comerciantes y ganaderos. Su nombre aparecía entre los 15 cabecillas de alto nivel de la organización, incluidos en el cartel de los más buscados. Otro frente criminal de alias ‘Otoniel’ fue controlado con la captura de cuatro hombres de una red que conseguía aeronaves y lanchas rápidas, las acondicionaban para el envío de cocaína y las pilotaban rumbo a Centroamérica. Luis Fernando Galeano alias ‘Perico’, técnico aeronáutico, y Héctor Cañaveral Mendoza, alias ‘Caña’, serían los encargados de conseguir los aviones, documentación, matrículas; y desarrollaban un poder corruptor en aeropuertos, para que el estupefaciente saliera sin controles y no fuera detectado. Otro detenido conocido como alias ‘Mita’, era piloto y recogía las aeronaves para llevarlas a terminales donde la red camuflaba la cocaína en compartimentos y pequeños accesorios, y luego salía en vuelos chárter rumbo a Panamá y Honduras. Por su parte, Carlos Francisco Álvarez Rodríguez, alias ‘Corbata’, mantenía contactos con carteles extranjeros, les garantizaba la puesta de la droga en Centroamérica y recibía en Panamá los pagos por los cargamentos. El dinero lo traía a Colombia y lo legalizaba a través de diferentes inversiones. Estos cuatro capturados habrían sido contactados por el abatido Juan de Dios Úsuga David, hermano de alias ‘Otoniel’, y hace seis años estarían al servicio de la estructura criminal del ‘Clan Úsuga’. Todos son solicitados en extradición por una Corte del Distrito de Florida en Estados Unidos, por narcotráfico. El sexto detenido vinculado al ‘Clan Úsuga’ es Bladimir Martínez, alias ‘Junior’. Era el abastecedor de alias ‘Otoniel’, porque dotaba al cabecilla de víveres, alimentos, ropa, dinero y mujeres. Este delincuente fue capturado en un puesto de control en  el corregimiento de Currulao en Turbo, luego de que violara el beneficio de prisión domiciliaria, otorgado dentro de un proceso por concierto para delinquir y homicidio. Ahora también deberá responder por fuga de presos. La última capturada es alias ‘Chava’ en Costa Rica. Gracias a la información de la Policía y a las coordinaciones sostenidas con autoridades de Costa Rica, las autoridades de ese país ubicaron a Isabel Enríquez Samudio, alias ‘Chava’, enlace internacional para el tráfico de estupefacientes de la estructura criminal ‘La Cordillera’, que delinque en el departamento de Risaralda. La mujer fue deportada y recibida en el Aeropuerto ElDorado de Bogotá por investigadores de Interpol, gracias a una circular azul expedida en su contra por el organismo internacional. Alias ‘Chava’ está requerida por la Fiscalía por los delitos de tráfico, fabricación o porte de estupefacientes, y concierto para delinquir agravado. Las pruebas la sindican de coordinar la salida de cocaína de los laboratorios localizados en Cauca, para posteriormente embalar el estupefaciente y enviarlo a Centroamérica. Alias ‘Chava’ ingresó ilegalmente a Costa Rica procedente de Panamá. Buscaba evadir las acciones judiciales colombianas desde el año 2013, y una vez detenida y ubicada por su estado migratorio irregular, interpuso acciones políticas para evitar ser deportada, sin embargo, esas solicitudes fueron negada por Costa Rica.</t>
  </si>
  <si>
    <t xml:space="preserve"> El Gaula de la Policía capturó a los presuntos responsables de la desaparición de la abogada colombo – española, María Eugenia Hidalgo Tovar, quien fue hallada sin vida en la vereda La Sequía del corregimiento de Rozo en Palmira, Valle del Cauca, el pasado 11 de junio. El coronel Wilson Vergara, subcomandante de la Policía de Cali, comentó que "se logró la captura de alias 'El viejo' y alias 'El alacrán', personas que tuvieron contacto con la mujer en la ciudad de Cali, de acuerdo a la información recolectada por la Policía y a Fiscalía".   "Hidalgo Tovar habría llegado a la ciudad de Bogotá, luego vino a Cali porque la habían citado para asesorar un procedimiento sobre un visado a España. Aparentemente le habían pagado los tiquetes y unos honorarios, además tenía su tiquete de regreso ese mismo día a la capital colombiana", agregó el coronel Vergara sobre la investigación. Los hombres fueron detenidos en la carrera 7C con calle 84, barrio Alfonso López I, de Cali, cuando se movilizaban en un vehículo de servicio público tipo taxi, de placas TZO 321. Los sujetos fueron requeridos mediante orden de captura emitida por el Juzgado 29 Penal municipal por el delito de desaparición forzada y homicidio agravado. El vehículo fue inmovilizado y, de acuerdo a los registros fílmicos, fue el mismo utilizado para trasladar a la víctima. Los capturados fueron dejados a disposición de la Fiscalía 15 delegada ante el Gaula y se encuentran cobijados con medida de aseguramiento en establecimiento carcelario. Es de anotar que la señora Hidalgo Tovar fue funcionaria del Consulado de Colombia en Barcelona, España, y había desaparecido desde el pasado 30 de mayo.</t>
  </si>
  <si>
    <t xml:space="preserve"> En una clínica de Facatativá, Cundinamarca, murió Victoria Andrea Rosero Peña horas después de inyectarse biopolimeros en los glúteos. Según los familiares de la mujer,  nacida en Tuluá hace 27 años, el procedimiento fue realizado en una habitación de un hotel de la capital de la República y tuvo que ser trasladada a un centro asistencial. "Le aplicó un líquido en la cola. A ella ese líquido se le subió a los pulmones, de ahí se le subió al cerebro y se la llevó de una", indicó Luz Mary Peña, madre de la mujer muerta. Seres queridos de la tulueña dicen que aparentemente fue una conocida de la joven quien le practicó el procedimiento el pasado lunes, sin tener en cuenta varios aspectos. "La que le hizo esa cirugía es muy irresponsable, porque no se lo debió haber hecho sabiendo que la otra estaba tomada, es falta de responsabilidad", agregó Peña. Hace dos años, Victoria Andrea se había realizado un procedimiento similar en una clínica en el departamento de Boyacá. "Todo le salió bien, ella siempre era muy responsable en lo que hacía. Esta vez no sé qué fue lo que pasó", dijo Lady Torre, familiar de la víctima. Las autoridades de Tuluá hicieron un llamado a jóvenes y mujeres, para que no se sometan a retoques estéticos en cualquier lugar. "No vaya a ningún sitio si no está habilitado. Tiene que estarlo para poder atender y más en procedimientos invasivos", destacó Soledad Villamil, coordinadora de Vigilancia de Salud de Pública del municipio. Familiares de Rosero Peña aseguran que tienen identificada a la persona que realizó la intervención. Se trata de un travesti que, al parecer, en ocasiones anteriores practicó una serie de procedimientos estéticos sin contar con los requisitos exigidos por la ley. Asimismo, indicaron que interprondrán la denuncia ante la Fiscalía por el delito de homicidio. Expertos señalan que el primer paso antes de practicarse una cirugía estética es la elección rigurosa del profesional que realizará el procedimiento y la clínica donde se llevará a cabo el mismo, para minimizar los riesgos previos y posteriores a la intervención. "Que el paciente busque un cirujano plástico que sea miembro de la Sociedad Colombiana de Cirugía Plástica. Lo segundo es que el establecimiento donde se vaya a realizar el procedimiento, esté avalado por la Secretaría de Salud de la ciudad donde se lo va practicar", recomendó Catherine Barón, cirujana plástica. Para realizar la consulta puede ingresar a la página www.cirugiaplastica.org.co. Barón agregó que los pacientes deben tener en cuenta que de ellos mismos depende en gran medida que la cirugía sea un éxito y no tenga complicaciones. "No ocultarle información a su médico, realizar una evaluación completa del estado de salud y realizar los exámenes prequirúrgicos necesarios, como pruebas de laboratorio, examen de sangre, pruebas de coagulación, y lo que sea necesario, según los antecedentes del paciente", dijo la especialista. Además, tenga mucho cuidado. Cuando escuche la palabra biopolímeros definitivamente diga: No. "Son sustancias que no están autorizadas para inyectarse en el cuerpo humano. Estas son peligrosas y pueden producir deformidades permanentes, secuelas graves e incluso la muerte del paciente", advirtió la cirujana. Recuerde que también es importante que los insumos como implantes, suturas y equipos adicionales que se utilicen en la operación, tengan registro del Invima.</t>
  </si>
  <si>
    <t xml:space="preserve"> La Sijín de la Policía desarticuló la estructura sicarial los Ciro en el municipio de Jamundí, Valle del Cauca. En el operativo se realizaron 20 diligencias de registro y allanamiento que permitieron la captura de 16 personas. Los capturados fueron solicitados mediante orden de captura por los delitos de concierto para delinquir con fines de homicidio; tráfico, fabricación y porte de estupefacientes y tráfico, fabricación y porte de armas de fuego, e imputados cargos a dos personas más por los mismos delitos. Entre los capturados se encuentran alias ‘Cifuentes’, ‘la M’, ‘Mojo’, ‘Victor’, ‘Cusco’, ‘Lalo’, ‘el Indio’, ‘Yeseto’, ‘Meme’, ‘Yuyo’, ‘Careloco’ y ‘Mono’, así mismo le fueron imputados cargos a ‘Carpinto’ y ‘Sergio’. En la acción policial fueron incautadas seis armas de fuego, dos mil gramos de marihuana, seis celulares, $25 millones en efectivo y tres motocicletas.      La banda sicarial trabajaba al servicio de Carlos José Robayo Escobar, alias ‘Guacamayo’, capturado en marzo del 2005 en Bogotá y posteriormente extraditado a Estados Unidos en donde cumplió siete años de condena. Luego al recobrar su libertad en Colombia, aparentemente retornó a su accionar criminal en Jamundí presuntamente con el apoyo del ‘Clan Úsuga’. En junio del 2013 fue nuevamente capturado en Alcalá, norte del Valle del Cauca, por el delito de concierto para delinquir con fines de homicidio. ‘Los Ciro’ habrían iniciado su accionar delincuencial en el barrio Ciro Velasco de Jamundí, extendiéndose a sectores vecinos donde se dedicarían a la materialización de homicidios selectivos, extorsión y venta de estupefacientes. A esta estructura se les atribuye más de 20 homicidios y varios lesionados, entre los que se encuentran los hechos ocurridos en el municipio de Jamundí en noviembre del 2013 en el barrio La Esmeralda; en marzo, abril y junio del 2014 en los barrios La Hojarasca, El Dorado y Libertadores, respectivamente; así como el ocurrido en septiembre del 2014 en el corregimiento de Timba, Cauca, donde fue ultimado un joven con arma de fuego. Así mismo, dos de los capturados habrían participado en el enfrentamiento entre pandillas que se registró en mayo del 2014 en el barrio El Mortiñal de la comuna uno Terrón Colorado, que dejó como resultado dos personas muertas y dos heridas.          </t>
  </si>
  <si>
    <t xml:space="preserve"> Primero impactó a un integrante del Gaula y luego intercambió disparos contra una patrulla que reaccionó. Usaba un arma 9mm con silenciador.</t>
  </si>
  <si>
    <t xml:space="preserve"> Como Brayan Estiven Ocampo Hoyos fue identificado el auxiliar de la Policía que fue asesinado en la madrugada de este viernes en el barrio San Marcos, oriente de Cali. “Hacia las 4:30 de la mañana se desplazaba por el sector e iba a visitar a su novia, cuando es agredido por dos sujetos que lo lesionan con arma blanca”,  afirmó el comandante del Distrito 4 de la Policía de Cali, coronel Juan Felipe Vargas. El oficial agregó que la víctima, de 20 años, fue trasladado al hospital Carlos Holmes Trujillo, donde finalmente murió.  “No le hurtaron ningún tipo de elemento y ya se dispuso un equipo de investigadores para identificar a los agresores y capturarlos”, anotó. Finalmente, la Policía también señaló que se están investigando las causas del asesinato del auxiliar, quien se encontraba de civil cuando se produjo el ataque.</t>
  </si>
  <si>
    <t xml:space="preserve"> En una camioneta de la Policía llegó fuertemente custodiado al juzgado de Fredonia, Suroeste antioqueño, Juan Esteban Velásquez, el confeso violador y asesino de la niña de 15 años, Vinyely Bohórquez y quien resultó ser el hermano del padrastro de la menor. Allí lo esperaban varias personas que buscaban agredirlo, pero la intervención de la Policía lo evitó. En otras imágenes, se observa a varios de los pobladores armados con palos y piedras, a la espera de que saliera el hombre para intentar hacer justicia por su propia mano. Ya en la noche, luego de la audiencia ante un juez de control de garantías, en la que el hombre aceptó cargos de homicidio agravado y acceso carnal violento con menor de edad, la Policía tuvo que utilizar personal y una tanqueta enviados desde Medellín, para evitar que el hombre fuera golpeado por la turba enardecida. En las nuevas imágenes se observa que a la salida del hombre lanzan una bomba incendiaria y luego la detonación de una bomba aturdidora, que es utilizada por los hombres del Esmad de la Policía para dispersar a los manifestantes.</t>
  </si>
  <si>
    <t xml:space="preserve"> El escalofriante crimen fue cometido en una vivienda ubicada frente a las instalaciones de la estación de Policía Fray Damián, en el centro de Cali. En el lugar fue encontrado el cuerpo del patrullero Nicolás Montoya, de 23 años, con múltiples heridas por arma blanca. Habitantes del sector afirmaron que, por la forma como se ejecutó, el homicidio se habría perpetrado por asuntos pasionales. “Para hacerle tantas heridas, la persona que las causó lo habría hecho por algo sentimental. Eso es lo que más consterna a la comunidad por acá. Quedamos sorprendidos con un hecho de esos”, dijo Luis Bedoya. El hallazgo del cuerpo del patrullero se produjo luego que sus compañeros decidieron acercarse a su residencia, tras notar por varias horas su ausencia en su lugar de trabajo.   “Fueron 19 puñaladas que le pegaron por la espalda. No hay ningún esfuerzo, lo encontramos ahí y lo intentamos llevar a la clínica pero lamentablemente murió”, explicó uno de sus compañeros.  El uniformado, que trabajaba en la estación Fray Damián, adscrita a la Policía Metropolitana de Cali, es recordado por sus vecinos como una persona muy seria, respetuosa y callada. “Era un señor muy serio. No hablaba con nadie, Era de su trabajo a su casa y no más”, señaló Adriana Gómez. Como principal sospechosa del crimen fue detenida una mujer de 50 años, quien es la administradora del inmueble donde vivía el uniformado y, al parecer, era su compañera sentimental. “Ella bajó corriendo a decir que lo habían matado, pero no sabemos qué más haya pasado, pues la única que tenía las llaves del apartamento era ella”, aseguró Fernando Pérez. Por su parte, el padre José González, vicario de la Arquidiócesis de Cali, rechazó el hecho y reiteró que no existe justificación para atentar contra la vida de una persona. “Toda muerte debe dolernos y por lo tanto es un rechazó total, un repudio total”, puntualizó. Entretanto, la Dijín asumió la investigación del caso, sobre el cual aún no se han revelado hipótesis para no entorpecer el proceso.</t>
  </si>
  <si>
    <t xml:space="preserve"> Hasta una tienda ubicada en zona rural de La Calera (Cundinamarca) llegaron este domingo varios encapuchados, según testigos, a robar a las personas que salían de un torneo de fútbol.  Afirman habitantes de la zona que, luego de quedarse con los objetos de valor, los delincuentes lanzaron al piso a sus víctimas y les dispararon a seis de ellas.  Dos hombres murieron en el sitio, mientras que cuatro personas más fueron trasladadas al Hospital Simón Bolívar, en Bogotá. Este lunes falleció allí un menor de 15 años.  Testigos denunciaron que la ambulancia que llamaron para atender la emergencia no llegó. La Policía de Cundinamarca no quiso referirse al caso. Se investiga si en realidad fue un atraco o un ajuste de cuentas. </t>
  </si>
  <si>
    <t xml:space="preserve"> Harold Bastidas, apodado ‘Pitbull’, se había salvado de un ataque que dejó tres muertos hace 10 días.</t>
  </si>
  <si>
    <t xml:space="preserve"> Como presunto determinador de cuatro homicidios, dos de ellos cometidos contra mujeres menores de edad, un juzgado con funciones de control de garantías impuso medida de aseguramiento contra Luis Enrique Chavarría Chavarría, alias ‘Pirci’, cabecilla de la banda criminal El Acopio. El primero de los  hechos investigados se registró el 25 octubre de 2011, en el barrio Alfonso López de la capital antioqueña, cuando las autoridades encontraron en el baúl de un taxi los cadáveres de dos mujeres de 16 y 17 años de edad. Las víctimas fueron apuñaladas y envueltas en una cobija. El segundo caso se presentó el 11 de marzo de 2013, en el barrio Robledo, donde hombres armados dieron muerte a Carlos Andrés Palacio Adarve y Edwin Alexis Ríos García, quienes fueron baleados al parecer porque se retiraron de la citada organización criminal.   Por este segundo hecho ya fue condenado a 31 años y 3 meses de prisión, José Otalívar Chavarría Chavaría, alias ‘Otabilán’, hermano del procesado. Alias ‘Pirci’ fue capturado por la Policía en el barrio Laureles de Medellín y no aceptó los cargos que le imputó un fiscal de la Dirección Nacional Contra el Crimen Organizado por los delitos de homicidio agravado, concierto para delinquir agravado, extorsión, desplazamiento forzado, tráfico de estupefacientes y uso de menores de edad para la comisión de delitos. La banda El Acopio delinque en no menos de cinco barrios del occidente de Medellín y hace parte de la ODIN de Robledo, que comandó Freyner Alfonso Ramírez, alias Carlos Pesebre, quien está preso y condenado por concierto para delinquir agravado.</t>
  </si>
  <si>
    <t xml:space="preserve"> Una mujer identificada como Selma Salinas, de 33 años, fue víctima de un intento de robo en la estación de Transmilenio ‘Profamilia’, sector de Chapinero, en Bogotá. Al resistirse al hurto, su agresor la empujó contra el carril vehicular en donde fue arrollada por uno de los articulados. La afectada, de nacionalidad venezolana, fue remitida de inmediato a la Clínica Palermo en donde se recupera de fracturas en la clavícula y en una pierna. El ladrón, quien también resultó herido, fue capturado y judicializado por intento de hurto y tentativa de homicidio. Dos mujeres que viajaban dentro del Transmilenio resultaron lastimadas tras el choque.</t>
  </si>
  <si>
    <t xml:space="preserve"> Después  de la cinematográfica fuga ocurrida el 17 de septiembre del 2103, Alexander Urrego fue recapturado por las autoridades. El delincuente, que había sido detenido por hacer parte de una banda vinculada al homicidio del teniente de la Sijín, Mario Gamboa, fue interceptado por hombres de inteligencia de la Policía, quienes al parecer habían rastreado varias llamadas y le habían seguido la pista por varias ciudades del país. Los uniformados lo arrestaron en la terminal aérea de Bogotá al parecer, con documentos falsos. De inmediato, y fuertemente escoltado, fue trasladado hasta la Unidad de Reacción de la Fiscalía en la localidad de Puente Aranda. Durante toda la noche del domingo y la madrugada de este lunes, se realizó la audiencia de imputación de cargos. En medio de los despliegues retuvieron a alias ‘el Mecánico’, quien habría sido el hombre que consiguió las armas y el vehículo donde escapó Urrego. Lo señalan como el autor intelectual de la huida. Logramos recaptura de Alexander Urrego, quien en el año 2013 emprendió la huida de forma violenta luego de ser atendido en un centro médico. — MG. H. Guatibonza (@PoliciaBogota) noviembre 9, 2015</t>
  </si>
  <si>
    <t xml:space="preserve"> Fiscalía calificó como atroz y salvaje el homicidio de Ana Carolina Chacón. Necropsia habría dejado en evidencia torturas y lesiones en el 70% de su cuerpo. </t>
  </si>
  <si>
    <t xml:space="preserve"> Debajo de una vivienda ubicada en el barrio Olaya, en el Occidente de Medellín, fue donde hallaron el cuerpo de Yuliana Perea Rengifo, la niña de 13 años asesinada en las últimas horas en la capital antioqueña. Todos en el barrio conocen al dueño de la vivienda y afirman que la niña constantemente le hacía mandados en la tienda al principal sospechoso. El General José Acevedo, comandante de la Policía Metropolitana, explicó que la niña “colaboraba haciendo mandados. Cuando ingresamos a la casa nos dimos cuenta que el señor no se encontraba y la niña se encontraba muerta en la zona posterior de la casa. El principal indiciado es este señor que va a ser buscado porque no se encuentra”. El sector es bastante peligroso y mientras las autoridades buscan al responsable del crimen, en horas de la mañana, asesinaron a un amigo del presunto asesino y violador. Un habitante del sector, dijo que “ellos bebían juntos, tomaban trago juntos. El tiro si lo escuché yo por la noche, pero no sé más nada”. La menor vivía en con su familia. Según información de los vecinos, en horas de la noche todos salieron para el departamento del Chocó y no han regresado. Medicina legal dictamina si la menor también fue abusada sexualmente.</t>
  </si>
  <si>
    <t xml:space="preserve"> Dos agentes  fueron asesinados en el departamento del Huila, en el suroccidente del país, en una emboscada de guerrilleros de las FARC, informó el miércoles la policía. El informe de la institución armada indicó que se trata del comandante de la Policía en el municipio de Tello, en el departamento de Huila y a unos 205 kilómetros al suroeste de Bogotá. Junto a él fue muerto su conductor, también policía Las víctimas fueron identificadas como el subteniente Jorge Eliécer Alzate y el patrullero Óscar Iván Córdoba. Alzate, según el reporte oficial, "se movilizaba en una patrulla oficial entre los municipios de Baraya y Tello (Huila), luego de entregar documentación judicial en una fiscalía local, cuando fue atacado con ráfagas de fusil. El oficial y el patrullero que conducía el vehículo quedaron heridos y fueron trasladados (al hospital)... donde murieron". La institución destacó al subteniente Alzate Patiño como un oficial de excelsas calidades con 21 años en servicio. En el currículo del uniformado reposan 22 felicitaciones. En tanto, del patrullero Córdoba Ramírez, la Policía destacó que sus éxitos y logros fueron reconocidos por los mandos institucionales, que le otorgaron 7 felicitaciones y condecoraciones. El ataque fue atribuido por la policía al frente 17 de las rebeldes Fuerzas Armadas Revolucionarias de Colombia (FARC). Desde fines de 2012 el gobierno del presidente Juan Manuel Santos y las FARC adelantan en Cuba un proceso de paz para tratar de poner fin a más de 50 años de confrontaciones entre las partes.</t>
  </si>
  <si>
    <t xml:space="preserve"> Ana Carolina Chacón, de 28 años, llegó a la fundación en busca de tratamiento para su adicción. Autoridades aseguran que fue torturada. </t>
  </si>
  <si>
    <t xml:space="preserve"> El secretario de Gobierno de Yumbo, Jesús Copete, aseguró que los hechos tuvieron lugar después de las 10:00 de la noche del pasado viernes en el barrio Buenos Aires, cuando hombres armados empezaron a disparar contra un grupo de personas. Inicialmente, dos personas resultaron heridas, pero una de ellas murió después de ser trasladada a un centro asistencial de Cali. "Uno falleció en la madrugada en Cali. Se llama Nelson Darío Vinasco Rivera, de 23 años, y un joven de 16 años herido se encuentra en Hospital La Buena Esperanza", dijo el funcionario. El ataque, de acuerdo con Jesús Copete, podría estar relacionado con disputas por el control del microtráfico en este municipio del Valle del Cauca. “Estamos investigando, pues 15 personas han sido capturadas en los últimos ocho días, once sindicadas por homicidio y cuatro por microtráfico”, señaló. Producto de este hecho, tres personas fueron capturadas, mientras que habitantes del sector se mostraron sorprendidos por lo ocurrido, pues aseguran que su barrio es un sitio muy tranquilo. "Esto nos sorprende porque es la primera vez que pasa algo así en este sector, que ha sido muy sano y muy aparte de cualquier cosa que llegue a suceder con los muchachos que tienen problemas con la droga", dijo Zorayda Castillo, residente de Buenos Aires.</t>
  </si>
  <si>
    <t xml:space="preserve"> Llegaron en moto y encapuchados disparando indiscriminadamente a los habitantes de una casa. En su huida, atacaron a vecinos del sector.</t>
  </si>
  <si>
    <t xml:space="preserve"> Según las autoridades cinco encapuchados ingresaron en la vivienda de un comerciante de café para robar el producido de la venta del grano. </t>
  </si>
  <si>
    <t xml:space="preserve"> Indignación ha generado en Antioquia la decisión del tribunal de Justicia y Paz de Bogotá que ordenó la libertad del exjefe paramilitar Freddy Rendón Herrera, alias 'El Alemán' tras cumplir ocho años de condena, sin embargo, las victimas consideran que aún no ha pagado sus delitos Fernando Quijano, presidente de la Corporación para la paz y el desarrollo social, Corpades, explicó que “estamos hablando de homicidios, desplazamientos forzado tanto intraurbano como rural y miles de desaparecidos, homicidios selectivos y masacres”. Teresita Gaviria, representante de las víctimas en Antioquia, se reunió en las últimas horas con alias ‘El alemán’ y  aseguró que no tienen temor por la liberación de Rendón: “lo noté tranquilo y así como esperando la decisión del juez, no estaba desesperado, ni furioso, nada nada tranquilo”. La decisión del juez contempla que Rendón deberá notificar a las autoridades buena conducta, por lo que la mesa de Derechos Humanos de Medellín pidió reparación para las víctimas, además la justicia está pendiente de revisar si contra alias ‘El Alemán’ existen  otros procesos. Carlos Arcila, de la mesa de Derechos Humanos del valle de Aburrá, dice que del “sector Nororiental,  Urabá,  oriente de Antioquia donde ellos hicieron un gran daño, violaron Derechos Humanos y dejaron víctimas que hoy no se encuentran reparadas”. Hasta el momento no se ha hecho efectiva la decisión, las autoridades indicaron que antes  deberán verificar que el exparamilitar no tenga otros requerimientos de la justicia.</t>
  </si>
  <si>
    <t xml:space="preserve"> Alias ‘William’ disparó por la espalda al uniformado en Toledo, Norte de Santander. Otro sujeto, que lo acompañaba en moto, logró escapar, según autoridades.  </t>
  </si>
  <si>
    <t xml:space="preserve"> Los homicidios de dos personas transgeneristas encendieron las alarmas en la comunidad LGTBI de Cali, pues, según sus miembros, esto muestra la discriminación y vulnerabilidad de sus derechos fundamentales. Una de las víctimas fue identificada como Wilson Montoya de 39 años, quien murió a causa de graves heridas ocasionadas con arma blanca. Fue atendida en el Hospital San Juan de Dios, luego de ser atacada con sevicia en el centro de Cali, al parecer, por un grupo de hombres que se movilizaban en una camioneta. “Presentaba múltiples heridas por arma corto punzante, una de ellas en área precordial, que le causó la muerte”, señaló Ernesto Kinross, administrador del centro asistencial. La Personería confirmó que la otra persona transgenerista que murió tenía entre 40 y 45 años de edad e hizo un llamado a las autoridades locales para esclarecer los hechos. “Autoridades encontraron a esta persona en el barrio San Nicolás, calle 25 con carrera 5, hacen el levantamiento del cuerpo. La traen directamente a Medicina Legal, donde indican que la causa de la muerte se produjo por arma de fuego”, dijo María Fernanda Gómez, personera delegada DDHH. La entidad pide a la Policía acelerar las investigaciones sobre estos dos casos de agresión de género. “Pedimos celeridad, que la Fiscalía y la Sijín den respuesta a estos casos de homicidio a mujeres trans”, agregó Gómez. En el transcurso de este año son dos los casos de muertes violentas de personas transgénero, mientras que en 2014 se registró uno.  Según cifras de Santamaría Fundación, un total de 82 homicidios a miembros de la Comunidad LGTBI se registraron en Cali entre el año 2005 y el 28 de enero de 2014. De ellos, 59 corresponden a personas trans, el equivalente al 72%, y 23 contra personas gay, que representa el 28% del total de casos.  </t>
  </si>
  <si>
    <t xml:space="preserve"> La víctima fue identificada como Jorge Barón. El homicida fue capturado por policías que escucharon los disparos en el barrio Corinto. </t>
  </si>
  <si>
    <t xml:space="preserve"> El arquitecto Rafael Uribe Noguera fue capturado dentro del proceso que se sigue por el secuestro, abuso y homicidio de la niña Yuliana Samboní. El crimen que conmocionó a la sociedad colombiana se registró este fin de semana luego de que el señalado presuntamente raptara a la menor en el humilde barrio Bosque Calderón Tejada, en la localidad de Chapinero en el centro oriente de Bogotá. “Le estoy notificando sobre unos hechos que sucedieron el día 04 de diciembre del 2016”, le dijo el uniformado a cargo del operativo.   Uribe Noguera deberá que responder por los delitos de feminicidio agravado, secuestro simple y acceso carnal violento. Fuentes de la Policía aseguraron que se esperará su recuperación para trasladarlo a los calabozos de la Sijín y empezar el proceso contra Rafael Uribe Noguera. De acuerdo con el dictamen de Medicina Legal la menor de 7 años murió por “asfixia por sofocación y estrangulamiento”. Recorrido criminal  Era la tercera vez que intentaba secuestrarla, fue la conclusión de los investigadores del caso. La reconstrucción de los acontecimientos da a entender que Rafael Uribe Noguera obró en plena consciencia de sus actos.</t>
  </si>
  <si>
    <t xml:space="preserve"> El asesinato cometido al interior de la Escuela Militar de Bogotá tiene como protagonista al alférez Jordi Felipe Cárdenas, quien acabó con la vida del teniente Héctor Julián Villamil, destacado comandante de compañía. Un audio que circula en redes revela el supuesto testimonio de un subalterno que habría presenciado la escena. La voz narra que el teniente retó al alférez para que le disparara y este detonó su fusil causándole una herida mortal en el cuello. “Así era que lo quería ver. Ojalá se muera” habrían sido las palabras de Cárdenas a su víctima tras verlo desangrándose en el piso. Información preliminar determina que constantes presiones habrían desencadenado en el asesinato. La Justicia Penal Militar no asumirá el caso debido a que el alférez no había ascendido a oficial.</t>
  </si>
  <si>
    <t xml:space="preserve"> Robaban a ciclomontañistas y deportistas en poblaciones cercanas a Bogotá. Si usted fue víctima de ellos, acuda a la Policía y denuncie.</t>
  </si>
  <si>
    <t xml:space="preserve"> Jorge Cañón fue interceptado en el barrio Timiza por una mujer de 20 años y un joven de 17. Lo hirieron mortalmente con arma blanca.    </t>
  </si>
  <si>
    <t xml:space="preserve"> ¿Qué fue lo que realmente le pasó a Luisa Fernanda Ovalle? Esa es la pregunta que familiares de la porrista de Millonarios se siguen haciendo tres años después de su asesinato. “No ha pasado nada, ese es el dolor que tenemos. Me da miedo sentir que en Colombia se logró un homicidio perfecto, no puedo creer que a Policía y Fiscalía les haya quedado grande”, aseguró Tatiana Chávez, madre de la víctima. Tres veces ha sido cambiado el fiscal del caso de la joven de 18 años que fue asesinada el 30 de noviembre de 2013 en Bogotá. Por eso sus parientes enviaron una carta al ente investigador donde solicitan que este proceso siga a cargo de la misma funcionaria que ha venido trabajando con ellos recientemente.  En 2014, autoridades revelaron videos del presunto asesino y ofrecieron una recompensa de 50 millones por información que pudiera dar con su paradero.  </t>
  </si>
  <si>
    <t xml:space="preserve"> Un joven de unos 18 años entró al establecimiento y, sin mediar palabra, disparó contra dos hombres. Escapó con motociclista que lo esperaba.  </t>
  </si>
  <si>
    <t xml:space="preserve"> Tres personas fueron asesinadas en el barrio Quindío, en la localidad San Cristóbal del sur de Bogotá. Una de las víctimas fue una mujer que terminó siendo testigo del crimen y quien fue acribillada mientras huía. Dicen algunas versiones que dos hombres llegaron en horas de la tarde hasta la vivienda, luego de identificar a la pareja que se encontraba descansando, los sometieron, lo amararon de pies y manos, luego los agredieron en reiteradas oportunidades para finalmente dispararles tiros de gracia. El coronel Óscar Velasco, oficial de Inspección de la Policía, dijo que los investigadores se encuentran acopiando pistas para dar con el paradero de los asesinos. Dentro de las primeras hipótesis se encuentra una posible retaliación entre bandas dedicadas al microtráfico. Las autoridades analizan si el triple crimen tiene relación con otro perpetrado el pasado martes en una residencia del barrio Santa Fe, donde un hombre fue amordazado y asesinado también en una habitación. En ambas escenas del crimen, se utilizaron cables para amarrar a las víctimas.</t>
  </si>
  <si>
    <t xml:space="preserve"> Las víctimas departían tranquilamente en una panadería ubicada en la calle 187 con carrera 16, en el barrio Verbenal. </t>
  </si>
  <si>
    <t xml:space="preserve"> Una noche agitada en materia criminal se vivió en Bogotá, donde cinco personas fueron asesinadas en el sur y el centro de la ciudad. Uno de estos hechos se registró en el barrio El Mirador de Ciudad Bolívar, donde a un hombre le dispararon más de 10 veces. Minutos antes, en el barrio San Jorge, un hombre también habría sufrido un impacto por arma de fuego. Ambos fallecieron en el hospital El Tunal. Otro caso tuvo lugar en una panadería también de la localidad Ciudad Bolívar, donde un hombre que departía tranquilamente en una cafetería murió a manos de un pistolero. Cerca de ese lugar un menor de edad falleció tras ser atacado por la espalda. El quinto caso criminal se registró en el centro, en el barrio Santa Fe (localidad Los Mártires). En esta zona un hombre perdió la vida durante una riña en la fue atacado con arma blanca, informó la Policía. </t>
  </si>
  <si>
    <t xml:space="preserve"> Pese a que parecía un intento de fleteo, a la mujer no le robaron nada. El crimen quedó registrado en video.</t>
  </si>
  <si>
    <t xml:space="preserve"> Dos feminicidios sacudieron el pasado fin de semana a la localidad de Suba, al noroccidente de Bogotá. El primero de ellos ocurrió en el sector de Mazurén, cuando un hombre de 48 años asesinó a su esposa, de 52. Según las autoridades, tras cometer el crimen, el contador identificado como Diego Molina se quitó la vida. Antes del homicidio, la pareja de casados habría protagonizado una riña. Finalmente fue un hijo de la mujer quien llegó al apartamento y descubrió el fatal desenlace. En el barrio Bilbao, de la misma localidad, ocurrió un crimen similar. Un hombre le confesó a un amigo que tenía el cadáver de la mujer, de 17 años, en la vivienda y este dio aviso a las autoridades pese a la incredulidad. Efectivamente la Policía comprobó que se trataba de un asesinato. Vecinos de la zona aseguran que la vivienda se encontraba en arrienda y que no saben si se trató de nuevos vecinos los que utilizaron el inmueble para cometer el crimen.</t>
  </si>
  <si>
    <t xml:space="preserve"> Una escena de celos habría desatado el homicidio, que tuvo lugar en presencia de hija de 3 años. La acusada se entregó.</t>
  </si>
  <si>
    <t xml:space="preserve"> El crimen de la mujer conocida como Mateo fue perpetrado en el centro de la ciudad. Alcanzó a ser trasladada a un hospital, pero falleció.  </t>
  </si>
  <si>
    <t xml:space="preserve"> Lo que comenzó como un juego que hace parte de una tradición familiar, desató un acto de intolerancia y barbarie que acabó con la vida de Brayan Garzón, un joven de 22 años que trabajaba haciendo mantenimiento a parques y humedales en Bogotá. En medio del baby shower de su hijo que está por nacer, la esposa de Brayan tenía que adivinar el regalo y si se equivocaba la penitencia la pagaba él. “A ella le taparon los ojos y él le iba pasando los regalos. Si ella se equivoca a él le pintaban la cara”, contó una de las asistentes a la celebración. Al término de la fiesta, Brayan salió maquillado a la tienda. Unos jóvenes que estaban tomando se comenzaron a burlar de él y se inició una riña que tuvo un fatal desenlace. Según el testimonio de un familiar, mientras el joven reclamaba respeto por las burlas, una mujer se acercó a él y lo apuñaló en más de cinco oportunidades. Policía adelantó un operativo y pudo capturar a la presunta agresora que será judicializada por homicidio. La víctima alcanzó a ser trasladada al CAMI Emaús donde minutos después falleció. El caso ya está en manos de la Fiscalía.</t>
  </si>
  <si>
    <t xml:space="preserve"> La víctima fue atacada, al parecer, con un palo. El cuerpo se halló junto a un separador, en el centro de Bogotá, envuelto en una cobija.</t>
  </si>
  <si>
    <t xml:space="preserve"> La moto que transportaba a dos presuntos fleteros fue incinerada. Los hechos se registraron en el sector de Puente Aranda, en Bogotá.  </t>
  </si>
  <si>
    <t xml:space="preserve"> El sospechoso del homicidio, registrado en la localidad de Kennedy, fue detenido. Se investiga si tuvo cómplices.</t>
  </si>
  <si>
    <t xml:space="preserve"> Sharon Natalia Beltrán Flores, una joven que acababa de cumplir 15 años, fue asesinada con arma blanca en el barrio Los Laches, en el centro de Bogotá, en una aparente retaliación por una riña en la que se vieron envueltos dos de sus familiares. Los hechos se registraron a las 10:30 a.m. del primero de enero. “Unos primos tuvieron una pelea allí abajo. Los tipos dijeron que se iban a desquitar con la familia y ellos subieron directamente. Como los primos estaban abajo y vieron que se quedaron, entonces subieron y seguro venían siguiendo a la pelada que venía sola”, declaró Carlos Torres, tío de la joven asesinada. Según versión de testigos, una vez la menor ingresó a la vivienda, los asesinos mediante engaños hicieron que ella abriera la puerta. “El que agredió a mi hija golpeó preguntando por una de las tías de mi hija y pues mi niña abrió la puerta y el muchacho le clavó el puñal”, narró Ismael Beltrán, padre de Sharon Natalia. La joven, quien cursaba noveno grado, se desplomó tras la herida. Pese a la rápida atención que le brindó su tío, ella falleció a una cuadra del Hospital de El Guavio. Los responsables del homicidio, aunque están identificados, siguen en libertad. Según las autoridades, durante 2015 en el país se presentaron cerca de 40.000 riñas que dejaron al menos 2.000 muertos. En la mayoría de los casos la ingesta de licor fue el factor asociado.</t>
  </si>
  <si>
    <t xml:space="preserve"> La detención se dio en la localidad de Puente Aranda el pasado 15 de noviembre y los sujetos fueron trasladados por agentes del Gaula del Ejército y del CTI a los juzgados de Paloquemao este jueves. Un juez de garantías adelantó la primera audiencia a puerta cerrada debido a que la víctima es una menor de edad. El fiscal del caso le imputó a la supuesta madre cargos por homicidio agravado, secuestro simple agravado y obtención de documento público falso, agravado por el uso.  Con pruebas de ADN, el ente judicial estableció que la madre biológica de la menor era una mujer que fue asesinada cuando la pequeña tenía un mes de nacida y quien por nueve años fue reportada como NN. La persona que dio falso testimonio -familiar de la pareja- y quien falsificó el documento de la niña podrían recibir detención domiciliaria. Cómo fue homicidio y desaparición de la bebé Según la Fiscalía, en el 2006 una mujer ofreció trabajo en su casa a dos jóvenes embarazadas, pero solo la que esperaba a la niña se quedó con ella. Un mes después de nacida, la bebé enfermó y la mujer se ofreció a llevarlas al médico, siendo la última vez que vieron con vida a madre e hija. “La abuela preguntó a su vecina por el paradero de sus familiares, pero esta argumentó que ella las había dejado en un paradero de un bus donde se habrían encontrado con quien al parecer era el papá de la niña”, precisó el ente. La señora denunció entonces la desaparición y sostuvo que su hija le había mencionado que cuando estaba embarazada su vecina le ofreció $200 mil por la niña y un lote, a lo que se negó. En febrero de este año un hermano de la desaparecida vio a la mujer señalada del rapto con una niña de 10 años muy parecida a su sobrina de 13, hija de su hermana extraviada. La abuela volvió a formular la denuncia sobre la desaparición de su hija y su nieta, y se dio inició a la investigación, indicó la Fiscalía. Por esto se solicitó a Medicina Legal información sobre cuerpos que hubieran sido encontrados en las fechas cercanas a la desaparición de la madre de la menor, y se determinó que un día después de los hechos se halló un cadáver reportado como NN. En el informe sobre el hallazgo se señala que era una mujer que llevaba un babero, reconocido posteriormente por la hermana de la víctima, quien se lo había regalado.  La occisa tenía dos impactos de bala, uno en la cabeza y otro en el pecho. El fiscal del caso ordenó la exhumación y recaudó pruebas de ADN que permitieron confirmar que se trataba de la misma persona que diez años atrás había desaparecido junto a su hija. Con la autorización de un juez se logró la toma de muestras de ADN de la niña, que al ser cotejadas con las de la víctima obtuvo una compatibilidad del 99.9%. La indiciada, quien decía ser la mamá de la niña, la registró con el apoyo de dos testigos y le hizo creer a su pareja que era hija suya. Con el proceso se demostró también que la mujer registró a la menor y para ello falsificó documentos, con el fin de hacer creer que la pequeña había nacido en un hospital que meses atrás había cerrado y estaba en proceso de liquidación. El grupo investigativo hizo un seguimiento a la procesada y a la niña durante varios meses mientras adelantaba otras diligencias que permitieron reconfirmar que la mujer que fue asesinada hace 10 años, era la progenitora de la menor. La supuesta madre y tres personas más fueron capturadas y llevadas ante un juez de garantías, quien legalizó su aprehensión y los allanamientos realizados. </t>
  </si>
  <si>
    <t xml:space="preserve"> Como histórico es considerado el fallo proferido por una juez de Bogotá, en el que se condenó a 43 a años de prisión a un hombre que asesinó a su compañera sentimental, una menor de edad. El crimen fue cometido delante del bebé que tenía en común. La víctima, había advertido varias veces sobre las agresiones sistemáticas de las que era objeto. Desafortunadamente, sus avisos no fueron suficientes ya que fue después de una semana de separada de su expareja fue asesinada. Las agresiones se cometieron incluso cuando ella estaba embarazada. La Fiscalía investiga al menos 12.000 feminicidios cometidos en el país durante los últimos años. Cada 13 minutos, una mujer es agredida en Colombia. Según la Secretaría de la Mujer de Bogotá, entre el 1 y el 31 de enero de 2016 se presentaron 86 casos de homicidio en Bogotá, 5 de los cuales fueron feminicidios. </t>
  </si>
  <si>
    <t xml:space="preserve"> Se siguen conociendo dolorosos detalles de la muerte de la niña Yuliana Samboní, según indican las pruebas, a manos de Rafael Uribe Noguera. La Fiscalía reveló que el cuerpo de la menor presentaba graves signos de tortura, mordeduras en el rostro y múltiples golpes.  De hecho, la jueza de control de garantías que legalizó la captura del sujeto y lo envió a prisión consideró que las fotografías presentadas por el ente acusador reflejan el dolor y sufrimiento que padeció la pequeña durante más de seis horas.  Los investigadores han llegado a la conclusión que Uribe Noguera estaba consciente cuando secuestró a Yuliana pues, de acuerdo con peritajes, se comprobó que consumió licor y cocaína solo después de las tres de la tarde del domingo, es decir, tiempo después de haber cometido el plagio.  El acusado, que no aceptó cargos, fue recluido este miércoles en la cárcel La Picota de Bogotá. Allí estará aislado en una unidad especial, dormirá solo, no compartirá celda, habrá vigilancia sobre los alimentos que consuma y contará con custodia incluso para salir al patio. En la madrugada de este miércoles, la Fiscalía general de la Nación le imputó cargos a Uribe Noguera por el secuestro, abuso sexual y homicidio de Yuliana Samboní, de 7 años. Tendrá que responder por los delitos de feminicidio agravado, secuestro simple y acceso carnal violento. Imágenes de la escena del crimen  Noticias Caracol tuvo acceso a imágenes de la escena del crimen que dejan en evidencia la presencia de la niña Samboní en ese lugar. La primera prueba es un zapato de la menor dentro del vehículo, en el piso del copiloto.  Adicionalmente, una chaqueta de color negro sobre el mesón de la cocina del apartamento, prenda que pertenecería a Rafael Uribe Noguera.</t>
  </si>
  <si>
    <t xml:space="preserve"> Un joven de 17 años fue asesinado por un compañero, en la mañana de este martes, dentro de su salón de clases. Los hechos se registraron en un instituto de validación del sur de Bogotá. La oportuna reacción de vecinos del plantel permitió la detención del supuesto homicida. “Sale un muchacho con una chaqueta caminando normal y la señora grita por favor cójanlo que ese fue. Me voy con uno de mis empleados a tratar de darle captura al muchacho, cogerlo, y él sale corriendo y a la vuelta de mi negocio afortunadamente había un señor de seguridad que se encontraba armado y lo pudimos capturar", narró José Muñoz, comerciante vecino del establecimiento educativo. Un testigo aseguró que el agresor señaló en varias ocasiones que mató a su compañero por venganza. Ninguna autoridad del colegio quiso identificarse ni referirse al homicidio. El agresor, mayor de edad, según la Policía, será judicializado por el delito de homicidio en las próximas horas. </t>
  </si>
  <si>
    <t xml:space="preserve"> La celebración de la Nochebuena se vio empañada por hechos de intolerancia, la mayoría de ellos desencadenados por el consumo irresponsable de bebidas embriagantes. Se estima que hasta las cinco de la mañana del 25 de diciembre, Fiscalía y Sijín atendieron catorce homicidios. Los hechos ocurrieron en localidades como Ciudad Bolívar, Bosa, Engativá y San Cristóbal. En uno de los casos un hombre fue asesinado tras una discusión a la salida de un billar. La ingesta de licor habría sido la causa asociada a los hechos. Lastimosamente es costumbre que en fechas de fin de año las cifras de homicidios se elevan, por esta razón las autoridades piden autocontrol para evitar más riñas o asesinatos.    </t>
  </si>
  <si>
    <t xml:space="preserve"> El Centro Nacional de Memoria Histórica, CNMH, presentó su más reciente informe denominado ‘Limpieza social. Una violencia mal nombrada’ durante la Feria del Libro de Bogotá que se desarrolla esta semana en Corferias. De acuerdo con la entidad, la investigación, desarrollada por Carlos Mario Perea, cuestiona y explora las razones por las cuales grupos de personas encubiertas, que creen hacer lo correcto, deciden acabar con las vidas de personas estigmatizadas por habitar la calle, delinquir o su oficio sexual, entre otros. Y aunque el informe se centra en Ciudad Bolívar, también aborda la presencia del fenómeno en Bogotá y el resto de Colombia. El Centro de Memoria Histórica señala que,  según cifras del Centro de Investigación y Educación Popular, CINEP, entre 1988 y 2013 se registraron casi cinco mil víctimas de ‘limpieza social’ en 356 municipios.  Las estadísticas destacadas por el CNMH en el documento, que presentó durante la tarde del pasado miércoles, indican que Cali es la ciudad de Colombia donde más homicidios se reportaron por la llamada ‘limpieza social’, durante el periodo mencionado. De acuerdo con las cifras reveladas por la entidad, Cali registró 466 asesinatos, seguida por Cúcuta con 376, Medellín con 361 y Bogotá con 342. Más abajo en la lista se encuentran Barranquilla con 250, Barrancabermeja con 206 y Pereira con 163. El listado de las once ciudades con el mayor número de homicidios lo cierran Bucaramanga, Santa Marta, Cartagena y Montería con 121, 116, 115 y 103 muertes violentas, respectivamente. El informe del Centro Nacional de Memoria Histórica se conoció precisamente luego que varios panfletos donde se amenazaba con limpieza social circularon en el barrio El Ingenio, ubicado en el sur de la capital del Valle del Cauca. </t>
  </si>
  <si>
    <t xml:space="preserve"> El fiscal general Néstor Humberto Martínez Neira dio a conocer que la escena del crimen en la que fue asesinada la niña Yuliana Samboní fue manipulada. “La Fiscalía no va a permitir que se obstruya la justicia. La escena del crimen fue manipulada y he instruido a los fiscales para que judicialicen a los terceros, que están intentando obstruir la acción de la Fiscalía General de la Nación”, informó el jefe del ente acusador. No vamos a permitir que se obstruya la justicia, pues la escena del crimen fue manipulada: #Fiscal Néstor H. Martínez sobre crimen de menor — Fiscalía Colombia (@FiscaliaCol) 5 de diciembre de 2016 Por su parte el director de Medicina Legal, Carlos Eduardo Valdés, dio a conocer el dictamen de la necropsia de la menor, cuyo cadáver fue hallado en un inmueble del sector de Chapinero.  “La causa de la muerte de la menor de siete años corresponde a asfixia mecánica mixta, correspondiente a asfixia por sofocación y estrangulamiento”, declaró Valdés. Adicionalmente, se concluyó que la menor fue víctima de abuso sexual.  Estupor nacional  El caso de la niña Samboní causó repudio en la sociedad colombiana. La menor fue violada, torturada y asesinada en Bogotá presuntamente por un hombre de 38 años, que fue retenido por las autoridades, informaron este lunes fuentes oficiales sobre el infame caso.  "Con profunda indignación condeno crimen contra niña de 7 años en Bogotá. Que todo el peso de la justicia caiga sobre responsable #NiUnaMás", tuiteó el presidente Juan Manuel Santos. El caso ocurrió el fin de semana luego de que un arquitecto de 38 años presuntamente raptara a la menor en el humilde barrio Bosque Calderón Tejada, en el este de la ciudad, y la llevara hasta un lujoso apartamento de propiedad de su familia en Chapinero, una zona cercana, según versión de fuentes de la Policía dadas a conocer por la agencia AFP. En el lugar, las autoridades hallaron el cadáver de la menor con signos de tortura y abuso sexual, dijo a periodistas el comandante de la Policía Metropolitana de Bogotá, general Hoover Penilla. El sospechoso, que no ha sido capturado sino retenido ante la falta de una orden de captura, está internado en una clínica del norte de la ciudad por "una crisis" derivada del exceso de consumo "durante las últimas horas de alcohol con algún tipo de estupefaciente", agregó. La familia de la niña se había desplazado hace cerca de cuatro meses a la capital desde el departamento del Cauca en busca de mejores condiciones económicas, revelaron las autoridades. Alcaldía de Bogotá indicó en un comunicado que está "brindando acompañamiento y asesoría especializada" a los familiares de la menor y puso a disposición una abogada del distrito "para evitar que este hecho quede en la impunidad". Distintos sectores convocaron una concentración pacífica contra este hecho y en repudio a la violencia contra los niños. En este momento en el Parque de Lourdes se realiza protesta exigiendo justicia para Yuliana Andrea Samboní.#NiUnaMenos #JusticiaParaYuliana pic.twitter.com/pOcxElcBEx — Casa de la Mujer (@casa_la) 6 de diciembre de 2016</t>
  </si>
  <si>
    <t xml:space="preserve"> Policía capturó una banda de ladrones conformada por cuatros personas, al parecer liderada por una mujer, que delinquía en la zona norte de Bogotá. “Atracan a un señor que se dirigía a hacer una diligencia, le hurtan sus pertenencias. Continúan por la carrera 19 y en la 128 detienen a un señor que se movilizaba en la bicicleta, lo golpean e inclusive atentan contra la integridad de esta personas disparándole con una arma”, dijo el coronel Óscar Velasco, comandante de la estación de Usaquén. Tras la serie de robos que cometieron, los individuos emprendieron la huida y en la calle 134, en unión con un grupo de taxistas, la Policía logra la captura de los delincuentes. “En este momento se judicializan por los cargos de hurto agravado e intento de homicidio”, finalizó Velasco.</t>
  </si>
  <si>
    <t xml:space="preserve"> Wilson Sáenz, un joven de 27 años, fue asesinado por delincuentes en Bogotá quienes al parecer querían robarle su camioneta. El crimen se registró en el barrio La Fragua, en el suroccidente de la ciudad. Según el relato de allegados, a la víctima la golpearon y le dispararon. En medio de la persecución policial, Sáenz fue trasladado hasta el Hospital de Kennedy donde estuvo recluido durante cuatro días. Sin embargo, el deterioro de su estado de salud fue progresivo y finalmente falleció en las últimas horas. </t>
  </si>
  <si>
    <t xml:space="preserve"> En un cuarto de inquilinato hallaron el cuerpo sin vida de un hombre, mientras que otro fue asesinado en una riña. Ya son ocho en lo corrido del mes.</t>
  </si>
  <si>
    <t xml:space="preserve"> Video muestra cómo acaba con la vida de Julián Andrés Naranjo, de 27 años, y luego huye con cómplice en una moto.</t>
  </si>
  <si>
    <t xml:space="preserve"> Un presunto fletero murió tras recibir varios disparos por parte de un comerciante, quien se supone iba a ser robado en el sur de Bogotá. Los hechos se registraron en el barrio La Alquería, en la localidad de Puente Aranda. Los delincuentes, armados y a bordo de una motocicleta y una camioneta, interceptaron el vehículo del comerciante, quien respondió disparando a la amenaza. “Los fleteros pretenden asaltar aparentemente a un comerciante del sector, pero el individuo reacciona antes de ser asaltado, ocasionándole varias heridas por arma de fuego al presunto ladrón, el cual fallece posteriormente”, dio a conocer el coronel Javier Castro, oficial de inspección de la Policía.</t>
  </si>
  <si>
    <t xml:space="preserve"> Noticias Caracol tuvo acceso a imágenes de la escena del crimen, que deja en evidencia la presencia de la niña Samboní en ese lugar. La primera prueba que tuvieron las autoridades fue uno de los zapatos de  la menor, encontrado dentro del vehículo en el piso del copiloto.  Adicionalmente, las autoridades hallaron una chaqueta de color negro sobre el mesón de la cocina del apartamento, prenda que pertenecería a Rafael Uribe Noguera. En el baño, en el tanque del agua, las autoridades observaron las prendas de una niña. Allí también encontraron otro zapato blanco, igual al que se había encontrado en la camioneta que manejaba Uribe Noguera. En el interior del apartamento también estaba una pulsera de color rosado de la pequeña asesinada. En el lugar además fue visualizado un frasco de aceite de cocina. Según las autoridades, el cuerpo de la niña, que fue encontrado en el cuarto de máquinas del jacuzzi, estaba cubierto de esa sustancia. Estas pruebas, de acuerdo con la investigación, indicarían la responsabilidad de Uribe Noguera en el asesinato y abuso de la niña. Detalles del aberrante caso Conforme avanzan las investigaciones, trascienden dolorosos detalles de la muerte de la niña Yuliana Samboní. La Fiscalía dio a conocer que el cuerpo de la menor presentaba graves signos de tortura, mordeduras en el rostro y múltiples golpes. De hecho, la jueza de control de garantías que legalizó la captura del sujeto y lo envió a prisión consideró que las fotografías presentadas por el ente acusador reflejan el dolor y sufrimiento que padeció la pequeña durante más de seis horas. Los investigadores han llegado a la conclusión que Uribe Noguera estaba consciente cuando secuestró a Yuliana pues, de acuerdo con peritajes, se comprobó que consumió licor y cocaína solo después de las tres de la tarde del domingo, es decir, tiempo después de haber cometido el plagio. El acusado, que no aceptó cargos, fue recluido este miércoles en la cárcel La Picota de Bogotá. Allí estará aislado en una unidad especial, dormirá solo, no compartirá celda, habrá vigilancia sobre los alimentos que consuma y contará con custodia incluso para salir al patio. Uribe Noguera no aceptó los cargos por el atroz crimen contra Yuliana Samboní. Se enfrenta a tres delitos de feminicidio agravado, secuestro simple y acceso carnal violento, por los que podía pasar hasta 60 años tras las rejas. </t>
  </si>
  <si>
    <t xml:space="preserve"> Rafael Uribe Noriega, principal sospechoso del crimen de Yuliana Samboní, abandonó esta tarde la Clínica Navarra para asistir a una audiencia en los juzgados de Paloquemao, donde se legalizó su captura. En medio de gritos y agresiones, el arquitecto bogotano llegó al complejo judicial para su imputación de cargos. Uribe Noriega deberá responder por los delitos de acceso carnal violento, tortura, homicidio y secuestro simple. La hermana y el hermano de Rafael Uribe Noguera serán vinculados a la investigación por la muerte de la niña Yuliana Samboní, de acuerdo con la Fiscalía general de la Nación. El ente acusador cuestiona la presencia, en la escena del crimen y por más de 5 horas, de los parientes del señalado violador y homicida. Así mismo, existen dudas por la dilación en la entrega del informe policial, el cual se hizo un día después de cometidos los vejámenes y el homicidio. Fiscalía indaga las razones por las cuales, pese a conocer del hecho en la noche del domingo, los uniformados no informaron al ente investigador, que tuvo que enterarse del crimen por los medios de comunicación en la mañana del lunes.</t>
  </si>
  <si>
    <t xml:space="preserve"> Un contador mató a su esposa y se quitó la vida. Otra mujer aparentemente fue abusada y a una madre la asesinaron a pedradas.</t>
  </si>
  <si>
    <t xml:space="preserve"> Varios disparos rompieron la tranquilidad de decenas de habitantes del barrio Simón Bolívar, en el occidente de Medellín. Un hombre que se movilizaba en moto sobre la calle 35 con la carrea 80 fue asesinado. “Yo estaba en el balcón de mi casa y vi que bajaron. Me di la vuelta para entrame cuando escuché los tiros y ahí fue donde baje de una y lo vi tirado en el piso”, contó uno de los vecinos del sector. A las 10:00 de la noche del jueves, la Sijín realizó el levantamiento del cuerpo, del hombre de 33 años. Cuentan los testigos que sujetos que se movilizaban en moto lo atacaron a disparos. “Se ha escuchado decir que al señor lo mataron por pasar una frontera entre La Divisa que queda en San Javier, por pasar de un lado a otro entonces lo vinieron a buscar. Como que tenía problema allá en distintas partes y en los alrededores de San Javier”, relató otro testigo del hecho. Al parecer el hombre se desempeñaba como mecánico, testigos aseguran que minutos antes del atentado había llamado a su hermano para decirle que iba para la casa. Las autoridades adelantan la investigación y buscan a los responsables del homicidio.  </t>
  </si>
  <si>
    <t xml:space="preserve"> Un joven de 20 años fue asesinado en el barrio Palermo, al parecer dentro de una discusión en la madrugada porque se negó a beber más licor. La víctima, atacada con arma blanca, alcanzó a ser trasladada al Cami del barrio Diana Turbay, donde finalmente falleció. La Policía investiga dónde está el asesino, quien al parecer se refugió en una casa del sector. </t>
  </si>
  <si>
    <t xml:space="preserve"> Personalidad narcisista y trastornos de afectividad exacerbados por las drogas pudieron detonar el brutal homicidio, según psiquiatra experto en medicina forense.</t>
  </si>
  <si>
    <t xml:space="preserve"> Fernando Merchán Murillo, el vigilante del edificio Equus66 donde el domingo fue encontrado el cuerpo sin vida de Yuliana Samboní, apareció muerto este viernes en su residencia del occidente de Bogotá. El portero, que estaba de turno el día del hallazgo y que al parecer fue testigo de excepción de los hechos, había sido llamado a rendir interrogatorio dentro del proceso que sigue la justicia por el atroz crimen de la niña de 7 años, quien fue secuestrada, abusada y asesinada el pasado domingo. La información preliminar da cuenta de la existencia de una carta que habría escrito el celador de 58 años antes de morir y en la que narraba lo que supuestamente vio el día en que fue encontrada la pequeña. El cuerpo de Samboní, con evidentes signos de abuso y tortura, fue hallado dentro de un apartamento propiedad de la familia de Rafael Uribe Noguera, el principal sospechoso del crimen que indigna a Colombia. "Pido perdón": hermano de Rafael Uribe  Este viernes, al rendir interrogatorio ante la Fiscalía, Francisco Uribe Noguera pidió perdón público por las actuaciones de su hermano. </t>
  </si>
  <si>
    <t xml:space="preserve"> Un drama vive una familia en el norte de Bogotá, luego de que un hombre de 32 años fuera asesinado frente a su casa y casi que ante la mirada de su mamá. Minutos, antes, aseguran testigos, el homicida habría saludado con un abrazo a la víctima. En un video de seguridad se aprecia a Johan Enrique Sánchez acompañado de dos amigos. Luego se detiene, saluda a su mamá y continúa su camino hacia otro grupo de conocidos. Allí, un joven lo saluda amigablemente y hasta lo abraza. Posteriormente, tras ser llevado a un punto ciego que no alcanza a captar la cámara, fue asesinado. Las imágenes se encuentran en manos de la Policía Judicial, que trabaja en la identificación y captura del homicida. En lo que va corrido de este año en Bogotá se han asesinado a 292 personas, 273 hombres y 19 mujeres. </t>
  </si>
  <si>
    <t xml:space="preserve"> En un lujoso apartamento del exclusivo sector de Chico, norte de Bogotá, fue hallada muerta la pequeña Yuliana Andrea Samboni Muñoz. La niña, de tan solo 7 años, fue raptada este domingo en una camioneta en el barrio Bosque Calderón, localidad de Chapinero. Según algunas versiones, sobre las 10:00 a.m., la menor fue subida a la fuerza a un vehículo de color gris. En una grabación de una cámara del sector se aprecia el momento en el que el captor escapa con la niña a bordo. Los padres, que llegaron a Bogotá hace unas semanas desde el Cauca, denunciaron rapidamente la desaparición. Desde ese mismo instante, hombres del Gaula de la Policía comenzaron a indagar y con base en las placas del vehículo obtuvieron una direccion donde se informó que el automotor había sido vendido a otra persona que se convirtió en la principal sospechosa.  Con base en estos nuevos datos, sobre las 7:30 p.m., las autoridades hallaron el cuerpo sin vida de la menor, con señales de tortura y abuso sexual.   La persona que vivía en el sitio no se encontraba, pero minutos después de encontrarse el cadáver, el ahora principal sospechoso ingresó a una clínica supuestamente por una sobredosis de droga. Esto, según la versión de fuentes oficiales.  Debido a que el sospechoso no fue encontrado en flagrancia, las autoridades no pudieron capturarlo. Sin embargo, en el centro asistencial permanecen hombres de la Sijín y el Gaula  a la espera de una orden judicial. Al enterarse de lo ocurrido, la mamá de la menor entró en shock y debió ser recluida en un hospital. El general Hoover Penilla, comandante de la Policía de Bogotá, aseguró que fue posible dar con el paradero de la pequeña por el seguimiento que se le hizo a la camioneta con la que fue raptada. A su vez, el alto oficial dijo que hay que tener cuidado de cómo se maneja la información para evitar tropiezos dentro del proceso de judicialización.   Tras conocerse los hechos, varias personas se reunieron en inmediaciones de la vivienda donde fue hallado el cadáver de la menor para rechazar el abominable crimen.  Rafael Uribe Noguera la cárcel te espera! Justicia para Yuliana es hoy no es mañana! #AyerDoraLiliaHoyYulianaMananaQuien @SismaMujer pic.twitter.com/E2x7H1M7Uj — Linda Maria (@lindacabreraci) 5 de diciembre de 2016 Las reacciones de autoridades y personalidades no se han hecho esperar. Estas son algunas de ellas: Con profunda indignación condeno crimen contra niña de 7 años en Bogotá. Que todo el peso de la justicia caiga sobre responsable #NiUnaMás — Juan Manuel Santos (@JuanManSantos) 5 de diciembre de 2016 Me duele el alma, me duele Colombia, me duele el mundo.... la desgarradora historia de Juliana se repite todos los días en todo el planeta! — Cristina Plazas M. (@cristinaplazasm) 5 de diciembre de 2016</t>
  </si>
  <si>
    <t xml:space="preserve"> En las últimas horas, un hombre asesinó a la persona que lo acompañaba mientras transitaban por el sector conocido como ‘Los 21 ángeles’ de la localidad de Suba. Videos de cámaras de seguridad muestran cómo cuatro personas, al parecer luego de una reunión, salieron hacia la avenida Suba, dos de ellos se detienen, discuten, y allí el agresor sacó un arma de fuego y la acciona. Tras ver que su víctima permanecía con vida, se devuelve y dispara en dos ocasiones más. La Fiscalía asumió la investigación luego que la Policía lograra capturar al responsable. Lo más increíble es que al verificar quién era el presunto asesino, los detectives encontraron que sus huellas no aparecen en la Registraduría. Al parecer, el hombre que se identificó con una cedula falsa, confesó que nació y vivió en la selva, por lo que nunca hubo un registro oficial de su  nacimiento. Además, manifestó que pertenecía a un grupo al margen de la ley, pero nunca confesó porque asesinó a su compañero. El sujeto se encuentra en la Unidad de Reacción Inmediata de la Fiscalía mientras los investigadores tratan de buscar su prontuario.</t>
  </si>
  <si>
    <t xml:space="preserve"> Personal adscrito a la Dirección de Investigación Criminal, Dijín y la Interpol, en coordinación con la Fiscalía 7 Especializada contra el crimen organizado de Bogotá, capturó este lunes en Cali a alias ‘Parra’, segundo cabecilla de la oficina de cobro de alias ‘Avestruz’. ‘Parra’ es requerido mediante orden de captura por los delitos de concierto para delinquir, fabricación, tráfico o porte de armas de fuego y homicidio. Es sindicado de ordenar múltiples asesinatos en la capital del Valle del Cauca, mediante la modalidad de sicariato. Las autoridades aseguraron que el capturado, en la actualidad, es el cabecilla principal de la organización de ‘Avestruz’, pues este se encuentra prófugo de la justicia. La operación para su captura se dio mediante intercepciones de comunicaciones a los celulares de los integrantes de la organización. Con las pruebas, se pudo evidenciar que ‘Parra’ ordenó el homicidio de Ani Zuliani Barrera, el pasado 27 de abril de 2014 sobre la avenida Roosevelt con carrera 50, cuando un hombre en una motocicleta DT color gris disparó contra la mujer. Además, a 'Parra’ se le atribuye la coordinación del asesinato de Charles Anderson Quintero Obregón, alias ‘Uva’, ocurrido en una discoteca de la avenida 6, de Cali. Al parecer, el hecho se debió a una retaliación con la oficina de cobro de alias ‘Palustre’.</t>
  </si>
  <si>
    <t xml:space="preserve"> ¿Arte o vandalismo? El debate sobre el grafiti se abrió esta vez en Medellín. Una pintada en uno de los vagones del metro de la capital antioqueña, que apareció en la madrugada del domingo, tiene a algunos habitantes de la ciudad ‘parados en el pelo’ y a otros exigiendo espacios para este oficio. (Lea también: Grafiteros pintan vagón de la Línea A del Metro de Medellín). Uno de los que reclamó por el hecho es Federico Gutiérrez, el alcalde de Medellín, quien lo hizo desde su perfil de Twitter: Una cosa es el grafiti como arte y otra muy diferente como vandalismo. #CuidemosNuestroMetro es de todos. Que la Cultura Metro continúe. — Federico Gutiérrez (@FicoGutierrez) 7 de marzo de 2016 En esa misma línea, la del rechazo, se pronunció el Representante a la Cámara por el Centro Democrático, Federico Hoyos: Graffiti en Metro Medellín: Irrespeta un símbolo de cohesión y cultura de la ciudadanía. Necesario sanciones que evite repetición de hechos. — Federico Hoyos (@FedericoHoyos) 7 de marzo de 2016 Pero otra cosa piensan artistas urbanos y expertos en el tema. Por ejemplo, Jeison Castaño –más conocido como Jeihhco-, cantante de hip hop, líder juvenil, cultural y uno de los gestores de Casa Kolacho y Graffitour en Medellín, cuestionó en su cuenta de Instragram a quienes rechazan el que alguien haya pintado el metro. “Ya todos opinaron y la gran mayoría cataloga a los graffitis en el Metro como vandalismo y bueno, que gane la mayoría, digamos que sí es vandalismo. Ahora les tengo otra pregunta: ¿la siguiente imagen es arte o vandalismo y por qué?” dijo y agregó la imagen de un autógrafo del artista colombiano Fernando Botero, que fue puesto en algunos vagones del metro:  Por ahora, no solo el alcalde de Medellín y el representante a la cámara piensan que es vandalismo. El comandante de la Policía del Metro de Medellín, el coronel Javier Parra, lo explica en los siguientes términos: “Se dio una vulneración a la seguridad y se dio una afectación al patrimonio de Medellín”.  Y según Claudia Restrepo, gerente del Metro de Medellín, se hizo un peritazgo del tren pintado y se calculó que los daños al sistema superan los 50 millones de pesos (unos 15 mil dólares), que tendrán que ser devueltos por quienes ‘dejaron su huella’ en el vagón. “Nosotros queremos precisar que no hay una discusión entre grafiti y arte urbano, que consideramos de gran valor. No podemos igualar el grafiti con el vandalismo. Acá hubo vandalismo, se vulneró la seguridad de la estación”, dijo en una rueda de prensa en la que explicó que los daños tienen que ver con la suspensión de los recorridos que tenía programados ese vagón y volverlo a pintar. En cuanto a la identidad de los responsables, el oficial Parra aseguró que hay un grupo de Policía Judicial recolectando pruebas para llegar a la captura de “estos individuos por daño en bien ajeno y vandalismo en el Metro de Medellín”. Quienes pintaron el vagón del Metro, explicó, ingresaron al sistema al vulnerar una de las rejas de protección, se ubicaron en la plataforma y pintaron. “Tenemos imágenes de cámaras, se está manejando una parte (de la información) con grupos que se dedican a esta actividad y que están en contra de las conductas que generan vandalismo”, agregó el coronel Parra, sobre los datos que tienen para dar con los responsables. La gerente del Metro también manifestó que se reforzarán las medidas de seguridad para evitar que este tipo de hechos, que ya se habían presentado en 2012 y 2014, no vuelvan a ocurrir. Noticias Caracol habló con el gestor cultural experto en grafitis Camilo Fidel López. “Más allá de polarizar si estuvo bien o mal, si es vandalismo o un acto artístico, se debe reflexionar por qué se hacen estas cosas. Eso representa una manifestación de expresión en unos espacios públicos que son los espacios más adecuados para la comunicación”, dijo. Para él, este tipo de hechos suceden en todo el mundo. “Esto tiene antecedentes históricos en los metros de todo el mundo. El metro de Roma está lleno de tags, firmas, robots, piezas. No se trata de algo que sucede exclusivamente en Medellín, es un fenómeno mundial, una cultura que se afilia a una serie de cánones que incluye la pintada de trenes”. Y explicó que “no se trata de dañar el tren. El tren no se va a descarrilar, el Metro no va a dejar de prestar su servicio, lo que sucede es que se entabla una conversación no literal entre lo que propone el practicante de grafiti y lo que propone la ciudad”. Además, se refirió a lo dicho por Jeihhco en su cuenta de Twitter: Lo realmente malo es que ningún graffitero se apellida "Botero". — Jeihhco (@Jeihhco) 7 de marzo de 2016 “Se plantea que existen para ciertos artistas unos espacios que siempre se abren y que hay una necesidad de expresión de miles y miles y jóvenes que se ve reflejada en el grafiti”. También, Camilo Fidel manifestó que “durante mucho tiempo se ha pensado que esas prácticas son dañinas, menoscaban a las ciudad, pero la realidad ha demostrado que cuando se crean políticas públicas, espacios, como Medellín lo ha hecho, hay un desarrollo cultural, humano, económico, a través del grafiti”. Para este experto en grafiti, Medellín necesita conversar sobre este tema y la pintada del tren en la madrugada del domingo es una gran posibilidad de abrir la discusión. “Como colombiano me parece un orgullo el Metro, pero si lo veo pintado con arte, me parece más interesante que un metro cualquiera”, expresó frente a la posibilidad de que la ciudad le pueda brindar un espacio a los grafiteros para que pinten otros vagones sin necesidad de retar los esquemas de seguridad del sistema. “El Metro tiene un color definido, pero si queremos hacer un ejercicio de autenticidad, se puede  convertir ese metro en una obra de arte. Lo que hay es una oportunidad, pero lo más fácil, el discurso más sencillo, es prohibir y criminalizar. Ya están diciendo que es un criminal”, añadió y hizo referencia a lo peligroso de este tipo de señalamientos. “Ya en Bogotá hubo un homicidio de un grafitero (el caso de Diego Felipe Becerra), en el que se ha visto involucrada la policía. Esos señalamiento y calificativos de delictivo pueden volverse graves”, dijo Camilo Fidel, quien asegura haber trabajado en los más importantes proyectos muralísticos de Colombia, de la mano de la empresa y algunas instituciones públicas. ¿Qué dice el grafiti? Según Camilo Fidel, que tiene más de 3 mil seguidores en su cuenta @camilofidel en Twitter, son unas letras, modificadas por los artistas. “Se nota que fue una cosa muy rápida, no se tomaron mucho tiempo y lo que dice es el nombre de los artistas o el crew (grupo)”. “Es un ejercicio caligráfico de lo que se presenta en todo el mundo, es una tendencia mundial que debe ser comprendida y Medellín no le puede dar la espalda. Ya fue comprendida en Miami, Montreal y Bogotá. Es un estilo en el que se cuentan por miles los grafiteros de Medellín”, agregó. Lo que se vio en el tren que fue pintado cuando estaba parqueado (fuera de servicio) entre las estaciones de Industriales y Exposiciones, en el centro de Medellín, “es una pieza con los nombres, la misma firma de los grafiteros, con estilo definido, detalles, profundidades y volúmenes”, dijo el experto. Ese tipo de escritos, aseguró, están inspirados en la escuela de grafiti norteamericana, que tiene como principales influencias artísticas el expresionismo abstracto, la publicidad y que tiene que ver con las portadas y carátulas de los comics en los años 60 y 70. Finalmente, dijo que los grafiteros que rayaron el Metro de Medellín se pudieron haber inspirado en Jakson Pollock y Jasper Johns, dos artistas norteamericanos reconocidos en el arte pop urbano.</t>
  </si>
  <si>
    <t xml:space="preserve"> A la cárcel fueron enviados tres adultos señalados de atacar con arma blanca a un taxista y a su esposa. Asimismo, a un menor de 14 años, quien también participó en el hecho, le fue impuesta medida de aseguramiento preventivo en el Centro Especializado Valle del Lili de Cali. El crimen, que es materia de investigación por parte de la Fiscalía, se registró el 3 de octubre en el corregimiento El Hormiguero, perteneciente al municipio de Villa Rica, Cauca, y al área metropolitana de Cali. La víctima, identificada como Edwin Andrés Romero, había sido contratado por una mujer en Bogotá para que la transportara hasta Villa Rica, donde aparentemente visitaría a una pitonisa. En el camino, la señora le dijo al conductor, quien viajaba con su esposa, que hicieran una parada para recoger a tres supuestos sobrinos, los cuales, según las autoridades, abordaron el vehículo en el barrio Potrero Grande, en el oriente de Cali. "Durante el trayecto, en una vía destapada que comunica los corregimientos El Hormiguero y Navarro, la pareja habría sido atacada con machete por los pasajeros, causando la muerte de Romero y dejando herida a su esposa, quien se hizo la muerta y luego huyó en busca de ayuda", señaló la Fiscalía. La mujer herida fue auxiliada por el chofer de un camión, quien la llevó hasta la estación de Policía más cercana. Gracias a la rápida reacción de los uniformados, fueron capturados Enoé Quiñónez Zambrano, Eliécer Leonardo Montalvo Garcés y Alexis Antonio Cabezas Preciado, así como el menor de edad, presuntos autores de la tragedia. Los juzgados 4 y 16 penales municipales determinaron la medida de aseguramiento intramuros contra los tres adultos por homicidio agravado, homicidio tentado y hurto calificado y agravado. El joven de 14 años, judicializado por el Juzgado Penal Municipal de Infancia y Adolescencia, aceptó los cargos formulados por los mismos delitos.</t>
  </si>
  <si>
    <t xml:space="preserve"> Fiscalía investiga si se negaba a pagar una extorsión, pues en cámaras de seguridad se le ve discutiendo con una pareja antes de ser ultimado por una mujer.</t>
  </si>
  <si>
    <t xml:space="preserve"> En video quedó registrado cómo un hombre identificado como Marco Polo Parra de 49 años, fue asesinado a disparos en el sur de Cali. La víctima se encuentra de pie tomando una bebida a las afueras de un establecimiento nocturno cuando otro hombre se acerca por la espalda empuñando un arma. "Estamos ya desarrollando las investigaciones, la idea en este caso en particular, es entrar a capturar y judicializar a la persona que está comprometida con este hecho delictivo", manifestó el mayor Iván Rojas, comandante del Distrito 3 de la Policía de Cali. De acuerdo con las autoridades locales, en lo corrido del año, 511 personas fueron asesinadas, seis casos más que en mismo periodo de 2015. "Llevamos más de 30 bandas delincuenciales desarticuladas, lo que ha generado el reacomodo de estas personas y la mayoría son por microtráfico", dijo Laura Lugo, secretaria de Gobierno de Cali. El Personero de Cali criticó como las autoridades han enfrentado el fenómeno de los homicidios. "Hay que tener una acciones más contundentes, más agresivas, en el buen sentido de la palabra, en los lugares en donde se generan los conflictos, que es en la familia y sociedad", afirmó Héctor Montoya, personero de Cali. Según las cifras entregadas por las autoridades, Cali junto a Bogotá y Medellín, son las ciudades más violentas del país.</t>
  </si>
  <si>
    <t xml:space="preserve"> Los macabros hechos fueron conocidos durante la investigación a Mario Jaimes Mejía alias ‘el Panadero’, exjefe paramilitar de Barrancabermeja, Santander. Mejía estaría involucrado en el secuestro y tortura de la periodista Jineth Bedoya. Según la información recolectada, en la cárcel Modelo de Bogotá han desaparecido al menos 100 personas y sus restos encontrados al interior de la misma. Los homicidios fueron perpetrados entre 1999 y 2001. La directora de Articulación de Fiscalías Especializadas, Katerina Hyeck, reveló que desde finales de 2015 se denunciaron investigaciones por violaciones a Derechos Humanos. Reclusos, visitantes y personas ajenas al penal fueron víctimas de los escalofriantes hechos. ‘El Panadero’ sería uno de los posibles culpables de los hechos, según la periodista Jineth Bedoya. “Manejaba uno de los patios y era quien compraba a los guardianes para que se pudieran entrar elementos ilegales sin ningún tipo de control”, señala la comunicadora.  </t>
  </si>
  <si>
    <t xml:space="preserve"> La grabación servirá a las autoridades para dar con el paradero de dos hombres implicados en el crimen. Este domingo se cumplirán homenajes a los uniformados. </t>
  </si>
  <si>
    <t xml:space="preserve"> El hombre aguardaba en su vehículo cuando fue sorprendido por tres personas que lo impactaron con arma de fuego y luego huyeron del lugar.</t>
  </si>
  <si>
    <t xml:space="preserve"> La pareja fue atacada en el barrio La Estanzuela de Bogotá cuando cerraban su local. Pese al ataque, no les robaron sus pertenencias.</t>
  </si>
  <si>
    <t xml:space="preserve"> A Jaime Garzón lo mataron sicarios de la llamada banda criminal de La Terraza de Medellín; todos, al servicio de Diego Fernando Murillo, alias ‘don Berna’. "De acuerdo a las investigaciones, a él lo mataron porque para un sector de la fuerza pública, con el apoyo del paramilitarismo, Jaime Garzón era incómodo”, explica Iván Lombana, director de Articulación de Fiscalías Especializadas. Pero, ¿por qué era incómodo? “Porque comenzaron a oírse unas versiones de un supuesto arreglo que él tenía con la guerrilla para intermediar secuestros en el que al parecer, cosa que se ha desvirtuado, se quedaba con parte del dinero de estos secuestros”, añade. Noticias Caracol conoció en exclusiva estas imágenes inéditas de los pistoleros. Según los investigadores, a Garzón lo mató este hombre: Alex Sanpedro. [[{"fid":"179580","view_mode":"default","fields":{"format":"default","field_file_image_alt_text[und][0][value]":"","field_file_image_title_text[und][0][value]":""},"type":"media","attributes":{"class":"media-element file-default"}}]] La moto en la que se movilizaba la manejaba este otro, alias ‘Yilmar’. [[{"fid":"179582","view_mode":"default","fields":{"format":"default","field_file_image_alt_text[und][0][value]":"","field_file_image_title_text[und][0][value]":""},"type":"media","attributes":{"class":"media-element file-default"}}]] Alias ‘el negro Elkin’ fue quien los contrató para cometer el crimen. [[{"fid":"179581","view_mode":"default","fields":{"format":"default","field_file_image_alt_text[und][0][value]":"","field_file_image_title_text[und][0][value]":""},"type":"media","attributes":{"class":"media-element file-default"}}]] Y esta mujer, conocida con el alias de ‘Ángela’, fue clave para organizar la logística del asesinato. [[{"fid":"179583","view_mode":"default","fields":{"format":"default","field_file_image_alt_text[und][0][value]":"","field_file_image_title_text[und][0][value]":""},"type":"media","attributes":{"class":"media-element file-default"}}]] Pero, para la Fiscalía, no actuaron solos. El coronel Jorge Eliécer Plazas Acevedo, preso desde 2014 y experto en inteligencia, fue fundamental para seguir a Garzón. Los investigadores tienen información según la cual este oscuro personaje recibió y alojó en Bogotá a los sicarios que llegaron de Medellín. De hecho, en un reciente allanamiento a la brigada 17, a la que pertenecía el coronel Plazas Acevedo, los fiscales encontraron mapas y croquis de los seguimientos que le hicieron al humorista. "Ahí apareció ese documento...y eso lo que explica es que sencillamente miembros de la fuerza pública siguieron a Jaime Garzón. Fue la información que finalmente le presentaron al comandante Carlos Castaño para que finalmente tomara la decisión de eliminarlo”, explicó Lombana. Pero hay más militares y de más alto rango involucrados. La noticia bomba la tiene Iván Lombana, quien se ha convertido en el cerebro de la investigación que busca desentrañar el crimen. Según el fiscal, el general del Ejército Rito Alejo del Río, condenado ya a 25 años de prisión por el crimen de un campesino en el Chocó, deberá  dar explicaciones sobre el asesinato del famoso humorista. “Claro que hay indicios porque para esa época lo han señalado de tener vínculos estrechos con los paramilitares y concretamente con Carlos Castaño y además porque era el superior del coronel Plazas Acevedo, quien ya está judicializado por el caso y detenido por este homicidio”, explica el jefe de la investigación. El general Del Río será escuchado este 14 de marzo en versión libre por los fiscales del caso Garzón. Otro enredado en este caso es José Miguel Narváez, exasesor de las Fuerzas Militares y exsubdirector del DAS, quien ya fue llamado a juicio, acusado de haber instigado a Carlos Castaño para matar a Jaime Garzón. Pero aún hay piezas sin encajar. Los fiscales creen que hay más militares involucrados en la planeación del crimen y tienen la certeza de que pronto los llamarán a rendir cuentas. Poco tiempo después del asesinato del humorista, el DAS presentó como un gran resultado la captura de dos sicarios de la banda La Terraza, llamados Juan Pablo Ortiz y Edilberto Sierra, a quienes señaló de haberlo asesinado. Cinco años después los tuvieron que soltar porque un juez los declaró inocentes. Desde ese momento se advirtió que se había torcido el proceso para que los verdaderos responsables pasaran ‘de agache’. Y en ese complot de desviar las investigaciones tuvo un papel clave el general Mauricio Santoyo, famoso por haber sido jefe de seguridad del presidente Álvaro Uribe y también por sus señalados vínculos con los paramilitares de ‘don Berna’. De hecho, se entregó en Estados Unidos donde paga una pena de 13 años de cárcel. Según la Fiscalía y testigos, hoy bajo protección, una vez asesinado Garzón el general Santoyo se encargó personalmente de no dejar huellas. De lo primero que lo señalan es de haber secuestrado dos de los sicarios, alias ‘Ángela’ y alias ‘Yilar’, para entregarlos a la organización de alias ‘don Berna’, que posteriormente los asesinaría. Incluso, lo salpican con el plan para montar falsos testigos que desviarían la investigación. “Hay señalamiento directos contra un alto oficial de haber tenido un papel protagónico en la estrategia de la desviación”, dice el fiscal Lombana. Para ello, se había aliado con directivos y detectives del DAS de la época. “Lo que hacían ellos era presentar informes mencionando a supuestas personas vinculadas al homicidio. Vamos a investigar y ya tenemos nombres completos”. Por todo lo anterior, la Fiscalía tiene pistas claras para determinar que el asesinato de Jaime Garzón fue un oscuro, tenebroso y bien aceitado complot criminal, en el que fue fundamental el papel de altos miembros de la Policía y el Ejército, así como de directivos del DAS. “Hubo participación de miembros de la fuerza pública. Eso define que un hecho es crimen de estado, yo diría que sí”, finaliza Lombana.</t>
  </si>
  <si>
    <t xml:space="preserve"> La Policía de Barcelona capturó a Miguel Mauricio García Rubio y Jhon Henry García Guarín, quienes tenían circular roja de la Interpol por la desaparición y homicidio de la abogada colombo-española María Eugenia Hidalgo Tovar, perpetrado en Valle del Cauca en junio de 2015. Las autoridades de Cali también indicaron que agentes del Gaula ubicaron a otros dos presuntos responsables del crimen en el distrito de Aguablanca y en el barrio el Caney de esta ciudad. Los detenidos fueron identificados como Didier Antonio Arango Morales y Juan Pablo Velasco Osorio.  Las operaciones conjuntas entre España y Colombia se lograron luego de nueve meses de labores de búsqueda. Cabe recordar que Hidalgo Tovar fue hallada sin vida a mediados del año pasado, en la vía que conduce del corregimiento de Rozo al municipio de El Cerrito. De acuerdo con la Fiscalía colombiana, el Juez 33 Penal Municipal de Cali le formuló cargos a Arango y Velasco por los delitos de concierto para delinquir con fines de homicidio, desaparición forzada y homicidio agravado. A estas personas les fue dictada medida de aseguramiento en establecimiento carcelario. Según el reporte del ente investigador, la víctima, de 37 años, había ingresado al país el 13 de mayo del año pasado procedente de Barcelona con el propósito de brindar una asesoría en temas de extranjería. El 30 del mismo mes, la mujer viajó de Bogotá a la capital vallecaucana, fecha desde la cual fue reportada como desaparecida. Hasta el 2014 esta abogada trabajó como asesora del Consulado de Colombia en Barcelona. En el 2015 desempeñó el cargo de directora jurídica de la Cámara de Comercio Colombo-Catalana y como abogada independiente. Las autoridades resaltaron además que Miguel García, detenido en el país Ibérico, era novio de la víctima. Entre tanto, por la desaparición y asesinato de Hidalgo ya habían sido capturados en Cali alias ‘el Viejo’ y ‘el Alacrán’.</t>
  </si>
  <si>
    <t xml:space="preserve"> Autoridades indagan los móviles del crimen, ya que al fallecido sus verdugos no le hurtaron el producido.  </t>
  </si>
  <si>
    <t xml:space="preserve"> Se trata de tres hombres señalados de matar a estudiante por robarle $3 millones. Habían huido a Ecuador, pero hace dos semanas regresaron al país. Los integrantes de la banda Los Yihadistas deben responder por el homicidio en agosto de 2016 de Jason Dmitri Rincón, de 23 años, que el día de su muerte retiró el dinero para pagar sus estudios de Ingeniería Civil. Le puede interesar:     </t>
  </si>
  <si>
    <t xml:space="preserve"> Policía le disparó a Julio Alberto Reyes tras fallar negociación. Había estado preso por homicidio, pero salió por problemas mentales. Niño quedó huérfano. La víctima, Claudia Johanna Rodríguez, se había separado del hombre hacía un mes por maltrato y había pedido protección de autoridades, reveló su hermana a Blu Radio.    Según testigos, Reyes -de 42 años- llegó después de las siete de la noche del lunes al local donde trabajaba su excompañera y le disparó. Ella -de 40- quedó tendida detrás del mostrador y allí murió.    El comandante de la Policía de Bogotá, Hoover Penilla, informó que luego de más de cuatro horas de tensión en el centro comercial, que ya había sido evacuado, el sujeto “no accede al ingreso de los uniformados y por lo tanto se agotan todos los protocolos de negociación establecidos”. En un cruce de disparos, Reyes recibió dos impactos, uno en la cabeza y otro en el abdomen, y fue trasladado al hospital Cardioinfantil, donde murió. El asesino había estado preso por homicidio pero fue dejado en libertad por problemas mentales. Tenía un hijo con su víctima.</t>
  </si>
  <si>
    <t xml:space="preserve"> Distribuía droga en colegios, parque y centros comerciales. Como si fuera poco, se le vincula con 12 homicidios, incluidos los de 2 menores. Estaba conformada por 17 personas ya detenidas que, según la Policía, movían entre 60 y 80 millones de pesos semanales en la distribución de estupefacientes a jovencitos. Los miembros fueron imputados por concierto para delinquir, homicidio, porte ilegal de armas de fuego y tráfico de estupefacientes.</t>
  </si>
  <si>
    <t xml:space="preserve"> La investigación  por el homicidio de Sandra Patricia Pérez Álvarez, ocurrido hace dos días en un edificio en el norte de Bogotá, apunta posiblemente a un lío de bienes de la familia paterna de su hija, única heredera de los predios en Meta y Fusagasugá. Los abuelos paternos de la menor fueron asesinados en diciembre del 2007, aparentemente por bandas delincuenciales que habían ocupado dichos predios. Después del doble asesinato, Sandra Patricia, quien representaba a su hija menor de edad, trató de recuperar los bienes e intentó concretar la sucesión. El crimen fue perpetrado por un hombre que se hizo pasar por domiciliario, quien llegó hasta el apartamento para supuestamente entregar un ramo de flores. La empresa que le presta seguridad privada al edificio, emitió un comunicado en donde se asegura que la empresa no ha tenido sanciones y que los videos de las cámaras de seguridad fueron entregados al CTI para ayudar a esclarecer el homicidio.  El cuerpo de Pérez Álvarez es velado en una funeraria en el sector de Chapinero en Bogotá.</t>
  </si>
  <si>
    <t xml:space="preserve"> Juez halló suficientes las pruebas aportadas por la Fiscalía en contra de Fredy Gómez en el crimen. Familia del detenido protestó la decisión.</t>
  </si>
  <si>
    <t xml:space="preserve"> El sujeto, capturado a cinco cuadras del Titán Plaza, citó al hombre que mató y que tenía detención domiciliaria de 30 meses, informó la Policía. El crimen se perpetró hacia las ocho de la noche del miércoles en una de las entradas del centro comercial, en el occidente de Bogotá. La víctima, de 23 años, iba acompañado de una mujer, al parecer su cónyuge, cuando fue ultimado a tiros por un sujeto que, además, tenía antecedentes por tentativa de homicidio. El asesinado tenía el beneficio de detención domiciliaria por los delitos de hurto calificado y concierto para delinquir. Le puede interesar:     </t>
  </si>
  <si>
    <t xml:space="preserve"> El exgobernador del departamento colombiano de La Guajira Juan Francisco 'Kiko' Gómez fue sentenciado este lunes a 55 años de cárcel por tres homicidios en esa región del norte del país, fronteriza con Venezuela, informó una fuente judicial. Un juez penal de Bogotá fijó en "660 meses de prisión" la condena a este político de 58 años, según confirmó la Secretaría de Juzgados Especializados.  Gómez fue elegido para el período 2012-2015 por el partido Cambio Radical, que lidera el vicepresidente Germán Vargas Lleras, cargo al que renunció en febrero de 2014.  El exgobernador, preso desde 2013, fue sentenciado este lunes por el homicidio de la exalcaldesa de la localidad guajira de Barrancas Yandra Brito; su esposo, Henry Ustáriz; y su escolta Wilfredo Fonseca, luego de que la Fiscalía pidiera en noviembre la pena máxima de 60 años de reclusión. Según la investigación, Gómez ordenó el crimen de Ustariz y Fonseca, ocurridos el 2 de abril de 2008 en una carretera a Barrancas, porque el marido de la exalcaldesa se negaba a entregar al exgobernador dinero que éste le exigía por apoyarlo políticamente. Brito denunció en julio de 2008 que el autor de la muerte de su esposo y el escolta era Gómez, "quien al parecer habría contado con el apoyo de la delincuencia de la región", de acuerdo con un comunicado de la Fiscalía. El ente acusador también encontró culpable a Gómez del asesinato de Brito, el 28 de agosto de 2012, con una ráfaga de fusil en el barrio Guatapurí, de Valledupar, en el departamento de Cesar, vecino de La Guajira, "para que no continuara investigando sobre el homicidio de su esposo". En la pesquisa se halló evidencia de la relación de Gómez con Marcos de Jesús Figueroa, alias Marquitos, un conocido narcotraficante de La Guajira, investigado por un centenar de homicidios, para "contrarrestar el poder político de sus oponentes", entre quienes se encontraba Brito. Gómez fue detenido en octubre de 2013, cuando aún ocupaba el cargo, por su posible participación en el asesinato del concejal de Barrancas Luis López Peralta, en 1997, y las muertes de dos campesinos en 2000.  La Fiscalía no ha informado sobre este proceso ni sobre otros casos abiertos contra el exgobernador. En 2015, el periodista Gonzalo Guillén declaró a la Fiscalía que según relatos de testigos y familiares de víctimas, Gómez y Figueroa son responsables de orquestar "por lo menos 131 homicidios". Además de las acusaciones de homicidio y vínculos con paramilitares, Gómez también ha sido señalado por supuestas amenazas a varios columnistas y analistas políticos, que incluso tuvieron que salir en varias ocasiones de Colombia para preservar su seguridad.</t>
  </si>
  <si>
    <t xml:space="preserve"> Dos de los uniformados deben responder por homicidio agravado y una patrullera por favorecimiento. Víctima habría fallecido en el CAI, según abogado. Eugenio Díaz, padre de Jonathan Díaz, sostiene que su hijo no quedó libre, como aseguró la Policía, y “me lo entregaron muerto en el Hospital Santa Clara”. Según el informe de Medicina Legal, explicó el abogado César Augusto González, la muerte del joven “puede haberse producido 33 horas antes de haber estado en ese lugar, por lo que se puede establecer que la causa de su muerte pudo haber sido en este CAI, donde pudo haber sido agredido por esos agentes policiales (…) al parecer es con el bolillo que ellos cargan, al parecer le causan lesiones en la cabeza”. No obstante, la Policía de Bogotá, a través de un comunicado, aseveró que el hombre fue detenido el 10 de septiembre por conducir en estado de embriaguez, pero luego fue dejado en libertad y cinco horas después fue encontrado malherido y tendido en una vía del sur de Bogotá.    El exconcejal Lucho Díaz precisó que su sobrino “era un muchacho sano”. “Hubiera sido un ladrón de verdad que yo hubiera salido en los medios de comunicación y digo que lo mataron por ratero, y no pasa nada”, expresó. La familia de Jonathan reconoció que este conducía su taxi en estado de embriaguez antes de ser llevado al CAI de Guacamayas, donde, afirman, fue golpeado.     </t>
  </si>
  <si>
    <t xml:space="preserve"> Jeison Naranjo, quien se encontraba en la cárcel Modelo, recibió una de las penas más altas por el homicidio de Yeison Méndez. Después de un juicio de por lo menos seis meses, se pudieron concretar las pruebas que permitieron a un juez condenarle por delitos de hurto calificado agravado, porte de armas y homicidio agravado.    El 16 de septiembre, en barrio Vila Alsacia, estos fleteros abordaron al joven dedicado al comercio de vehículos y autopartes, que acababa de retirar una suma de dinero. En el forcejeo, Naranjo le disparó a Yeison Méndez, lo cual provocó su muerte.</t>
  </si>
  <si>
    <t xml:space="preserve"> Quedó registrado cómo, en medio de peatones y conductores, policías se enfrentaron a un hombre señalado de matar a un comerciante en Hayuelos. La balacera se registró en horas de la mañana de este viernes, en la avenida Boyacá con calle 12, occidente de Bogotá. Se desató luego de que policías emprendieran la persecución de dos sicarios que, a bordo de una moto, asesinaron a un comerciante. Uno de los señalados homicidas se bajó del vehículo y disparó contra las autoridades, que reaccionaron activando sus armas.         </t>
  </si>
  <si>
    <t xml:space="preserve"> Enseñó a los colombianos cómo podían reírse de sus desgracias, pero su prematura partida es uno de los capítulos más tristes de la historia nacional. Su asesinato se produjo el 13 de agosto de 1999, a las 5:45 a.m., en la carrera 40 con calle 24D de Bogotá. El humorista, que había expresado abiertamente su preocupación por las amenazas que le hizo el paramilitar Carlos Castaño, fue baleado por sicarios en moto que lo interceptaron en un semáforo una cuadra antes.    Tras recibir seis impactos, el genio creador de personajes como Heriberto de la Calle y Dioselina Tibaná, condujo hasta estrellarse contra un poste ubicado en el mismo lugar donde hoy se ubica otro en su reemplazo, con la palabra ESPERANZA. Jaime Garzón falleció a los 38 años. Una vida corta pero intensa que inició en una empinada calle del barrio San Diego, en el centro de Bogotá. Era el tercero de cuatro hermanos. Cuentan sus allegados que desde muy niño se las arreglaba para imitar las voces de conocidos para jugar bromas. Casi siempre tomaba del pelo, eso sí, con agudeza y haciendo gala de un fino humor. Todo se lo perdonaban, dicen, porque siempre tenía el poder de hacerlos reír. Víctima de sus travesuras cayó hasta Gabriel García Márquez, a quien Jaime Garzón llamó imitando la voz del expresidente César Gaviria para pedirle ayuda en un proceso de paz. Así como ni el nobel se salvó de sus pegas, tampoco otros como Francisco Santos ni el exembajador estadounidense Myles Frechette. Los recuerdos de la época de madurez de Jaime Garzón están desperdigados por las calles, en el barrio La Macarena de Bogotá, que recorrió hasta el fin de sus días. Según las investigaciones, el autor material del homicidio fue Álex San Pedro a bordo de una moto conducida por alias 'Yilmar'. Ambos fueron contactados por alias 'Elkin'. Alias 'Ángela' fue quien dispuso la logística del crimen. Todas estas personas trabajaban para la banda La Terraza de Medellín al servicio de alias ‘Don Berna’. El Consejo de Estado condenó en 2016 a la Nación representada en el Ministerio de Defensa, la Policía, el Ejército y el desaparecido DAS por su responsabilidad y participación en los hechos que rodearon el crimen. El excomandante del B-2 de la Brigada 13 del Ejército, coronel (r) Jorge Eliécer Plazas, según la Fiscalía, fue el determinador del homicidio; mientras que el exsubdirector del DAS, José Miguel Narváez, fue el coautor. Jaime Garzón se ganó el cariño de los colombianos porque les enseñó a reír sobre todo aquello frente a lo que había silencio, repulsión y miedo. Uno de los monumentos póstumos, ubicado en la calle 24 con carrera 40, lo muestra con un semblante triste, poco común en él. Más allá de su sonrisa, esa expresión le demuestra al país la dimensión de su partida.</t>
  </si>
  <si>
    <t xml:space="preserve"> Capturado el fin de semana, estaba con su hijo de 7 años en octubre pasado cuando fue atacado por alias ‘Cristian’. Este último ya también está detenido. El homicidio del pequeño Dylan, que conmocionó al país, ocurrió el 24 de octubre en la localidad de Bosa. Su hermanito menor había resultado herido un año antes, en otro atentado sicarial contra su padre.    El presunto homicida, que según autoridades pretendía asesinar al padre del niño, se escondía en una vivienda de Usme, hasta donde llegó la Policía el jueves pasado.    Vea también:     </t>
  </si>
  <si>
    <t xml:space="preserve"> Eran 23 los integrantes de esta banda, acusada de homicidio, desaparición forzada, tráfico de estupefacientes y desplazamiento. Operaba en San Cristóbal, sur de Bogotá. La Policía intenta ubicar en el sector, conocido como Olla del Quindío, una supuesta fosa común donde Los Profetas, como se les conocía, habrían enterrado a algunas de sus víctimas. Uno de los detenidos estuvo colgado de una teja durante media hora intentando evadir a las autoridades. Durante el operativo, las autoridades recuperaron 3 carros, 4 motocicletas, 12 panelas de marihuana, 1.500 cigarrillos y 1.000 papeletas de bazuco.</t>
  </si>
  <si>
    <t xml:space="preserve"> Jairo Salgado, agente especial del Ministerio Público, asegura que sí hubo homicidio y se desconocieron conceptos forenses. “Se pretende que los honorables magistrados del Tribunal Superior de Bogotá revoquen en su integridad el fallo atacado, para que en su lugar se declare, de un lado, que el fallecimiento del joven Luis Andrés Colmenares Escobar obedeció a un homicidio y no a un accidente como desatinadamente concluyó la señora juez”, señaló la Procuraduría en el documento de apelación. El pasado 20 de febrero, la jueza 11 de conocimiento emitió sentido de fallo absolutorio a favor de Laura Moreno y Jessy Quintero, investigadas por la muerte de Luis Andrés Colmenares. Las jóvenes eran procesadas por su presunta participación y conocimiento en el fallecimiento de Colmenares, registrado el 31 de octubre de 2010 en el parque El Virrey, norte de Bogotá. A Moreno la justicia colombiana le imputaba el delito de homicidio en coautoría impropia, mientras que a Quintero los de encubrimiento de homicidio y falso testimonio. Vea, además: Aumentaron amenazas contra Laura Moreno y Jessy Quintero, denuncian abogados En el mismo documento, pide que ambas jóvenes sean declaradas penalmente responsables: Laura Moreno por delito de coautoría impropia de homicidio agravado y Jessy Quintero por favorecimiento. Carlos Cárdenas, quien también había sido detenido por los mismos hechos, igualmente fue absuelto en el año 2014 por falta de pruebas. Le puede interesar: Los 23 rostros del caso Colmenares, una novela judicial que parece no tener fin</t>
  </si>
  <si>
    <t xml:space="preserve"> Un efectivo de la Policía de Colombia fue condenado a 37 años y seis meses de cárcel por el asesinato de un grafitero de 16 años en 2011, al que señaló falsamente de ladrón, en un caso que conmocionó al país, informó este miércoles la fiscalía. Un juzgado de Bogotá halló responsable a Wilmer Alarcón del "delito de homicidio en circunstancias de agravación, por ser cometido en estado de indefensión en contra de un menor de edad", indicó el ente acusador en un comunicado. Alarcón, prófugo de la justicia desde agosto pasado, disparó la noche del 19 de agosto de 2011 contra el joven Diego Felipe Becerra, quien junto a unos amigos estaba pintando un grafiti en un barrio del norte de Bogotá. La policía perseguía en la misma zona a un grupo de ladrones, tras una denuncia hecha por víctimas de hurto en el sector. Cuando los jóvenes se percataron de la presencia de los uniformados, empezaron a correr porque creyeron que les iban a quitar las pinturas y algunos accesorios que les sirven para hacer las imágenes, agregó la fiscalía. Alarcón disparó al artista alegando defensa propia, pues argumentaba que en medio de la huida el muchacho lo iba a agredir con un arma. Tras el disparo a Becerra, el grupo de uniformados que supuestamente perseguía a los ladrones plantó un arma de fuego cerca al cuerpo para relacionar al joven con la denuncia de hurto en el sector. Según el peritaje del Instituto de Medicina Legal, la víctima no tenía rastros de antimonio, plomo o bario, residuos que denotan disparos, por lo que no portaba ningún arma de fuego, ni tampoco blanca, como lo quisieron hacer ver los uniformados. Becerra murió por el impacto de arma de fuego a menos de un metro y medio de distancia, por lo que se concluyó que "estaba indefenso y no tuvo manera de esquivar el disparo", dijo el juez al dictar la sentencia, según el texto de la fiscalía. Durante años la policía mantuvo la versión de que Becerra era un ladrón, pero en septiembre de 2015 otro patrullero reconoció que alteró la escena del crimen. Además, un juez de Bogotá obligó en julio pasado a la policía y al ministerio de Defensa a indemnizar a la familia del joven por los perjuicios causados.  </t>
  </si>
  <si>
    <t xml:space="preserve"> Carlos Saúl Rojas Goyeneche habría participado en el homicidio de un hombre cuyo cuerpo apareció envuelto entre un tapete en 2016. El hombre es señalado de comandar una banda de distribuidores de drogas y de liderar un grupo de criminales armados para imponer su ley en el centro de Bogotá. Según los primeros informes, habría participado en por lo menos cuatro homicidios. Uno de los crímenes ocurrió el 28 de marzo del año pasado. Al parecer hubo una discusión con otro jefe de una banda, que murió en ese hecho y Rojas Goyeneche habría obligado a varios habitantes de calle para envolverlo en un tapete y lo abandonaran en esta esquina del sector.</t>
  </si>
  <si>
    <t xml:space="preserve"> Un tercer muchacho resultó gravemente herido. En esa misma localidad, también en las últimas horas, otra persona fue asesinada. Los dos primeros asesinatos se dieron luego de que los jóvenes departieran de un partido de micro en la cancha del barrio Tocaimita.  Posteriormente, cuando los tres se desplazaban hacia sus casas, delincuentes los persiguieron y acribillaron. Dos cayeron mortalmente heridos mientras que el sobreviviente es atendido en el hospital de Meissen.  La Policía desconoce las causas del doble homicidio. Una de las líneas de investigación busca establecer si hubo un altercado durante el partido o si se trata de un crimen relacionado con temas de microtráfico. En el tercer homicidio, registrado en el barrio Santa Librada, la víctima fue baleada por un sicario que lo abordó repentinamente. </t>
  </si>
  <si>
    <t xml:space="preserve"> Promotores de cadena perpetua para abusadores de niños protestan frente al edificio donde la pequeña fue asesinada por Rafael Uribe Noguera. El calvario de la pequeña Yuliana Samboní, de 9 años, comenzó en la mañana del domingo 4 de diciembre de 2016, cuando Uribe Noguera se la llevó del barrio Bosque Calderón en una camioneta. Su padre, Juvencio Samboní, dio aviso a las autoridades. La mañana del 5 de diciembre el país conoció la noticia: la Policía encontró muerta a la pequeña, en un apartamento en Chapinero alto.    Con los análisis de los primeros videos en los que se observa el vehículo y algunos datos, la Fiscalía determinó que el conductor del vehículo era un arquitecto, egresado de la universidad Javeriana, hijo de una prestante familia bogotana: Rafael Uribe Noguera, de 38 años.    Con las pruebas recolectadas hasta ese momento, la fiscal del caso solicitó una orden de captura. El 6 de diciembre un juez ordenó la detención de Uribe Noguera en la clínica Navarra, a donde había sido llevado por sus hermanos presuntamente para desviar la investigación. El 7 de diciembre, el hombre fue trasladado a los juzgados de Paloquemao con ayuda de personal del Esmad para controlar a una muchedumbre que intentaba lincharlo.    En marzo de 2017 fue condenado a 51 años y 10 meses de prisión. También deberá pagar $74 millones por los delitos de feminicidio agravado, secuestro simple y acceso carnal violento.    Ocho meses después el Tribunal Superior de Bogotá consideró que la primera pena no había tenido en cuenta los agravantes de acceso carnal violento y secuestro simple, por lo que decidió elevar la pena a 58 años de prisión.    En el caso también están involucrados los hermanos Francisco y Catalina Uribe Noguera, señalados de ocultamiento, alteración o destrucción de material probatorio y por favorecimiento de secuestro. La audiencia está programada para el próximo 14 de diciembre.    ¡Ni una más!  Johana Jiménez, quien impulsa la recolección de firmas para buscar un referendo sobre prisión perpetua para violadores, asesinos, secuestradores y maltratadores de menores, informó que se lograron 1.323.009, cifra insuficiente ante la Registraduría. Pese a no conseguir la meta, fijada en 1.750.000 firmas, la hija de la exsenadora fallecida Gilma Jiménez valoró el número personas que apoyó la iniciativa y anunció que las seguirá buscando las veces que sea necesario. Lo hará “no solo por Yuliana, porque antes de Yuliana hubo muchos casos de violencia sexual contra los niños, y después de Yuliana también”. Esos documentos con las firmas fueron llevados hasta el edificio Equus, lugar donde el 4 de diciembre de 2016 fue torturada y asesinada la niña Yuliana Samboní.</t>
  </si>
  <si>
    <t xml:space="preserve"> Jhon López, capturado en Bosa, era el terror de varios barrios en el sur de Bogotá. Lo señalan de tentativa de homicidio. Estaba prófugo desde el 25 de mayo, tras presuntamente apuñalar por la espalda al joven deportista de 16 años, quien cursaba décimo grado, cuando estaba con su novia en un parque de la localidad de Kennedy. “Desde ese momento él está aquí en el hospital y está en estado vegetal”, dijo la madre de la víctima, quien confesó tener miedo del agresor. Policía pidió a otras víctimas de alias ‘el Diablo’ que lo denuncien. </t>
  </si>
  <si>
    <t xml:space="preserve"> Samuel Otero fue atacado por un hombre y una mujer luego de que les reclamara por haber golpeado a su mascota. La pareja fue capturada en flagrancia y presentada ante un juez de control de garantías. Durante la audiencia, la Fiscalía les imputó el cargo de tentativa de homicidio.</t>
  </si>
  <si>
    <t xml:space="preserve"> El sujeto se atrincheró cuando vio llegar a la Policía y hasta la luz tuvieron que quitar en todo el barrio para detenerlo. Una persona resultó herida. “Yo estaba adentro de mi casa cuando escuché unos balazos y era ese muchacho que estaba dando bala desde el segundo piso”, aseguró una habitante de Tuna Alta.  Sin importar que por la vía de ese barrio de la localidad de Suba transitaban niños, el marino –que está pensionado- disparó en más de ocho oportunidades. Uno de sus vecinos que llegaba del trabajo recibió dos impactos. Al notar la presencia de la Policía, se refugió en su habitación y amenazó con volver a disparar. Otras fuerzas especiales llegaron al sitio, cortaron la energía y lograron dialogar con el militar. Después de 3 horas, entregó su arma y se puso a disposición de la Fiscalía. Será judicializado por intento de homicidio.</t>
  </si>
  <si>
    <t xml:space="preserve"> Las autoridades están a la caza del asesino del ramo de flores, quien se hizo pasar por domiciliario y mató de un disparo a la diseñadora Sandra Patricia Pérez en el norte de Bogotá. El crimen, según algunas versiones, tuvo lugar en la tarde de este martes 18 de enero. Minutos después de que la mujer recibiera las flores, habría sido hallada por su propia hija, desvanecida y sin signos vitales. Los peritos forenses después determinaron que Pérez, de 42 años, murió como consecuencia de un impacto de bala disparado a quemarropa.  Se desconocen las causas del crimen, pero la hipótesis inicial es que se trataría de un feminicidio derivado de un problema sentimental. Videos de seguridad del edificio donde se produjo el homicidio son analizados por miembros del CTI de la Fiscalía para identificar al atacante.</t>
  </si>
  <si>
    <t xml:space="preserve"> Carlos Andrés y Leonardo Fabio Medina Ortiz fueron apuñalados en la localidad de Engativá, a pocos metros de su vivienda. Presunto homicida rechazó los cargos. Durante la persecución a los agresores, un uniformado de la Policía resultó herido en una mano con la misma arma blanca con la que atacaron a los hermanos. El hombre señalado del doble crimen fue identificado como Luis Payares, de 45 años, a quien se le incautó el arma homicida. Carlos Andrés, de 28 años, dejó huérfana a una niña de 6, y Leonardo Fabio, de 20, hace unos meses había terminado de pagar su servicio en la Policía.</t>
  </si>
  <si>
    <t xml:space="preserve"> Fiscalía aseguró que se habría tratado de un ajuste de cuentas con el padre del menor. Deberá responder por porte ilegal de armas y homicidio. Por otro lado, Jesús Alberto López, señalado de matar al biólogo Juan Manuel Campo Kurmen, también fue enviado a prisión. El presunto homicida no aceptó los cargos de hurto agravado y homicidio. Conozca más sobre estas noticias:        </t>
  </si>
  <si>
    <t xml:space="preserve"> Madres aseguran que sus hijos han sido víctimas de ataques con armas blancas dentro de las instalaciones, en el sur de Bogotá. Los dos casos más recientes se presentaron en menos de 15 días. Ambos menores atacados fueron llevados al hospital El Tunal, pero las mamás de los jóvenes afirman que estos hechos de violencia se registran supuestamente a diario. En el establecimiento de rehabilitación El Redentor se encuentran por lo menos 200 menores de edad sancionados por diferentes delitos, incluido el de homicidio. Las directivas de El Redentor son conscientes de la problemática y aseguran que están tomando cartas en el asunto. Otro de los delitos que está en aumento en este lugar es la extorsión. En este centro de rehabilitación se han registrado varios intentos de motín este año, como también se ha reportado la fuga de varios de los jóvenes retenidos.</t>
  </si>
  <si>
    <t xml:space="preserve"> A Miguel Ángel Perdomo, ya muerto, lo amarraron a la silla de un bar y lo hicieron pasar por borracho antes de desmembrarlo, describió fiscal. El mismo capturado, Arnulfo Flórez Agudelo, confirmó esta versión a las autoridades en su interrogatorio. La funcionaria explicó que al escolta de Cecilia Orozco lo llevaron a un establecimiento en la Primero de Mayo con avenida 68, donde estaría buscando una trabajadora sexual, para robarlo. "Ya con el señor adentro lo sentaron en una silla, aparentemente estaba embriagado, y luego ‘Perra Flaca’ se dirige a los otros empleados a fin de concretar la forma en que le iban a robar, y cuando regresa a su víctima se percata que estaba muerto”, relató la fiscal del caso. Entonces, continuó la funcionaria, “lo amarran a la silla en la que estaba sentado para aparentar que estaba borracho y que se había dormido, y para que no se desgonzara mientras cerraban el negocio (…) Cuando ya lo habían partido (desmembrado), les tocó pagarle $3,5 millones a un man de una moto para que lo botara en bolsas”. Flórez, capturado en Granada, Meta, aceptó los cargos de concierto para delinquir y ocultamiento de pruebas, pero rechazó su culpabilidad en el homicidio de Perdomo. Dijo que colaborará con la justicia para hallar a los demás responsables del homicidio, ocurrido en octubre del año pasado en Bogotá.</t>
  </si>
  <si>
    <t xml:space="preserve"> Pese a que los dos homicidas dañaron los computadores y cámaras que registraron los hechos, investigadores armaron el rompecabezas y lograron capturarlos. En un trabajo minucioso de la Fiscalía, se pudo acceder a las imágenes de cómo asesinaron al dueño y dejaron herido al administrador del negocio. Las grabaciones permitieron determinar que los homicidas eran dos empleados del lugar. Fueron capturados cerca de Montería. Uno de los dos capturados es un venezolano. El otro, un joven oriundo de la capital de Córdoba, donde estaba escondido. El crimen ocurrió el año pasado en Suba.</t>
  </si>
  <si>
    <t xml:space="preserve"> Fueron capturadas 17 personas a quienes también se les responsabiliza de usar menores para la distribución de droga. Policía de Cundinamarca se incautó de 1.300 dosis de marihuana, cinco armas de fuego, municiones y celulares durante el operativo. Los detenidos responderán por homicidio, concierto para delinquir, tráfico de estupefacientes y porte ilegal de armas. En 2016 se reportaron 186 homicidios en el municipio de Soacha.</t>
  </si>
  <si>
    <t xml:space="preserve"> Policía capturó a 24 personas que usaban niños, a los que les regalaban alucinógenos para que luego los ayudaran a distribuir en la localidad de Suba. La banda sometió a tres combos o clanes conocidos como La Diabla, La Gorda y Los Aguapanelos para adherirlos a su organización, informaron autoridades. ‘Crimen’ llegó de Medellín, en donde también se había dedicado a delinquir y tenía en su contra dos órdenes de captura por concierto para delinquir con fines de microtráfico. La banda Los Paisas obtenía ganancias por la venta de alucinógenos, que oscilaban entre los 10 y los 12 millones de pesos. La Sijín adelantó 21 allanamientos, donde encontraron cuatro armas de fuego con silenciador y más de 2.000 dosis de estupefacientes listos para la venta. Los 24 detenidos fueron cobijados con medida de aseguramiento por los delitos de concierto para delinquir con fines de homicidio y fabricación, porte y tráfico de estupefacientes.</t>
  </si>
  <si>
    <t xml:space="preserve"> Una juez 11 de conocimiento emitió, el pasado 20 de febrero, el fallo que las eximió de la muerte de Luis Andrés Colmenares. Intrigas, falsos testigos, personajes polémicos y abogados poderosos convirtieron la muerte del universitario en toda una novela judicial. Las jóvenes eran procesadas por su presunta participación y conocimiento en el fallecimiento de Colmenares, registrado el 31 de octubre de 2010 en el parque El Virrey, norte de Bogotá. A Moreno la justicia colombiana le imputaba el delito de homicidio en coautoría impropia, mientras que a Quintero los de encubrimiento de homicidio y falso testimonio. "El despacho concluye que el daño sufrido por Luis Andrés Colmenares es consistente con una caída sobre la cara y no a golpes propinados por terceros”, afirmó la magistrada Paula Astrid Jiménez, echando por tierra la versión del homicidio.   Laura Moreno y Jessy Quintero, absueltas en caso Colmenares |... 
  El Tribunal Superior de Bogotá había determinado en un fallo de segunda instancia, en octubre del 2014, que Colmenares fue asesinado, pero la Fiscalía ha insistido desde entonces que no murió accidentalmente, como argumenta la defensa de las señaladas. El ente investigador dice que las lesiones que presentaba Colmenares no corresponden a las de una simple caída. Puede leer: No hubo pelea ni motivos para matar a Colmenares, según jueza Luis Alfonso Colmenares, padre de Luis Andrés, aseguró que las dos jóvenes saben lo que pasó con su hijo y anunció que apelará la absolución, así lo dio a conocer el pasado 20 de febrero después de conocer la decisión de la jueza. “Ellas no mataron a Luis, aquí se tiene que determinar quién le causó la muerte y quién lo ordenó”, afirmó luego de conocer que Moreno y Quintero fueron declaradas inocentes y libres de responsabilidad penal. ¿Cómo es posible que en el tribunal decidan que a mi hijo lo asesinaron y hoy dicen que nadie lo mató?”, recalcó Oneida Escobar, madre de Luis Andrés.   Familia Colmenares apelará absolución de Laura Moreno y Jessy... 
  Carlos Cárdenas, quien también había sido detenido por los mismos hechos, igualmente fue absuelto, pero tres años antes, en 2014, por falta de pruebas. “Hay muchos elementos que lo vinculan para llegar a establecer que él, efectivamente, tuvo que ver de manera material con la muerte de Luis”, sostiene Luis Alfonso Colmenares. Lea también: Padre de Colmenares dice que Carlos Cárdenas sí tiene que ver con muerte de su hijo Cárdenas, por su parte, presentó una demanda contra el Estado, el pasado 1 de marzo, argumentando que sufrió graves perjuicios morales y psicológicos durante los años de investigación. Vea, además: Carlos Cárdenas, salpicado por caso Colmenares, demandó al Estado por más de $1.000 millones La Procuraduría pidió el pasado 6 de marzo revocar la absolución de Laura Moreno y Jessy Quintero. Jairo Salgado, agente especial del Ministerio Público, aseguró que sí hubo homicidio y se desconocieron conceptos forenses. “Se pretende que los honorables magistrados del Tribunal Superior de Bogotá revoquen en su integridad el fallo acatado, para que en su lugar se declare, de un lado, que el fallecimiento del joven Luis Andrés Colmenares Escobar obedeció a un homicidio y no a un accidente como desatinadamente concluyó la señora juez”, señaló la Procuraduría en el documento de apelación.   Caso Colmenares: Procuraduría pide revocar absolución de Laura Moreno... 
  Seis años después “aún no se sabe que ocurrió” la noche de ese temible Halloween.</t>
  </si>
  <si>
    <t xml:space="preserve"> El hombre llegó hasta el local en que trabajaba Johanna Rodríguez y la atacó. El agresor recibió dos disparos de la Policía y fue trasladado a un hospital. El individuo fue identificado como Julio Alberto Reyes por parte de Liliana Rodríguez, la hermana de la víctima, en diálogo con Blu Radio. Según la familiar, ella se había separado hace un mes de su esposo, quien la maltrataba. “Nadie nos puso cuidado, ni la Policía, ni la Fiscalía”, denunció Rodríguez.    Carlos García, jefe operativo de la Defensa Civil zona Verbenal, explicó que llegaron al lugar para atender la emergencia pero que la mujer se encontraba muerta a su arribo y que el agresor se encuentra en estado crítico, pues recibió dos disparos: uno en el abdomen y otro en la cabeza.    Posteriormente, el general Hoover Penilla, comandante de la Policía Metropolitana de Bogotá, explicó que Reyes tenía antecedentes por homicidio pero “por sus problemas mentales” fue dejado en libertad. El oficial aseguró que el hombre tenía una orden de restricción a la vivienda de Johanna. Además que la pareja tenía un hijo menor de edad.</t>
  </si>
  <si>
    <t xml:space="preserve"> Testigos del homicidio dieron pistas a la Policía sobre el paradero de los criminales, hallados en un edificio del centro de Bogotá. Los capturados, según algunas versiones, sembraban el terror en el barrio Santa Fe, en la localidad de Los Mártires. Al parecer fueron contratados para cometer el crimen, en medio de un ajuste de cuentas por el tema de microtráfico.</t>
  </si>
  <si>
    <t xml:space="preserve"> Dayana Buitrago Alvarado, de 18 años, fue encontrada culpable por haber lesionado a su compañera y amiga en la localidad de Suba. “Indudablemente que los daños no van a ser reparados con la pena sustitutiva de la libertad de esta niña, siempre quedan las secuelas físicas, pero especialmente las secuelas psicológicas que son las que causan este delito”, aseguró Pedro Galvis, tío de la menor agredida. A la atacante le fue imputado el delito de homicidio en la modalidad de tentativa. Sin embargo, fue condenada por lesiones personales agravadas dolosas.</t>
  </si>
  <si>
    <t xml:space="preserve"> Con el dispositivo, hallado en el centro de Bogotá, y videos recolectados en el norte de la ciudad, se espera identificar a responsables de la muerte. El celular de alta gama que Herrera compró días antes de su homicidio, les permitió a las autoridades establecer el recorrido del neurocirujano hasta el lugar donde lo hallaron sin vida. Luego de que el médico saliera del bar, tomó un taxi y su móvil emitió una señal por la avenida Caracas hacia el sur de la ciudad y, después de una parada, se recibió una última frecuencia en Usme, donde se encontró el cuerpo de Herrera cuatro días después.    Según el informe de Medicina Legal, el neurocirujano murió asesinado por una mezcla de alcohol y Clonazepam, un antidepresivo.     </t>
  </si>
  <si>
    <t xml:space="preserve"> Una entidad pretendía trasladar el cadáver y a los papás de la niña a su lugar natal, al día siguiente del crimen, según conoció el Ojo de la noche. Esa sería otra prueba que tiene la Fiscalía del homicidio perpetrado el 4 de diciembre de 2016 por Rafael Uribe Noguera, quien será condenado este miércoles por los delitos de feminicidio agravado, acceso carnal violento y secuestro simple.  “La niña se esforzaba por zafarse de la presión que Uribe Noguera ejercía sobre ella (…) Se ve en los videos la lucha que dio por recuperar su libertad”, reveló el fiscal Luis González a Los Informantes sobre las 57 pruebas documentales, 20 testimonios y 30 informes de criminalística que se tienen contra el violador y asesino de la niña de 7 años. Le puede interesar: Fiscal de caso Yuliana Samboní revela detalles de los últimos minutos de la niña Por el caso también fueron imputados los hermanos de Rafael Uribe Noguera, Francisco y Catalina, quienes tienen restricción para salir del país y deben responder por favorecimiento y ocultamiento de pruebas. Le puede interesar:  </t>
  </si>
  <si>
    <t xml:space="preserve"> La víctima fue identificada como Mario Aurelio Coral Bernal, a quien ultimaron cuando salía de su oficina en el sector de Los Mártires. El asesino le propinó varios tiros y lo dejó tirado en el asfalto, en la calle primera con carrera 24. Policía indaga qué procesos llevaba el abogado para establecer si alguno tiene que ver con su muerte.</t>
  </si>
  <si>
    <t xml:space="preserve"> Sucedió mientras entrenaban en la llamada ruta del Indio. El hombre asesinado no tenía la bicicleta, ni los zapatos, ni el casco. Uno de los deportistas que practicaba montañismo en su bicicleta grababa el recorrido en la montaña cuando de repente apareció frente a ellos, tirado en el camino, el cuerpo sin vida. Al encontrar el cadáver, frenaron en seco y optaron por devolverse para dar aviso a las autoridades. Investigadores no han podido identificar a la víctima, pues cuando tomaron el caso se dieron cuenta de que no tenía elementos personales. Presentaba heridas con arma blanca. Otro caso de ataque a ciclistas ocurrió en el sur de Bogotá: a un hombre de 51 años le dispararon en la cara por quitarle su vehículo de dos ruedas cuando iba a trabajar.     </t>
  </si>
  <si>
    <t xml:space="preserve"> El menor de edad al parecer se encontró con un adolescente con la que había tenido problemas y este lo mató. Sucedió en la localidad de Fontibón. Tras un enfrentamiento con arma blanca, el joven de 17 años fue llevado a un hospital, donde falleció pasada la medianoche.</t>
  </si>
  <si>
    <t xml:space="preserve"> Testigo de la tragedia tomó el número de placa de un camión, gracias a lo cual empezó el rastreo y el presunto responsable pudo ser ubicado. “Ese vehículo venía cargado con 35 toneladas de material, al parecer el señor no se dio cuenta de la situación. Eso es lo que se va a aclarar”, declaró la subcomandante de la Policía de Tránsito de Bogotá, coronel Claudia Nonsocua. El conductor podría enfrentar un proceso penal en su contra por homicidio culposo. Así fue registró Noticias Caracol el siniestro, ocurrido en la calle 72 con carrera 96 de la localidad de Engativá:     </t>
  </si>
  <si>
    <t xml:space="preserve"> Jairo Jiménez, acusado de asesinar a un comerciante en Cundinamarca, intentó hacerse pasar por su hermana. Ya se había fugado de otra cárcel. Permanecía en la prisión bogotana, sindicado de cometer el homicidio el 7 de enero durante un atraco. Deberá responder por los delitos de homicidio, hurto y porte ilegal de armas.</t>
  </si>
  <si>
    <t xml:space="preserve"> El grupo lo comandaba un sujeto que había pagado cárcel y salió a seguir delinquiendo.  Eliminaban a otros distribuidores para tener control absoluto en Suba. Una policía se infiltró por seis meses en la banda dedicada a la venta de estupefacientes en el noroccidente de Bogotá. Resultado de la investigación, se logró capturar a dieciséis sujetos que presuntamente integraban el grupo. También eran buscados por el asesinato de al menos 16 personas. Los homicidios los hacían para eliminar de su camino a miembros de otras agrupaciones que comercializaban la droga. En los múltiples allanamientos encontraron dosis significativas de narcóticos y armas de fuego.</t>
  </si>
  <si>
    <t xml:space="preserve"> Sin piedad, con un palo y armas blancas, cuatro personas –incluida una mujer- atacaron al joven de 17 años en el sur de Bogotá. El crimen de Frank Sebastián Vera ocurrió el pasado 22 de julio en el barrio Bochica, pero hasta ahora las autoridades no han dado con los responsables. Briyid Serrano, madre de la víctima, con el corazón roto pero decidida a que se haga justicia, se dio a la tarea de buscar pruebas y las encontró: halló un video que muestra cómo mataron a su hijo. En las imágenes se ve a varias personas que, con armas blancas e incluso un palo, agreden a Sebastián y lo hieren mortalmente. “Se encontraba allí con unos amigos, cuando tuvieron un problema. Él salió corriendo, salieron todos de una casa y todos atacaron a mi hijo”, relata Briyid y agrega: “se (ve) a los hermanos atacando con un palo a mi hijo. Él se para, sale un amigo, lo alcanza a recoger del piso, y lo cogen y me lo apuñalean”. El menor, que cursaba grado once en un colegio del sector, alcanzó a ser llevado a la sala de urgencias de un hospital. Pese al esfuerzo de los médicos, falleció. La familia de Sebastián espera que la Policía y la Fiscalía actúen, pues dos semanas después no hay detenidos. “Nosotros mismos somos los que hemos estado en la búsqueda de ellos”, dice la mamá.</t>
  </si>
  <si>
    <t xml:space="preserve"> Policía descartó que se tratara de un hurto y revisa cámaras de seguridad para hallar al homicida de Cristian Cortés. Sebastián Estupiñán, amigo de la víctima, dice no entender por qué le quitaron la vida “a una persona que por tantos años dio su vida por salva las de los demás”. Cortés departía con su novia minutos antes de ser abordado por un sujeto de unos 23 años con el que, según información preliminar, discutió. Luego fue impactado en el pecho por un disparo. El hecho ocurrió en el sur de Bogotá.</t>
  </si>
  <si>
    <t xml:space="preserve"> Juan Mauricio Posada no aceptó cargos por feminicidio. La víctima, Diana Katherine Campuzano, ya había sido objeto de amenazas y agresiones.  Los hechos se registraron el pasado jueves en inmediaciones del mercado ubicado en la calle 68A con carrera 24, localidad de Barrios Unidos. Según testigos, el homicida arribó enfurecido al lugar y la hirió repetidas veces con arma blanca. La mujer, de 22 años, fue trasladada al hospital Simón Bolívar donde finalmente falleció por las graves lesiones. “La agredió a ella, parece ser, por celos. La tenía amenazada hace rato que la iba a atacar con cuchillo”, dijo una persona que pidió proteger su identidad. Posada fue capturado este viernes en Engativá, minutos antes de que intentara salir de la ciudad.  “Es claro que se debe imponer una medida de aseguramiento de detención preventiva en establecimiento de reclusión”, dijo el juez del caso antes de enviar tras las rejas al procesado. De acuerdo con la Secretaría de la Mujer, en lo corrido de 2017 en Bogotá han muerto violentamente 62 mujeres a manos de terceros. En el mismo periodo se han registrado 5.091 casos de violencia física por parte de la pareja o expareja sentimental. Recientemente, el asesinato de una joven en Suba sacudió a la capital del país:     </t>
  </si>
  <si>
    <t xml:space="preserve"> Las autoridades capturaron a 21 personas y un menor de edad en diez barrios de la ciudad y en Bogotá. Se les atribuye más de siete homicidios. A través de la seccional de Investigación Criminal, Sijín de la Policía de Cali en coordinación con la Fiscalía, desarticularon la estructura criminal 'Los del Poli', dedicados al homicidio selectivo especialmente en la comuna 13 de la ciudad. Fueron capturadas 21 personas y un menor de 15 años, mediante 30 diligencias de registro y allanamiento en los barrios Poblado I, Poblado II, Mojica, Potrero Grande, Eduardo Santos, Santa Elena, Ciudad 2000, Valle Grande, Rodeo y Alfonso Barberena de Cali y en la capital del país. Se presume que esta organización tendría como principal fuente de financiación el tráfico de estupefacientes con el que obtendrían un ingreso mensual cercano a los $25 millones. Entre los capturados esta alias ‘Galvis’, segundo al mando de la estructura, ‘Pepe’, ‘Niño Feo’, Jhon Jauder’ y ‘Deivi’. Deberán responder por cinco homicidios ocurridos entre los años 2015 y 2017. Entre los homicidios a resaltar, está el homicidio de una menor de edad, que se presume sostenía una relación sentimental con uno de los capturados, ocurrido en octubre 2016. Y otro en junio de 2015, el asesinato de un taxista, ambos casos en el sector de Poblado II. Se les atribuyen otros siete homicidios, que actualmente son materia de investigación. La investigación de las autoridades permitió establecer que 'Los del Poli' tenían como punto de encuentro el polideportivo ubicado en el parque Longitudinal, de la comuna 13 donde planeaban las actividades delincuenciales y los hechos de sangre. Las personas implicadas serán dejadas a disposición de la Fiscalía 177 Seccional del Grupo de Casos Priorizados de Cali por los delitos de homicidio, concierto para delinquir agravado, desplazamiento forzado y uso de menores para la comisión de delitos. Este operativo fue apoyado desde el aire por el halcón, el helicóptero Bell 407, que con su tecnología contribuyó con los resultados. </t>
  </si>
  <si>
    <t xml:space="preserve"> El macabro hallazgo se dio en un apartamento de la localidad de Kennedy debido a un llamado de los vecinos desesperados por el olor que provenía en ese lugar. “El mal olor que se presentaba, que, entre más días más insoportable, pero que nos íbamos a imaginar que era eso”, asegura vecino de la víctima. Según el informe de la Policía Judicial, el hombre fue encontrado envuelto en una sábana en la sala del apartamento y al parecer permaneció allí durante más de 15 días. Los principales sospechosos del presunto homicidio son su pareja y sus tres hijos quienes aparentemente llevaban este tiempo conviviendo con el cadáver. El psiquiatra, Rodrigo Córdoba explicó este tipo de comportamientos.</t>
  </si>
  <si>
    <t xml:space="preserve"> A William Coronado lo siguieron tras departir con amigos y lo asesinaron en Suba. Autoridades hablan de líos amorosos o microtráfico. “Las versiones que hay hasta el momento es que lo mataron para robarle la moto. Lo interceptaron y le pegaron un tiro en la cabeza”, indicó por su parte Nelson Coronado, hermano del fallecido. “Este caso se encuentra asociado, o a un evento de microtráfico en el sector del Rincón o puede estar asociado a un crimen de tipo pasional. Seguimos investigando para dar con la captura de los asesinos de este ciudadano”, declaró el mayor Carlos Alberto Valencia, comandante de la Policía de Suba.      </t>
  </si>
  <si>
    <t xml:space="preserve"> El escolta del candidato presidencial colombiano Carlos Pizarro fue arrestado este lunes por las autoridades acusado de ser partícipe del homicidio, en 1990, del exlíder guerrillero, informó la Fiscalía. Jaime Ernesto Gómez fue detenido en Bogotá por presuntamente asesinar al sicario que acabó con la vida de Pizarro, de 39 años y excomandante del desmovilizado grupo guerrillero Movimiento 19 de Abril (M-19), "para asegurar su silencio", indicó el ente acusador en un comunicado. Pizarro, bajo cuyo liderazgo el M-19 dejó las armas en 1990 tras dos décadas de lucha armada, fue asesinado el 26 de abril de 1990 por el sicario Gerardo Gutiérrez Uribe, alias 'Yerri', en un avión comercial que viajaba desde Bogotá a la ciudad caribeña de Barranquilla.  El asesino del líder, que para la fecha era el candidato presidencial de la Alianza Democrática M-19, usó un nombre falso para abordar la aeronave y, una vez en ella, después de salir del baño, disparó con una subametralladora sobre la espalda de Pizarro, quien falleció por el impacto de tres balas. Tras el ataque, Gómez Muñoz, parte del esquema de seguridad del extinto Departamento Administrativo de Seguridad (DAS) que cuidaba a Pizarro, disparó en tres ocasiones a la cabeza del sicario. La muerte de 'Yerri' fue "planeada por los máximos responsables de estos hechos", agregó la fiscalía, que además llamó a indagatoria a otros tres exfuncionarios del DAS y a un suboficial del Ejército por el homicidio del excomandante insurgente.  En 2002, un juez condenó a 24 años de prisión como autores intelectuales del crimen a los hermanos Fidel y Carlos Castaño Gil, líderes de las Autodefensas Unidas de Colombia (AUC), una organización paramilitar de extrema derecha creada para combatir a las guerrillas izquierdistas y desmovilizada en 2006. Fidel Castaño murió en 1994 en combates con miembros de las Fuerzas Armadas Revolucionarias de Colombia (FARC, marxistas), mientras que según las autoridades Carlos Castaño falleció en 2004 como parte de una vendetta paramilitar. Gómez Muñoz, actualmente funcionario del Cuerpo Técnico de Investigaciones (CTI) de la fiscalía, fue asegurado en un centro de reclusión sindicado como coautor de los delitos de homicidio agravado en concurso con concierto para delinquir y porte ilegal de armas o municiones de uso privativo de las Fuerzas Armadas.  En las elecciones presidenciales colombianas de 1990 fueron asesinados otros dos candidatos: el liberal Luis Carlos Galán, virtual ganador de la contienda, y el izquierdista Bernardo Jaramillo.</t>
  </si>
  <si>
    <t xml:space="preserve"> Juez impuso 38 años de cárcel a Luis Fernando Villada por asesinar a tiros a un adulto y un menor en la localidad de Fontibón. A pocos días del doble homicidio, ocurrido en 2014, autoridades lograron la captura del sujeto.
Después de tres años de proceso, fue hallado culpable por los delitos de homicidio agravado y porte ilegal de armas.</t>
  </si>
  <si>
    <t xml:space="preserve"> La jueza 11 de conocimiento emitió este lunes sentido de fallo absolutorio a favor de Laura Moreno y Jessy Quintero, investigadas por la muerte de Luis Andrés Colmenares.  Las jóvenes eran procesadas por su presunta participación y conocimiento en el fallecimiento de Colmenares, registrado el 31 de octubre de 2010 en el parque El Virrey, norte de Bogotá. A Moreno la justicia colombiana le imputaba el delito de homicidio en coautoría impropia, mientras que a Quintero los de encubrimiento de homicidio y falso testimonio. Carlos Cárdenas, quien también había sido detenido por los mismos hechos, iguamente fue absuelto en el año 2014 por falta de pruebas.  La Fiscalía ha insistido en el que Colmenares fue asesinado y que no murió accidentalmente, como argumenta la defensa de los señalados.  Entre otras cosas, el ente investigador dice que las lesiones que presentaba el joven no corresponden a una simple caída.  En octubre del 2014, el Tribunal Superior de Bogotá determinó en un fallo de segunda instancia que Colmenares fue asesinado.  Laura Moreno y Jessy Quintero no asistieron a la audiencia de este lunes por razones de seguridad.  Este domingo, en el programa Los Informantes de Caracol TV, el hermano de Luis Andrés habló precisamente sobre el caso Colmenares. Vea aquí la entrevista </t>
  </si>
  <si>
    <t xml:space="preserve"> No solo logró que el hombre confesara su crimen sino, también, que la Policía desarticulara la banda que integraba. El compañero sentimental de la mujer recibió cuatro tiros el 22 de febrero pasado, en Bogotá. Ella, que sobrevivió al tiroteo, buscó por Facebook al presunto homicida. Entablaron una relación, pero sin que se vieran personalmente, pues consiguió convencerlo de que tenía casa por cárcel. Le envió “fotos muy personales” de su cuerpo con la cara de otra mujer, para ir seduciendo al victimario. Durante el tiempo que mantuvieron el “romance” por la red social, el asesino le confesó que la noche del crimen “iba a matar a otra persona”. Sin embargo, “él creyó que, cuando nosotros llegamos a la vivienda a guardar el carro, (la víctima) lo había visto y por ese motivo disparó contra la casa para que no hubiera testigos de ese otro homicidio”. Gracias al trabajo de la mujer, el señalado asesino fue capturado junto a otras 13 personas acusadas de  integran una banda dedicada al hurto, homicidio y concierto para delinquir.</t>
  </si>
  <si>
    <t xml:space="preserve"> El enfrentamiento comenzó porque dos hombres, al parecer, agredieron verbalmente a una mujer y el conductor pidió ayuda en estación La Granja. Algunos pasajeros quedaron en medio del cruce de golpes. En el video se evidencia cómo un hombre de camisa morada ataca con cuchillo a uno de los uniformados. Ambos sujetos fueron capturados y serán acusados de los delitos de tentativa de homicidio, lesiones personales y ataque a funcionario público.</t>
  </si>
  <si>
    <t xml:space="preserve"> El uniformado perseguía a un conductor en fuga, en Bogotá, cuando activó su arma e impactó mortalmente a una pasajera. El patrullero, identificado como Didier Patiño Muñoz, fue condenado a pagar dos años y ocho meses de cárcel por el homicidio de la señora, ocurrido en el 2013. Según la investigación, el policía iba tras el conductor de un vehículo que había evadido a las autoridades, al parecer porque se encontraba bajo los efectos de la marihuana y con sobrecupo. En medio de la persecución, el agente activó el arma e impactó a la mujer, que iba en la silla trasera del carro. Patiño fue inhabilitado para ejercer cargos públicos durante cuatro años.</t>
  </si>
  <si>
    <t xml:space="preserve"> Una de las víctimas era la hermana de jefe de una ‘oficina de cobro’ que fue detenido en 2015. Autoridades hablaron sobre los móviles del doble homicidio. “Se tienen algunas hipótesis de un reacomodamiento de algunas bandas de unos grupos delincuenciales, teniendo en cuenta que una de las personas fallecidas es hermana del hoy capturado alias ‘Dimax’”, dijo el coronel Henry Jiménez, subcomandante de la Policía de Cali. El oficial explicó que este tipo de hechos violentos se presenta cuando unas estructuras buscan ingresar a los territorios que tenían otros grupos.     “Ya estamos trabajando con Policía Judicial y organismos especiales de la Fiscalía para tener el contexto de lo que está pasando y poder neutralizar hechos negativos que se nos puedan volver a presentar más adelante”, indicó el coronel Jiménez. Dayron Antonio Victoria, de 28 años, y Kelly Patricia Vacca Castillo, de 33, fueron atacados con armas de corto y largo alcance cuando se movilizaban en un Mazda 3 de color rojo y placas JCX 307, de Bogotá. El hecho ocurrió a la altura de la carrera 86 con calle 42, del barrio El Caney, sur de la ciudad. La mujer, quien conducía el vehículo, es hermana de Juan Carlos Vacca Castillo, conocido como alias ‘Dimax’ y quien perteneció a la antigua banda de atracadores los R15.      Esta persona fue capturada en Zarzal, norte del Valle del Cauca, durante septiembre de 2015. Es señalado de liderar una ‘oficina de cobro’ en Cali, de participar en asaltos a residencias y carros de valores, así como narcotráfico.     También se investiga si el reacodamiento de bandas también fue la causa del asesinato de tres personas, cuyos cuerpos fueron hallados en la recta Cali-Palmira el pasado martes 1 de agosto.    Horas antes del crimen registrado en la noche del martes en el barrio el Caney, fueron encontrados en zona rural de Jamundí los cuerpos de dos hombres ultimados.         </t>
  </si>
  <si>
    <t xml:space="preserve"> Marx Borraez Vivas fue sentenciado por el crimen de Carlos Andrés Certuche, cometido en julio de 2014 en un lujoso apartamento de Cedritos, en Bogotá. El ingeniero Certuche fue asesinado y enterrado en su casa, mientras que su socio John Jairo Flórez Ospina, fue torturado y ultimado días después en una bodega. Borraez y su esposa se ganaron la confianza de los ingenieros, según relató la Fiscalía, y en una supuesta negociación, la pareja les ofreció un trago con sedantes a las víctimas para posteriormente mantenerlas dopados en cautiverio en una bodega para hacerlos firmar el traspaso de varias propiedades.    Quien cavó la fosa para Certuche, José Andrés Restrepo Ortiz, fue condenado en abril del año pasado a 3 años y 8 meses de prisión. El sentenciado aceptó el cargo de favorecimiento de homicidio agravado, para el cual recibió cerca de 700 mil pesos al cometer el ilícito. Luz Daisy Ricaurte Rueda, esposa de Borraez, fue condenada ya como coautora del crimen y está recluida en El Buen Pastor. La Fiscalía está tras la pista de una mujer que también estaría implicada en el crimen</t>
  </si>
  <si>
    <t xml:space="preserve"> Basó su decisión por la situación familiar del conductor, quien además se presentó de forma voluntaria a todas las audiencias. Familia de víctima apeló. Una cámara de seguridad registró el momento de la pelea entre el taxista Camilo Andrés Romero y Jhon Kennedy Moreno, quien se negó a pagar los $12.000 de la carrera alegando que sólo pagaría $10.000. Las imágenes muestran el momento en que el pasajero cayó y golpeó la cabeza, muriendo poco después. Los hechos ocurrieron el 12 de enero de 2014. Al conductor, condenado a 9 años de detención domiciliaria, le imputaron el delito de homicidio preterintencional. En la lectura de sentencia, la juez del caso señaló que mientras “la víctima con su hermano y amigo ingerían licor en la plaza de abastos por más de siete u ocho horas, como está en sus entrevistas, el señor Romero Pico en esa zona tan peligrosa estaba luchando para proveerse su sustento y el de su familia, de extracción humilde y campesina, de su hermano con síndrome de Down, de su esposa y de sus hijos menores". Además valoró "su presentación voluntaria. Como segunda medida, siempre ha estado presente en estas audiencias, pese a lo que pueda suceder". Sin embargo, la familia del fallecido en representación del abogado Jonathan Mora, se mostró indignada con el beneficio porque consideran que “él siempre ha estado en detención domiciliaria, ha tenido permiso para trabajar; viéndolo desde ese punto de vista aquí no ha existido justicia”. Consideran también que el taxista ha violado esta medida. Con la apelación, será el Tribunal Superior de Bogotá el encargado de revocar o mantener la condena</t>
  </si>
  <si>
    <t xml:space="preserve"> Hermano de la víctima resultó herido. Policía atribuyó el crimen, registrado en Ciudad Bolívar, a una riña por el alto consumo de licor. </t>
  </si>
  <si>
    <t xml:space="preserve"> Se le impuso una multa de $74 millones. Fiscalía pide aumentar pena a 60 años. Padre de la niña de 7 años también se mostró inconforme.  Rafael Uribe Noguera fue condenado por los delitos de feminicidio agravado, secuestro simple y acceso carnal violento. La jueza 35 de conociento, al leer el fallo, sostuvo que Uribe Noguera actuó de manera consciente e intentó declararse inimputable para evitar la acción de la justicia. "La pena definitiva a imponer es la de 622 meses de prisión y 100 salarios mínimos vigentes mensuales de multa", aseguró la jurista y dijo que la condena debe ser un ejemplo para la sociedad.  El arquitecto bogotano, recluido en una celda especial de la cárcel La Picota de Bogotá, aceptó cargos el pasado 11 de enero. Vea además:     LAS PRUEBAS  Cerca de 80 pruebas, incluidos 30 videos, fueron lo suficientemente contundentes para poner contra las cuerdas a Rafael Uribe Noguera.  De hecho, antes de hacerlo frente a un juez, el confeso criminal aceptó su responsabilidad en la violación, tortura y asesinato de la pequeña de 7 años ante dos fiscales. A pesar del empeño por cubrir evidencias, autoridades forenses lograron conseguir pruebas biológicas dejadas por el asesino en cadáver de Samboní. El cuerpo de la niña les dijo a los investigadores cómo sufrió y padeció el castigo de su victimario aquel 4 de diciembre.    HERMANOS EN PROBLEMAS Catalina y Francisco Uribe Noguera, hermanos de Rafael, deberán responder en juicio por los delitos de favorecimiento de secuestro simple y ocultamiento o alteración de elemento material probatorio. Vea, además: Catalina y Francisco Uribe Noguera no aceptan cargos por ocultamiento de pruebas en el caso Yuliana De ser hallados culpables, las penas por el primer delito son de entre 1 a 4 años de prisión mientras que el otro se castiga con 4 u 8 años. Hasta el momento los dos se han declararon inocentes de ambas acusaciones. Tanto Francisco como Catalina mantienen en su contra  la medida de aseguramiento, que consiste en no salir del país y presentarse a los llamados de la justicia.    UNA LUZ El viernes pasado nació el hermano de la pequeña Yuliana Samboní.  El bebé tuvo algunos problemas por los quebrantos de salud de la madre a causa de la muerte de su hija en diciembre pasado, pero por fortuna se recupera.  Conozca aquí detalles:    "La niña se esforzaba por zafarse de la presión que Uribe Noguera ejercía sobre ella (...) Se ve en los videos la lucha que dio por recuperar su libertad", reveló el fiscal Luis González a Los Informantes, sobre las pruebas que tiene contra el violador y asesino de la niña de 7 años. Le puede interesar: Fiscal de caso Yuliana Samboní revela detalles de los últimos minutos de la niña</t>
  </si>
  <si>
    <t xml:space="preserve"> Un venezolano sindicado de homicidio es señalado de liderar la huida. Cinco presos fueron recapturados. Expertos culpan al hacinamiento. Hacia las 10:00 p.m., el sujeto de nacionalidad venezolana se hizo el enfermo y logró que un agente de Policía entrara a la celda y fuera sometido. Al mismo tiempo otro de los guardianes fue retenido por varios reclusos. En ese momento comenzó la fuga. Vigilantes de seguridad privada no habrían reaccionado ante esa situación. "En este momento nosotros nos encontramos como Policía Nacional, con unidades de investigación de la Sijín, con las unidades propias de inteligencia más unidades del halcón y unidades del modelo nacional de vigilancia, tratando de dar con la ubicación de estas personas que lograron la fuga", informó el coronel Ángel Acosta, oficial de inspección de la Policía. Esta situación vuelve a poner el ojo del huracán sobre la situación en estas Unidades de Reacción Inmediata en las que el hacinamiento es superior al 50%.  Según cifras oficiales de Personería de Bogotá, hay un total de 639 detenidos en las URI y estaciones de Policía, la mayoría de ellos han permanecido allí durante varios meses, pese a que estos solamente deben ser lugares transitorios de reclusión.</t>
  </si>
  <si>
    <t xml:space="preserve"> Juan José Rodríguez, Ángel Vásquez, Tatiana Zabala y Óscar Maldonado Rodríguez harían parte de peligrosas organizaciones criminales ya desarticuladas. Rodríguez Cassianni hizo parte de la banda delincuencial conocida como Los Chuchos que operaba en Usaquén. Se desempeñaba como gatillero para ajuste de cuentas y ejercía a través del terror el control territorial de una zona de esa localidad del norte de la ciudad para el expendio de vicio. El sujeto, que tiene circular azul de Interpol, está sindicado de homicidio, lesiones personales, concierto para delinquir, porte ilegal de armas y venta de estupefacientes. Por su parte, Ángel Vásquez pertenecía a la banda delincuencial Los Azules que se dedicaba al microtráfico en la localidad de Kennedy, en el sur de la ciudad. Su misión era transportar y vender importantes cantidades de alucinógenos.   Tatiana Lizeth Zabala Bernal es señalada por las autoridades de hacer parte de Los Galgos, banda dedicada al fleteo. De ese grupo de delincuentes, solo falta ella por capturar. Al conocer de la detención de sus compañeros ella escapó. Finalmente está Óscar Maldonado Rodíiguez. Habría integrado la tenebrosa banda llamada Los XJ y se dedicaba al fleteo.  </t>
  </si>
  <si>
    <t xml:space="preserve"> Juan Camilo García, a quien la juez consideró un peligro para la sociedad, no aceptó el cargo de tentativa de homicidio. Víctima está con respirador artificial. "No puede ser que uno atropelle a una persona y no tenga el más mínimo detalle de bajarse y saber qué pasó, y mostrar con ello arrepentimiento del daño causado, de tratar de auxiliarla. No lo hizo", dijo la jurista al ordenar enviar al imputado a prisión. El día del incidente, la víctima, Lina Molina, le reclamó a García por un choque simple. Después de un cruce de palabras y agresiones por parte el conductor, según la mujer y testigos, el sujeto abordó el carro y la arrolló, lo que le causó fractura de una pierna y una lesión en un pulmón por lo que ahora permanece con respirador artificial, informó la Fiscalía en la audiencia. “Está en juego su vida”, alertó el ente acusador. El hecho se registró frente al hijo pequeño del conductor, lo que se constituyó en otro agravante en su contra. García, que no expresó perdón ni arrepentimiento de sus actos durante la audiencia, podría pagar entre 7 y 12 años de prisión de ser hallado culpable. El ataque quedó registrado en video.     </t>
  </si>
  <si>
    <t xml:space="preserve"> Un hombre de aproximadamente 30 años fue asesinado en el barrio Perdomo, en la localidad de Ciudad Bolívar, en momentos en que se dirigía hacia su vivienda. “Una persona va transitando por el, lugar de acuerdo con una información es un ministro de la comunidad a quien otro sujeto le apuntó con un arma de fuego ocasionándole la muerte”, declaró el coronel Óscar Barón, oficial de inspección de la Policía de Bogotá. Las autoridades, a través del análisis de videos de seguridad, recolectan pruebas y datos para capturar al homicida.</t>
  </si>
  <si>
    <t xml:space="preserve"> Cuando caminaba junto a su novia por un puente peatonal, el domingo por la noche, fueron abordados por dos sujetos.  “La pareja con la que él venía pedía auxilio, gritaba, y todos le decíamos: ‘pues pidamos una ambulancia, pidamos la Policía’. Todos lo ayudamos, no lo dejamos tirado en el peatonal”, aseguró José Vicente González, testigo. Juan Manuel Campo, de 37 años, era un defensor de la naturaleza y el medio ambiente. “Según información, venían de compartir tipo 10 de la noche. Se bajan de la estación de Transmilenio, portal El Dorado, y momentos en que se disponían a bajar del puente peatonal son abordados por dos delincuentes, quienes lesionaron al señor. El señor es conducido a la clínica Méderi, donde horas después infortunadamente fallece", afirmó el coronel Jordi Malagón, comandante de Policía de Teusaquillo. Las autoridades buscan a los responsables del hecho. Según la Fiscalía, este año se han registrado 33.800 hurtos de celulares, 15.000 robos más que en 2016. Le puede interesar:     </t>
  </si>
  <si>
    <t xml:space="preserve"> Jhon Delgado caminaba con su esposa cuando lo atacaron. El día en que lo enterraban, los señalados quedaban libres, denuncia la mujer. Tres seguidores del equipo de fútbol Atlético Nacional serían los culpables de asesinar al hombre de 29 años. Que, según sus familiares, no pertenecía a las barras bravas y ni siquiera vivía en la localidad. Según testimonio de su compañera, se abalanzaron sobre él por utilizar una prenda del equipo Millonarios. “Empezaron a decirle cosas porque tenía el buzo de Millonarios, entonces el tipo lo empezó a agredir hasta que en un momento le llegó la puñalada y fue la que me lo mató”, relata Luisa Fernanda García. Los presuntos responsables fueron capturados por el homicidio. Sin embargo, quedaron libres el mismo día en que se llevaban a cabo las honras fúnebres de la víctima, asegura García. Autoridades explicaron a la familia que quedaron libres por un error en el procedimiento de captura. “Queremos que en este país no se siga cometiendo esta clase de crímenes”, imploró la hermana del hombre muerto.</t>
  </si>
  <si>
    <t xml:space="preserve"> Alias ‘Talibán’ no aceptó los cargos de homicidio agravado, tentativa de homicidio, concierto para delinquir y terrorismo. "Soy totalmente inocente", dijo el procesado a la salida de la audiencia.  Dentro de la serie de pruebas que tiene la Fiscalía en contra de Ramírez está una memoria USB (pendrive) que se habría intentado tragar al momento de su primera captura.    El dispositivo tenía una videograbación en la que alias ‘Violeta’ leía un comunicado desmintiendo la participación del MRP en el ataque terrorista. La Fiscalía asegura además que en la USB también se hallaron cartillas para realizar bombas y fotos de explosivos, así como manuales para evadir el seguimiento de los agentes policiales. Al parecer también contenía documentos de carácter secreto de la fuerza pública.     </t>
  </si>
  <si>
    <t xml:space="preserve"> La captura de este sujeto se dio en un penthouse de un exclusivo sector. También se le señala de ser jefe de una oficina de cobro de Cali. Carlos Julio Sierra Varela, conocido en el mundo del crimen organizado como 'Avestruz' o 'el Fantasma', fue capturado en Bogotá después de dos años de investigación y búsqueda.  “Es una persona que lleva aproximadamente 10 años en el mundo criminal. Trabajó, inicialmente, con los hermanos 'Comba', con Varela. Tiene también diferentes procesos a nivel internacional por narcotráfico", explicó el general Jorge Nieto, director General de la Policía. 'Avestruz' estaría asociado a grupos armados organizados residuales y a carteles mexicanos, como Los Zetas y Sinaloa, para el envío de droga hacia Estados Unidos, Centroamérica y Europa (España, Italia, Holanda, Bélgica y Portugal). También se le relaciona con más cien asesinatos. "Un aspecto fundamental es que podría estar vinculado en el homicidio de un periodista, en el 2015, Luis Alfonso Bonilla, en Cali", agregó el general Nieto. Según las autoridades, este hombre comenzó su trayectoria criminal hace más de 15 años cuando fue contratado como sicario por el capo del cartel del norte del Valle Wílber Varela, alias 'Jabón', asesinado en 2008 en Venezuela. "En la actualidad, 'Avestruz' era considerado el principal aliado del Clan del Golfo y de algunas estructuras de crimen organizado residual en el suroccidente del país, especialmente en Tumaco, en temas relacionados con el tráfico de droga", informó el director general de la Policía Nacional. Al capturado se le señala, además, de ejercer el control de la oficina de cobro conocida como El Ave, en Cali.  También estaría intentando expandir su empresa criminal al departamento del Cauca. "Al mando de más de 200 hombres, 'Avestruz' lideraba actividades delictivas, como homicidios selectivos, fleteos, desplazamiento forzado, secuestros, tráfico de armas y extorsiones a empresarios y comerciantes del Valle, a quienes exigía entre $3 y $5 millones semanales", añadieron autoridades. La Policía indicó que una mujer que lo frecuentaba y un perro que acompañó al presunto capo en los 10 últimos años, fueron algunas de las piezas clave que permitieron a los investigadores obtener la información suficiente para ubicarlo y capturarlo.     </t>
  </si>
  <si>
    <t xml:space="preserve"> Tras el llamado del propietario, la Policía hizo el macabro hallazgo. Se desconoce, por ahora, la identidad y cómo murió. Al establecimiento, donde venden varios artículos, llegaron miembros del CTI para realizar el levantamiento y tomar pruebas. Hasta el momento solo se sabe que se trata de un hombre. La Fiscalía investiga de quién se trata y la forma en que murió. </t>
  </si>
  <si>
    <t xml:space="preserve"> El subintendente Aureliano Sierra, que hacía parte del esquema de seguridad de un magistrado, fue interceptado por dos sujetos en el sur de Bogotá. Otros policías del cuadrante del barrio Perdomo lo llevaron gravemente herido al hospital de Meissen, donde llegó sin signos vitales Sijín tomó el caso para dar con los responsables.</t>
  </si>
  <si>
    <t xml:space="preserve"> Lo siguieron, lo apuñalaron y en el piso continuó la agresión. Fueron tres los homicidas y lograron escapar. La agresión ocurrió luego de que departieran durante el día en una tienda del barrio Torremolinos, en Bogotá. En horas de la noche la reunión pasó a la discusión y finalizó con el homicidio.</t>
  </si>
  <si>
    <t xml:space="preserve"> Policías lo persiguieron y lograron someterlo. Dos personas que iban en un SITP, el cual pasaba cerca del lugar, resultaron con lesiones. El homicidio se produjo en la carrera 80 con calle 20, en el barrio Baleares de la localidad de Fontibón. La víctima, fue asesinada frente a su esposa e hijo. Policías del cuadrante reaccionaron y emprendieron una rápida persecución, que desembocó en la avenida Boyacá con calle 12. Allí, en el barrio Alsacia en inmediaciones de la planta de Bavaria, se produjo otro intercambio de disparos donde el presunto sicario resultó herido. El otro delincuenet, que al parecer conducía una moto, logró escapar. Las autoridades examinan videos de seguridad para lograr dar con su paradero.</t>
  </si>
  <si>
    <t xml:space="preserve"> El hombre es considerado como uno de los herederos del extinto alias 'Jabón' y los extraditados hermanos 'Comba', antiguos cabecillas del Cartel del Norte del Valle. El subcomandante de la Policía de Cali, coronel Henry Jiménez, confirmó que alias ‘Avestruz’ fue detenido en un penthouse de Bogotá en medio de una operación desarrollada desde hace bastante tiempo. “Este sujeto era el cabecilla de un grupo del narcotráfico tipo B (incidencia regional), el cual prácticamente era una de las últimas cabezas que quedaba pendiente de capturar de su estructura”, afirmó el oficial en diálogo con Blu Radio este jueves.     ‘Avestruz’ es señalado de ser jefe de una oficina de cobro en Cali llamada Los del Ave. Según el coronel, fue capturado junto con cuatro personas más que lo acompañaban y que fueron puestas igualmente a disposición de la autoridad competente. “Era el enlace del Clan del Golfo para su iniciación en la jurisdicción del Valle del Cauca. Encontramos que era un objetivo de altísimo valor. Incluso, hay información de que tenía conexión con carteles mexicanos, especialmente el de Sinaloa”, explicó el oficial a la emisora.  Esta persona se inició como sicario en la estructura criminal de Wílber Varela, alias ‘Jabón’ y quien fue asesinado en Venezuela durante enero de 2008, y alias ‘el Cabezón’, quien se suicidó tras ser detenido en junio del mismo año.  “Era uno de los sicarios de confianza de Gílmer Quintero, alias el Cabezón, quien participó en confrontaciones por el dominio del narcotráfico entre los hermanos Rodríguez Orejuela. Estamos hablando de tiempo atrás”, dijo el coronel Jiménez, al anotar que luego fue escalando posiciones hasta volverse cabecilla.    Alias ‘Avestruz’ tiene orden de captura por delitos como concierto para delinquir, extorsión, narcotráfico, homicidio y homicidio en grado de tentativa.  El hombre también fue aliado de alias 'Boliqueso', cabecilla de otra estructura criminal detenido en Brasil durante abril de 2016 y con quien se enfrentó en una disputa por el control de las oficinas de cobro.     </t>
  </si>
  <si>
    <t xml:space="preserve"> Según el estudio presentado por el Instituto Nacional de Medicina Legal y Ciencias Forenses, Cali fue la segunda ciudad de Colombia con mayor número de homicidios registrados en el 2016 con un total de 1.273 casos. El primer puesto lo ocupó Bogotá con 1.302, 29 casos más que la capital del Valle del Cauca.  Mientras Medellín sumó 535 homicidios a la tasa nacional. El general Hugo Casas Velásquez, comandante de la Policía Metropolitana de Cali, reconoció que la cifra es alta. Sin embargo, insistió en que el año pasado reportó una reducción del 6.5 % en este tipo de casos, siendo este el mejor indicador para la ciudad en los últimos 28 años. “Comparando a Cali consigo misma, respecto al comportamiento, mostramos una tendencia a la baja en los últimos tres años. Tanto así, que el 2016 lo cerramos con 88 casos menos aproximadamente. El comportamiento como va en enero, ha sido muy positivo, pues tenemos una reducción de 30 casos que representa el 19 %”, manifestó el oficial. El general Casas aseguró que, durante este 2017, unas 74 personas han sido capturadas por estar vinculadas a homicidios y que se han desarticulado bandas dedicadas a este delito. “En los municipios del área metropolitana de Cali, tenemos una reducción de 43 casos que representan el 23 %. Estamos realizando operativos para desmantelar las bandas dedicadas al homicidio por lo que se han desarticulado siete grupos. Además, estamos trabajando con la Alcaldía en la integración de pandillas para que cambien su expectativa de vida”, agregó el general Casas. En el departamento, detrás de Cali, le siguen Palmira (142), Tuluá (107), Yumbo (85), Jamundí (70), Guadalajara de Buga (69) y Candelaria (57). Se resalta que el municipio de Ulloa tiene cero homicidios registrados el año pasado, La Cumbre y Argelia solo un caso y Ginebra dos. En este informe, el Valle del Cauca ocupa el primer lugar con 2.291 homicidios y le sigue Antioquia con 1.433 casos.</t>
  </si>
  <si>
    <t xml:space="preserve"> Según Medicina Legal, este año se han presentado 19 casos más que en 2016, es decir 565. En cambio, la cifra de homicidios de hombres se ha reducido. Aura González, de 38 años de edad, llevaba a su hija de 13 años al colegio, en el sur de Bogotá, cuando fue abordada por su excompañero sentimental, quien con engaños la acompañó hasta su casa. Allí decidió atacarla, sin imaginarse que en la vivienda estaba otra de las hijas de la mujer. “Cuando mi mamá da la espalda él la ataca y ella empieza a gritar pidiendo ayuda; yo me encontraba en mi cama, me levanté y me metí en la mitad de ellos dos, pero mi mamá cayó al suelo, y él la estaba golpeando”, relata Jenny Gómez, hija de la mujer asesinada. La joven, quien sobrevivió gracias a que fingió que estaba muerta, asegura que el detonante del crimen fue que su progenitora, dos días antes, había terminado la relación sentimental con su pareja. “No ha salido la orden de captura, el asesino sigue libre, la muerte de mi mamá sigue impune, y la verdad nos ha afectado muchísimo porque yo no puedo no salir debido a que de pronto ese hombre este por ahí y me ataque”, añade Jenny. Según Medicina Legal, este año aumentaron los asesinatos a mujeres, al pasar de 546 en 2016 a 565 en 2017. Para el caso de los hombres, la cifra de crímenes se redujo. En el caso de Bogotá, el reporte señala que de 34 asesinatos de mujeres en 2016 se pasó a 40 en 2017, mientras que para el indicador de homicidios de varones se presentaron 45 casos menos de asesinatos. El llamado de las autoridades es a denunciar a tiempo cualquier síntoma de violencia o amenaza intrafamiliar.</t>
  </si>
  <si>
    <t xml:space="preserve"> Familiares afirman que habían pedido medidas de protección por otro ataque hace un año, en el que el hermano menor de la víctima resultó herido. En nuevos videos de cámaras de seguridad, se ve cómo el sicario adelanta en una bicicleta a la moto en la que se movilizaban el padre y el niño contra quienes dirigió el atentado. Otra grabación evidencia cómo frente a la casa del pequeño, en el barrio Jardín de la localidad de Bosa, el sujeto los esperó y al verlos llegar disparó y causó la muerte instantánea del menor. La cámara de seguridad registró cuando el homicida emprendió la huida y luego cuando los vecinos y la propia madre del niño lo recogieron, lo subieron a una motocicleta y lo trasladaron al hospital de Bosa, adonde llegó sin signos vitales. Un familiar de la víctima, dijo que ya habían pedido medidas cautelares por un ataque registrado hace un año en el que resultó herido el hermano menor del pequeño asesinado, hecho que fue registrado por el Ojo de la Noche.    También reveló a Noticias Caracol que el ataque pudo deberse a la disputa de terrenos por venta de alucinógenos. El padre del niño muerto, que sufrió una herida en el atentado, visitaba periódicamente a su hijo. Salió en julio de este año de prisión, donde lo habían recluido por hurto. Tras el ataque quedó a disposición de las autoridades porque al parecer enfrenta un proceso por homicidio.    Le puede interesar:     </t>
  </si>
  <si>
    <t xml:space="preserve"> Cuatro sujetos lo atacaron y le ocasionaron una grave herida en su cuello, según algunas versiones. Sucedió en Bosa. Policía reportó que tres personas se bajaron de un taxi a auxiliarlo, pero fueron agredidas por los delincuentes. Autoridades dicen tener indicios de los responsables del hecho. Ciclistas en el sector aseguran que no es la primera vez que pasa.</t>
  </si>
  <si>
    <t xml:space="preserve"> La discusión se convirtió en una riña y uno de los hombres le produjo la muerte al otro con arma blanca. Ocurrió en el barrio La Española de la localidad Engativá.</t>
  </si>
  <si>
    <t xml:space="preserve"> A José Antonio Romero Peñuela lo confunden con José Antonio Romero Piñuela, un sujeto señalado de homicidio, porte ilegal de armas y fuga de presos. Desde 2007 vive el mismo calvario: es detenido por la Policía y aprehendido por, supuestamente, los delitos que su homónimo ha cometido en Cali, ciudad que Romero Peñuela asegura no haber visitado en su vida. Durante los últimos diez años el afectado ha interpuesto diez derechos de petición y dos tutelas, entre otras, para que rectifiquen su identidad y retiren anotaciones judiciales que le han hecho durante las capturas. Además del problema que le ha traído su nombre, dice que las autoridades no han acatado sus solicitudes y han archivado el proceso.</t>
  </si>
  <si>
    <t xml:space="preserve"> Iba en barca por un río del vecino país con alias ‘Curandero’. Ambos pertenecerían a una disidencia de la columna Daniel Aldana de las FARC. La Fiscalía anunció que serán judicializados por concierto para delinquir. Según el CTI y la Dijín, alias Cholo habría sido el sicario que mató a tiros al dirigente afrodescendiente José Jair Cortes, miembro del Consejo Comunitario del Territorio del Alto Mira y Frontera. El crimen se registró el pasado 17 de octubre en zona rural del municipio de Tumaco. Aris Caicedo, verdadera identidad del ‘Cholo’, fue capturado en una embarcación que navegaba cerca de la isla ecuatoriana de Palma Real. Amenazado de muerte, Cortés alentaba la sustitución de los plantíos de coca en el municipio con más cultivos ilícitos de Colombia. "Las investigaciones indican que, tras el homicidio del líder social, 'Cholo' se desplazó a territorio ecuatoriano para tratar de evadir los controles de la fuerza pública colombiana", señaló el Ministerio de Defensa en un comunicado.  Colombia acumula 200 asesinatos de líderes sociales desde enero de 2016, de acuerdo con la Defensoría del Pueblo.  Caícedo fue capturado junto a Wílber Antonio Quiñónez, otro miembro del grupo disidente al mando de Wálter Patricio Artízala, "Guacho", que se apartó del proceso de paz con la otrora guerrilla marxista. Ambos fueron entregados a las autoridades colombianas en el Puente Internacional de Rumichaca, explicó la policía. La fuerza pública atribuye a "Guacho" el narcotráfico, las extorsiones y otras actividades delictivas en Tumaco. Ese municipio sufre el azote de al menos una docena de bandas criminales, según la fiscalía, que se disputan los corredores del tráfico de droga a Estados Unidos. A comienzos de octubre, una protesta de campesinos contra la erradicación de cultivos ilícitos en Tumaco dejó seis muertos tras la intervención de la fuerza pública. Las autoridades han asegurado que fueron cercados por presión del grupo de "Guacho", mientras los pobladores señalan a la policía.</t>
  </si>
  <si>
    <t xml:space="preserve"> El atentado hacía parte de un ajuste de cuentas. El padre del niño de 7 años y el pistolero fueron capturados. Ocurrió en Bosa. Eran las 11:56 de la mañana del 25 de octubre cuando el sicario, que quedó captado en cámaras de seguridad, llegó al barrio Jardín, en la localidad de Bosa. Se movilizaba en una bicicleta e interceptó al padre de Dylan Moreno, quien llegaba a su casa en moto en compañía de su esposa y el niño. El sujeto sacó su arma y sin mediar palabra disparó en al menos tres ocasiones. Uno de los disparos impactó la cabeza del menor, que minutos antes había terminado su jornada escolar. El padre quedó levemente herido. Según vecinos, el sujeto salió corriendo, pero las víctimas se centraron en salvar la vida del pequeño. “La gente desesperada lo único que hacen es montar al niño en la moto y ahí emprenden marcha hacia el hospital, pero el niño ya había fallecido", relataron. "Se alcanzan a observar de días, incluso hay rumores donde también dicen que los tenían ya vigilados 24 horas", afirma otro testigo.    Contra el padre del niño ya había ocurrido otro atentado en 2016 en el que resultó herido un hermano de Dylan. Ese pequeño se recuperó de un impacto de bala. Sobre el padre se sabe que hay un proceso por homicidio ya que, presuntamente, participó en el asesinato del hermano del sicario que mató al niño de 7 años. El pistolero fue capturado el 7 de diciembre en la localidad de Usme.    Cuatro días después fue capturado el padre de Dylan, quien tenía anotaciones por microtráfico en el sur de Bogotá. Debe responder por el homicidio del hermano de quien mató a su hijo:     </t>
  </si>
  <si>
    <t xml:space="preserve"> El menor, que llevaba cocaína al momento de su retención, enfrentará un proceso penal y de resocialización por el crimen cometido en Puerto Guzmán, Putumayo. Según el alcalde Rodrigo Rivera, en el municipio se han registrado más de diez casos de abuso de menores. El desorden familiar, la intolerancia y la falta de afecto serían las causas de hechos como el ocurrido el viernes 22 de diciembre, en el sector de Mayoyoque. La niña de 10 años  desapareció de la habitación que compartía con su hermana mayor, quien avisó a la familia del hecho. Horas después fue hallada muerta con señales de tortura, abuso sexual y un disparo de escopeta. El adolescente sería el responsable del homicidio</t>
  </si>
  <si>
    <t xml:space="preserve"> Cristian David Suarez Rativa cerraba el establecimiento, en Usme, cuando un sicario le disparó a sangre fría. Lo llevaron a un hospital, pero allí murió. Según testigos, el homicida huyó a pie y hacia la parte baja de la localidad. Una de las hipótesis analizadas por las autoridades es un problema pasional. También se indaga si se trató de un ajuste de cuentas. El crimen se suma a la ola de violencia que vive la localidad. En los últimos días una mujer fue hallada muerta en esa zona y dos hombres murieron asesinados.</t>
  </si>
  <si>
    <t xml:space="preserve"> Al parecer, según las primeras versiones, un sujeto les disparó en el sector de La Gaitana.</t>
  </si>
  <si>
    <t xml:space="preserve"> Fue identificado como Carlos Daniel Pinto Lora y detenido gracias a la información entregada por el padre de la víctima quien siempre le hizo seguimiento.   Hace un año y 8 meses fue encontrada muerta en su apartamento en Bogotá, Diana Lucero Rondón. Las circunstancias de su muerte resultaron extrañas para las autoridades, pues partes del cuerpo de la mujer aparecieron destrozadas por mordeduras. Después de meses de investigación, la Policía Judicial determinó que el responsable del crimen había sido su novio y padre de su hijo, quien la había asfixiado minutos antes en una escena de celos. El hombre identificado como Carlos Daniel Pinto Lora fue capturado en las últimas horas por agentes de la Sijín, gracias a la información entregada por el padre de la víctima, quien asegura que desde que ocurrieron los hechos no descanso hasta dar con el paradero del agresor de su hija. De acuerdo con la fiscalía, Diana había denunciado meses antes a su pareja ante una comisaria de familia. Este hombre, quien aceptó en la audiencia haber asesinado a Diana Rondón, fue enviado a la cárcel por decisión de un juez de control de garantías y tendrá que responder por el delito de feminicidio agravado.</t>
  </si>
  <si>
    <t xml:space="preserve"> Viajaba como pasajero en un vehículo de la empresa, que al parecer estaba en plena lucha por la vía con el otro carro de servicio público. En la calle primera con carrera décima, el intolerante se bajó y atacó gravemente al taxista, que recibió apoyo de compañeros de su gremio. “Colabóreme que estoy herido, para cogerlo, yo arranqué (en el carro de la víctima) y lo cogimos con el otro compañero”, narró uno de los testigos de la agresión. Los ladrones aprovecharon que los taxistas abandonaron sus vehículos para robar lo que encontraron. El conductor herido se encuentra recluido en el Hospital de La Samaritana, mientras que el empleado del SITP será judicializado por intento de homicidio.</t>
  </si>
  <si>
    <t xml:space="preserve"> Ya habían sido capturados dos hombres y dos mujeres por el hecho. Se les vincula también al homicidio de un ingeniero por suministro de drogas. “En esta fase –de capturas– es importante sacar un total de 12 delincuentes que marcaban a los ciudadanos, los escopolaminaban y posteriormente los secuestraban para quitarles su dinero”, expresa el coronel Carlos Rojas, comandante operativo de la Policía de Bogotá. Indica que cuando sus víctimas no tenían el dinero que ellos esperaban, hacían llamadas “tenebrosas, aterradoras” a los familiares para presionar un pago. Deberán responder por los delitos de secuestro extorsivo agravado, homicidio agravado y concierto para delinquir. Conozca más del modus operandi de Los Selectores: 
    </t>
  </si>
  <si>
    <t xml:space="preserve"> El señalado sicario fue detenido instantes después. La víctima pertenecía a la Secretaría de Hacienda. El crimen se registró hacia la 1:00 p.m. de este jueves, en la plazoleta de comidas de la Gobernación de Cundinamarca, en el occidente de Bogotá.  La víctima fue identificada como Luis Carlos Castillo Amaya, mientras que el supuesto homicida responde al nombre de Amaury García. Extraoficialmente se conoció que el sindicado es conocido con el alias de 'el Niche' y que en el año 2012 había sido detenido en Córdoba por ser el presunto jefe de sicarios de la banda criminal de Los Urabeños. No obstante, había quedado en libertad.     "A los familiares y allegados de nuestro compañero y amigo Luis Carlos Castillo Amaya les expresamos nuestros sentimientos de condolencias y solidaridad en este momento de dolor y confusión", sostuvo la Gobernación de Cundinamarca a través de un comunicado.  Y añadió: "Desde la Gobernación de Cundinamarca rechazamos todo hecho de violencia e intolerancia (...) no daremos tregua para esclarecer los hechos". </t>
  </si>
  <si>
    <t xml:space="preserve"> Los presuntos delincuentes al parecer se ganaban la confianza de sus víctimas para así poder acercarse y drogarlos. Según la investigación, la banda estudiaba la preferencia sexual de las personas. “Seleccionaban precisamente y se ganaban esa confianza, de manera fácil, luego les daban escopolamina, la secuestraban y posteriormente la despojaban de sus bienes”, explica el coronel Carlos Rojas, comandante operativo de la Policía. Según las autoridades, el sujeto identificado como John Ortiz, alias ‘Morocho’, fue la persona que metió el cuerpo sin vida del médico Fabian Herrera Merchán en una bolsa y lo arrojó en una zona boscosa de Usme. ‘Morocho’, además, manejaba un taxi y junto a los otros sujetos eran los encargados de transportar, sacar el dinero de los cajeros y golpear a las víctimas de hurto. Los capturados son sindicados también de la muerte del ingeniero, Felipe Andrés González Pacheco, asesinado en la misma modalidad el tres de diciembre del año pasado en la localidad de Chapinero. Los sujetos fueron enviados a la cárcel por los delitos de secuestro extorsivo agravado, homicidio agravado y concierto para delinquir. Solo uno de los cuatro detenidos aceptó los cargos. Vea también: 
</t>
  </si>
  <si>
    <t xml:space="preserve"> 
Vídeo
20 de Mayo
Taxista fue asesinado, al parecer, para robarle sus pertenencias
&lt;!--//--&gt;&lt;![CDATA[// &gt;&lt;!--
window.tabbola_type = "video";
//--&gt;&lt;!]]&gt;
Vídeo
20 de Mayo
Taxista fue asesinado, al parecer, para robarle sus pertenencias
&lt;!--//--&gt;&lt;![CDATA[// &gt;&lt;!--
window.tabbola_type = "video";
//--&gt;&lt;!]]&gt;
Vídeo
Vídeo
Vídeo
 Vídeo 
20 de Mayo
Taxista fue asesinado, al parecer, para robarle sus pertenencias
&lt;!--//--&gt;&lt;![CDATA[// &gt;&lt;!--
window.tabbola_type = "video";
//--&gt;&lt;!]]&gt;
 20 de Mayo 
Taxista fue asesinado, al parecer, para robarle sus pertenencias
&lt;!--//--&gt;&lt;![CDATA[// &gt;&lt;!--
window.tabbola_type = "video";
//--&gt;&lt;!]]&gt;
</t>
  </si>
  <si>
    <t xml:space="preserve"> Otro, que estaba junto a él, resultó herido por un impacto de bala. Dos personas que portaban un arma de fuego, fueron capturadas cerca del lugar del crimen. En los últimos 10 años, 4.176 habitantes de calle han sido asesinados en Colombia, según la ONG Temblores. De acuerdo al informe, solamente en Bogotá se registraron 1.175 homicidios.</t>
  </si>
  <si>
    <t xml:space="preserve"> 
Vídeo
29 de Abril
Pese a denuncias y videos, ladrones siguen reinando en zona universitaria de Bogotá 
&lt;!--//--&gt;&lt;![CDATA[// &gt;&lt;!--
window.tabbola_type = "video";
//--&gt;&lt;!]]&gt;
Vídeo
29 de Abril
Pese a denuncias y videos, ladrones siguen reinando en zona universitaria de Bogotá 
&lt;!--//--&gt;&lt;![CDATA[// &gt;&lt;!--
window.tabbola_type = "video";
//--&gt;&lt;!]]&gt;
Vídeo
Vídeo
Vídeo
 Vídeo 
29 de Abril
Pese a denuncias y videos, ladrones siguen reinando en zona universitaria de Bogotá 
&lt;!--//--&gt;&lt;![CDATA[// &gt;&lt;!--
window.tabbola_type = "video";
//--&gt;&lt;!]]&gt;
 29 de Abril 
Pese a denuncias y videos, ladrones siguen reinando en zona universitaria de Bogotá 
&lt;!--//--&gt;&lt;![CDATA[// &gt;&lt;!--
window.tabbola_type = "video";
//--&gt;&lt;!]]&gt;
Vídeo
10 de Agosto
Asesinan a funcionario del Banco de la República, al parecer, por robarle el carro
&lt;!--//--&gt;&lt;![CDATA[// &gt;&lt;!--
window.tabbola_type = "video";
//--&gt;&lt;!]]&gt;
Vídeo
10 de Agosto
Asesinan a funcionario del Banco de la República, al parecer, por robarle el carro
&lt;!--//--&gt;&lt;![CDATA[// &gt;&lt;!--
window.tabbola_type = "video";
//--&gt;&lt;!]]&gt;
Vídeo
Vídeo
Vídeo
 Vídeo 
10 de Agosto
Asesinan a funcionario del Banco de la República, al parecer, por robarle el carro
&lt;!--//--&gt;&lt;![CDATA[// &gt;&lt;!--
window.tabbola_type = "video";
//--&gt;&lt;!]]&gt;
 10 de Agosto 
Asesinan a funcionario del Banco de la República, al parecer, por robarle el carro
&lt;!--//--&gt;&lt;![CDATA[// &gt;&lt;!--
window.tabbola_type = "video";
//--&gt;&lt;!]]&gt;
</t>
  </si>
  <si>
    <t xml:space="preserve"> El crimen, ocurrido a la salida de un establecimiento público, al parecer se dio en medio de una riña. La Fiscalía ya adelanta una investigación para determinar por qué ocurrió el homicidio y quién o quiénes son los responsables.</t>
  </si>
  <si>
    <t xml:space="preserve"> Hacían adictos a niños para que luego distribuyeran estupefacientes en entornos escolares, parques e inmediaciones del aeropuerto El Dorado. Hay 21 capturados. Para los investigadores, la localidad de Engativá, en el occidente de Bogotá, se convirtió en un fortín del microtráfico, que durante todo el 2017 se disputaron alias 'Wilmer', alias 'Ronald' y alias 'Jonathan', sobrevivientes de la redada contra la desaparecida banda del humedal en 2016, pero que finalmente fueron asesinados por sicarios a sueldo de José Albert Espinosa Cifuentes, alias 'Albert', cabecilla de Los Black and White. ‘Alberth’ se dedicó a sembrar el terror mediante hurtos y homicidios, al menos en 10 barrios del sector, durante los últimos meses. "Había salido de la cárcel y regresó a tomar el control del microtráfico en el sector de Engativá, y es así que iniciamos con unas interceptaciones, vigilancias y seguimientos y logramos establecer bien el modus operandi de esta banda", detalló el coronel Douglas Restrepo, jefe de la Sijín de Bogotá, sobre el operativo contra el grupo delincuencial. Autoridades se incautaron de uniformes de uso privativo de la Policía, dinero en efectivo, celulares, municiones y estupefacientes. Un venezolano cayó en la redada de la Sijín. Veinte de los veintiún detenidos fueron enviados a la cárcel por los delitos de tráfico de estupefacientes, porte ilegal de armas de fuego, hurto y homicidio. Le puede interesar:</t>
  </si>
  <si>
    <t xml:space="preserve"> Alias ‘el Calvo’ y ‘Chiquitín’ habrían acuchillado a Juan Sebastián Salcedo, ex-subintendente de la FAC, para robarle el carro y usar su tarjeta de crédito.  Este viernes, un juez decide si se envía la cárcel a los dos sospechosos. A la audiencia llegó la madre de la víctima, quien escuchó el recuento de la forma en que los dos sujetos habrían asesinado a su hijo. “Se siente un poco de tristeza porque es volver a revivir todo”, dijo Nancy Balseros, madre de la víctima. “Esto indica que ya van a ser menos personas delincuentes sueltas en esta Bogotá y en esta sociedad, haciéndole daño a etas personas. Dos menos es algo”, agregó. Los dos imputados deberán responder por el delito de homicidio agravado, así como hurto calificado y agravado. Según la Fiscalía, en total cuatro personas estarían involucradas en la muerte del joven. Conozca más sobre este crimen registrado a principios de este año:     </t>
  </si>
  <si>
    <t xml:space="preserve"> El irresponsable, que iba a alta velocidad, no le prestó ayuda a la víctima después de arrollarla y huyó del lugar, en el sur de Bogotá. Minutos antes de que ocurriera el accidente, en el barrio San Jorge, el motociclista fue grabado mientras realizaba piruetas con su vehículo. Incluso, en las imágenes se le ve levantando la moto, en una sola rueda, y también se observa cómo casi atropella a una mujer que llevaba a un bebé en coche. “Ya tenemos unos indicios del posible autor de este hecho. Ya estamos cerca de capturarlo”, dijo el coronel Rodolfo Carrero, comandante de la Policía de Tránsito de Bogotá. El hombre podría ser procesado por el delito de homicidio culposo agravado, pues no solo atropelló a la víctima, sino que no le prestó ayuda. Quien iba como parrillero también enfrentaría un proceso penal por ser cómplice. Este año, según Medicina Legal, se han presentado 1.547 muertes y más 6400 heridos en las vías del país. La mayoría de los casos están relacionados con motociclistas y peatones.</t>
  </si>
  <si>
    <t xml:space="preserve"> Se trata del homicidio de una pareja a la cual le habían disparado cinco días atrás. Ocurrió en el barrio San Felipe de Usme. Tras sentir el olor a descomposición vecinos llamaron a las autoridades, las cuales llegaron hasta la vivienda y descubrieron que se trataba de los cuerpos sin vida de una mujer de 18 años y de un hombre de 47.</t>
  </si>
  <si>
    <t xml:space="preserve"> Trabajaba en la estación de Usaquén y fue destituido en febrero por un posible caso de extorsión. En el segundo caso, además, murió un patrullero. Lo detuvieron en Flandes, Tolima, señalado por el homicidio del dueño de un bar en el barrio Verbenal. Espera a ser trasladado a la cárcel Modelo. Al parecer hace parte de una banda conformada por policías activos y retirados.</t>
  </si>
  <si>
    <t xml:space="preserve"> Jesús David Araque se presentó ante agentes del CTI de la Fiscalía, en compañía de su abogado y su familia. El sospechoso es señalado de liderar la banda que segó la vida de Juan Sebastián Salcedo, en medio de un atraco para robarle el vehículo. Por el mismo caso, dos hombres fueron enviados a la cárcel por ser presuntamente los coautores materiales del crimen del joven de 25 años. Conozca más sobre este crimen:     </t>
  </si>
  <si>
    <t xml:space="preserve"> “Están es de vacaciones”, denunció la hermana de la víctima. Los reos, sentenciados a 30 años, ostentan whiskey y lujosos televisores en el penal. “Nos informaron que esas fotos estaban circulando en las redes sociales. Nos encontramos con la sorpresa de que en Facebook ellos están actualizando constantemente sus fotos de perfil y vemos cómo publican trago, que están supercontentos de paseo en la cárcel”, declaró Yeimi Patiño. “Vemos con asombro que el 23 de diciembre fueron las últimas publicaciones. La primera pregunta para el director del Inpec es, ¿cómo hace un preso para tener perfil social en Facebook?”, agregó. El Inpec indicó que se realizará un peritaje para constatar las denuncias.  </t>
  </si>
  <si>
    <t xml:space="preserve"> Dos sujetos de nacionalidad venezolana, uno de ellos capturado, serían culpables del crimen de William Alexander Lozano, de 27 años. Los hechos, que aún son materia de investigación, ocurrieron el pasado viernes en calle 57 con carrera 17, localidad de Chapinero, luego de que la víctima saliera a departir con compañeros de trabajo para festejar el inicio de vacaciones. “Quince minutos (atrás) había hablado con él, que ya regresaba al apartamento. No volví a tener razón de él, y al otro día lo encontré en la morgue”, lamenta José Lozano, padre del ingeniero asesinado. Añade que “estamos en una gran encrucijada, no sabemos qué pudo haber pasado”, pues antes del homicidio su hijo supuestamente iba a abordar un taxi con rumbo a su casa. Jessica Lozano, hermana de la víctima, revela que, según el reporte policial, algunos vecinos escucharon gritos y llamaron a las autoridades. “Se presentó una patrulla y él -William- les pudo decir quiénes habían sido. Les dio una descripción de las personas, entonces los policías se van a perseguirlos y logran capturar a uno. Ahí es donde nos enteramos que es de nacionalidad venezolana”, detalla. Sobre la segunda captura, Jessica dice que un capitán de la Policía le informó del hecho, pero en la URI en la que supuestamente estaba recluido no le dan razón. La familia Lozano pide ayuda de posibles testigos que puedan colaborar en la investigación del caso para que se haga justicia.</t>
  </si>
  <si>
    <t xml:space="preserve"> El hecho ocurrió en el barrio la Alameda en Fontibón. Testigos aseguran que fueron cuatro pasajeros de origen venezolano los que cometieron el asesinato. En horas de la madrugada Javier Sánchez, taxista, habría sido atacado con cuchillo en el suroccidente de la ciudad. Según familiares de la víctima, cuatro pasajeros lo hirieron en repetidas ocasiones en medio de un atraco. “Se bajaron cuatro venezolanos salieron corriendo del carro y cuando salieron corriendo fueron a mirar y él estaba herido”, Jhony Alexander Sánchez, hijo del taxista asesinado.  Sánchez, de 49 años, fue llevado de urgencia al Hospital de Fontibón, en donde murió. Los cuatro presuntos ladrones habrían tomado el celular y el producido de dos días de trabajo. La Policía Metropolitana de Bogotá se encuentra en el proceso de identificación de los homicidas. “Estamos adelantando todas las acciones con el componente de los cuadrantes y judicial que nos permita establecer los agresores”, declaró el coronel William Subieta, oficial de inspección de la Policía de Bogotá. Taxistas de Bogotá dijeron que en la última semana tres conductores han sido asesinados en medio de atracos.</t>
  </si>
  <si>
    <t xml:space="preserve"> Se desconocen las causas del doble crimen que ocurrió en Verbenal, localidad de Usaquén. Entretanto, casi a la misma hora, se presentó otro asesinato en El Tintal, occidente de Bogotá. Un hombre discutió con su compañera sentimental, que al parecer quería ponerle fin a su relación, y luego la mató con arma blanca. Aunque intentó escapar, policías lograron capturarlo.</t>
  </si>
  <si>
    <t xml:space="preserve"> Bertha Cecilia Rueda es señalada de planear el homicidio de Alonso Orjuela. Ella habría sostenido una relación con Mauricio Parra, otro sospechoso del asesinato. El homicidio se produjo en octubre de 2016 en el norte de Bogotá. La Fiscalía asegura contar con material probatorio que relaciona a la mujer con el crimen. El juicio dará inicio el próximo 12 de abril. Conozca más sobre este caso judicial:     </t>
  </si>
  <si>
    <t xml:space="preserve"> La víctima transitaba con su hermana por el barrio Los Andes, en Bogotá. La mujer resultó herida en una pierna. El hombre fue trasladado a la clínica Shaio, donde murió pese a los esfuerzos de los médicos. Los hechos ocurrieron en la localidad de Barrios Unidos.</t>
  </si>
  <si>
    <t xml:space="preserve"> “La señora Sobrero Salazar manifiesta en su entrevista (que) él era el más enojado, el que más bravo estaba”, según fiscal del caso. El investigador también narró, desde la visión de la víctima, cómo ocurrió el ataque: “le mete la mano; inmediatamente obtura el arma de fuego, le propina dos disparos en el cuello, le lesiona su columna vertebral”. ‘Kevin’ deberá responder por tentativa de homicidio, hurto calificado y porte ilegal de armas. Vea más del caso:       </t>
  </si>
  <si>
    <t xml:space="preserve"> El cuerpo apareció en un parque, muy cerca de su lugar de residencia. Autoridades aún no tienen claro si fue asesinado en el sitio o el cuerpo fue llevado hasta allí.</t>
  </si>
  <si>
    <t xml:space="preserve"> El peligroso Carlos Daniel Sánchez estaba detenido por homicidio y asalto a mano armada. Policía advierte que haría parte de una banda dedicada al fleteo. Según fuentes hospitalarias, hacia las 11:00 p.m., después de haber sido sometido a un procedimiento médico, se fugó. Alias ‘el Tuerto’ tiene un largo prontuario criminal: registra varias entradas a la cárcel y actualmente enfrenta un proceso por homicidio y porte de armas. Uno de los representantes del Inpec criticó el hecho de que solo sea asignado un guardia para la vigilancia y traslado de un preso señalado como peligroso. “Vemos que en pleno siglo XXI tiene un guardián del Inpec que estar casi nueve horas cuidando a un solo recluso, sin derecho a ir al baño, sin un radio de comunicaciones, sin una manera de prestar un buen servicio”, denunció Óscar Robayo. Voceros del Hospital de Kennedy informaron que el hombre ya había terminado su procedimiento médico y se le había dado de alta cuando, al parecer, logró saltar una de las vallas del servicio de urgencias y huir hacia la calle.  </t>
  </si>
  <si>
    <t xml:space="preserve"> El presunto asesino del funcionario del Banco de la República habría actuado junto con cinco cómplices, sobre quienes emitirán órdenes de captura. Alias ‘Emilito’, como lo conocen en el sector del centro de Bogotá, tiene varias anotaciones en los libros de estaciones de la Policía que dan cuenta de detenciones por hurtos de menor cuantía, hechos a ciudadanos bogotanos e incluso a algunos turistas extranjeros. A pesar de este actuar delictivo, Jhon Anderson Medina nunca había sido presentado ante un juez de control de garantías. En esta oportunidad fue enviado a la cárcel por el crimen de Álvaro Torres, el funcionario del Banrepública. En su contra hay un proceso por tentativa de homicidio, pues, según fuentes de la Fiscalía, hace más de un año intentó asesinar a un miembro de su misma familia, en el barrio La Paz, donde ocurrieron los hechos en los que perdió la vida Torres. Su captura se dio luego de que los investigadores obtuvieron la declaración de un testigo. Se trata de otro conductor que el pasado 9 de agosto también siguió la ruta que le sugirió Waze y que se salvó de ser atracado. El hombre les relató a las autoridades cómo varios de ladrones, entre ellos Medina, interceptaron a Torres. Vea más de este tema:  
 El comandante de la Policía Metropolitana, general Hoover Penilla, anunció que con la Fiscalía solicitarán otras cinco órdenes de captura contra otros jóvenes que hacían parte del grupo que atacó al funcionario. Entre tanto, Medina deberá responder por los delitos de homicidio agravado, porte ilegal de armas de fuego y hurto en grado de tentativa. Conozca más del caso: </t>
  </si>
  <si>
    <t xml:space="preserve"> A pesar de un fallo que determinó la muerte por accidente, las dudas siguen rondando. Luis Andrés Colmenares, un muchacho de 20 años, oriundo de La Guajira, estudiante de la Universidad de Los Andes, apareció muerto el 31 de octubre de 2010. Era la celebración de la noche de las brujas. Colmenares, disfrazado de diablo, salió de una discoteca llamada Penthouse, con Laura moreno y Jessy quintero, las últimas personas que lo vieron con vida. Laura, su romance del momento. Jessy, su amiga de antaño. Laura lleva ocho años diciendo que estaban comiéndose un perro caliente cuando el joven, sorpresivamente, salió corriendo despavorido. Que llegó al parque el virrey y que desapareció. En marzo de 2012 afirmó que “fue un accidente”. El cuerpo de Luis Andrés apareció hacia las 5 de la tarde debajo del mismo puente en el que horas antes lo habían buscado. Esto fue lo que dijo en su momento Yadira Piamonte, la primera bombero que lo buscó. “no había nada en ese sitio (…) con la iluminación de nuestras linternas cubrimos todo el recorrido del caño, la profundidad del agua estaba entre 15 y 20 centímetros y ese cuerpo no estaba allí. De haber estado ahí, lo hubiéramos visto”. Simultáneamente, la alcaldía local de Chapinero a nombre suyo y de la Policía Nacional emitió un comunicado desestimando la posibilidad de un crimen cuando el proceso apenas estaba comenzando: "No se trata de un asesinato, el joven fue declarado desaparecido el lunes en horas de la tarde (…) el cuerpo oficial de Bomberos encontró el cuerpo que al parecer murió por ahogamiento, pues al caer al caño se ocasionó una contusión fuerte en el cráneo que le causo pérdida de conocimiento". Según el primer reporte de Medicina Legal, Colmenares apareció boca abajo. Según los expertos forenses, cuando alguien muere boca abajo aparecen en el pecho unas marcas que se llaman livideces. Si muere boca arriba, aparecen en la espalda. Aunque el cuerpo apareció boca abajo, las livideces indican que habría muerto boca arriba, lo que podría indicar que su cuerpo fue volteado. El informe forense hablaba también de una sola fractura en el cráneo. Posteriormente, un médico forense contratado por la familia Colmenares encontró que el cráneo tenía siete fracturas en total. Así, entre versiones cruzadas y pruebas encontradas transcurrieron los primeros días de una investigación que dio la vuelta al país y que ocho años después sigue siendo tan sonado como enigmático. Vea también:</t>
  </si>
  <si>
    <t xml:space="preserve"> Muchas veces lo hacen por partes. En algunos casos, incluso, se hurta por encargo y especificando la marca. Radiografía de un delito sin control. Y es que el hurto de celulares sigue disparado: en promedio 185 aparatos son robados diariamente en la capital del país. A plena luz del día, en vía pública, es el escenario preferido por los delincuentes. En cuanto a las modalidades también son varias: van desde el ‘raponazo’, pasando por el cosquilleo, hasta el asalto con arma blanca.  "Los viernes es cuando más roban. Cuando miramos con más detalle, está predominando el ‘raponazo’ y el cosquilleo", explica Ómar Oróstegui, director de Bogotá Cómo Vamos. Pero lo que enciende las alarmas aún más es que, según expertos, se están solicitando robos de marcas específicas. “Hay pedidos, marcas solicitadas, referencias, colores (…) entre el momento en que es robado y vendido o entregado al dealer puede pasar menos de una hora”, sostiene Luis Anaya, experto en seguridad. Aunque los hurtos de celular en Transmilenio han disminuido, aumentan en la vía pública, sobre todo en horas pico. Recientemente, una joven fue brutalmente golpeada por quitarle su celular. "Uno viene, la acorrala, le da un golpe en la nariz; ella grita ‘¡auxilio, auxilio!’ para no dejarse robar", cuenta Sandra Arrieta, mamá de la víctima. Según el programa Bogotá Cómo vamos, el 77% de los robos ocurren entre semana, la mitad de estos son sin arma y los más afectado son los hombres. ¿Y las medidas? Expertos estiman que la corrupción sigue siendo la principal aliada para estimular este tipo de robos. El centro de Bogotá, dicen, es el principal escenario de operaciones de las bandas dedicadas al robo de celulares. En ese sentido, John Jairo Carvajal, investigador de la Universidad Manuela Beltrán, señala que la mayoría de los equipos robados se venden frente a la mirada de todo el mundo. Y explica que comercializarlos por partes se ha vuelto más rentables para las bandas. “Estamos hablando de que todo el mundo quiere colocarle cosas nuevas a su celular o requiere una reparación”, afirma Carvajal. Aunque reconoce que las medidas para combatir ese delito han ayudado a disminuir el hurto, considera que aún falta más, especialmente en la parte judicial. A esto se suma que los delincuentes que son detenidos luego de robarse un celular no pasan más de 72 horas retenidos y regresan a las calles a seguir en las mismas.  Vea, además: 
</t>
  </si>
  <si>
    <t xml:space="preserve"> Publicó en redes el video de los nueve delincuentes que ingresaron armados a su vivienda hace un mes. Él y su familia abandonaron el inmueble por temor. “Todos armados, nos intimidan a mí, mi esposa y mi niño diciendo que si gritábamos violaban a mi esposa e iban a matar al niño. Nos amarran en el cuarto, ellos se demoran más o menos 15 minutos en el apartamento” y abordan un carro con lo robado, que ascendía a 12 millones de pesos, relató el hombre. “La Fiscalía a la fecha no nos ha comunicado nada, lo único que sé es que cuando publico el video empieza la gente a hacerme comentarios que es una banda que lleva robando a muchas familias acá”, agregó. En dos meses han asaltado más de 2 mil viviendas en Colombia, es decir que 92 casas son robadas al día, y en el 33% de los casos se hace inteligencia, según expertos. En el 2017, las localidades en Bogotá donde más hurtos a viviendas se cometieron fueron Usaquén, Kennedy y Suba. Le puede interesar:     </t>
  </si>
  <si>
    <t xml:space="preserve"> Autoridades revelaron que una empleada del lugar colaboraba con los delincuentes. Una llamada, que alertó sobre cuatro hombres disfrazándose de policías y militares dentro de un carro, fue clave para frustrar el asalto a la joyería, ubicada en un centro comercial del barrio Multicentro.  “Dentro del vehículo se encuentran dos armas de fuego, una pistola y un revolver, al igual un artefacto que simulaba una bomba por así decirlo, un artefacto explosivo”, afirmó el coronel Javier Martínez Gámez, subcomandante de Policía de Bogotá. Ya capturados, los sujetos recibieron una llamada de una empleada del establecimiento que pretendían robar, reportaron las autoridades. “Una mujer les dice: ya está maleta lista con las joyas”, añadió el coronel Martínez. Además, dieron a conocer que su objetivo era generar una falsa alarma de bomba en el centro comercial y aprovechar ese caos para cometer el hurto. Ahora deberán responder por los delitos de suplantación de identidad, porte ilegal de armas y tentativa de hurto.</t>
  </si>
  <si>
    <t xml:space="preserve"> Hay indignación porque un sujeto, al que le encontraron los celulares de las víctimas y colaboró para encontrar las bicicletas, fue dejado en libertad. El asalto ocurrió el pasado fin de semana, cuando los tres deportistas recorrían una trocha entre el peaje de Patios y Choachí. Una cámara, que iba grabando el recorrido, captó a varios hombres acercándose a pie. Pensaron que eran atletas, pero resultaron siendo sus victimarios. En el video se ve cómo uno de los delincuentes detuvo a un ciudadano español y lo amenazó con un revolver. El ciclista que llevaba la cámara se dio cuenta y la escondió. Lo que vino después fue miedo. Duraron unos 25 minutos amarrados. “Ellos siempre pidieron que nos quedáramos allí una hora más”, relataron las víctimas. Tras liberarse, el español ubicó su teléfono con GPS y las autoridades dieron con uno de los presuntos ladrones en el barrio El Codito de Bogotá. Al hombre no solo le hallaron los celulares robados, sino que informó que las bicicletas estaban escondidas en el lugar del atraco, donde finalmente las encontraron. Pese a todo esto, el sujeto hoy está libre y en las calles.   Los policías, según el español, le contaron que el fiscal había dicho “que no había flagrancia, entonces la detención era poco menos que ilegal”.</t>
  </si>
  <si>
    <t xml:space="preserve"> Tras herirlo, le quitaron las llaves del vehículo y huyeron. Ocurrió en el barrio Toberín, norte de Bogotá.</t>
  </si>
  <si>
    <t xml:space="preserve"> Al menos tres delincuentes ingresaron con la mini uzi de fogueo a un centro comercial de Bosa y se llevaron unos $200 millones de pesos. Hacia las 7 de la noche del martes, los ladrones irrumpieron en la entidad bancaria, rompieron un vidrio y se llevaron el millonario botín. En la parte externa tenían parqueado un vehículo en el que emprendieron la huida. Sin embargo, diez cuadras más adelante, los bandidos abandonaron el carro. Regaron varios billetes en el interior y le prendieron fuego. Mientras los organismos de socorro atendían la emergencia, los criminales se escaparon con el botín. La Policía tiene pistas de los delincuentes, porque quedaron registrados en varias cámaras de seguridad del centro comercial.</t>
  </si>
  <si>
    <t xml:space="preserve"> “Es muy triste ver que las autoridades a esta hora, con todos los casos que ya han ocurrido en el barrio, no han tomado medidas”, afirma una de las víctimas. Al menos 10 viviendas resultaron afectadas por el robo en el barrio Villa Alsacia, de la localidad de Kennedy. Vecinos dicen se encontraban de viaje.   Se estima que un contador de agua cuesta entre $200.000 y $300.000.</t>
  </si>
  <si>
    <t xml:space="preserve"> Aunque muchos usan la violencia, otros aprovechan su pasión por las bicicletas y engañan a la víctima. Aquí le contamos para que ponga #ManosALaBici.  Según cifras oficiales, en Bogotá se roban 20 bicicletas diariamente. Sin embargo, algunos biciusuarios creen que la cifra podría ser más alta.  ¿Cuáles son las vías más peligrosas? Autopista Norte, autopista Sur, carrera 30 y calle 80, donde más se presentan robos.  Al día, ¿cuántas personas se movilizan en bicicleta por Bogotá? Juan Camilo Loaiza, líder de un club de biciusuarios en la capital, estima que son 900 mil viajes, es decir, unas 450 mil personas. Por eso “nos deberían poner mucha más atención”, asegura.  ¿Cuántas personas han muerto en 2018? Hasta agosto se registraron 44 muertos en accidentes de tránsito o robos, de acuerdo con Bicired Colombia.  ¿Localidades donde se presentan más robos? Suba, Usaquén y Chapinero, algunas de las zonas más críticas.  Modalidades Aparte del empujón y los apartamenteros, comúnmente conocidos, existen otras como ‘el pato en la moto’, que consiste en una pareja que va en ese tipo de vehículo y acecha a la víctima. Al final, el parrillero se va en la bicicleta robada.  También está ‘la milenaria’, una modalidad en la que el delincuente se gana la confianza de la víctima hablándole sobre bicicletas y luego aprovecha un descuido para llevársela.  Y ‘la emboscada’, con la que hombres armados atacan a grupos de aficionados al ciclomontañismo.  Biciusuarios en Bogotá denuncian la impunidad descarada que reina pese a la gravedad del fenómeno. </t>
  </si>
  <si>
    <t xml:space="preserve"> Autoridades realizaron 14 allanamientos simultáneos a locales comerciales dedicados a la venta de ciclas y partes robadas. Expertos en seguridad definen, en siete pasos, el modus operandi que utilizan las organizaciones criminales, algunas de las cuales operan en locales que son usados como fachadas. 1. Identificación de biciusuario y su ruta. 2. Identificación de la ganancia probable. 3. Operativo de hurto (algunos de hasta siete personas). 4. Peritaje. 5. Definición de si se desguaza o se vende por partes. 6. Maquillaje, pintura y cambio de serial. El robo de bicicletas se ha incrementado en Bogotá en más del 150% y deja decenas de víctimas. Según Asopartes, un porcentaje de estos elementos robados son llevados y comercializados en países vecinos como Venezuela. Le puede interesar:     </t>
  </si>
  <si>
    <t xml:space="preserve"> Reaccionó y pitó hasta que le abrieron la puerta del garaje en Bogotá. Los delincuentes también pretendían ingresar, pero huyeron al ver a un vigilante armado. Para el experto en seguridad ciudadana John Marulanda, se trata de peligrosas bandas relacionadas con mafias del narcotráfico. “Es lógico pensar que podemos tener un rebrote de violencia ligada al crimen organizado internacional”, explicó. Le puede interesar:     </t>
  </si>
  <si>
    <t xml:space="preserve"> Carlos Valdés, quien jugó en Santa Fe, que le desocuparon un carro con mercancía avaluada entre 12 y 14 millones de pesos. El deportista denuncia que se trata de artículos que hacen parte de su marca de ropa. El distribuidor que trabaja con Valdés entró a un centro comercial.  “Al parecer lo venían siguiendo, sabían qué hacía, en qué trabajaba y, después de haber estacionado el carro dentro del centro comercial, llegan estas personas y abren el carro como si tuvieran la llave o el control de la alarma”, cuenta el exjugador. Con videos de cámaras de seguridad, autoridades buscan identificar a los integrantes de la banda.</t>
  </si>
  <si>
    <t xml:space="preserve"> Afirma que dos ciudadanos venezolanos le pegaron hasta en la cara con la cacha de un arma para quitarle las onces que llevaba para su hija. “Con la pistola me abrieron la ceja como cuatro centímetros, la cabeza, me tumbaron al piso y me revolcaron”, afirma la mujer con evidentes heridas. Relata, además, que los dos criminales la esperaron a la bajada de un Transmilenio para seguirla hasta su vivienda. “No me dicen nada. Ellos me cogieron en la 19 con 18, pasando el ferrocarril, yo vivo por ahí. Iba para mi casa”, dijo. Por fortuna, los policías de la estación Mártires estaban en plena ronda, persiguieron a los dos delincuentes y los capturaron.</t>
  </si>
  <si>
    <t xml:space="preserve"> Dos sujetos fueron capturados por el asalto cometido en Bogotá. Al parecer hay más empleados involucrados. Lo hurtado no se pudo recuperar. El día del robo, los presuntos ladrones depositaron dinero en dos puntos y en el tercero simularon el atraco con armas de largo alcance, reveló Jorge Segura, gerente jurídico de Alto. Usaron imanes “para inhibir los sistemas de seguridad del carro de valores, permitiendo la apertura de esclusas y sustrayendo así el dinero con mayor facilidad y en el menor tiempo”, detalló. Los hombres, conocidos como Los Fugitivos, fueron judicializados y enviados a prisión por el delito de hurto calificado y agravado y podrían enfrentar una pena de 9 años. En lo que va de año se han cometido 25 robos a carros de valores. Los sitios donde más se producen este tipo de asaltos son Barranquilla, Aguachica, Valledupar, Cartagena y Bogotá. Le puede interesar:</t>
  </si>
  <si>
    <t xml:space="preserve"> Con ropa característica de la empresa, se ganó su confianza y notificó un supuesto daño, pero todo era una estrategia para asaltarlos. El sujeto había ido previamente a esa casa a decirle a una persona que habitaba allí que en los próximos días volvería para una visita. Posteriormente cumplió y llegó, aparentemente identificado con ropa original de la empresa de Acueducto de Bogotá. Empezó a ‘revisar’ el contador y les dijo que estaba adulterado. Generando confianza y pidiéndoles que entraran y salieran de la casa para revisar qué sucedía, aprovechó el momento para robarles varias de sus pertenencias. Ante esta situación, que es reiterativa, autoridades distritales dan recomendaciones para no caer en las trampas de estos sujetos: “lo más importante es que llamen a la Acualínea 116 para verificar la identidad de los funcionarios”, explica Nelson Valencia, gerente de Atención al cliente de la EAAB. “Si hay una visita previa, nuestros funcionarios le podrán decir ‘sí’. Nosotros les informamos previamente, dejamos un boletín donde decimos si hay que ir por alguna anomalía en la factura”, agrega Valencia. En lo que va del año ya se han reportado más de 10.500 casos donde roban viviendas bajo esta modalidad en Bogotá.</t>
  </si>
  <si>
    <t xml:space="preserve"> Son 2 de las 15 bandas dedicadas a los hurtos hormiga en la ciudad. Suelen delinquir entre jueves y domingo, y se han apropiado de unos $1.000 millones en 2018. Los videos de seguridad muestran cómo cada uno de estos grupos, integrados en su mayoría por mujeres, camufla la mercancía robada entre su ropa. Las Glotonas, banda conformada por ‘Moñas’, ‘Cucha’, ‘Queso’, ‘Narices’, ‘Búho’ y ‘Tomate’, acostumbran a hurtar leche, atún y productos de aseo. El otro grupo, identificado como Los Narizones, está integrado por ‘Trenzas’, ‘Hurco’, ‘Quena’, ‘Quesillo’ y ‘Ema’, y se especializa en el robo de quesos, carnes y yogures que guardan, incluso, en la espalda. Aunque estas bandas delincuenciales suelen tener miembros con edades entre los 18 y 24 años, también hay adultos mayores que se han vuelto expertos en el hurto de licores. En contexto: 
</t>
  </si>
  <si>
    <t xml:space="preserve"> Tres bandidos se hicieron pasar como clientes para robar el supermercado donde trabaja el comerciante, que recibió tres disparos. Sucedió en el barrio Asunción, de la localidad de Puente Aranda, cuando los empleados se disponían a cerrar el local. Uno de los delincuentes, captado en cámara, incluso hizo compras en el lugar. Luego, repentinamente, los tres hombres sacaron sus armas de fuego: mientras uno hurtaba el dinero de la caja registradora, los otros dos fueron al sitio donde venden carnes. Allí, sin que Juan Bolaños opusiera resistencia, le disparan en tres oportunidades. El hombre, que intentó reaccionar tras los balazos, se debate entre la vida y la muerte en el hospital Santa Clara. Uno de los supuestos agresores fue capturado con colaboración de la comunidad. Dicen quienes viven en el sector que no es el primer robo y que en los últimos días estos mismos delincuentes, que se movilizan en una camioneta, han robado motocicletas, carros y otros locales. Entretanto, en la misma localidad, Policía retuvo a dos sujetos que portaban armas de fuego. Ahora buscan determinar si uno de ellos fue quien acribilló al tendero de 53 años.</t>
  </si>
  <si>
    <t xml:space="preserve"> Se llevaban los vehículos cuando los dueños se descuidaban. En ocasiones pedían rescate de hasta $10 millones. Las llamadas extorsivas las hacían desde cabinas de minutos, como lo registró una cámara de seguridad, la misma que grabó por primera vez la cara del temido ‘Chinche’. Gracias a las denuncias, los investigadores de la Dijín le siguieron la pista a la banda y descubrieron el escondite de los cinco integrantes de la red En ocasiones desguazaban los vehículos y vendías las partes en Perú o Ecuador.</t>
  </si>
  <si>
    <t xml:space="preserve"> Invirtieron 4 segundos en abrir la camioneta y los otros 18 en encenderlo. Ocurrió en la localidad de Suba, en Bogotá. El afectado afirma que la banda llegó en un taxi, del cual salieron dos personas y llegaron hasta la camioneta. Sorprende que en solo 18 segundos un sujeto logró encenderlo y escapó en él, mientras que su cómplice lo hizo en el taxi que los esperaba. “Con el mío, es el cuarto caso que está sucediendo acá”, denuncia la víctima, por lo que piden colaboración de las autoridades. Además, la comunidad afirma sentirse insegura, pues en las calles los atracos también son constantes. Cifras recientes dan cuenta de que cada 45 minutos un carro es hurtado.</t>
  </si>
  <si>
    <t xml:space="preserve"> Vea como, aunque la modalidad es conocida hace varios años, a un hombre le quitaron la billetera. Comerciantes de la zona están preocupados. La situación se registra en la carrera 13 con calle 13.  Un video muestra cómo allí, dos hombres analizan detalladamente a quienes pasan por el lugar, mientras que a su lado está el famoso juego de la bolita. De pronto localizan entre la multitud a su siguiente víctima. Se trata un hombre de sombrero que se mezcla entre los curiosos. De repente, uno de los delincuentes le quita la billetera de un zarpazo. Ante la reacción de la víctima, el cómplice trata de ayudar entorpeciendo el camino del señor, y eso le permite que el ladrón correr. El delincuente aparece de nuevo por el otro lado y nadie de los que presenció el robo ayuda a la víctima.  Dice un comerciante que la falta de solidaridad se debe a que se trata de bandas organizadas y que “si uno llega a decir algo lo pueden matar”. Otro trabajador de dicha zona asegura que este juego de azar es el foco de la delincuencia: “no es sino que lleguen esos de la bolita y con eso ya empiezan a llegar todos los ladrones, los cosquilleros, los que atracan con puñal”. Ante la denuncia, la Policía de Bogotá anunció que en la zona redoblará la seguridad para evitar continúen los hurtos. También utilizarán los videos de los comerciantes para identificar y capturar a los delincuentes.</t>
  </si>
  <si>
    <t xml:space="preserve"> El robo a una empresa transportadora de valores, ocurrido el pasado 21 de diciembre, dio un nuevo giro cuando se hallaron canecas repletas de billetes. En diciembre, ambos guardias habían manifestado a los investigadores que, mientras llevaban una tula de dinero a un local comercial, dejaron la puerta abierta y los robaron. Sin embargo, autoridades llegaron el pasado jueves al barrio La Estrella, en Ciudad Bolívar, donde -dicen, los mismos escoltas enterraron las canecas con parte del dinero. Para los detectives, la casa era sospechosa porque tenía por lo menos cinco cámaras de seguridad en la parte externa. Un hombre custodiaba los 500 millones escondidos bajo tierra. Dos personas fueron capturadas. Al parecer, los escoltas fueron autores intelectuales del robo y quisieron engañar a las autoridades.</t>
  </si>
  <si>
    <t xml:space="preserve"> Tras un intercambio de disparos, los sujetos chocaron contra un poste. Pedían una gruesa suma de dinero para devolver el vehículo hurtado.  Autoridades aseguraron que vieron a los criminales paseando a bordo del carro robado por el occidente de Bogotá.  Al reconocer la placa, comenzaron la persecución hasta dar con su captura, en el barrio de Patio Bonito.  “Estaban exigiendo la suma de $20.000.000 por el rescate y la recuperación de este vehículo”, explicó el coronel Óscar Solano, comandante de la estación de Policía de Kennedy. 
El oficial confirmó que uno de los implicados “resultó con una lesión producto del intercambio de disparos que se presentó con las patrullas, que en ese momento llevaban a cabo la persecución”. Los capturados serían judicializados por hurto y extorsión. </t>
  </si>
  <si>
    <t xml:space="preserve"> A pesar de que sangraba copiosamente, el hombre y un sobrino continuaron la persecución en moto, se enfrentaron a ladrones armados y los sometieron. Los hechos se registraron en la localidad de Puente Aranda, en Bogotá, en la noche de este jueves. “Me dispongo abrir la puerta de mi casa, cuando estoy abriendo la segunda puerta veo que el vehículo se devuelve. Pensé, está sin el freno de mano puesto. Cuando corro a ver qué es lo que está pasando, veo a un individuo dentro del vehículo. Me doy cuenta que es un robo que estoy viviendo, alcanzo a reaccionar y me cuelgo del cuello del tripulante”, narró José Raúl Vega. Debido a la alta velocidad que alcanzó el ladrón en la huida, el hombre no tuvo otra opción que soltarse y resultó con varios raspones y magulladuras. Esto no impidió que, junto a su sobrino, prosiguiera la persecución en moto. Minutos después, interceptaron otro carro utilizado en el robo. Decididos, atravesaron la moto frente a ese vehículo, pero los supuestos delincuentes los arrollaron. Uno descendió y los amenazó con un arma.                                                                                                                                   “Cuando el tipo ve que yo me le voy acercando, acciona el arma en tres oportunidades. De manera inmediata me doy cuenta que no hay proyectil y pienso que es de juguete o no sirve. Eso me da más valor para irme encima del tipo, lo alcanzo a coger del cuello y forcejear. Él me golpeó con la cacha el revólver en dos oportunidades”, declaró Vega. “Logré llevármelo al separador, lo tumbo, le caigo encima y de la presión del peso mío, suelta el revólver. La comunidad cuando ve que suelta el tipo el arma, llegó a apoyar”, añadió. Las autoridades detuvieron a los dos hombres. Posteriormente, el vehículo hurtado fue encontrado. Al parecer, un tercer hombre envuelto en el delito lo dejó abandonado en una calle de manera desesperada mientras se daba a la fuga. Conozca otro reciente caso de un robo de vehículo en Bogotá:     </t>
  </si>
  <si>
    <t xml:space="preserve"> Un residente del barrio Quiroga, al sur de Bogotá, alertó a la Policía. Fueron sorprendidos dentro de la vivienda con computadores y joyas en su poder. Aprovecharon que la casa estaba sola, dañaron la puerta principal y luego utilizaron un instrumento fabricado por ellos para abrir las habitaciones. Se movilizaban en una camioneta negra. Dos de los implicados habían sido capturados, pero dejados en libertad la semana pasada. Vea, además:   </t>
  </si>
  <si>
    <t xml:space="preserve"> Se aprovecha de quienes ofrecen su vehículo a la venta en redes. Pacta la cita y, cuando le dan confianza, emprende la huida. En uno de sus más recientes golpes, se robó una motocicleta de la localidad de Engativá. La tuvo durante el fin de semana y tres días después la sacó con otro fin. Vio que alguien estaba vendiendo una moto y lo contactó para supuestamente comprarla. Llegó al sitio en el vehículo robado y le pidió al hombre con el que iba a hacer el negocio que le dejara probarla dentro del conjunto. Aprovechó que otro carro ingresaba y, por un espacio de la reja del conjunto escapó, dejando la otra moto. Finalmente, los dos vehículos fueron recuperados, pero el sujeto no fue capturado.</t>
  </si>
  <si>
    <t xml:space="preserve"> Bastaron pocos segundos para que abriera la puerta y escapara en ella. Víctima dice que el vehículo no llevaba parqueado más de 10 minutos. Ocurrió en el norte de Bogotá, en Teusaquillo, donde el propietario parqueó la camioneta mientras hacía una diligencia. Cristian Acosta, el afectado, asegura que tiene indicios de que se trata de una banda que actúa en sociedad con talleres de automóviles. Esta modalidad aumentó 1,9% en el último año. Le puede interesar:     </t>
  </si>
  <si>
    <t xml:space="preserve"> Un video captó cómo, en la localidad de Usaquén, delincuentes atracaron a plena luz del día al dueño de un establecimiento público. El parrillero hablaba por celular esperando a su cómplice, que llegó en moto. Ahí, el primero aprovechó para lanzarse a su víctima apuntándole al rostro con un arma de fuego, lo esculcó, le quitó las pertenencias, se subió a la moto y huyó, todo en cuestión segundos. Según testigos, los delincuentes tenían otros cómplices que se movilizaban en moto y una camioneta. Habitantes de ese sector del norte de Bogotá hicieron un llamado a la Alcaldía de Bogotá. “La medida de no parrillero en toda la ciudad, porque pues cuidan una parte y el resto de gente quedamos descuidados”, consideró Iveth Hoyos. Los delincuentes son señalados de otros delitos en esta localidad.     </t>
  </si>
  <si>
    <t xml:space="preserve"> Hurtó 300 mil pesos en una droguería en Suba, localidad donde el sujeto estaría asaltando establecimientos comerciales con un arma de juguete.</t>
  </si>
  <si>
    <t xml:space="preserve"> Con armas de fuego y blancas, les hurtaron dos bicicletas, celulares y accesorios. Todo es avaluado en $10 millones. Policía dice tener identificados a los delincuentes. Son jóvenes entre los 16 y 19 años de la parte baja de la localidad de Suba, indicó el coronel Diego Vásquez sobre los presuntos ladrones, a quienes pidió denunciar. Obeimar Ordóñez, uno de los deportistas robados el fin de semana, dijo que aunque no pusieron resistencia al atraco, los sujetos los golpearon y retuvieron por más de 30 minutos. En 2017, los meses donde más se registraron robos a ciclistas en Bogotá fueron octubre (338) y noviembre (331). Le puede interesar:     </t>
  </si>
  <si>
    <t xml:space="preserve"> No les importó que había un niño de 6 años en el local. Se llevaron el dinero de la caja registradora y robaron a un cliente. En las cámaras de seguridad quedó registrado cómo ingresan apuntando con sus armas y fueron directamente hacia la parte donde estaban los objetos de valor. Efectivo, celulares y hasta las joyas de un cliente fueron el botín de los seis sujetos que ingresaron tapándose con gorras y tapabocas. Víctimas afirman que la Policía llegó al sitio minutos después del robo y que solo les advirtieron que debían tener cuidado porque esa banda ya ha asaltado en otros locales del sector. Ocurrió en el barrio Santa Rita.</t>
  </si>
  <si>
    <t xml:space="preserve"> “Es una lástima que las personas que nos visitan se lleven una mala impresión”, lamentó un comerciante del centro histórico de la capital del país. “Siempre se están llevando la imagen de que este es un país tercermundista y subdesarrollado que no tiene respeto hacia los demás”, declaró Jorge Sánchez. Frente al fenómeno delincuencial, registrado especialmente en los barrios La Candelaria y la Concordia, las autoridades han dispuesto de un pie de fuerza integrado por 2.500 policías. Un video revelado por Noticias Caracol muestra un reciente robo que tuvo lugar en un café en el centro de la ciudad. “Trataron de embolatar al mesero pidiéndole agua. Mientras él hacía esto, se fueron arrimando hacia una mesa y robaron la cartera a una señora”, declaró un testigo de los hechos. Según Andrés Nieto, experto en seguridad, los extranjeros son víctimas en su mayor parte de estafas con sobrecostos que pueden llegar a ser hasta del 900%. Así mismo, también son vulnerables en delitos relacionados con el cambio de divisas y el hurto a mano armada. Según cifras de la Policía, cada 4 días en Bogotá un turista es robado. Sin embargo, los delitos podrían ser muchos más pues no todas las veces se producen denuncias. Conozca sobre la importancia del turismo para la economía colombiana:     </t>
  </si>
  <si>
    <t xml:space="preserve"> El hurto de mascotas tiene como objetivo venta y comercialización de sus crías en el mercado negro, según la Policía. "Soltaron el perro, porque lo tenía amarrado, y esperaron a ver que hacía, a donde cogía. Lo llamaron y así se lo llevaron", cuenta Julio Noguera, propietario de la mascota hurtada. Para el coronel Alex Vega, jefe seccional de la Dirección de Protección y Servicios Especiales de la Policía, este tipo de robos se producen con el objetivo de “comercialización del canino o de su material genético, a través de la cría o a través del uso de sus fluidos seminales". Ante el aumento del hurto de mascotas, el Distrito hace algunas recomendaciones. “Es importante colocar el microchip de identificación a nuestros perritos y gaticos, de tal forma que puedan ser registrados a la plataforma ciudadana ‘4 patas’ y sea más fácil poderlos ubicar", asegura Claudia Rodríguez, directora del Instituto de Protección y Bienestar Ambiental de la capital.</t>
  </si>
  <si>
    <t xml:space="preserve"> 
Vídeo
21 de Septiembre
Se quedó con el casco puesto: intentó robar una moto, pero algo se lo impidió
&lt;!--//--&gt;&lt;![CDATA[// &gt;&lt;!--
window.tabbola_type = "video";
//--&gt;&lt;!]]&gt;
Vídeo
Vídeo
Vídeo
 Vídeo 
21 de Septiembre
Se quedó con el casco puesto: intentó robar una moto, pero algo se lo impidió
&lt;!--//--&gt;&lt;![CDATA[// &gt;&lt;!--
window.tabbola_type = "video";
//--&gt;&lt;!]]&gt;
 21 de Septiembre 
Se quedó con el casco puesto: intentó robar una moto, pero algo se lo impidió
&lt;!--//--&gt;&lt;![CDATA[// &gt;&lt;!--
window.tabbola_type = "video";
//--&gt;&lt;!]]&gt;
</t>
  </si>
  <si>
    <t xml:space="preserve"> En cuestión de segundos afloja los pernos y se lleva los neumáticos. Delinque con dos hombres en el norte y occidente de la capital, según la Policía. La banda opera a bordo de un carro de marca Hyundai de color blanco y placas BTE 241. “Temoso las placas de los vehículos que han participado en los hurtos, esperamos que, con esta información y la trazabilidad de las cámaras, podamos identificar a los autores materiales”, asegura el coronel Gustavo Martínez, oficial de inspección de Policía. Algunos afectados aseguran que reponer las llantas les puede costar hasta dos millones de pesos.</t>
  </si>
  <si>
    <t xml:space="preserve"> Uno de los comensales huyó, con tan mala suerte que les pidió ayuda a dos hombres que estaban al otro lado de la calle y que también resultaron ser ladrones. Mauricio Salazar, testigo del robo, dijo que en el restaurante de El Corral, ubicado en la calle 116, en la localidad de Usaquén, había unas 25 personas, entre ellas la exreina María Mónica Urbina, quien estaba acompañada por su esposo y varios amigos. “Les robaron los Rolex, les robaron los celulares”, afirmó. Cuando los ladrones armados ingresaron al restaurante, “la primera reacción mía fue botarme al piso, meterme por debajo y salir corriendo y saltar por la parte de atrás, supongo que eso fue lo que no dejó que cogieran a todo el mundo y lo atracaran”. Según Mauricio, al salir del sitio vio a dos hombres “que estaban al otro lado en una moto, pensé que no eran ladrones y les dije que llamaran a la policía, que estaban atracando a todo el mundo. De un momento a otro el tipo me dijo ‘qué policía ni qué nada’ y me hizo unos disparos y yo la verdad me volteé y seguí corriendo”. Los delincuentes escaparon hacia el nororiente de Bogotá, mientras que la Policía revisa los videos de la zona para establecer su identidad. Al parecer, los ladrones son los mismos que tienen azotado el comercio en este punto de la localidad de Usaquén.</t>
  </si>
  <si>
    <t xml:space="preserve"> Golpearon y secuestraron a un grupo de personas en el barrio Cedritos. El robo quedó captado en cámara. “Eran seis personas con armas de fuego, con un bolillo, todos armados”, dijo una de las víctimas. De acuerdo con los afectados, no es la primera vez que estos criminales, supuestamente extranjeros, asaltan locales en este barrio del norte de Bogotá. “Hirieron a cinco personas, les pegaron en la cabeza, les robaron todas sus pertenencias”, añadió la mujer que presenció los hechos. Denuncia, además, que, aunque uno de los clientes se les escapó a los ladrones y llamó a la Policía, los agentes tardaron en llegar al sitio.</t>
  </si>
  <si>
    <t xml:space="preserve"> 
Vídeo
10 de Junio
Un GPS fue clave para encontrar las bicicletas que les robaron a tres deportistas en Patios
&lt;!--//--&gt;&lt;![CDATA[// &gt;&lt;!--
window.tabbola_type = "video";
//--&gt;&lt;!]]&gt;
Vídeo
Vídeo
Vídeo
 Vídeo 
10 de Junio
Un GPS fue clave para encontrar las bicicletas que les robaron a tres deportistas en Patios
&lt;!--//--&gt;&lt;![CDATA[// &gt;&lt;!--
window.tabbola_type = "video";
//--&gt;&lt;!]]&gt;
 10 de Junio 
Un GPS fue clave para encontrar las bicicletas que les robaron a tres deportistas en Patios
&lt;!--//--&gt;&lt;![CDATA[// &gt;&lt;!--
window.tabbola_type = "video";
//--&gt;&lt;!]]&gt;
Vídeo
12 de Junio
Exseñorita Colombia, entre víctimas de robo a restaurante en el norte de Bogotá
&lt;!--//--&gt;&lt;![CDATA[// &gt;&lt;!--
window.tabbola_type = "video";
//--&gt;&lt;!]]&gt;
Vídeo
Vídeo
Vídeo
 Vídeo 
12 de Junio
Exseñorita Colombia, entre víctimas de robo a restaurante en el norte de Bogotá
&lt;!--//--&gt;&lt;![CDATA[// &gt;&lt;!--
window.tabbola_type = "video";
//--&gt;&lt;!]]&gt;
 12 de Junio 
Exseñorita Colombia, entre víctimas de robo a restaurante en el norte de Bogotá
&lt;!--//--&gt;&lt;![CDATA[// &gt;&lt;!--
window.tabbola_type = "video";
//--&gt;&lt;!]]&gt;
</t>
  </si>
  <si>
    <t xml:space="preserve"> “Cuando vieron que yo no soltaba la bicicleta, la decisión de ellos fue darme dos disparos en la pierna derecha”, aseguró Alejandro Abril. “Se me acercaron dos tipos, armados ambos, y me amedrentaron para que soltara mi bicicleta y las cosas que llevaba. Yo en medio de ese caos, mi reacción en vez de soltar las cosas y alejarme me opuse y me aferré”, relató Alejandro Abril, quien acababa de llegar de una travesía hasta Bucaramanga. Cuenta que los sujetos lo golpearon “con el arma en la cara, me tumbaron al piso, me arrastraron”. Los disparos, explica, impactaron “uno en el muslo y otro en el gemelo”. Este, lamentablemente, no es un caso ajeno. El hurto de bicicletas se ha elevado un 150% este año en Bogotá. Es así como, según las estadísticas oficiales, cada día se roban hasta ocho. Le puede interesar:     </t>
  </si>
  <si>
    <t xml:space="preserve"> Cristóbal Arias llegó caminando a su casa sin saber que tenía la hoja en la cabeza. Por sus propios medios fue al hospital y allí sorprendió a los médicos. El afectado afirma que pese al ataque nunca sospechó que tenía una herida de tales dimensiones. No obstante, fue al hospital de Kennedy para ser atendido por sentir una molestia en la cabeza. Efectivamente los médicos descubrieron que tenía incrustado parte de un cuchillo gracias a una radiografía. Un grupo interdisciplinario del centro médico asumió la delicada operación y logró que el paciente saliera sano y salvo.  </t>
  </si>
  <si>
    <t xml:space="preserve"> Uno de sus miembros trabaja en un concesionario del norte de Bogotá, según autoridades. En menos de una hora hurtan hasta cuatro neumáticos. El otro ladrón tiene “orden de captura vigente por hurto calificado y agravado; hace menos de un año ese bandido había sido capturado también aquí por las patrullas del CAI San José de Bavaria en la misma actividad delictiva”, informó el coronel Diego Vásquez, comandante de la estación de Policía de Suba. En uno de los celulares incautados a los presuntos ladrones, autoridades encontraron fotos de más de 600 llantas de los últimos 6 meses, por lo que invitaron a posibles víctimas a denunciarlos para que no vuelvan a quedar libres. Le puede interesar: 
</t>
  </si>
  <si>
    <t xml:space="preserve"> 
Vídeo
15 de Agosto
Otra vez los ladrones de corbata: clientes de restaurante fueron víctimas de esta banda
&lt;!--//--&gt;&lt;![CDATA[// &gt;&lt;!--
window.tabbola_type = "video";
//--&gt;&lt;!]]&gt;
Vídeo
15 de Agosto
Otra vez los ladrones de corbata: clientes de restaurante fueron víctimas de esta banda
&lt;!--//--&gt;&lt;![CDATA[// &gt;&lt;!--
window.tabbola_type = "video";
//--&gt;&lt;!]]&gt;
Vídeo
Vídeo
Vídeo
 Vídeo 
15 de Agosto
Otra vez los ladrones de corbata: clientes de restaurante fueron víctimas de esta banda
&lt;!--//--&gt;&lt;![CDATA[// &gt;&lt;!--
window.tabbola_type = "video";
//--&gt;&lt;!]]&gt;
 15 de Agosto 
Otra vez los ladrones de corbata: clientes de restaurante fueron víctimas de esta banda
&lt;!--//--&gt;&lt;![CDATA[// &gt;&lt;!--
window.tabbola_type = "video";
//--&gt;&lt;!]]&gt;
Vídeo
14 de Agosto
Aunque se viste de corbata no sale a trabajar sino a robar con dos compinches
&lt;!--//--&gt;&lt;![CDATA[// &gt;&lt;!--
window.tabbola_type = "video";
//--&gt;&lt;!]]&gt;
Vídeo
14 de Agosto
Aunque se viste de corbata no sale a trabajar sino a robar con dos compinches
&lt;!--//--&gt;&lt;![CDATA[// &gt;&lt;!--
window.tabbola_type = "video";
//--&gt;&lt;!]]&gt;
Vídeo
Vídeo
Vídeo
 Vídeo 
14 de Agosto
Aunque se viste de corbata no sale a trabajar sino a robar con dos compinches
&lt;!--//--&gt;&lt;![CDATA[// &gt;&lt;!--
window.tabbola_type = "video";
//--&gt;&lt;!]]&gt;
 14 de Agosto 
Aunque se viste de corbata no sale a trabajar sino a robar con dos compinches
&lt;!--//--&gt;&lt;![CDATA[// &gt;&lt;!--
window.tabbola_type = "video";
//--&gt;&lt;!]]&gt;
</t>
  </si>
  <si>
    <t xml:space="preserve"> 
Vídeo
30 de Agosto
Persecución en dos localidades para capturar a ladrones de una camioneta
&lt;!--//--&gt;&lt;![CDATA[// &gt;&lt;!--
window.tabbola_type = "video";
//--&gt;&lt;!]]&gt;
Vídeo
Vídeo
Vídeo
 Vídeo 
30 de Agosto
Persecución en dos localidades para capturar a ladrones de una camioneta
&lt;!--//--&gt;&lt;![CDATA[// &gt;&lt;!--
window.tabbola_type = "video";
//--&gt;&lt;!]]&gt;
 30 de Agosto 
Persecución en dos localidades para capturar a ladrones de una camioneta
&lt;!--//--&gt;&lt;![CDATA[// &gt;&lt;!--
window.tabbola_type = "video";
//--&gt;&lt;!]]&gt;
</t>
  </si>
  <si>
    <t xml:space="preserve"> Más de ocho horas estuvieron amordazadas y atadas las víctimas mientras los delincuentes hurtaban televisores y computadores de un local en el sur de Bogotá. El hecho se registró en el barrio El Restrepo. Aunque los delincuentes intentaron abrir sin éxito la caja fuerte de la compraventa, sí se llevaron alrededor de 30 televisores y 40 computadores, entre otros artículos y contratos. “Contábamos con un sistema de seguridad y no funcionó nunca la alarma”, denunció el propietario del negocio asaltado.  </t>
  </si>
  <si>
    <t xml:space="preserve"> Víctimas dicen que se llevaron joyas, electrodomésticos y dinero. Autoridades investigan a los guardias de turno. “Policía está verificando especialmente la responsabilidad de las empresas de vigilancia privada, teniendo en cuenta que estos edificios estaban custodiados”, afirmó el coronel Simón Cornejo, oficial de inspección de la Policía  </t>
  </si>
  <si>
    <t xml:space="preserve"> Diez sujetos, según las víctimas, llegaron hasta el lugar donde recaudan el dinero producto de las ventas de licor en la ciudad. Dicen quienes vivieron el angustioso momento, que luego de desarmar a los guardias sometieron a los que llevaban la millonaria cifra en bolsas de tela y que iba a ser consignada. Los criminales, además, fueron hasta una entidad bancaria que funciona en el sitio y en menos de 20 minutos se robaron por lo menos 500 millones más, afirmaron las víctimas. El hecho se registró en la calle 11 con avenida Ciudad de Cali, en la localidad de Kennedy.  </t>
  </si>
  <si>
    <t xml:space="preserve"> El servicio fue solicitado por una mujer, pero quienes abordaron el vehículo fueron dos hombres que le quitaron hasta los zapatos a su víctima, en el sur de Bogotá. El carro robado, de placas JEQ 051, tenía el seguro vencido, reconoció el conductor. Al llegar al supuesto destino, los sujetos amenazaron con cuchillo a su víctima y se apropiaron de todo lo de valor que tenía. Según cifras oficiales, 4 mil vehículos han sido robados en Colombia en lo que va del año, y 1.600 de esos hurtos ocurrieron en Bogotá, con un incremento del 11,3% comparado con el mismo periodo de 2017. En el 65% de los casos las víctimas son hombres y los días más frecuentes en los que se comete este delito son los miércoles, jueves y viernes. Le puede interesar: 
</t>
  </si>
  <si>
    <t xml:space="preserve"> Así lo dijo el dueño del vehículo que vale más de $3.000.000. Al ser sorprendida, ella corrió en tacones, cruzó la vía Cajicá - Chía y saltó sobre un barranco. “Yo salté por la viga detrás de ella y la cogí cuando había bajado”, declaró un comerciante del sector donde se produjo el robo. Cuando la mujer se vio perdida, pidió que no llamaran a la Policía y se ofreció a entregar la bicicleta. Para eso inició una serie de llamadas, al parecer a su cómplice. “Ya le devuelvo la bicicleta”, decía la supuesta delincuente mientras buscaba tranquilizar al propietario. “El chino no me pone el denuncio si se le entrega la bicicleta. ¡No me grabe!”, dice la sospechosa mientras era registrada en video por varios testigos. Qué tal esta hampona tan cínica. "Tranquilo, ya se la devuelvo", dice cuando se ve acorralada después de ayudar a robarse una bicicleta en Chía. pic.twitter.com/QFhcMl9Edp — Carolina (@Caromunozb) 24 de febrero de 2018 Finalmente la cicla fue devuelta, pero su propietario anunció que pese a ello procederá a denunciar el delito.</t>
  </si>
  <si>
    <t xml:space="preserve"> En una calle del barrio La Clarita, en Bogotá, fueron interceptados por varios delincuentes cuando llegaban a su casa. Según la Policía, el conductor del vehículo forcejeó con uno de los asaltantes. “Un sujeto de nacionalidad extrajera intercepta al señor con el propósito de hurtarle su camioneta, lo intimidan, y en la reacción el sujeto hiere al conductor”, aseguró la coronel Sandra Rodríguez, oficial de inspección de la Policía de Bogotá. El hombre, que recibió varios impactos de bala, fue trasladado por los vecinos del sector a un centro asistencial, pero falleció producto de las graves lesione. La Policía busca a los asaltantes con ayuda de varias cámaras del lugar. “Algunos de los ciudadanos refieren que fueron tres sujetos que estaban en el hecho (…) los delincuentes en esta modalidad delictiva identifican el tipo de gama que quieren hurtar, hacen un previo seguimiento y luego hacen la intercepción del vehículo que quieren”, explicó sobre la forma en que operaron. Uno de los asaltantes fue capturado y puesto a disposición de las autoridades además el vehículo fue recuperado.</t>
  </si>
  <si>
    <t xml:space="preserve"> 
Vídeo
20 de Agosto
Aproximadamente 6 motos son robadas diariamente en Bogotá, según estudio
&lt;!--//--&gt;&lt;![CDATA[// &gt;&lt;!--
window.tabbola_type = "video";
//--&gt;&lt;!]]&gt;
Vídeo
Vídeo
Vídeo
 Vídeo 
20 de Agosto
Aproximadamente 6 motos son robadas diariamente en Bogotá, según estudio
&lt;!--//--&gt;&lt;![CDATA[// &gt;&lt;!--
window.tabbola_type = "video";
//--&gt;&lt;!]]&gt;
 20 de Agosto 
Aproximadamente 6 motos son robadas diariamente en Bogotá, según estudio
&lt;!--//--&gt;&lt;![CDATA[// &gt;&lt;!--
window.tabbola_type = "video";
//--&gt;&lt;!]]&gt;
</t>
  </si>
  <si>
    <t xml:space="preserve"> Carlos Andrés Bermúdez Castro es acusado de forcejear la puerta del vehículo en el que se transportaba la víctima en el barrio Rosales, en el norte de Bogotá. Por información que permitió la captura del sospechoso, las autoridades pagarán una recompensa. El procesado se alistaba para recoger su pasaporte y de esta manera abandonar Colombia. ‘Pollito’ no aceptó los cargos que dictó la Fiscalía en su contra: tentativa de homicidio, hurto calificado y porte de armas, todos en modalidad agravada. “Esta persona fue la que estuvo junto con otra forcejeando la puerta del vehículo en el que se transportaba la mujer y que posteriormente resultó gravemente herida”, declaró el comandante de la Policía de Bogotá, general Hoover Penilla. Días antes de la detención de Bermúdez Castro, el presidente Juan Manuel Santos había anunciado la primera captura por este caso. El primer aprehendido fue identificado como Luis Alexánder Peña, que presuntamente iba manejando la camioneta hurtada y a quien la Fiscalía le imputará el próximo lunes los mismos delitos que a alias ‘Pollito’. El comandante de la Policía de Bogotá señaló que ahora se está tras la búsqueda de otro sospechoso, que según la investigación disparó a la mujer gestante en el momento del hurto del vehículo. Las autoridades han mencionado una hipótesis de que los capturados integrarían una banda más grande dedicada al robo de camionetas de alta gama. Dicha organización criminal estaría compuesta de por lo menos ocho delincuentes. Infórmese más sobre este caso:     </t>
  </si>
  <si>
    <t xml:space="preserve"> Tras dos años de seguimiento, Policía de Bogotá desmanteló una banda que se la tenía velada a los comerciantes de la ciudad. Y es que hay gran preocupación entre los administradores y vendedores de tiendas y almacenes en la capital colombiana por la forma en que los delincuentes están usando, cada vez más, bolsas biónicas para hurtar productos. </t>
  </si>
  <si>
    <t xml:space="preserve"> En una compraventa de Chapinero entregaban el botín y después lo comercializaban en otros países. Son siete los aprehendidos en Bogotá y Medellín. Según los investigadores, a sus víctimas les hacían seguimientos en el aeropuerto El Dorado y en exclusivos restaurantes y bares del norte de la capital. Los presuntos delincuentes hurtaban relojes cuyo valor oscilaba entre 25 y 75 millones de pesos después de seguir a sus víctimas por varias horas en moto. En el barrio Danubio Azul, sur de Bogotá, cayó uno de los presuntos asaltantes que haría parte de la organización. En Medellín fueron capturadas cinco de estas personas, dos de ellas tienen, según la Policía, antecedentes por fuga de presos. Mientras que otro conocido como alias ‘Papas’ ya había estado en la cárcel por hurto y porte de estupefacientes. Al parecer, varios personajes de la farándula y hasta empresarios también fueron víctimas de esta banda. El alcalde de Bogotá, Enrique Peñalosa, afirmó que han sido capturadas ya 25 personas por la modalidad de robo especializada en estos artículos de lujo y que están tras la pista de otras 18 que conformarían la banda de Los Rolex. Puede ver:</t>
  </si>
  <si>
    <t xml:space="preserve"> Los criminales también se movilizan en motocicletas. En video quedó registrado cómo lo amenazaron con arma de fuego y lo dejaron de brazos cruzados. El atraco ocurrió en el barrio Molinos, donde dos hombres en moto abordaron a la víctima, quien se encontraba con su pareja en la entrada de un conjunto residencial. Mientras era inmovilizado también lo golpearon con un revólver. Otros bandidos estaban pendientes en las motos donde pensaban escapar. Luego de varios minutos, y ante la mirada de algunos residentes y de un guarda que no hizo nada, se marcharon a bordo de la moto hurtada. Los uniformados no recibieron la denuncia y, como suele suceder en este tipo de casos, le pidieron a la víctima que fuera al otro día a una estación de Policía.  </t>
  </si>
  <si>
    <t xml:space="preserve"> Al delincuente le dieron empleo en un local de publicidad y al mes lo desocupó. Se llevó computadores, herramientas de trabajo y material avaluado en más de 20 millones de pesos, según el gerente de la empresa. “Muy campantemente salió del edificio y no volvió a aparecer”, manifestó Germán Mahecha, afectado por el millonario hurto cometido por un empleado venezolano. Otros trabajadores de la misma nacionalidad rechazaron lo sucedido, argumentando que “la gran mayoría venimos a trabajar” y que “situaciones como estas nos afectan”. “Llámese del país que sea sigue siendo ladrón”, agregaron. De más de 27 mil ciudadanos venezolanos que llegaron a Bogotá en el último año, unos 350 han sido sorprendidos delinquiendo, es decir, menos del 1%. Le puede interesar:     </t>
  </si>
  <si>
    <t xml:space="preserve"> 
Vídeo
14 de Marzo
Balacera en Usaquén: amordazaron a familia por más de una hora para robar casa
&lt;!--//--&gt;&lt;![CDATA[// &gt;&lt;!--
window.tabbola_type = "video";
//--&gt;&lt;!]]&gt;
Vídeo
Vídeo
Vídeo
 Vídeo 
14 de Marzo
Balacera en Usaquén: amordazaron a familia por más de una hora para robar casa
&lt;!--//--&gt;&lt;![CDATA[// &gt;&lt;!--
window.tabbola_type = "video";
//--&gt;&lt;!]]&gt;
 14 de Marzo 
Balacera en Usaquén: amordazaron a familia por más de una hora para robar casa
&lt;!--//--&gt;&lt;![CDATA[// &gt;&lt;!--
window.tabbola_type = "video";
//--&gt;&lt;!]]&gt;
</t>
  </si>
  <si>
    <t xml:space="preserve"> Las víctimas aseguran que buscaron los antecedentes de la mujer en la página web de las autoridades, pero allí no aparecía ninguna anotación. Una familia fue víctima de un millonario robo presuntamente a manos de una mujer que por seis meses fue su empleada doméstica. Según estos, la mujer esperó a ganarse su confianza para después robarles 50 millones de pesos, 3 relojes, 3 cadenas y 2 anillos. Las víctimas aseguraron que nunca sospecharon de la empleada ya que en los antecedentes publicados en la página de la Policía Nacional no tenía ningún cargo o anotación. Sin embargo, al poner la denuncia descubrieron que la mujer era señalada por hurto desde 2009. La Policía Nacional no dio una respuesta clara sobre esta incongruencia entre lo publicado en la página y los antecedentes de la mujer. Sin embargo, señaló que se puede verificar el historial de una persona en un CAI o una estación de Policía tan solo presentando la cédula.</t>
  </si>
  <si>
    <t xml:space="preserve"> La víctima, que habría forcejeado con los supuestos ladrones, recibió varias puñadas. Sucedió en un parque del barrio Madelena, en Ciudad Bolívar. El hombre fue trasladado al Hospital de Meissen, pero no sobrevivió. Habitantes del sector dicen que no es la primera vez que ocurren hechos como este.</t>
  </si>
  <si>
    <t xml:space="preserve"> Aunque desearían tener de nuevo el vehículo, lo que más les preocupa es la suerte de su yorkie. Es la única compañía de una niña. El hecho ocurrió frente a un colegio en el sur de Bogotá, donde mensualmente roban 10 mil millones de pesos en autopartes, según autoridades. “Cuando salimos el carro ya no estaba, se llevaron la mascota”, dijo Victoria Duarte, víctima del atraco y que pidió a quien tenga información sobre el paradero del animal comunicarse con los teléfonos 313 468 0234 o 305 704 0604. Siete vehículos son hurtados a diario en Colombia, y en Bogotá cada hora en promedio se roban el equivalente a 13 millones de pesos en autopartes. Los objetos más codiciados por los ladrones son las plumillas, las tapas de la gasolina, computadores, unidades electrónicas y llantas, indicó el presidente de Asopartes, Tulio Zuloaga. Le puede interesar:     </t>
  </si>
  <si>
    <t xml:space="preserve"> Para hacer parte de la base de datos, cada ciclista deberá suministrar algunos datos a través de una plataforma virtual que creará el Distrito.</t>
  </si>
  <si>
    <t xml:space="preserve"> Mientras uno lo encañona con revólver y le quita las pertenencias, el otro vigila que no se resista. Ocurrió en el noroccidente de Bogotá. El robo ocurrió en el barrio Salinas a las 8 de la noche. Los sujetos esperan que la camioneta esté en movimiento y la interceptan. Uno de los ladrones motorizados aborda la puerta del conductor, saca un arma para que abra la puerta y lo obliga a entregar sus pertenencias. A la puerta del copiloto llega el otro sujeto, en su propia moto, y vigila que el robo se cometa sin contratiempos. Acciones como esta tienen cansados a los habitantes, quienes denuncian que no es el primer caso de asalto con esta modalidad. Le puede interesar:     </t>
  </si>
  <si>
    <t xml:space="preserve"> Tres sujetos lo abordaron y lo hirieron con arma blanca. Denuncia que vecinos, en Suba, no le prestaron ayuda al verlo sangrando. Una cámara de seguridad registró cómo en horas de la noche la víctima fue interceptada por los delincuentes. Le pidieron sus pertenencias y él se negó, por lo que fue agredido con arma blanca. Herido, el joven intentó seguir a los bandidos, pero sus heridas no le permitieron. Intentó pedir ayuda a algunos vecinos, quienes supuestamente no lo auxiliaron. Finalmente, un taxista le prestó ayuda y lo llevó hasta un hospital de Suba, donde permanece recluido.  </t>
  </si>
  <si>
    <t xml:space="preserve"> Con una linterna en la boca y desde otro vehículo, intentó abrir el automotor, pero no contaba con que pasaría esto. Un video muestra cómo, después de lograr abrir la puerta, emprendió la huida. ¿La razón? La alarma de la camioneta se prendió y el ladrón se espantó. Ocurrió en la localidad de Engativá, en el occidente de Bogotá.  </t>
  </si>
  <si>
    <t xml:space="preserve"> “Estamos cansadas”, dicen las mujeres en la misiva que no llegó a tiempo, pues el terror de los ciclistas en Bogotá fue cobijado con detención domiciliaria.  “Hemos recibido por parte del señor Jhon Pablo Espitia (alias ‘Pablito) agresiones físicas y verbales, incluso amenazas de muerte”, denuncian en la carta escrita a puño y letra.  Aseguran que es tan peligroso y reincidente que hasta se roba la plata del arriendo y oculta artículos hurtados en la casa.  “Por lo anterior, solicito al señor juez tenga en cuenta mi requerimiento de la revocación del lugar donde el señor Juan Pablo Espitia Riveros va a cumplir la medida de seguridad domiciliaria”, rogaba el escrito.  ‘Pablito’, considerado el cabecilla de una temible banda dedicada al robo de bicicletas en Bogotá, resultó capturado a comienzos de octubre después de un operativo de la Policía que incluía interceptaciones telefónicas y seguimientos.  Sin embargo, 12 de los 14 involucrados recibieron el beneficio de casa por cárcel. Decisión que, en su momento, cuestionó el alcalde Enrique Peñalosa.  Vea también: “Ley está hecha para bandidos”: víctimas de ladrones de ciclas a los que dieron casa por cárcel Por ahora, alias ‘Pablito’ continuará con la detención domiciliaria pues la carta no llegó a tiempo.  Entretanto, la familia solo espera que se revoque esta decisión, de lo contrario, como dicen los penalistas, deberán seguir viviendo con el enemigo. </t>
  </si>
  <si>
    <t xml:space="preserve"> A pesar de las estrategias seguidas por la Policía, en los primeros seis meses del año se han reportado 2,140 robos de motos en la Capital. Según cifras de la Dijín, las localidades que presentaron más casos de hurto de motocicletas entre enero y junio de este año son Kennedy con 373, Bosa con 254 y Ciudad Bolívar con 223.</t>
  </si>
  <si>
    <t xml:space="preserve"> En Bogotá han aumentado los casos; hay hasta 6 a diario. Evite recibir bebidas o alimentos de desconocidos, y comparta esta información con familiares y amigos. La situación más reciente, que volvió a encender las alarmas entre las autoridades, fue el de una joven universitaria que apareció semidesnuda y desorientada en Boyacá. Vea aquí esa historia    Aunque las autoridades no han determinado qué tipo de sustancia le fue suministrada a la estudiante, se investiga si tras el caso estaría una red criminal dedicada a administrar sustancias para cometer ilícitos. El uso de la droga por parte de la delincuencia se ha desbordado a tal punto que la escopolamina ocupó el quinto lugar entre las más utilizadas después de la marihuana, cocaína, alcohol y mezclas. “Esas sustancias generan un estado de control de ansiedad, pero para robar deprime a la persona. La víctima se vuelve dócil, no recuerda, se produce un gran estado de amnesia en el cual el afectado no sabe qué le pasó”, declaró el toxicólogo clínico Miguel Tolosa. “De las sustancias que más hemos encontrado son las benzodiacepinas, que abarcan cerca de un 60% y 70% de casos que llegan al Hospital Infantil” añadió. “Muchas de esas sustancias se consiguen en cualquier droguería. Hay sustancias que se utilizan en psiquiatría y que son fácilmente adquiridas porque no requieren fórmula medica”, de acuerdo con el experto. Según el Instituto Nacional de Salud, en 2017 se reportaron más de 1.150 de estas intoxicaciones. Conozca más sobre esta modalidad delictiva para que no sea otra víctima de los ladrones:     </t>
  </si>
  <si>
    <t xml:space="preserve"> Aprovecharon que estaba con su niñera para irrumpir en la casa y llevárselo. En Soacha, otro rapto de un menor causa conmoción. El primer secuestro tuvo lugar en Usme, donde una madre denuncia que delincuentes en moto y armados aparecieron en su vivienda para llevarse a la bebé de 20 meses. “Dos manes en una moto, uno blanco y uno moreno, se llevaron a la niña”, cuenta Andrea Vera, mamá de la niña. Lo más extraño es que, según la niñera, estos sujetos le dejaron un número telefónico para que se comunicaran y, supuestamente, luego de entregarles un dinero devolverían a la bebé. El dato lo entregó la mujer al Gaula días después del robo. Autoridades no solo interrogan a la cuidadora, también a algunos familiares cercanos. Mientras que en Bogotá buscan a la pequeña Dana Guadalupe, en Soacha los operativos apuntan a encontrar a Ángel Smith, de seis meses y quien fue arrebatado de los brazos de su abuela, según autoridades. Vea, además:</t>
  </si>
  <si>
    <t xml:space="preserve"> La víctima más reciente es un joven en el barrio Olaya, a quien dejó con una llanta en la mano y sin su caballito de acero. Nicolás Vásquez se movilizaba por el sur de Bogotá cuando el ladrón le salió al paso y empezó a ganarse su confianza. “Venía como un deportista de ruta” y además le dijo “que patrocinaba ciclistas y que estaba vendiendo guantes”. De repente, el sujeto le pidió girar por una esquina, inventando que su casa estaba cerca. Hizo el ademán de golpear en una casa y empezó a desarmar su bicicleta, aduciendo que debía hacerlo para no ensuciar las paredes. Le entregó la llanta que desmontó y aprovechó que la víctima la tenía en sus manos. En ese pequeño descuido se montó en la bicicleta y se fue. Aunque Nicolás alcanzó a notificar a auxiliares de Policía que estaban cerca, ya no había nada qué hacer. El sujeto logró escapar con la bicicleta adecuada para alta montaña y le dejó la de baja gama.</t>
  </si>
  <si>
    <t xml:space="preserve"> Los sujetos no tuvieron otra alternativa que abandonar las maletas ante la valiente acción de la intendente. A la banda se le atribuyen 10 hurtos en el mismo sector. La víctima afirmó que había llegado a Bogotá para tomar unas vacaciones. Luego de salir del aeropuerto parqueó su vehículo en una bahía de la avenida La Esperanza y allí fue donde lo sorprendieron los delincuentes. La intendente Martha Vega se percató del robo y persiguió a los bandidos, que finalmente soltaron el botín y lograron huir en otro vehículo pese al plan candado de las autoridades. Además del equipaje del extranjero, los delincuentes abandonaron un carro que pertenece a una mujer que al parecer había acabado de salir la cárcel.</t>
  </si>
  <si>
    <t xml:space="preserve"> Video muestra cómo el sujeto se hizo pasar como funcionario de una empresa de servicios públicos para entrar a la casa. Empacó hasta el uniforme del agente. Luego de seguir al niño desde una de las tiendas del barrio Londres, en Suba, el ladrón llegó a la vivienda y dijo que iba a hacer “una revisión técnica. “Coincidencialmente yo había llamado a solicitar una revisión técnica”, relató la mamá de la víctima. Incluso, antes de entrar a la casa, el sujeto fingió que hablaba con ella para terminar de engañar al menor. Ya en el interior del inmueble, “me lo amarra, me lo deja amordazado en el baño, él se va, y es el colmo, me lo deja todavía amarrado, el niño gritaba como loco, fueron los vecinos los que me lo soltaron”, contó la angustiada madre. Explicó que el ladrón “les quita los cordones a los zapatos del niño y me lo amarra, fuera de todo le amarra las manos y, con unas sábanas, me lo amarra al inodoro del baño”. Después de varios minutos salió de la vivienda no solo con los objetos más valiosos sino con el uniforme completo del uniformado, padre del niño. “Con botas, con chaqueta, con presillas, porque mi esposo es policía, pero no trabaja con el uniforme puesto, entonces se lo llevó íntegro”, dijo la mujer. La familia del agente espera que el criminal sea capturado, que no haga de las suyas con el uniforme robado y que el menor afectado se recupere y vuelva al colegio, porque teme que el delincuente lo busque allí. Le puede interesar: 
</t>
  </si>
  <si>
    <t xml:space="preserve"> Policía de Bogotá halló, en el garaje de la casa donde vivían, dos motos que habían sido reportadas como hurtadas.</t>
  </si>
  <si>
    <t xml:space="preserve"> La estrategia tiene como escenario importantes centros comerciales de Bogotá. Los hurtos han aumentado en esta época de fin de año. En video quedó registrado un grupo de delincuentes que merodeaban a varios amigos que departían en una plaza de comidas de un importante centro comercial de la capital. Como las víctimas no se apartaban de sus pertenencias, uno de los ladrones fingió una caída que sorprendió a los presentes. Mientras el supuesto accidentado era socorrido, uno de sus secuaces aprovechó para robar uno de los bolsos que estaba en la mesa del grupo. Para expertos en seguridad, las estrategias de los bandidos se han vuelto más sofisticadas para operar sin llamar la atención de las víctimas. Así lo confirma Leonardo Castillo, jefe de seguridad del centro comercial Atlantis: “Ya el delincuente ha evolucionado y se ha dado cuenta que para poder entrar a delinquir tiene que adquirir otras condiciones, son personas que no generan mayor atención”. Estas nuevas modalidades de robo han hecho que los habitantes de Bogotá sean más desconfiados. “Yo el bolso lo llevó siempre hacia la parte de adelante nunca atrás porque es inseguro”, declaró Patricia, una habitante de la capital.</t>
  </si>
  <si>
    <t xml:space="preserve"> Se hacen pasar por vendedores ambulantes, andan en grupo y tienen azotados a los conductores que quedan atrapados en los trancones de esa zona de Bogotá. Un conductor grabó desde su carro cómo delinquen: un hombre pasa por delante del vehículo en el que viajan las víctimas, mientras que otros dos se ubican estratégicamente en la parte de atrás, en medio del tráfico. Minutos después, uno de ellos se lanza sobre la conductora para hurtarle sus pertenencias. De acuerdo con las denuncias, la banda se ubica en sentido oriente–occidente, hacia la población de Soacha. Autoridades anunciaron medidas. “Vamos a retirar todos los vendedores que se encuentran invadiendo el espacio público e igualmente nuestras unidades de vigilancia deben estar atentas para evitar estos hechos”, afirmó el coronel Jairo Merchán, comandante operativo de la Policía de Bogotá. Entretanto, vendedores en la zona pidieron que no los estigmaticen. Gracias al video grabado por el conductor se pudo identificar a los ladrones y ahora autoridades están tras su pista.</t>
  </si>
  <si>
    <t xml:space="preserve"> Dos sujetos armados esperaron a que la familia llegara y en el garaje los intimidaron. Un hombre, que intentó oponerse, fue golpeado en la cabeza. El hecho ocurrió en la localidad de Kennedy, en Bogotá. Quedó registrado en cámara.  Una de las víctimas contó que uno de los delincuentes no sabía manejar bien y “sacando la camioneta la rompió en la parte de atrás con la puerta del garaje, le rompió el bumper”. Con videos, autoridades buscan a los responsables que, según testigos, habrían cometido un robo similar en la zona, dos semanas atrás.</t>
  </si>
  <si>
    <t xml:space="preserve"> El exoficial disparó contra un sujeto cuando era víctima de robo en Bogotá, el pasado agosto.  Su abogado dice que desde entonces ha recibido amenazas. Una cámara evidencia el momento en que un sujeto armado dispara en varias ocasiones a través de la ventana de la casa del exmilitar. Según William Naranjo, abogado del otrora uniformado, “él nunca ha recibido amenazas, nunca ha tenido riesgo en su vida pese a que fue un militar y prestó sus servicios a la patria por más de 20 años, nunca había sentido en riesgo su vida como la siente ahora”. “Los únicos hechos a los que le puede atribuir este tipo de actos presuntamente tienen relación con lo que él, en legítima defensa, hizo”, añade. Se refiere al episodio en el cual el exmilitar iba en un taxi cuando dos sujetos lo abordaron, aparentemente con armas de fuego y para robarlo. Él reaccionó con su arma autorizada y mató a uno de los presuntos delincuentes. Naranjo resalta que debido a esa situación el arma involucrada está en poder de las autoridades y, por lo tanto, su cliente está desprotegido.</t>
  </si>
  <si>
    <t xml:space="preserve"> “Que no se ganaran una muerte pendeja”, era lo que, según el dueño de la empresa, decían los cuatro sujetos a las 15 personas asaltadas en Bogotá. “Ellos sabían que había dinero y entraron directamente a la oficina. Lo que no contaban era con que había muchas personas”, doce mujeres y tres hombres, relató el empresario que afirma que la banda hurtó 40 millones de pesos, además de celulares y cosas de valor de quienes estaban en el lugar, ubicado en la localidad de Puente Aranda. Luego del hurto se marcharon y, según los denunciantes, no hubo una unidad investigativa que se llevara estos videos para así dar con el paradero de los criminales.</t>
  </si>
  <si>
    <t xml:space="preserve"> La Policía lo busca en Suba, donde roba con frecuencia. En esa localidad, autoridades hallaron tres motos que habían sido hurtadas. “Ya lo hemos judicializado por porte ilegal de armas. Tenemos información de que porta un revólver ilegal. Estamos en la búsqueda de este delincuente”, declaró el coronel Diego Vásquez, comandante de la estación de Policía de Suba.  </t>
  </si>
  <si>
    <t xml:space="preserve"> Las víctimas del atraco localizaron a los ladrones gracias a un servicio de GPS que tenía el celular y, además, consiguieron una prueba reina, pues los delincuentes se habían tomado autorretratos con el teléfono hurtado. Una de las víctimas, de hecho, es experta en temas tecnológicos. Ella, precisamente, lideró la investigación y el seguimiento, e incluso les indicó a las autoridades la ubicación exacta donde se encontraban los supuestos asaltantes. Por el hecho, tres personas están detenidas y serán judicializadas.  </t>
  </si>
  <si>
    <t xml:space="preserve"> Los asaltantes amarraron a dos mujeres y una de ellas resultó lesionada, dijo el administrador del establecimiento, Francisco Torres. "En la parte media del almacén se sentaron un momento, subieron a la Tesorería y posteriormente las amordazaron, y cortaron a una de las muchachas que trabajan con nosotros", relató. El coronel Javier Barrera, jefe de la Sijín en Bogotá, explicó que “ingresaron como cualquier comprador al establecimiento comercial; inclusive toman alguna bebida, posteriormente suben al segundo piso, ingresan a tesorería y hurtan el dinero”. “Duraron más o menos 13 minutos desde el ingreso hasta su salida, pasaron por todo el almacén, por el frente de todos y pues no nos percatamos de que habían hecho el robo. Las muchachas se lograron soltar y a los tres minutos de que ellos habían salido nos lograron avisar”, dijo el administrador. El hecho ocurrió el 26 de octubre y la Policía busca a los hombres con los videos del local. “Es muy fácil porque es una fijación casi perfecta, entonces muy seguramente los vamos a capturar”, sostuvo el coronel Barrera. Según el administrador del local, el sábado pasado se frustró otro robo en el mismo supermercado.</t>
  </si>
  <si>
    <t xml:space="preserve"> En las imágenes se ve cómo una de las vendedoras, asustada al ver el arma de fuego, se desmayó en medio del hecho. </t>
  </si>
  <si>
    <t xml:space="preserve"> El hecho se registró a la 1:30 p.m. en la carrera 80 N° 45 gg 52 del barrio Floresta. Dos hombres y una mujer, de 25 años, llegaron al restaurante a robar, pero uno de los empleados alcanzó alertar a la Policía. "Una patrulla que pasaba por el lugar intentó detenerlos y de inmediato se dio un tiroteo, en el que terminó muerta la mujer que era una ladrona", relató uno de los testigos del hecho, vecino del sector. Los hombres intentaron huir. Uno alcanzó a montarse a un tejado, pero como las autoridades cercaron la cuadra fueron capturados. También incautaron un revolver calibre 38 y una pistola 9 milímetros A esta hora, la Sijín realiza el levantamiento del cuerpo.</t>
  </si>
  <si>
    <t xml:space="preserve"> “Estamos siendo asaltados por cuatro, cinco individuos en diferentes partes de la carretera”, sostuvo Jairo Navia, transportador. Según Carlos Saavedra, jefe de la agencia Transipiales, en Popayán, una de las empresas asaltadas, las bandas “mandan una persona, un campanero, que sale a la vía con una pistola y detiene la marcha del vehículo y cuando este se detiene aparecen otras personas y abordan el bus y proceden a atracarlo”. En lo que va del año, la Policía de Carreteras ha capturado a 95 piratas terrestres. Las vías en las que más se presentan robos son Popayán-Cali, Girardot-Bogotá y Cartagena-Sabanalarga-Barranquilla. El general Carlos Ramiro Mena, director de Tránsito y Transporte, indicó que los delincuentes colocan obstáculos en la carretera para obligar a los vehículos a detenerse. Los detenidos en Cauca serían responsables de asesinar a una estudiante de Medicina y un investigador del CTI que se opusieron a un atraco de un bus.</t>
  </si>
  <si>
    <t xml:space="preserve"> El millonario robo ocurrió cuando, según las autoridades, delincuentes armados a bordo de una moto, siguieron a un comerciante de esmeraldas, quien minutos antes había salido con 300 millones de pesos de una compraventa, producto de la venta de una casa.   El esmeraldero se movilizaba en un vehículo blindado escoltado por dos guardaespaldas. Cuando llegó a un conjunto residencial en el norte de la ciudad, los atracadores los abordaron y se inició una balacera. Los escoltas resultaron heridos y los delincuentes se llevaron el dinero. Algunos trabajadores de la zona, narraron lo que vivieron durante el asalto.. “Tipo 6:30 de la tarde se presentaron unos disparos. Procedimos a cerrar porque la verdad se escucharon varios disparos. No alcanzamos a ver mucho, solo cuando se metieron al garaje y empezaron a dar bala”, declaró Jonathan Patiño, quien labora en inmediaciones de la zona donde se registró el atraco. Los habitantes del barrio Colina Campestre de Suba, se declararon preocupados por estos casos de inseguridad. “Uno se impacta porque es un vecino es en el sector. Todos vivimos en la zona pero no es raro que pase en la ciudad” sostuvo Claudia Bermúdez. En la escena de los hechos, la Sijín encontró varias vainillas de pistola nueve milímetros. Los vídeos son analizados por la Policia para obtener pistas que permitan la identificación y captura de los asaltantes. </t>
  </si>
  <si>
    <t xml:space="preserve"> En medio de una intensa persecución, los cuerpos de Policía de Cundinamarca y Bogotá capturaron a dos personas señaladas de hurtar una camioneta en el municipio de Zipaquirá. El dueño del vehículo los vio y persiguió, al tiempo que dio alarma a las autoridades. Así se inició una persecución que terminó con la colisión de los ladrones en la calle 190 con autopista norte. Con el automotor sin una llanta y ante el acoso de las autoridades, los sospechosos prosiguieron hacia el sur, pero en la calle 168 fueron interceptados y capturados. </t>
  </si>
  <si>
    <t xml:space="preserve"> Tres hombres, de 20, 26 y 27 años, capturados por la Policía, harían parte de una banda de apartamentos que tenían azotados varios inmuebles en la localidad de Usaquén, en el norte de Bogotá. (Prevéngase, conozca el modus operandi de los ladrones de viviendas).  Los hombres fueron sorprendidos por las autoridades cuando intentaban robar en un apartamento ubicado en la carrera 7 con calle 145 en Usaquén. Los presuntos delincuentes son señalados de amordazar y encerrar a una mujer de 59 años durante el asalto. (Atención: apartamenteros se infilitran como inquilinos para robar). Los delincuentes pretendían llevarse computadores, dinero en efectivo y joyas avaluadas en 12 millones de pesos. (Vea más: golpes contra el hurto de viviendas en Bogotá).</t>
  </si>
  <si>
    <t xml:space="preserve"> Tres personas fueron capturadas en una finca del municipio de Fusagasugá donde, según la Policía, desarmaban uno de los vehículos robados el pasado jueves. </t>
  </si>
  <si>
    <t xml:space="preserve"> ¿Es una solución real para acortar las brechas sociales mezclar estratos en Bogotá?, muchos habitantes de sectores de estratos 5 y 6 en la ciudad se hacen esta pregunta. Durante tres años, docenas de familias desplazadas mantuvieron ocupada la sede del Comité Internacional de la Cruz Roja, en la exclusiva zona rosa de la capital. Los vecinos del sector, de estrato seis, debieron convivir día a día, con la forma de vida de familias, que provocaron protestas por la supuesta inseguridad. Hasta que en diciembre de 2002, el CTI y la Policía, por orden  presidencial, los desalojó y capturó a personas buscadas por la ley. “Gracias al presidente Uribe seguimos conservando un estado de derecho”, dijo en ese entonces un habitante del sector. Otro gran conflicto fue en el año 2005 cuando las autoridades acabaron con la calle del Cartucho y cientos de indigentes comenzaron a deambular por la ciudad. Muchos se instalaron en el céntrico barrio Cundinamarca, donde los vecinos denunciaban a diario atracos, robo de contadores y tapas de alcantarilla y consumo de drogas. Tras varios meses, la comunidad decidió bloquear dos importantes avenidas, para presionar la salida de los indigentes. Los disturbios dejaron tres heridos. Ni siquiera el diálogo social fue solución. “Acá están ingenieros, doctores que van a recaer también. Solo pedimos un poco de paz”. Finalmente, el Distrito se llevó a los habitantes de calle desde ese sector y los ubicó en hogares de paso. Otra mala experiencia, que terminó con la explosión de una bicicleta bomba y tres desmovilizados heridos, fue la ubicación de 700 jóvenes reinsertados en 17 hogares de paz, en la zona residencial de Teusaquillo, en el año 2005. El malestar de los vecinos surgió por las constantes rumbas de los desmovilizados, el consumo de alcohol y drogas y problemas de inseguridad. Tras la explosión, el Gobierno anunció el fin de estos albergues en Teusaquillo.</t>
  </si>
  <si>
    <t xml:space="preserve"> Más de 50 jóvenes bloquearon el sistema Trasmilenio en el paradero de la calle 40 sur con Avenida Caracas. Son estudiantes del colegio Restrepo Millán que protestaron por la muerte de su compañero Rodrigo Andrés Estepa Torres de 16 años, quien falleció a manos de dos delincuentes que le robaron el celular.  “Ya hay compañeras que las han mechoneado, estudiantes que los han golpeado por robarlos, ya lo único que faltaba era esto que nos mataran un compañero para que ahí sí nos pusieran atención sobre todo lo que está viviendo esta comunidad”, afirmó uno de los estudiantes.  María Estepa, tía de la víctima, explicó que “mi sobrino salía a las 6:30 p.m. del colegio Restrepo y a dos cuadras del colegio lo atracaron y nos lo mataron, le dieron una puñalada en el corazón". Por su parte, el coronel Weneslao Ferrín informó que “se presenta acá un atraco por dos personas desconocidas hacia un estudiante del colegio Restrepo Millán, lamentablemente el joven es llevado al centro asistencial más cercano donde fallece”. Dos alumnos del mismo plantel, que acompañaban a Rodrigo, al tratar de defenderlo del ataque resultaron heridos en brazos y piernas. El coronel Ferrín agregó que “efectivamente, estos dos compañeros al observar que al otro compañero lo estaban atracando, intercedieron para evitar que lo atracaran pero lamentablemente estos do sujetos lastimaron a los otros dos compañeros, tienen unas heridas leves”. La policía afirma que son dos los delincuentes que desde hace varios meses vienen haciendo de las suyas en el barrio el Quiroga. “No escatimaremos esfuerzo para lograr con la captura de estos dos sujetos que ocasionaron la muerte de este joven”, aseguró Ferrín. Este viernes no hubo clases en el colegio Restrepo Millán y los estudiantes de la jornada de la tarde también se organizaron para manifestarse en contra del asesinato y para pedir justicia. </t>
  </si>
  <si>
    <t xml:space="preserve"> Un grupo de siete bandoleros fuertemente armados atracó en una playa del Caribe del este venezolano a unas trescientas personas que disfrutaban un día de sol, a quienes atemorizaron con tiros al aire, informó hoy la Fiscalía. El hecho delictivo se registró hacia el mediodía de este viernes en la Playa Isla Arapito, a unos 15 kilómetros de Puerto la Cruz, en la frontera de los estados Anzoátegui y Sucre. El Ministerio Público "coordina las actuaciones que practican funcionarios del Cuerpo de Investigaciones Científicas, Penales y Criminalísticas (Cicpc)" con el fin de identificar y detener a los asaltantes y recuperar las pertenencias robadas, detalló la Fiscalía en un comunicado. Los diarios y las emisoras de la zona coinciden en base a testimonios de las víctimas en que los asaltantes llegaron a la playa en un bote cuyo motor se dañó cuando emprendían la fuga, por lo que despojaron a un pescador de su lancha y huyeron. El diario El Tiempo de Puerto La Cruz precisó que los asaltantes escondían sus rostros con pasamontañas y "portaban fusiles R-15 (armas de guerra)". "Comenzaron a disparar al aire" antes de ordenar "a todas sus víctimas mantener la calma, pues de lo contrario correría sangre", advirtieron, aunque no ocasionaron víctimas. "En actitud violenta, uno de los sujetos le exigía a los ciudadanos abrir los bolsos y entregar sus pertenencias, mientras el resto de los delincuentes los apuntaba", añadió. Además de huir con dinero, relojes, teléfonos y hasta las llaves y documentos de propiedad de los vehículos de los turistas y comerciantes, también "se llevaron un perrito de raza que le quitaron de las manos a una niña", sostuvo el diario. Los asaltantes, remató el relato periodístico, permanecieron alrededor de una hora en la playa tras lo cual los habitantes de la zona protestaron una supuesta tardanza de auxilio policial con el bloqueo de algunas vías con troncos y neumáticos. No se había registrado un asalto de estas características en Venezuela, pese a que en el país suramericano son comunes y diarios los asaltos violentos. Según cifras oficiales, la violencia en Venezuela se cobró la vida de más de 11.000 personas durante 2013, pero la organización no gubernamental Observatorio Venezolano de Violencia asegura que los asesinatos fueron más del doble y sumaron alrededor de 25.000. </t>
  </si>
  <si>
    <t xml:space="preserve"> Denuncian que casi a diario son testigos o víctimas de atracos y hechos de violencia. Piden a las autoridades intervenir en la situación.</t>
  </si>
  <si>
    <t xml:space="preserve"> La falta de pericia los obligó a llevarse el vehículo con sus ocupantes como rehenes. Tras persecución de Policía por más de 10 cuadras lograron capturarlos.</t>
  </si>
  <si>
    <t xml:space="preserve"> La sensación de inseguridad en Medellín está aumentando. Una encuesta Gallup, que se realizó entre el 6 y 11 de noviembre de este año, muestra que el 52% de 400 entrevistados expresó sentirse inseguro y calificó dicha problemática como la más grave de la ciudad. Son seis aspectos, según el sondeo, los que inciden para que los paisas se sientan más inseguros: 1.      El 80 % piensa que ha empeorado el consumo de drogas en todos los estratos y en todos los rangos de edad. 2.      El 72% se sienten afectados con los atracos y robos. 3.      El 66% de los encuestados expresa que ha empeorado la situación con las bandas o combos delincuenciales. 4.      Las extorsiones preocupan a un 63%. Los que se sienten más perjudicados son los habitantes de estratos 6, así como personas que están entre los 45 y  54 años. 5.      El 46% siente que han empeorado los asesinatos. 6.      Un 42% expresa que la presencia de la Policía no es efectiva.  En ese mismo sentido, el 42% de las personas consultadas indicó que Medellín no era un lugar perfecto para vivir y que estaba sufriendo en esta ciudad. El 32% dijo sentirse a gusto y el 26% restante apuntó que estaban luchando. Otra situación que viene creando mella son las finanzas personales. Solo el 28% de las personas encuestadas dijo que está prosperando y que tiene el suficiente dinero para hacer todo lo que desea. El 35% manifestó que está pasándola mal en este aspecto y el 37% afirmó que está luchando. Una de las razones es el desempleo, que en esta encuesta aparece como la tercera problemática más grave, con el 12%, después de la violencia con el 16% y la inseguridad. El 44% de las personas opinó que ha disminuido la generación de trabajo. A pesar del panorama,  la encuesta sorprende con una cifra: el 70% de los paisas considera prospero su nivel de vida. El estudio de opinión pública revela también que el 75% tiene una persona que lo anima a estar saludable y le da energía positiva todos los días. El 65% asegura que le gusta lo que hace cada día. También se sienten muy orgullosos de los espacios deportivos y recreación, pues el 80% asevera que han mejorado las oportunidades en este sentido, el 75% dice que ha mejorado la limpieza y el embellecimiento de la ciudad y el 71%, la recolección de basuras. En lo único que los paisas no tuvieron posición es en la perspectiva política. El 50% expresó que estaría dispuesto a votar si las elecciones fueran el próximo domingo y el 59%, que no tiene partido político. Ahora, si los candidatos a la Alcaldía fueran Bernardo Alejandro Guerra, Juan Carlos Vélez Uribe, Gabriel Jaime Rico, Claudia Restrepo Montoya, Luis Bernardo Vélez Montoya y Federico Gutiérrez Gutiérrez, no hay alguno que se imponga. El 18% de los encuestados no votaría, el 15% no sabe si lo harían y el 14% votaría en blanco. Este mismo porcentaje votaría por Bernardo Alejandro Guerra, seguido por Juan Carlos Vélez Uribe con el 10% y Gabriel Jaime Rico, con el 8%.  El candidato más conocido es Guerra con el 35% y también el que mejor opinión favorable tiene entre los habitantes de Medellín, con el 17%.  A las 10:30 a.m. se realizará videochat con Luis Fernando Suárez, vicealcalde de Gobernabilidad de Medellín, quien va analizar estas estadísticas para darnos el punto de vista de las autoridades. Consulte aquí la encuesta completa de Gallup  </t>
  </si>
  <si>
    <t xml:space="preserve"> El empresario deberá responder por la muerte del hijo del exparamilitar Luis Emel Ovallos y financiamiento de bandas criminales en Atlántico.</t>
  </si>
  <si>
    <t xml:space="preserve"> 
Un delincuente que tenía casa por cárcel y era monitoreado con un brazalete electrónico engañaba a las autoridades, quitándose el dispositivo e instalándoselo bajo engaños a su abuela, una anciana de 83 años.  
El hombre fue capturado en el momento en que trataba de huir luego de cometer un atraco, en zona rural de Santa Rosa de Cabal. La Policía, al verificar sus antecedentes, estableció que tenía detención domiciliaria
Así lo explicó el comandante de la Policía de Risaralda, coronel Ciro Cifuentes: "había sido condenado por hurto agravado y calificado y tenía el beneficio de casa por cárcel y vigilancia electrónica".
Según el coronel Cifuentes, el condenado se escondía en una vivienda en donde reside su abuela, de 83 años, en estado de invalidez. Ella supuestamente desconocía que el capturado tenía un brazalete del Inpec 
"Se imaginará la reacción de la humilde señora, que su nieto la deja cuidando un elemento de vigilancia que es utilizado para hacer control", sostuvo el alto oficial.
Las autoridades advirtieron que delincuentes que están con dispositivos del inpec están saliendo a cometer delitos engañando "no solo a personas de la tercera edad, sino también a niños y niñas a adolescentes".
El joven de 19 años, quien ahora enfrentara el cargo de fuga de presos, fue trasladado a la cárcel La 40 de Pereira.
</t>
  </si>
  <si>
    <t xml:space="preserve"> Que usted no sea la próxima víctima. Desarticulación de la banda de ‘Los Chinches’ puso al descubierto los códigos de los delincuentes. </t>
  </si>
  <si>
    <t xml:space="preserve"> Tres personas lesionados y tres casas afectadas fue el saldo de estos disturbios. Los hechos se generaron cuando la Policía llegó a capturar a dos sospechosos de un robo, pero habitantes del sector insistían en la inocencia de los señalados, por lo que se opusieron al operativo. El Esmad debió intervenir y arrojó gases lacrimógenos para dispesar a las personas.</t>
  </si>
  <si>
    <t xml:space="preserve"> Gobierno y Congreso estudian una reforma al código penal que permita expulsar a los extranjeros que sean sorprendidos cometiendo un delito. </t>
  </si>
  <si>
    <t xml:space="preserve"> Los hechos se registraron en el barrio la española en la localidad de Engativá. La Policía Nacional informó que los delincuentes fueron sorprendidos en flagrancia con armas de fuego y neumáticas. Se movilizaban en un taxi. Esta banda tenía su actuar delictivo principalmente en Engativá y Suba. Testigos aseguran que los ladrones, además, golpearon a algunos clientes, dentro de los que se encontraban adultos mayores. Autoridades aseguran que la captura se dio gracias a un operativo especial tras seis denuncias que tenían a la Policía del sector en alerta y que permitieron su identificación.</t>
  </si>
  <si>
    <t xml:space="preserve"> El hecho se registró en horas de la madrugada de este jueves en el barrio Policarpa.  Autoridades informaron que los delincuentes llegaron a una vivienda de tres pisos e intimidaron a los integrantes de dos familias. Se llevaron objetos de valor entre los que se cuentan joyas, electrodomésticos y dinero en efectivo que se encontraba guardado en dos cajas fuertes.  Indicaron, además, que los hombres usaron llaves maestras para entrar a la residencia. Las víctimas del robo denuncian que la Policía tardó en llegar.</t>
  </si>
  <si>
    <t xml:space="preserve"> Los cuatro hombres implicados en el robo se alcanzaron a llevar cerca de 15 millones de pesos. Las víctimas afirman que no aguantan más la inseguridad.</t>
  </si>
  <si>
    <t xml:space="preserve"> Luego de seis meses de seguimiento por parte del grupo contra atracos de la Sijín, con el apoyo de la Fiscalía y el CTI, se logró poner al descubierto dos organizaciones que actuaban en el centro de Bogotá. Con videos suministrado por la comunidad y las denuncias oportunas de las víctimas, se consiguió esclarecer el modus operandi de las dos bandas en la avenida de Circunvalación, entre calles 19 y 26, cerca al cerro de Monserrate. El lugar es considerado por los grupos, llamados  Viernes 13 y Los Guacharacos, como una frontera invisible. Las organizaciones, conformadas por varios menores de edad, jóvenes y un hombre de 50 años, se disputan las pertenencias de los turistas y estudiantes que entre las 10:00 a.m. y 5:00 p.m. Luego de realizar los robos a los transeúntes, los delincuentes de Viernes 13  trepan como gatos por las paredes y montañas del lugar y luego se reparten el botín. En otro video se ve cómo dos integrantes de Los Guacharacos desde la montaña esperan que sus  víctimas entren a su zona para dar el golpe. Bajan por las escaleras, sin quitarles la mirada, aceleran los pasos, Cruzan la avenida y se abalanzan sobre ellos. Después del atraco, los ladrones regresan a su escondite y se encuentran con el segundo al mando de la banda, conocido como Juan Camilo Valencia Raquira, alias ‘Chirri’ o ‘Panadero’, y se nuevo se ubican en la montaña para buscar a su siguiente víctima. En uno de los videos se observa cómo con señas alertan sobre la presencia policial y se ocultan rápidamente para luego, cuando avisan que están fuera de peligro, correr a su guarida para repartir el botín. </t>
  </si>
  <si>
    <t xml:space="preserve"> El robo, ocurrido en el norte de Bogotá, fue realizado por una banda que abordó el bus en uno de los paraderos de la localidad de Usaquén. Cerca al portal de la Autopista Norte con calle 170, sacaron sus armas blancas e intimidaron a los usuarios. Uno de los pasajeros se rehusó a entregar sus pertenencias, por esta razón fue agredido por los presuntos ladrones, quienes huyeron tras causarle la herida. La víctima continuó en el bus hasta el portal, donde fue auxiliada. Las autoridades intensifican la búsqueda de los delincuentes, que al parecer estarían involucrados con otros robos en el sector.</t>
  </si>
  <si>
    <t xml:space="preserve"> Eran cuatro delincuentes, dos con armas blancas, que robaron a clientes y empleados. Además, el hurto a un asadero terminó en balacera.    </t>
  </si>
  <si>
    <t xml:space="preserve"> Con una marcha exigieron celeridad en el caso de Andrés Ovalle, muerto en el sur de Bogotá. En el año se han registrado 922 hurtos de estos vehículos.    </t>
  </si>
  <si>
    <t xml:space="preserve"> Diez personas que se movilizaban en el vehículo de transporte público fueron sometidas por delincuentes con armas de fuego. </t>
  </si>
  <si>
    <t xml:space="preserve"> En pleno centro de Bogotá, bandas de ladrones atemorizan a conductores y transeúntes. El sector, ubicado entre las calles décima y sexta sobre la avenida Caracas, se convirtió en un territorio inexpugnable. Robo de espejos y tapas de gasolinas en automotores, así como atracos a peatones, son el pan de cada día en la zona.  En videos obtenidos por Noticias Caracol, queda en evidencia el modus operandi de los asaltantes. En una de las imágenes incluso se observa a un hombre que esgrime un arma de fuego contra un habitante de calle que intenta quedarse con uno de los espejos de su vehículo. [Vea más: En tan solo segundos, en cualquier parte de Bogotá, ladrones desvalijan carros] Según las autoridades, en el caso de las autopartes, los ladrones van por repuestos específicos. Aseguran que se trata de encomiendas que los reducidores, quienes compran estos artículos robados,  exigen a los delincuentes. [Contexto: las acciones de las autoridades contra quienes desvalijan vehículos en semáforos] En otro aparte se aprecia a una mujer que atraca a un adulto mayor, a quien le sustrae su billetera,  en frente de un uniformado que transita a su lado en moto. También es evidente el uso de menores de edad para cometer atracos en el lugar. [Vea también: no dé papaya con su celular, así operan los ladrones de teléfonos]  Esta serie de actos delincuenciales se suman a la documentada presencia de bandas criminales en el centro de Bogotá. Recientemente, Noticias Caracol denunció cómo grupos de ladrones azotaban en inmediaciones de la avenida circunvalar, a la altura del barrio La Paz, también de la localidad Santa Fe. </t>
  </si>
  <si>
    <t xml:space="preserve"> Un grupo de delincuentes armados con pistolas encerraron a diez personas en un Cooratiendas. Dos ladrones escaparon.</t>
  </si>
  <si>
    <t xml:space="preserve"> En el barrio Las Acacias de la localidad Ciudad Bolívar el patrullero Cristian Andrés Hoyos, que lleva ocho años al servicio de la institución, fue atacado al parecer en un intento de atraco. Los presuntos asaltantes habrían aprovechado que el vehículo del uniformado había sufrido una falla mecánica. Los habitantes de la zona aseguran que a las 8:30 de la noche escucharon una discusión que fue interrumpida posteriormente por detonaciones de un arma de fuego; fueron dos impactos a la altura de la cabeza confirmados por el coronel Óscar Pinzón, comandante operativo de la Policía. El policía presta servicio en la localidad de Kennedy, razón por la cual las autoridades investigan la razón de su presencia en Ciudad Bolívar y no descartan que el ataque haya sido producto de una discusión personal.</t>
  </si>
  <si>
    <t xml:space="preserve"> Según la Alcaldía Mayor en conjunto con la Policía, se identificaron 115 cuadras ubicadas en 17 de las 20 localidades de la capital, donde se presenta el 80 por ciento de los hurtos a personas. El robo de celulares es común en el centro, exactamente en las localidades de La Candelaria, Teusaquillo, Santa Fe y Los Mártires. En esas mismas zonas roban carros, motos y partes de vehículos. El robo de viviendas se da especialmente en Usaquén y Suba, mientras que el hurto a bancos y establecimientos comerciales se concentra en Engativá y Barrios Unidos. Rubén Darío Ramírez, director de Estudios y Análisis en Convivencia de la Secretaría de Gobierno, aseguró que en el centro de Bogotá se comete la mayor cantidad de delitos en toda la ciudad.</t>
  </si>
  <si>
    <t xml:space="preserve"> Dos hombres que se hacían pasar por clientes entraron hasta el local para hurtar el dinero de la caja registradora.</t>
  </si>
  <si>
    <t xml:space="preserve"> Hasta la compraventa del barrio Boston, en el norte de la ciudad, llegaron dos sujetos que al parecer iban siguiendo al dueño con la intención de hurtarle una considerable cantidad de dinero que había retirado de una entidad bancaria. Tras intimidar al propietario, los delincuentes huyen. Sin embargo, uno de los empleados del lugar que presenció la escena decidió seguirlo y abalanzarse hacia él para recuperar la bolsa. Durante el forcejeo, el leal trabajador recibió disparos con arma de fuego que finalmente le produjeron la muerte. Ante esta situación, la Policía de Barranquilla aseguró que gracias a la existencia de material en video recolectado de cámaras de seguridad en la zona ya se tienen identificados a los presuntos culpables. El mayor José Quijano, comandante de Barranquilla, anunció una recompensa de hasta cinco millones de pesos por información que ayude a la captura de los individuos. </t>
  </si>
  <si>
    <t xml:space="preserve"> La víctima mortal del hecho fue identificada como Ricardo Jiménez. Testigos relatan que varios hombres lo rodearon y que, cuando trató de enfrentarse a ellos para defenderse, lo hirieron de muerte.  Habitantes del sector temen hablar de casos como este, que cada día son más frecuentes en el lugar. Se sienten atemorizados por el creciente fenómeno de microtráfico y la inseguridad. Según la Policía, esta localidad está entre las que encabezan la lista de las 31 zonas más peligrosas de Bogotá.</t>
  </si>
  <si>
    <t xml:space="preserve"> Los capturados habrían participado del hurto masivo registrado en la estación del sistema de transporte articulado en el norte de Bogotá. Reviva aquí la noticia: Estos serían los responsables de asalto masivo a bus de Transmilenio  La Policía informó que llegó a ellos gracias a la información de la ciudadanía.  Los tres adultos fueron retenidos en el barrio Santa Fe en la entrada de un club nocturno. Mientras que los menores fueron apresados en un vivienda.  Autoridades esperan que la captura ayude a conseguir información que permita desarticular la banda que, según testigos, está integrada por más de 10 personas.  </t>
  </si>
  <si>
    <t xml:space="preserve"> Según estadísticas de la Secretaría de Gobierno de Bogotá, en lo corrido de este año la localidad ha sufrido 536 hurtos a establecimientos, 102 más que en 2014.  </t>
  </si>
  <si>
    <t xml:space="preserve"> El conductor, un comerciante de Corabastos, está detenido mientras se adelanta la investigación y se establecen las responsabilidades del hecho.  </t>
  </si>
  <si>
    <t xml:space="preserve"> Es el tercer caso registrado con el mismo modus operandi. Se intenta determinar si es la misma banda que azota en Suba, Bogotá. </t>
  </si>
  <si>
    <t xml:space="preserve"> Tres hombres armados ingresaron al establecimiento, intimidaron al dueño y a un cliente, y se llevaron 35 millones de pesos. </t>
  </si>
  <si>
    <t xml:space="preserve"> Corrió por más de 60 metros sembrando el pánico en los transeúntes, pero fue capturado. Directivas no se explican cómo el soldado se dejó quitar el arma.</t>
  </si>
  <si>
    <t xml:space="preserve"> Los presuntos delincuentes alcanzaron a llenar más de cien tulas con valiosa mercancía. Sucedió en el occidente de Bogotá. </t>
  </si>
  <si>
    <t xml:space="preserve"> Muchos de los hurtos se presentan  entre la carrera 19 y la autopista Norte de Bogotá. Eduardo Calvache, joven que logró grabar uno de los asaltos, detalla que el robo se produjo en cuestión de segundos. Sin embargo, a pesar de pruebas y denuncias como estas, de ocho capturados, seis fueron dejados en libertad. COMPARTIR BANDA DE ATRACADORES CALLE 100. Son tres se hacen pasar por vendedores de masmelos y bolsas plásticas otro es... Posted by Eduardo Calvache on Miércoles, 18 de marzo de 2015 El coronel Raúl Vera Moreno asegura que la criminalidad en esta zona de Bogotá ha disminuido con respecto al mismo periodo del año pasado. Paradójicamente, mientras se realizaba esta entrevista al funcionario, una ciudadana se acercó a las autoridades para denunciar que le acababan de robar el celular. “Iba en un bus hacia el trabajo y dos tipos sacaron el teléfono de la cartera”, detalló la joven, quien asegura que es la segunda vez que al roban en el mes.</t>
  </si>
  <si>
    <t xml:space="preserve"> El delito ocurrió en Bogotá el pasado viernes. Delincuentes, que cumplen medida de aseguramiento en centro penitenciario, robaron $9 millones.</t>
  </si>
  <si>
    <t xml:space="preserve"> Tras ser informada del hecho delincuencial en la casa de chance, una patrulla del cuadrante acudió al lugar donde habría ocurrido el hurto y halló a los presuntos delincuentes, señalados por la comunidad. Al realizar el registro, encontraron a uno de ellos con una pistola. Las autoridades destacaron que fue capturado un adulto y aprehendido un adolescente, este último tenía en su poder el arma de fuego.  Asimismo, señalaron que el dinero robado fue recuperado. En otro procedimiento llevado a cabo en Tuluá, unidades del cuadrante se percataron de la actitud sospechosa de dos hombres que se movilizaban en una motocicleta, los cuales emprendieron la huida cuando fueron requeridos para un registro. Los sujetos llegaron a un hostal en el barrio Palo Bonito, donde se resguardaron. Los uniformados lograron entrar a la pieza donde se encontraban y hallaron un revólver. En el lugar también estaba una mujer que tenía un maletín con 100 cigarrillos de marihuana. De acuerdo con las autoridades, al verificar la legalidad de la motocicleta establecieron que esta había sido robada a finales de noviembre a un periodista del municipio. Estas tres personas fueron detenidas por porte ilegal de armas y tráfico de estupefacientes. Según la Policía, este año en el Valle del Cauca han sido capturadas más de 775 personas por el delito de hurto en todas sus modalidades y más de 879 personas porte ilegal de armas de fuego.</t>
  </si>
  <si>
    <t xml:space="preserve"> Policías y ladrones se enfrentaron a tiros en el sur de Bogotá. El ojo de la noche llegó en el momento en que decenas de uniformados buscaban en el techo de una entidad bancaria a varios delincuentes. Seis hombres que vestían prendas de una empresa de telecomunicaciones llegaron hasta el banco Caja Social del barrio Restrepo. Aparentando una reparación externa, cortaron los sistemas de alarma y monitoreo. Agentes del cuadrante que observaron movimientos sospechosos en el lugar, se acercaron y fueron recibidos a disparos. Tres presuntos delincuentes fueron capturados y ahora buscan a los otros miembros de la banda que lograron escaparon.</t>
  </si>
  <si>
    <t xml:space="preserve"> Los estudiantes de esta institución del occidente de Bogotá son víctimas de atracos a diario. Les roban sus zapatos y útiles escolares, aseguran sus padres.</t>
  </si>
  <si>
    <t xml:space="preserve"> Los atracos en la zona por parte de la banda Viernes 13 se repiten a diario, pero tal día como un domingo, a plena luz del día se ve a alias Chinga correr hasta donde están sus cómplices y con una seña les pide un arma; uno de sus compinches sale del escondite y le lanza una navaja. Alias Chinga continúa su camino, se detiene en la llamada “calle del terror”, baja y les indica a los otros ladrones que empiecen a subir despacio porque ya se acercan sus nuevas víctimas. El grupo de asaltantes aparece en la Avendida Circunvalación, esperan que una pareja se acerque, “Chinga” saca de la cintura su puñal y luego se lo lleva a la fuerza para quitarle al muchacho, en tres segundos, un canguro, una cadena y el celular. Con lo hurtado, los raponeros se vuelven a encontrar en la casa abandonada. Horas después, la cámara graba a la misma banda Viernes 13 atracando a dos ciudadanos. Mientras uno de ellos le quita la maleta, otro esculca los bolsillos. Otro se encarga de arrebatarle la cartera a una joven. Los cinco corren hacia su guarida, conocida como “el hueco”, para repartirse lo robado. La cámara también graba a otros menores de edad, encargados por las bandas de tirar piedra a los carros que pasan por el sitio, para que se detengan y así atracar a los ocupantes. (Vea también: Con perros y niños: así entrenaban bandas de Los Guacharacos y Viernes 13) Luego, de al menos 10 atracos diarios, los jefes de las bandas y sus secuaces enseñan a niños a consumir droga. Hacen una pausa y el jefe de Viernes 13 consume alucinógenos y le enseña a un joven de 14 años a hacer lo mismo; esto, al frente de un pequeño de 10 años. Asimismo, alias ‘el Gordo’, jefe de los guacharacos, se reúne a beber cerveza con sus hombres, entre ellos también varios niños que no superan los 15 años. Incluso, uno de ellos es el encargado de vigilar con su revólver, guardado en un maletín, que la banda Viernes 13 no pase la frontera. Por eso les hace señas amenazantes. Amenazas que no intranquilizan a los integrantes de Viernes 13, que con licor y drogas, celebran atracos. En esta oportunidad, como aseguran los agentes de la Sijín, se encuentran para celebrar un millonario golpe en un parqueadero del barrio Las Aguas, centro de Bogotá. Varios de ellos están en alto estado de embriaguez, otros salen y, con pistola en mano, planean el siguiente asalto. La Policía de Bogotá publicó el pasado 11 de marzo los integrantes de estas bandas que han sido desmanteladas. Con la captura de estas bandas 'Los Panguanos' y 'Guacharacos' ponemos fin a un actuar delincuencial. #BogotáSegura pic.twitter.com/oPsNLmkvYG — MG. H. Guatibonza (@PoliciaBogota) marzo 11, 2015</t>
  </si>
  <si>
    <t xml:space="preserve"> Dos colombianos fueron condenados en Estados Unidos a 36 años y 8 meses de cárcel y 29 años de prisión por secuestrar y asesinar al miembro de la Agencia Antidrogas Estadounidense (DEA) James "Terry" Watson en Bogotá el 20 de junio de 2013, informó el Departamento de Justicia de EE. UU. Ómar Fabián Valdés Gualtero y Édgar Javier Bello Murillo, ambos de 28 años, admitieron en diciembre del año pasado ser culpables de asesinato en segundo grado y conspiración para secuestrar a una persona protegida internacionalmente, por lo que el juez del distrito este de Virginia, Bruce Lee, dictó hoy sentencia. Según el comunicado, los dos condenados reconocieron que el 20 de junio de 2013 formaban parte de una banda de seis personas, conocida como "Los Canarios", que pretendía dar al agente "un paseo de millonario", una modalidad de robo en taxi en la que se obliga al pasajero a sacar dinero de los cajeros electrónicos. En este caso, el agente salió de un restaurante de Bogotá y tomó un taxi, que era conducido por un miembro de la banda y en el que Bello Murillo lo apuñaló en "múltiples ocasiones", según el comunicado oficial. Según admitieron los condenados en diciembre, antes de apuñalarlo, los asaltantes agredieron a Watson con una picana eléctrica. Siete implicados en el asesinato del agente fueron detenidos y extraditados de Colombia a Estados Unidos para afrontar cargos relacionados con el crimen, aunque solo seis de ellos fueron condenados en diferentes grado por el asesinato. El séptimo, Daniel Peralta-Bocachica, fue condenado a 40 meses de cárcel por obstrucción a la Justicia debido a que limpió la sangre de la víctima del asiento trasero del taxi. La Justicia estadounidense dictó sentencia el 12 de diciembre de 2014 contra tres acusados: Julio Estiven Gracia Ramírez (27 años de cárcel), Héctor Leonardo López (25 años) y Andrés Álvaro Oviedo García (20 años). Además, el 18 de febrero de este año Edwin Gerardo Figueroa Sepúlveda, de 40 años, fue condenado a ingresar a 30 años de prisión. "El agente especial Watson era un patriota valiente, un agente de la ley de principios, y un orgulloso defensor del Estado de Derecho. Nuestra nación ha contraído con él y su familia una deuda que nunca podrá pagar", subrayó el fiscal general, Eric Holder, en un comunicado. "Aunque el enjuiciamiento de sus atacantes atroces ha llegado a su legítimo final, el Departamento de Justicia -agregó Holder- nunca descansará en sus esfuerzos por honrar la vida del agente especial Watson de servicio y su sacrificio por la defensa de los valores que luchó por proteger". </t>
  </si>
  <si>
    <t xml:space="preserve"> Padres de familia, estudiantes y extranjeros eran las víctimas de Los Guacharacos y Viernes 13, que robaban en la Avenida Circunvalar de Bogotá.</t>
  </si>
  <si>
    <t xml:space="preserve"> La Policía de Transmilenio reveló el retrato hablado de un hombre que habría participado en varios robos, así como en el atraco masivo a pasajeros de un bus del sistema el pasado fin de semana. Se trata de un hombre de alrededor de 23 años y según las denuncias de usuarios acostumbra a delinquir entre la Estación Flores y la calle 76 sobre la avenida Caracas, en el nororiente de Bogotá. [Cuidado, así roban en Transmilenio, que usted no sea la próxima víctima]</t>
  </si>
  <si>
    <t xml:space="preserve"> Después de un seguimiento que duró 6 meses, la Policía Metropolitana adelantó la operación Timor, con la que detuvo en las últimas horas a 13 personas señaladas de robar a conductores y peatones que transitan en el centro de Bogotá.   Estos eran los hombres que hurtaban espejos, boceles y tapas de gasolina a en el centro de Btá. #OperaciónTimor pic.twitter.com/6AIXTJyI7k — MG. H. Guatibonza (@PoliciaBogota) octubre 27, 2015   Los detenidos actuaban a pocas cuadras del Congreso de la República, de la Casa de Nariño, de la Alcaldía Mayor de Bogotá, de un batallón del Ejército y de la más importante estación de Policía de la capital del país. Según las autoridades, se camuflaban entre los habitantes de calle, lo que dificultaba su judicialización pues no portaban documentos de identidad. Los delincuentes actuaban en grupos de 3 o 5 personas para asaltar a sus víctimas. Tras cometer el robo se cambiaban de ropa, pasaban lo hurtado a sus cómplices o, incluso, untaban sus cuerpos con excremento para evitar ser capturados. Cuatro de los capturados tienen antecedentes penales, dijo el general Humberto Guatibonza, comandante de la Policía de Bogotá. Los detenidos deberán responder por los delitos de concierto para delinquir y hurto agravado. Ahora estas 13 personas deberán responder por delitos de concierto para delinquir y hurto agravado. #OperaciónTimor pic.twitter.com/8U8xwT1Klj — MG. H. Guatibonza (@PoliciaBogota) octubre 27, 2015  </t>
  </si>
  <si>
    <t xml:space="preserve"> Autoridades en Soacha denuncian que los menores de edad generan gran parte de la violencia  en ese municipio aledaño a Bogotá. En la madrugada del jueves, fue asesinado un empleado de la embajada de los Estados Unidos por un adolescente. Un equipo periodístico de Noticias Caracol fue testigo posteriormente de la aprehensión de dos jóvenes señalados de atracar a estudiantes. Los habitantes del municipio aseguran que los robos están a la orden del día Algunos comerciantes, que por miedo no hablaron ante las cámaras, aseguran que son amenazados por niños, que los extorsionan en sus locales. “Todos los días al frente la cuadra, a toda hora, las 24 horas del día hay robos, lo roban a uno delante de quien sea, a la hora que sea con el cuchillo que sea”, declaró un residente que pidió mantener su identidad en reserva. Las autoridades dicen que los menores de edad atracan a los habitantes del sector e incluso se roban entre ellos. “A la fecha llevamos 50 aprehendidos que de alguna manera, han sido en acciones delincuenciales. Los dos delitos de mayor problema se han dado en el hurto y lo que tiene que ver con el microtráfico”, declaró el coronel Carlos Rojas, comandante de la policía del municipio. </t>
  </si>
  <si>
    <t xml:space="preserve"> Un video grabado por Noticias Caracol, permite apreciar cómo uno de los integrantes de la banda aborda a su víctima, interesada en comprar un celular de segunda. El hombre le muestra un teléfono de alta gama y en perfecto estado cuyo valor comercial es de un millón doscientos mil pesos. Incluso, se lo da a la víctima para que lo revise... Luego el supuesto vendedor se desplaza hacia un teléfono público para llamarlo y así demostrarle que además de los datos también entran y salen las llamadas. Una vez el ingenuo comprador constata que el teléfono está en buen estado y funciona, empieza a negociar el precio mientras que el ladrón manipula el teléfono, metiéndolo y sacándolo de una bolsa negra. Cuando llegan a un acuerdo y el cliente paga 700 mil pesos, llega el cambiazo. Entonces, en un abrir y cerrar de ojos, el delincuente saca otra bolsa negra igual, pero con un vidrio adentro que simula ser el celular y se lo entrega. Para evitar ser descubierto le pide que no lo saque ahí porque ya viene la Policía.   Antes de que la víctima se dé uenta del engaño, los delincuentes salen a correr con el dinero. Hombres de inteligencia de la policía, luego de 5 meses de seguimientos, iniciaron las capturas de los presuntos delincuentes. De acuerdo con la investigación, la banda está compuesta por más de 15 personas, varias de ellas mujeres. Tras la labor de la Policía, los procesos se encuentran en manos de la Fiscalía General.</t>
  </si>
  <si>
    <t xml:space="preserve"> El más reciente caso se registró en la localidad Antonio Nariño. Tres hombres en moto y armados hurtaron unos 7 millones de pesos. </t>
  </si>
  <si>
    <t xml:space="preserve"> Los delincuentes se enfrentaron a bala con los guardias de seguridad. Ofrecen recompensa de $10 millones por información.</t>
  </si>
  <si>
    <t xml:space="preserve"> Un policía de inteligencia del Gaula le informa a otros dos uniformados, activos, que son capturados por el delito de concusión, en el barrio El Popular de Medellín.  “La Policía Metropolitana inició una investigación interna, logramos establecer la veracidad de este caso y es así como por parte de la misma Policía logramos la captura de estos dos funcionarios con el fin de que las autoridades judiciales establezcan el comportamiento y la actividad que ellos realizaban”, aseveró el coronel Diego Vásquez, comandante operativo de Medellín. Estos dos policías fueron capturados en flagrancia cuando extorsionaban a un motociclista cobrándole 100 mil pesos a cambio de no quitarle la moto, por falta de documentos. “Es muy triste porque uno como ciudadano, saber que busca protección en la Policía y saber que ellos están más sucios que quizá mucha gente, de verdad que es triste”, dice Arnobis Miranda, un ciudadano al conocer el caso. Otros reconocen el servicio de la policía y afirman que no se puede generalizar una institución con hechos aislados. “No, no se puede generalizar no todos son corruptos”, dice Mariluz Acosta, otra ciudadana al conocer el video. El hecho aún sigue en investigación y los dos uniformados siguen en poder de las autoridades.      </t>
  </si>
  <si>
    <t xml:space="preserve"> Como el “acompañante de todos”,  así recuerda Jorge Cadavid, padre de Sebastián Cadavid a su hijo, un joven asesinado por delincuentes en un atraco masivo en una vía del municipio de Marinilla: “Sebastián era una persona tranquila, era estudioso, juicioso, era la compañía de todos, cuando uno lo necesitaba ahí estaba con uno, y creo que así lo recuerdo, no sólo yo sino todos sus amigos”. Sus allegados relataron cómo el joven de 21 años, al ver a los atracadores, por error activó la reversa de su vehículo. Ese revés marcó su destino. “Iban de una finca para otra, las dos propiedades eran de la misma familia, estaban departiendo y en la mitad del camino tres sujetos los abordaron y en el momento en el que iba a parquear, el carro echó reversa y el delincuente le disparó”, explicó su padre. El estudiante de quinto semestre de arquitectura se movilizaba en su vehículo por una vía que comunica a los municipios del Peñol y Marinilla, en el oriente de Antioquia. Las autoridades aseguraron que están en la búsqueda de la banda que interceptó los vehículos y que acabó con la vida de este joven estudiante. Adriana Gómez, secretaria de Gobierno de Marinilla, afirmó que “tomamos algunas medidas con el Ejército y la Policía con puestos de control, además de adelantar las investigaciones necesarias”. Sebastián Cadavid era técnico en gastronomía y en los próximos días iniciaría sexto semestre de arquitectura. El comandante de la Policía Antioquia, Coronel Ramiro Riveros, dijo que “estamos trabajando con la Fiscalía en la recolección de elementos probatorios y ya en esa dinámica estamos buscando en el menor tiempo posible poder capturar a los responsables del hecho. En el momento no se ha establecido recompensas, estamos allí, en el lugar realizando las diferentes actividades de Policía Judicial en coordinación con la fiscalía para avanzar en el proceso de investigación”.</t>
  </si>
  <si>
    <t xml:space="preserve"> En las imágenes se ve el momento en que esta mujer de camisa blanca ingresa hasta un local comercial en Medellín e intenta acercarse a la caja, pero trata de pasar inadvertida mientras mira algunas prendas de ropa del almacén. Luego de unos minutos, la mujer ingresa por el lado derecho del mostrador y hurta un teléfono celular de alta gama. Las autoridades aún no conocen la denuncia, sin embargo con el video está siendo buscada la mujer que cometió el robo.  "Disponemos de un dispositivo especial de hombres y mujeres para el acompañamiento de las fiestas que se vienen en Navidad, hay una recomendación para los comerciantes y es que no se confíen y que no den la oportunidad a que los delincuentes hurten”, coronel John Rodríguez,  comandante operativo Policía Metropolitana. Según los dueños del local, la mujer distrajo a la vendedora del almacén para poder cometer el atraco que supera los tres millones de pesos.    </t>
  </si>
  <si>
    <t xml:space="preserve"> Los hechos ocurrieron alrededor del mediodía , donde al parecer el reportero gráfico Juan David Páez se encontraba sin que esté claro si realizaba en ese momento algún trabajo personal. Según primeras versiones, dos ladrones en moto intentaron robarle la cámara, y ante la negativa del fotógrafo, le dispararon por la espalda cuando trató de huir. No obstante, por el momento no se ha confirmado oficialmente el robo como móvil del suceso. Páez fue trasladado a la Clínica Partenón, donde se encuentra fuera de peligro, indicaron medios tras hablar con los médicos que le atendieron. La Policía ya ha abierto una investigación para esclarecer los hechos y hallar a los responsables.</t>
  </si>
  <si>
    <t xml:space="preserve"> En un tramo de la vía Panamericana, en la entrada del municipio de Villa Rica, norte del Cauca, se ha incrementado el robo de motocicletas a manos de una banda delincuencial conocida como los Tirapiedras, nombre atribuido por la modalidad de sus hurtos. Los delincuentes lanzan piedras a los conductores de motos para poder hurtar los vehículos. A raíz de esta situación, dos personas murieron y una mujer permanece en delicado estado de salud tras ser golpeada por un objeto durante uno de los atracos. Los familiares de Danis Danery Viáfara, de 20 años, aseguran que la causa de su muerte fue un golpe contundente por una piedra que le lanzaron los delincuentes que pretendían robarle su motocicleta, cuando se movilizaba sobre este punto de la vía Panamericana.  "Mi hijo perdió completamente el control de la motocicleta, cayó, no hubo posibilidad de nada porque el golpe fue tan contundente que murió inmediatemente", indicó Jarvy Viáfara, padre de la víctima. Otro hombre asegura que fue víctima de la misma banda, que le robó su motocicleta tras lanzarle piedras para obligarlo a detenerse. “Eso aquí es con piedras y con palos. Cuando no lo cogen a uno con arma, lo bajan de una pedrada o le tiran un palo para caerse", manifestó una víctima de robo. Los motociclistas aseguraron que no es seguro transitar por este lugar porque son presa fácil de los delincuentes que aprovechan la oscuridad para robar. “Casi siempre sucede en las horas de la noche. La persona viene normalmente y le sale una persona fantasma y le tira la piedra, siempre le tira a la cabeza", dijo José Didio Fory, motociclista. Las autoridades investigan estos casos y reforzaron la seguridad en el sector. "Hay una tarea muy puntual que se encuentra desarrollando personal de la Seccional de Investigación Criminal y de la Seccional de Inteligencia, esto para realizar unas capturas importantes en jurisdicción del municipio de Villa Rica", anotó el coronel Ramiro Iván Pérez, comandante de la Policía del Cauca. Según denuncias de la misma comunidad, tan solo en este fin de semana se registraron seis robos de motocicletas en el sitio.</t>
  </si>
  <si>
    <t xml:space="preserve"> El dueño del salón de belleza, al ver que el delincuente amenazó a su familia, reaccionó y lo desarmó. El hombre escapó con su cómplice.</t>
  </si>
  <si>
    <t xml:space="preserve"> En estado crítico permanecía el subintendente Edwar Gustavo Sepúlveda Roa en la unidad de cuidados intensivos del Hospital Universitario de Santander. El uniformado fue ingresado tras recibir dos impactos con arma de fuego cuando impidió el robo de un celular. Según el coronel Raúl Pico, subcomandante de la policía metropolitana de Bucaramanga, el subintendente fue alertado de un robo. Al requerir una requisa al presunto culpable, este le respondió con disparos. Compañeros y familiares lamentaron la muerte del uniformado que llevaba 10 años al servicio de la institución en el municipio de Málaga. El coronel Pico resaltó la pérdida de “un gran hombre que ofreció su vida en cumplimiento del deber en pro de la seguridad ciudadana”.</t>
  </si>
  <si>
    <t xml:space="preserve"> Robinson Infante Cervantes se enfrentó a tiros con asaltantes en el municipio de Soledad. Antes de morir hirió a uno que después fue detenido. </t>
  </si>
  <si>
    <t xml:space="preserve"> Las imágenes de cuatro integrantes de una banda de ladrones quedaron registradas en video, en momentos en que saqueaban una vivienda en la localidad Engativá, en el noroccidente de Bogotá. Las imágenes muestran el modus operandi de los delincuentes, que primero tocan en la puerta y al notar que nadie contesta proceden a forzar la puerta y a sacar con sigilo varios electrodomésticos. Incluso, los ladrones sacan un inmenso televisor de pantalla plana en la canastilla de una bicicleta. Las imágenes son valoradas por las autoridades para dar con la captura de los responsables del hurto. </t>
  </si>
  <si>
    <t xml:space="preserve"> En el interior del negocio las dos personas, vendedor y comprador, son intimidadas por tres individuos, dos de ellos armados. Mientras el de saco azul le quita las pertenencias y el dinero a un comprador, los otros dos, desocupan la caja registradora. Las pérdidas por el robo ascendieron al millón y medio de pesos. “Nos robaron el dinero, al cliente le robaron el dinero también, pertenencias del local, accesorios, celulares y documentos personales”, afirmó la víctima del robo. Otro ladrón desenfunda su arma y es captado por dos cámaras, abrió una estantería e ingresó al lugar. Hizo que el vendedor abriera la máquina registradora y se llevó no sólo el producido sino también elementos tecnológicos, ubicados en este mostrador. Hernando Pérez, secretario de Gobierno (e) de Bello, dijo que el municipio “no se escapa de una realidad que es nacional, donde el hurto está casi a la orden del día en todos los días, sin embargo nosotros hemos venido contrarrestando esta situación con los cuadrantes”. Vecinos del sector aseguraron que los robos en el barrio Santa Ana de Bello son constantes. Al propietario de un vehículo, por ejemplo, lo asaltaron en un semáforo. “En este sector de Bello las patrullas de la Policía no se ven, hace aproximadamente 20 días fui víctima de robo por parte de un sujeto con revolver a bordo de una motocicleta, que me despojó de todas las alhajas”. Los videos son analizados por las autoridades que descartaron la presencia de bandas en la zona y atribuyeron estos robos a la delincuencia común.</t>
  </si>
  <si>
    <t xml:space="preserve"> Un joven murió en Cartagena como víctima de un supuesto robo, pero un video de seguridad reveló que él fue el verdadero agresor durante un atraco. Los hechos se registraron en el sur de la ciudad, en medio de un hecho de inseguridad rechazado por los habitantes de la capital bolivarense. La familia del fallecido aseguró que no conocía que estuviera en malos pasos. El video fue revelado durante una investigación de la Policía de Cartagena. </t>
  </si>
  <si>
    <t xml:space="preserve"> El video grabado por un ciudadano muestra cómo a plena luz del día y en una calle del barrio Prado Centro, un hombre que empuña una navaja amenaza a un ciudadano mientras le hurta sus pertenencias.  El hombre en repetidas ocasiones intimida con el puñal a su víctima, quien saca de su bolsillo la billetera y se la entrega, en medio de los nervios deja caer unos billetes, el presunto delincuente los recoge y huye  en un vehículo que lo espera a sólo unos metros. Con el video las autoridades adelantan la investigación, pues se identifica plenamente la cara del agresor y el vehículo en el que huyen del lugar. El Coronel Jhon Jairo Rodríguez, comandante de Seguridad ciudadana de la Policía, dijo que este video “puede servir de prueba en una investigación, ya tenemos identificados a varios individuos que se dedican a cometer esta clase de robos y es una prueba contundente, el video sirve para identificar al delincuente”. Estos casos de inseguridad, que cada vez son más frecuentes, tiene preocupados a los habitantes de este sector, por su parte las autoridades recomendaron denunciar a tiempo para capturar a los delincuentes.</t>
  </si>
  <si>
    <t xml:space="preserve"> En video quedó registrado el momento en que dos sujetos, uno de ellos con arma de fuego, ingresan al local ubicado en Ciudad Latina, haciéndose pasar como clientes. Intimidaron a los trabajadores y los obligaron a darles acceso a la caja registradora del negocio. Ante las amenazas accedieron y los delincuentes se llevaron el dinero. Los trabajadores del local aseguran que se sienten inseguros por la falta de seguridad en el sector y solicitan mayor presencia de la Policía. Según cifras de las autoridades, en lo que va corrido del se han registrado 167 hurtos a establecimientos y personas.</t>
  </si>
  <si>
    <t xml:space="preserve"> Preocupación hay entre la comunidad que reside en el barrio de Suramericana, porque bajo la canalización del Metro, a altas horas de la madrugada, se reúnen integrantes de la comunidad LGBTI a tener relaciones sexuales. Las cámaras de Noticias Caracol pudieron corroborar este hecho, luego de las denuncias de personas que viven aledañas al sitio y que piden mayor presencia de la Policía. “Muchos hombres se meten a tener sexo en zonas incluso que son residenciales y donde hay niños. A esto se suma que la inseguridad aumentó”, afirma Mónica María Olaya, residente en el sector, quien añadió que también los atracos se volvieron continuos. Los lugares preferidos por estas personas para tener encuentros sexuales son: el cerro de las Tres Cruces, la canalización de la calle 65 y a las afueras del Centro Comercial Mayorca. </t>
  </si>
  <si>
    <t xml:space="preserve"> La Policía del Cauca capturó a tres hombres quienes supuestamente integraban una banda delincuencial dedicada al asalto de pasajeros en los departamentos de Cauca y Nariño. Los presuntos delincuentes fueron capturados después que asaltaran un bus y quedaran grabados en las cámaras de seguridad del automotor. Con disparos al aire, los ladrones obligan al conductor del bus a detenerse en la vía y en cuestión de segundo ingresan al vehículo y con las armas de fuego intimidan a los pasajeros, es lo que se ve en el video de seguridad. “Ellos están disparándoles indiscriminadamente a los vehículos. No se percatan de que puedan hacer daño, al generar este pánico lo que hacen los conductores es parar”, afirmó el coronel Nicolás Zapata, subcomandante de la Policía del Cauca. Los asaltantes en medio de insultos despojan a los pasajeros de todas sus pertenencias. Cometido el atraco, los delincuentes descienden del autobús, los pasajeros quedan desconcertados y el conductor auxiliar pide ayuda a través de la línea de emergencia de la Policía de Tránsito. De inmediato se inician las labores de inteligencia que culminan con la captura de tres presuntos integrantes de esta banda. “Tres meses de recolectar pruebas y obviamente esta captura nos va a garantizar mucha seguridad”, agregó el coronel Zapata. La captura de los asaltantes permitió a las autoridades establecerse que la banda conocida como La Balastrera era la responsable de cinco de los siete atracos que se han registrado en este tramo de la vía Panamericana que comunica a Popayán con Pasto. Mientras que un juez con función de garantías envió a la cárcel a los tres capturados, las autoridades están tras la judicialización de otros integrantes de esta  banda. </t>
  </si>
  <si>
    <t xml:space="preserve"> En un video se puede observar como tres hombres ingresan a una papelería del barrio Santa Ana, de Bello y atracan el establecimiento y a un comprador que se encontraba allí. Uno de los hombres les muestra un arma con el que los atemoriza y los otros se encargan de buscar el dinero y llevarse algunos elementos de valor. La Policía ya identificó a los tres hombres que comentieron este hurto e Investigan otros que se han presentado en esta zona. </t>
  </si>
  <si>
    <t xml:space="preserve"> Producto de un impacto de bala en la cabeza, murió en la noche de este domingo en la Unidad de Cuidados Intensivos de Policlínica, el patrullero Mauricio Arias García, de 33 años. En la tarde del pasado sábado Arias García se enfrentó a cuatro ladrones motorizados cuando iba en su moto automática junto a su esposa y uno de sus hijos de dos años, en la calle Barranquilla justo en frente de la Universidad de Antioquia. En el asalto el patrullero, que se encontraba de vacaciones, se enfrentó a disparos a quema ropa en un pare de semáforo. Mauricio Arias García logró impactar a uno de los asaltantes que pocos minutos después murió. Los otros dos ladrones lograron huir. Su esposa salió ilesa junto a su hijo, que lograron saltar de la moto y correr mientras ocurría la balacera. Según el comandante de la Policía del distrito tres del Valle de Aburrá, narró el Mauricio Arias García llevaba 11 años de servicio en la jurisdicción de Tránsito y Transporte de Medellín.</t>
  </si>
  <si>
    <t xml:space="preserve"> En la cámara de seguridad del bus de servicio municipal quedó grabado el momento en que los presuntos ladrones intimidan con arma de fuego a los pasajeros del vehículo y hurtan sus pertenencias. Al conocer este video, las autoridades adelantaron operativos y lograron la captura en Palmira de uno de los delincuentes, identificado como Jhon Marlon Torres Arboleda, conocido como alias 'Alegría', un hombre peligroso que tenía azotados a los pasajeros que viajaban entre los municipios del sur del Valle del Cauca y quien en el momento del robo se hacía pasar como un viajero más. En las imágenes se muestra como ‘Alegría’ sostiene con su mano izquierda un arma de fuego con la que intimidaba a los ocupantes en la parte delantera del bus que cubría la ruta Cali - Palmira, mientras que uno de sus cómplices hace los mismo en con los pasajeros de atrás. El coronel Fernando Murillo, comandante de la Policía del Valle del Cauca indicó que “este hombre fue capturado gracias a los videos de seguridad, ninguno de los pasajeros afectados ha querido denunciar”. “Al momento de su captura se enfrentó a bala con los policías”, agregó el coronel Murillo. El individuo al momento en que una patrulla del cuadrante en la comuna 1 de Palmira, le solicitara un registro, emprendió la huida y accionó un arma de fuego contra los uniformados. Según la Policía, el capturado de 30 años, natural de Buenaventura, estaría solicitado por las autoridades por los delitos de hurto y homicidio agravado, en un hecho ocurrido en marzo del 2008, en el barrio Simón Bolívar de Palmira. Las autoridades se encuentran buscando al otro hombre que también viene intimidando a los pasajeros de esta ruta en el sur del departamento. [[{"fid":"158225","view_mode":"default","fields":{"format":"default","field_file_image_alt_text[und][0][value]":"","field_file_image_title_text[und][0][value]":""},"type":"media","attributes":{"class":"media-element file-default"}}]]</t>
  </si>
  <si>
    <t xml:space="preserve"> Los delincuentes tienen varias maneras para cometer fraudes: huellas adulteradas, plagio de fotos y la suplantación de identidad. Precisamente es el caso de César Mora, quien decidió tener una vivienda propia y al momento de solicitar un crédito le fue negado. La razón de la negativa por parte de la entidad bancaria era la deuda en varias cuentas telefónicas que aparecían a su nombre: “no eran ni una, ni dos, sino tres líneas que habían sacado a mi nombre”. Las líneas se utilizaron durante cuatro años y al dejar de pagarlas se empezó a generar la deuda. “Como no existe un registro de en dónde fue no hay forma de ponerle una demanda” afirmó César; además, el único mecanismo que tomó la empresa fue anular la cobranza. Al igual que en esta situación, las autoridades investigan a cinco organizaciones conformadas por más de 10 personas que estarían detrás de estos fraudes por suplantación. Funcionarios de la DIJIN, expertos en documentos, analizan mediante programas especializados las alteraciones que sufren las cédulas. "Cuando el falsificador por medio de un raspado químico quita la información original, se lleva consigo las seguridades (…) la tinta que reacciona a la luz ultra violeta", revela el intendente Gustavo Monroy.</t>
  </si>
  <si>
    <t xml:space="preserve"> Un hombre quien supuestamente intentó robar las pertenencias a dos personas que se movilizaban en una camioneta corrió con tan mala suerte que sus víctimas eran agentes de la Sijin. Los dos agentes se movilizaban por la avenida El Poblado al sur de Medellín, el supuesto delincuente jamás se imaginó quiénes eran sus víctimas. En medio del intento de atraco los agentes reaccionaron y le dispararon.  El Coronel John Jairo Rodríguez, comandante de la Policía explicó que los policías “se encontraban realizando el plan de control a hurto de residencias, cuando son abordados de una manera inesperada por este sujeto que iba en moto y no se percató que eran dos miembros de la Sijin”. A una cuadra del parque de El Poblado se movilizaba el vehículo tipo Renault Logan, cuando el asaltante intentó arrancarle la cadena al conductor, en ese momento los agentes reaccionaron. Según la Policía del cuadrante el presunto delincuente fue trasladado a un centro asistencial  donde murió.  Los habitantes del sector se quejaron por la inseguridad. Como lo hizo Luz Divia Paez al afirmar que “es muy delicado porque ni los agentes se pueden salvar, estando una estación de Policía tan cerca, uno por aquí andaría tranquilo suponiendo que hay policías aquí”. Ángel Cardona dijo que “seguridad no hay, la seguridad es uno mismo, si se puede defender o si está de buenas y no le hacen nada”. Al lugar de los hechos llegaron agentes del CTI quienes realizaron los procedimientos técnicos para adelantar la respectiva investigación.</t>
  </si>
  <si>
    <t xml:space="preserve"> En su afán de huir, 2 hombres que intentaron quitarle el celular y el bolso a una mujer chocaron la motocicleta con un motocarro y se fugaron corriendo.  </t>
  </si>
  <si>
    <t xml:space="preserve"> Sucedió en Curumaní, Cesar. Los delincuentes utilizaron mazos y sopletes para destruir  dos cajeros que contenían 350 millones de pesos. </t>
  </si>
  <si>
    <t xml:space="preserve"> Dos hombres hurtaron un almacén de juguetes tras engañar a empleados del lugar y transportadores de la mercancía. En el HUV se presentó otro robo.</t>
  </si>
  <si>
    <t xml:space="preserve"> En un video se ve a los tres delincuentes pasar por el costado de una de las estaciones del centro de Pereira, observar que no haya ningún policía y luego ingresar por donde salen los pasajeros. El robo más reciente de estos malhechores fue el hurto de un celular a un joven que esperaba la llegada del bus. Los capturados quedaron a órdenes de la Fiscalía. Tienen antecedentes por robo y lesiones personales.</t>
  </si>
  <si>
    <t xml:space="preserve"> En el primer caso, dos mujeres fueron sorprendidas cuando robaban el celular a una estudiante de la Universidad Sergio Arboleda. Según relatan testigos, abrazaban a sus víctimas y las intimidaban con un cuchillo y un vidrio. Autoridades las llevaron frente a un juez de Paloquemao que consideró que, a pesar de confesar su responsabilidad en el hecho, no debían quedar detenidas. Ambas tenían antecedentes judiciales. El argumento del jurista fue que la pena a la que serían condenadas no superaría los 4 años. En un hecho aislado, un ladrón se volvió viral en redes sociales por lo que dijo a su víctima luego de que la Policía frustrara el robo que realizaba. Le aseguró: “por eso es que robo a pirobos como usted, para responder por mi hermano”. A lo que el hombre agredido respondió que esa no es ninguna excusa. Dijo, además, que ya había estado tres veces en la cárcel y que más se demoraba en poner la denuncia que él en salir en libertad. Aclaró, supuestamente, que el puñal que traía no era para lastimarlo sino solo para “asustarlo”. A estos casos que diariamente se registran en las ciudades se suma otra problemática: la comunidad denuncia que administraciones locales de Bogotá y otras ciudades del país han exigido que se retiren rejas y casetas de vigilancia en aras de la recuperación del espacio público. Esto, según ciudadanos, ha acrecentado los niveles de inseguridad y robo a residencias. Noticias Caracol llevó recientemente algunas de estas inquietudes al fiscal general de la Nación Eduardo, Montealegre, quien dijo que “las decisiones sobre privación de libertad las adopta un juez de control de garantías, no es la Fiscalía ni la Policía, es un juez”. “En ocasiones los delitos por los cuales las personas son capturadas, de acuerdo a nuestra legislación no tienen detención preventiva”, agregó.    </t>
  </si>
  <si>
    <t xml:space="preserve"> La esposa del futbolista uruguayo, Alexis Viera, relató en una entrevista radial, los momentos de pánico que vivió durante el asalto, hecho que tiene en estado crítico al jugador por un disparo que podría dejarlo sin movilidad en sus miembros inferiores. "Se bajó uno de una moto lo encañonó y le dijo, dame todo lo que tengas. Alexis le decía por favor no me haga nada, le dio la billetera, el celular y las llaves del auto que ni se lo llevaron. Luego me pide el bolso, él me dice que se lo dé, el ladrón da la vuelta y le dispara", narró Andrea Espel, esposa de Alexis Viera. En horas de la tarde, Noticias Caracol dio a conocer de forma exclusiva una imagen que muestra a uno de los delincuentes que le disparó al arquero del Dépor Fútbol Club, en un caso de fleteo. Policía de Cali ofreció hasta $50 millones por información que lleve a la captura de los responsables de este hecho. Con la elaboración de retratos hablados de los delincuentes, basados en los videos de seguridad, se espera la pronta captura de estos ladrones. De acuerdo al reporte médico, el jugador no tiene movimiento en sus extremidades inferiores. Este jueves le será realizada una nueva intervención quirúrgica. </t>
  </si>
  <si>
    <t xml:space="preserve"> Noticias Caracol conoció en exclusiva un video que muestra la imagen de uno de los hombres que agredió con arma de fuego y hoy tiene en delicado estado de salud en la Clínica Valle del Lili, al futbolista uruguayo, Alexis Viera. El video a las afueras de la residencia del exarquero del América de Cali y ahora jugador del Dépor Fútbol Club muestra al delincuente vistiendo ropa oscura y gorra blanca, este lleva en su mano derecha un arma de fuego. Mientras ese hombre huye del lugar, inmediatamente es seguido por una mujer. Un testigo narró los angustiosos momentos. “Se oían gritos de parte de él, manifestándole al tipo que lo estaba intimidando con el arma que no tenía más dinero, que no llevaba más plata”, dijo el testigo. Alexis Viera estuvo en un centro comercial del sur de Cali en donde hizo un retiro de dinero en un banco y realizó unas compras. Posteriormente, viajó en su vehículo aproximadamente 10 minutos hacia su casa, lugar donde ocurrieron los hechos. Según lo investigado, el jugador llegó con su esposa hasta su casa e ingresó a su residencia que está ubicada en un segundo piso. En la puerta fue atacado por los delincuentes y recibió el disparo que lo tiene en estado crítico. El general Hoover Penilla, comandante de la Policía de Cali, manifestó el ofrecimiento de hasta $50 millones de recompensa por información que lleve al paradero de los asaltantes. Hasta 50 millones pesos de recompensa a quien nos ayude a tener información valida que permita dar con la captura de los agresores de Viera — BG. Hoover Penilla R (@PoliciaCali) agosto 25, 2015 Además de la imagen que obtuvo Noticias Caracol, las autoridades analizan videos del centro comercial y de los lugares por donde pasó el jugador. También están entrevistando a los vecinos del sector en donde se presentó el hecho para poder elaborar los retratos hablados de los dos delincuentes. Desde Montevideo, Uruguay, habló Pablo Viera, hermano del arquero atacado. Lamentó lo sucedido y señaló que toda la familia está muy atenta y pendiente de la evolución del estado de salud de Alexis.  Por su parte, el exdirector de fútbol, Luis Fernando Montoya recordó su lamentable accidente y dio una voz de ánimo a Viera.</t>
  </si>
  <si>
    <t xml:space="preserve"> Un hombre en Cali grabó desde su propio vehículo cuando fue asaltado por varios hombres en motocicleta después de bajar el puente de Los Mil Días, sobre la Autopista Simón Bolívar, entre carreras 24 y 25, oriente de la ciudad. En el video se logra escuchar cuando los delincuentes le piden al conductor del vehículo, que les entregue el celular, dinero y demás pertenencias, mientras lo intimidaban con armas de fuego. Además, se observa cómo los tres ladrones huyen del lugar, después del robo. Incluso se ve cómo uno de los ladrones motorizados, al momento de alejarse, se le apaga la moto. El video será analizado por las autoridades para poder reconocer las placas de las dos motocicletas y dar con el paradero de estos tres sujetos.</t>
  </si>
  <si>
    <t xml:space="preserve"> En horas de la noche del pasado jueves, miembros de la Policía del Cuadrante capturaron a dos delincuentes que pretendían robar al conductor de un taxi en Palmira, luego de abordar el vehículo de servicio público. El hecho se registró en la carrera 47 con calle 46, del barrio Llano Grande, donde se activó un plan candado tras la denuncia por parte de la ciudadana a la línea de emergencia de la Policía. Según las autoridades, la reacción de las autoridades obligó a los dos sujetos, de 30 y 36 años, a bajarse del vehículo y emprender la huida, por lo cual se inició una persecución a pie a través de un cañaduzal, donde los uniformados lograron capturarlos y decomisarles dos revólveres. “La víctima manifestó que recogió a uno de estos sujetos en el barrio La Emilia, donde más adelante a la altura del Parque del Azúcar otro sujeto subió al vehículo y lo intimidaron con las armas, obligándolo a trasladarse a otro lugar para perpetuarle al parecer un hurto”, informó la Policía del Valle del Cauca. Asimismo, las autoridades señalaron que uno de los detenidos presenta antecedentes judiciales y ha estado cuatro veces en la cárcel por los delitos de porte ilegal de armas de fuego y hurto en varias modalidades. Por otro lado y en horas de la tarde, un uniformado frustró un atraco afuera de una vivienda del barrio San Pedro, ubicada en la carrera 16 con calle 40, donde un sujeto sacó un arma de fuego para intimidar a un residente del lugar y hurtarle una gran cantidad de dinero. “El delincuente intenta atentar contra la integridad del policía y fue así que el uniformado toma su arma de dotación y lo reduce, causándole una herida en uno de sus brazos, lo que obligó a que el ladrón arrojara el arma con la cual pretendía cometer el hurto”, afirmó la Policía en un comunicado. En este mismo hecho fue capturada una mujer de 36 años, quien presuntamente acompañaba al delincuente, que fue trasladado a la clínica Raúl Orjuela Bueno. También, se incautó el arma de fuego y una motocicleta en la que, al parecer, se movilizaban. </t>
  </si>
  <si>
    <t xml:space="preserve"> El asalto de un hombre a un vehículo que se movilizaba en el suroriente de Barranquilla quedó registrado en video gracias a una cámara de seguridad instalada en la parte delantera del vehículo. Las imágenes muestran cómo con total tranquilidad dos sujetos, uno de camiseta blanca que camina por el andén  y el otro que transita por la mitad de la calle, asaltan un vehículo que se movilizaba por la zona. El que va por la mitad de la vía desenfunda un arma de fuego y tras acercarse al vidrio panorámico, lo golpea varias veces amenazando con disparar. Acto seguido, obliga a los a que entreguen sus pertenencias. Posteriormente, el video registra el audio de cuando los asaltantes despojan de sus celulares y otros elementos a quienes viajaban en el automóvil. El video fue de gran valor para las autoridades, ya que gracias a este pudieron identificar a uno de los ladrones. “Tenemos individualizado este sujeto y el llamado es a la comunidad para que cuando observe el video, identifique a este sujeto”, declaró el comandante operativo de la Policía de Barranquilla, coronel José González. Según la institución, los atracos en ese sector del barrio Rebolo, son cometidos por algunas personas residentes en el lugar. “Son personas que viven en el sector, entonces fácilmente salen, lo único que tienen que hacer es salir de sus casas y esperar ahí en el andén a que pase una persona incauta”, declaró el coronel González. Las autoridades esperan que las víctimas de este atraco a mano armada instauren la respectiva denuncia para proceder a capturar  a los autores. </t>
  </si>
  <si>
    <t xml:space="preserve"> La esposa de una de las víctimas, testigo del crimen, relató que dos de los delincuentes encañonaron a su pareja, Carlos José Rojas. El tercero, continuó, estaba saqueando las cajas. Dijo que un habitante del sector apareció armado con un palo en el establecimiento y le pegó a uno de los ladrones. “Esos hombres se volvieron locos y empezaron a disparar… el almacén estaba lleno de gente, de niños”, afirmó. "Yo me tiré al piso y cuando me levanté vi a mi esposo en un charco de sangre”, señaló la mujer, quien dijo que al trasladarlo a un hospital “se me murió en los brazos en el taxi”. El hombre que intentó frustrar el asalto resultó gravemente herido y falleció horas después.</t>
  </si>
  <si>
    <t xml:space="preserve"> El atraco y muerte de un ciudadano norteamericano, ocurrió en un sector hotelero conocido como la Milla de oro, en el barrio El Poblado de Medellín. El Coronel Jhon Jairo Rodríguez, comandante operativo de Seguridad ciudadana, dijo que la víctima fue “abordada por un hombre, que al intentar robarle, le dispara porque el señor Jhon le pone resistencia”. El turista de 65 años había llegado a la capital antioqueña para disfrutar de sus vacaciones: “el ciudadano americano se llamaba Jhon Mariani, de 65 años, él se encontraba en plan de turismo”, aseguró Rodríguez. Las autoridades adelantan operativos y ofrecen una recompensa para dar con los responsables del crimen, así lo afirmó Sergio Vargas, secretario de Seguridad de Medellín: “ofrecemos una recompensa de hasta 50 millones de pesos que permita recibir todo lo necesario en materia de investigación”. @AlcaldiadeMed ofrece recompensa de hasta $50 millones para lograr captura de responsables del homicidio de Americano pic.twitter.com/9j1mkKICNq — Sec.de Seguridad MED (@SeguridadMed) septiembre 26, 2015 Según testigos, el hombre se bajaba de un taxi, dicen que estaba acompañado por dos personas cuando fue sorprendido por los delincuentes. La comunidad asegura que los robos en la zona son diarios. César Vélez, habitante del sector, dice que “cada vez la inseguridad es más y no se ve la Policía”. En la zona las autoridades adelantan operativos en acompañamiento de la Fiscalía. Aunque en la ciudad se han reportados otros cinco casos de robos a turistas, este es el primero en el año, que involucra la muerte de un extranjero. </t>
  </si>
  <si>
    <t xml:space="preserve"> Vecinos del barrio La Resurrección de Bogotá se unieron para salvar a un vigilante víctima de los ladrones. El hombre se encontraba cuidando materiales de construcción cuando varios sujetos lo intentaron robar. En las imágenes de video se puede observar que uno de los delincuentes toma por el cuello al celador, al parecer, mientras los otros lo atracaban. Sin embargo, la intervención de la comunidad impidió que lo siguieran maltratando. El comandante de la estación de Rafael Uribe Uribe destacó que gracias a los frentes ciudadanos, articulados con las autoridades, se logra intervenir de manera efectiva para reducir los casos de inseguridad.</t>
  </si>
  <si>
    <t xml:space="preserve"> Accedieron a cuatro viviendas en un edificio en el barrio Contador de la localidad de Usaquén y cuando llegó la Policía no dejaron ni el rastro.</t>
  </si>
  <si>
    <t xml:space="preserve"> Un comerciante de Engativá junto con su hijo fue atacado a tiros por delincuentes que ingresaron al minimercado con la intención de robar. En el forcejeo del asalto los delincuentes les dispararon, dejándolos gravemente heridos. Quien llevó la peor parte fue el comerciante, a quien le determinaron muerte cerebral. Las víctimas se recuperan en el hospital de Engativá.</t>
  </si>
  <si>
    <t xml:space="preserve"> En videos quedó registrado el asalto a un local comercial por parte de dos hombres y dos mujeres. Un menor de edad fue capturado por un hecho similar.</t>
  </si>
  <si>
    <t xml:space="preserve"> Tres empleados dedicados a la distribución de cerveza alertaron a las autoridades de un supuesto robo en la localidad de Kennedy. Como procedimiento de rutina, los uniformados pidieron el testimonio de cada uno encontrando que sus versiones eran sospechosas. Ante el nerviosismo, las supuestas víctimas pasaron a ser sospechosos. Luego de una requisa al camión, se descubrió que habían escondido el dinero en las canastas de cerveza. Fueron trasladados a la URI de Kennedy. Asaltos reales En el barrio Visión Colombia, localidad de Kennedy, tres sujetos que se transportaban en bicicletas abordaron a distribuidores de bebidas y les robaron sus pertenencias a plena luz del día. Habitantes de la zona aseguran que por lo menos ocho casos similares se han presentado en los últimos días.</t>
  </si>
  <si>
    <t xml:space="preserve"> Según los videos entregados por las autoridades, alias ‘Gonzo’ era el encargado de vigilar a la víctima para establecer si el celular que iban a robar era “medio” -término usado para definirlo de gama alta- o si estaba “paila” o “podrido” -que no valía la pena robar-. Su cómplice era alias ‘Alex’, que se movilizaba en una moto y se mantenía cerca para escapar sin problema tras el robo del celular. En un carro con vidrios polarizados se movilizaban otros dos sujetos, uno de ellos identificado como ‘Pedro’, que se aseguraban de que ‘Gonzo’ no corriera peligro y que el delincuente abordaba kilómetros más adelante para despistar a autoridades. En el vehículo, según el informe, también estaba alias ‘Yohanna’, de 19 años y esposa de ‘Gonzo’. El noroccidente de Bogotá era la zona preferida de la banda Los Pokemones para delinquir y la noche, su mejor cómplice. Los días elegidos para sus crímenes eran los miércoles, jueves, viernes y sábados. Para poner en marcha su plan revisaban que el área no tuviera cámaras donde quedaran registrados sus hurtos, pues ya habían tenido experiencias que casi los dejan tras las rejas, según una interceptación telefónica en la que comentaban, como en broma, que habían aparecido en Caracol Televisión. Las denuncias de las casi 300 víctimas permitieron a los investigadores infiltrarse en la banda y realizar el perfil de cada uno de los miembros de la banda.</t>
  </si>
  <si>
    <t xml:space="preserve"> Según la Fiscalía las localidades en las que más se registra hurto de vehículos en Bogotá son: Kennedy, con 12 casos; Engativá y Puente Aranda con 5 robos cada una, y Ciudad Bolívar con 4 casos. Todos estos robos se registraron tan solo en la semana del 23 al 29 de septiembre. Mientas que en la capital del país predomina el jalado, es decir hurto en vía pública casi en un 90%, en Medellín la proporción entre esta modalidad y el atraco a mano armado es del 50/50. En Cali, la relación es del 35% atraco a mano armada y el 75% restante es halado. Las autoridades invitaron a los dueños de vehículos a no dejarlos expuestos por ahorrarse unos pocos pesos.</t>
  </si>
  <si>
    <t xml:space="preserve"> Tenga muchop cuidado, la escena tiene lugar los fines de semana cuando se forma un gigantesco trancón en la vía que de Bogotá conduce a Villavicencio por la localidad de Usme. En medio del taco, aparecen vendedores informales y otros que fingen serlo. Algunos de ellos son tres hombres que aparentan comercializar sus productos por esta zona de la avenida Boyacá, a la altura del sector de Meissen. Pero en realidad no venden nada, se dedican a hacer inteligencia para buscar víctimas. Así quedó grabado en el video obtenido por Noticias Caracol y grabado por un aficionado. [Conozca cómo evitar ser víctima de esta modalidad de robo] Uno de ellos ha sido identificado por las autoridades como alias ‘Limones’. El video permite apreciar cómo identifica el vehículo que va a saquear. Para lograrlo, se lo comunica a su cómplice, alias ‘Chompiras’ de camisa negra. Confabulados, ambos delincuentes inician la carrera. ‘Chómpiras’ hace una señal con el brazo a otro cómplice, que se ubica en el inicio del trancón para aumentar el represamiento. Entonces, alias ‘Limones’ aumenta el paso. En segundos se encuentra con otro delincuente y ejecutan el plan. Uno de ellos es el encargado de distraer e incluso utiliza su cuerpo para mover el carro y distraer a las víctimas. Entre tanto, el otro ladrón avanza hacia la ventanilla del conductor y de su cintura saca lo que parece un puñal. Con él procede a robar un celular y un reloj. En medio del pánico, el conductor y su pareja tratan de evitar el hurto, pero es imposible. Al final el raponero se lleva finalmente el botín, ante la mirada atónita de decenas de personas. [Vea más casos: así operan en el centro los rompevidrios] La cámara también graba el momento en el que los ladrones se reúnen a repartir entre ellos lo robado. Lo hacen con total descaro, a plena luz del día, tan solo unas cuadras más hacia el norte del sitio del golpe. Las escenas se repiten por lo menos cada dos horas sobre la avenida Boyacá en el sentido norte -sur. La banda que actúa en el lugar ha sido identificada como Los puntilleros del Sur. Otro golpe: salen de su escondite, son tres hombres y una mujer; caminan hacia la avenida. Alias ‘Limones’ de camisa azul comanda el robo y con una señal le pide a sus cómplices represar el trancón. Se detienen los carros. Uno de los delincuentes corre y alerta a sus compinches sobre las nuevas victimas: una pareja con celulares y cadenas de oro que se moviliza en una camioneta. Como hienas, los cuatro raponeros corren por su objetivo. El conductor alcanza a percatarse de que algo raro está pasando, maniobra con desespero e intenta esquivar a la banda en medio del tráfico, pero no es suficiente. [Más sobre este tema: estos rompevidrios fueron por lana y salieron trasquilados] En un aparte en que la cámara no alcanza a grabar, los delincuentes rompen el vidrio de la camioneta, roban celulares, cadenas y huyen hacia la guarida, debajo del puente, al otro costado de la vía. La Policía ya tiene identificados a los integrantes de la banda, solo que muchas de las víctimas no denuncian porque ya están saliendo de viaje con sus familias o por los engorrosos trámites. Este viernes no se pierda en exclusiva la manera como las autoridades siguen a los delincuentes para identificarlos plenamente y capturarlos como cómplices del delito de concierto para delinquir.</t>
  </si>
  <si>
    <t xml:space="preserve"> Estudiantes y empleados de la clínica denuncian que se sienten expuestos a intimidaciones y atracos en el centro en Bogotá.    </t>
  </si>
  <si>
    <t xml:space="preserve"> Al confeso asesino le dieron el beneficio de casa por cárcel, pese a los hechos ocurridos en Bogotá. La víctima era padre de un bebé en gestación.</t>
  </si>
  <si>
    <t xml:space="preserve"> Las oraciones de los feligreses en la parroquia La Inmaculada, en el sector Chicó, se vieron interrumpidas por cuenta de una banda de delincuentes que ingresaron a asaltarlos. El robo ocurrió a pocos metros de una CAI. Según las propias víctimas, al menos cinco sujetos con tapabocas ingresaron al templo y los intimidaron para que les entregaran sus objetos personales. Serían cinco los bandidos que perpetraron el robo a quince de las ochenta personas presentes en el sitio. Las autoridades identificaron cuatro rostros de los sujetos y establecerán una recompensa para quienes den información de su paradero.</t>
  </si>
  <si>
    <t xml:space="preserve"> Hasta con helicóptero fueron perseguidos cuatro ladrones que perpetraron el asalto a un salón de belleza en el noroccidente de Bogotá. Tras conocerse el delito, los habitantes del barrio Lisboa en la localidad de Suba actuaron de manera solidaria en la búsqueda de delincuentes, que hirieron y robaron a los empleados de un centro estético. Por las señas, las autoridades buscan establecer si se trata de la misma banda acusada de atracar otro local y a un taxista hace una semana en el mismo sector. En la huida, los sospechosos se internaron en las márgenes del río Bogotá para evadir las autoridades. Gracias al amplio dispositivo en marcha y al helicóptero sobrevolando el afluente, los presuntos ladrones fueron capturados y puestos a disposición de la Fiscalía.</t>
  </si>
  <si>
    <t xml:space="preserve"> Cuatro sujetos señalados de infligir graves lesiones a una mascota para robar en una veterinaria fueron capturados por la Policía en el norte de Bogotá. Las autoridades sospechan que no se trató del primer caso y sugieren que contaban con conocimientos de trabajo veterinario,  Haciéndose pasar como clientes y con un gato bastante golpeado, los sospechosos llegaron a un local ubicado en la calle 108 con Autopista Norte. Allí, fingiendo ser los dueños de la mascota herida, entraron al establecimiento y sometieron a dos empleadas mientras buscaban los equipos, el dinero y hasta los animales que se iban a robar. La oportuna llamada de un vecino que notó movimientos sospechosos, permitió que la Policía llegara y rescatara a las mujeres y capturara a la banda. Los detenidos fueron puestos a disposición de la  Fiscalía, mientras que el gato que agredieron para cometer el robo se encuentra en una veterinaria cercana.  </t>
  </si>
  <si>
    <t xml:space="preserve"> Se registró al lado de un CAI de la Policía. Un vigilante y un asaltante fallecieron en medio de la balacera. </t>
  </si>
  <si>
    <t xml:space="preserve"> Unos de los delincuentes aprovechó que dos habitantes de la casa, ubicada en la localidad de Kennedy, estaban en la puerta principal. En cuestión de segundos, cinco ladrones más ingresaron al lugar y recaudaron todo el dinero que producía a los dueños de la vivienda la venta de tintos en varios puntos del occidente de la ciudad. Buscando más dinero, dos de los malhechores intentaron destruir la puerta de la habitación donde se refugió el propietario, quien en medio del pánico se lanzó por la ventana. Al escuchar el estruendo, huyeron con 18 millones de pesos, celulares y algunos objetos de valor. Las víctimas denunciaron que las unidades de investigación de la Sijín llegaron horas después a entrevistarlos, pero ni tomaron huellas ni se llevaron las grabaciones del atraco que obtuvo Noticias Caracol.</t>
  </si>
  <si>
    <t xml:space="preserve"> A ‘Pátula’, ‘Limones’, ‘Chómpiras’ y ‘Trocipollo’ les fue dictada medida de aseguramiento durante la audiencia. Los cuatro sujetos son señalados de aprovechar los trancones para robar a los conductores como lo mostraron los videos divulgados por Noticias Caracol. Según las autoridades, no era la primera vez que estos sujetos delinquían. Durante el proceso se conoció el prontuario de cada integrante. Alias ´Pátula’ o ‘el gordo’, es señalado como el máximo jefe de la banda. Tiene un largo prontuario con antecedentes como tráfico de drogas, tráfico de armas y hurto agravado. Alias ‘Limones’ es el segundo al mando y ya había estado en la cárcel. Se dedicaba a planear y ejecutar los atracos. Sus antecedentes también están relacionados con hurto. Quien se hace pasar por vendedor ambulante es alias ‘Chómpiras’. Haciéndose pasar por comerciante informal, localizaba a las víctimas y las distraía mientras sus secuaces asaltaban. Hurto calificado y agravado, más porte ilegal de armas, son sus anotaciones. El cuarto integrante también se hace pasar por vendedor. ‘Trocipollo’ tiene antecedentes por tráfico de drogas, porte ilegal de armas y hurto agravado y calificado. Dentro de las pruebas de inteligencia recolectadas por las autoridades se encuentran audios de celular en donde contaban y celebraban sus fechorías, además de avisarse mutuamente los puntos de mayor concentración vehicular. “Aquí ya nos llevamos el relojito, mijo”, dicen en una de las conversaciones después de asestar uno de sus golpes. En las conversaciones también se muestran planes de cometer un fleteo, aprovechando que la persona que ‘marcaron’ es un señor de edad Al parecer esta banda habría cometido por lo menos mil hurtos, sin embargo, solo cincuenta personas han denunciado. Las autoridades piden reportar estos robos para poder aplicar las leyes. Los videos publicados en exclusiva por Noticias Caracol, que muestran cómo delinquían, fueron expuestos por la Fiscalía durante la audiencia. Los capturados quienes no aceptaron cargos de concierto para delinquir y hurto calificado, podrán pagar penas entre los 9 y 24 años de prisión.</t>
  </si>
  <si>
    <t xml:space="preserve"> Con un arma blanca, el extranjero y una acompañante le habrían quitado sus pertenencias a un conductor.</t>
  </si>
  <si>
    <t xml:space="preserve"> Con las manos laceradas y varios hematomas terminó María Giraldo, luego de defender a sus dos perros de los ladrones. Sin embargo, la cachorrita fue hurtada y hoy es buscada por sus dueños. “Me tira al piso para ver si soltaba a los cachorros, yo no los solté, sino que en el piso sacó una navaja, yo cierro mis ojos y digo ‘aquí me mató, pero que me mate’”, narró la mujer. Según los vecinos del barrio Gilmar, la inseguridad en la zona se ha vuelto insoportable. Según el programa Bogotá cómo vamos, en el primer semestre de 2016 se presentaron 13.366 atracos en la ciudad, en promedio 73 cada día.</t>
  </si>
  <si>
    <t xml:space="preserve"> Llegaron a la casa en tres vehículos y, haciéndose pasar por autoridades, amedrentaron a una familia y esculcaron el lugar.</t>
  </si>
  <si>
    <t xml:space="preserve"> Habitantes y transeúntes del barrio Villa Javier, en la localidad de San Cristóbal (sur de Bogotá), vivieron en la mañana de este viernes momentos de angustia, debido al enfrentamiento armado entre policías y una banda de ladrones. De acuerdo con el comandante de la Policía de Bogotá, general Hoover Penilla, la balacera se desató tras la reacción de patrulleros tras la presencia de falsos funcionarios del Acueducto que iban a robar una empresa del sector. Tres trabajadores fueron tomados como rehenes durante el enfrentamiento. Finalmente, siete presuntos ladrones fueron capturados, mientras que cuatro armas fueron incautadas. Tres de los detenidos resultaron con lesiones leves mientras intentaban huir por los techos.</t>
  </si>
  <si>
    <t xml:space="preserve"> Las autoridades investigan lo ocurrido en la esquina de la calle 148 con carrera 107, localidad de Suba, luego de que un hombre fue hallado muerto sobre un andén. Personas que transitaban por ese punto aseguran que sobre las 9 p.m. del martes, dos sujetos perseguían a un joven de aproximadamente 25 años, quien se transportaba en una bicicleta. Al parecer, los presuntos delincuentes dispararon en dos ocasiones y luego el ciclista cayó. Cuando la Policía llego a atenderlo, no encontró rastro alguno de heridas producidas por arma de fuego. Al parecer, en medio del pánico, el ciclista sufrió un ataque al corazón. Hombres del grupo de criminalística  de la Sijín analizaron el cuerpo y ahora investigan qué fue lo que ocurrió en el barrio Lombardía.</t>
  </si>
  <si>
    <t xml:space="preserve"> Dos ladrones que iban en una moto fueron capturados luego de protagonizar un asalto en el norte de Bogotá. Los hechos se registraron en el barrio Colina Campestre de la localidad de Suba, en el noroccidente de la capital. Después del robo, los delincuentes intentaron huir en una moto sin percatarse de que la Policía les pisaba los talones. En la persecución uno de los asaltantes disparó contra los uniformados, con un arma que resultó ser de balines. En medio de la carrera los señalados ladrones chocaron contra un taxi  y fueron capturados. </t>
  </si>
  <si>
    <t xml:space="preserve"> Dos jóvenes fueron capturados en las últimas horas en la localidad de Suba, señalados de intentar robar a un taxista. En las acciones llevadas a cabo en este sector noroccidental de Bogotá, las autoridades destacaron además la detención de otras dos personas por hurto a mano armada, así como la desarticulación de una banda dedicada al fleteo. </t>
  </si>
  <si>
    <t xml:space="preserve"> Comerciantes y habitantes de los barrios María Paz y El Amparo, de la localidad de Kennedy, eran víctimas constantes de la banda liderada por alias ‘Carreto’, un exconvicto que fue sentenciado por hurto y porte ilegal de armas que retomó sus actividades delincuenciales al regresar a la libertad. ‘Carreto’, en compañía de otros tres hombres, se armaba con cuchillos y pistolas para amedrentar a los conductores que transitaban por la zona de Corabastos. Aprovechaban el tráfico lento para robarles las pertenencias. Según el coronel Douglas Restrepo, los integrantes de la banda habrían cometido por lo menos veinte hurtos. Entre estos, el robo de ocho millones de pesos a un comerciante del centro de acopio. Serán judicializados por los delitos de hurto agravado y porte ilegal de armas.</t>
  </si>
  <si>
    <t xml:space="preserve"> Carlos Chacón, artista que ha trabajado en reconocidas series del Canal Caracol, recibió varias heridas en el brazo.</t>
  </si>
  <si>
    <t xml:space="preserve"> Al notar que los delincuentes no llevaban armas, forcejearon para evitar el asalto. Ocurrió en el suroccidente de Bogotá.    </t>
  </si>
  <si>
    <t xml:space="preserve"> Según testigos, el conductor que se encontraba manejando el bus descendió en busca de un baño y en un aparente descuido dejó las llaves pegadas al auto. En ese momento un habitante de la calle tomó el lugar del conductor, encendió el vehículo y emprendió la huida. Cuando recorría la avenida ciudad de Cali se estrelló contra cuatro vehículos a la altura de la calle sexta. A pesar del accidente quiso seguir su camino y una mujer que descendió para verificar el daño a su vehículo por poco es embestida. Los autos afectados impidieron que el hombre huyera nuevamente. Los funcionarios del SITP no quisieron responder ante el hecho mientras que los afectados aún no saben quién les responderá.</t>
  </si>
  <si>
    <t xml:space="preserve"> El hurto ocurrió en un supermercado a plena luz del día. Dos hombres ingresaron armados y amenazaron a la cajera del lugar para sacar el dinero de la caja registradora. Otra de las cámaras de seguridad captó a uno de los ladrones amenazando con arma de fuego a varios clientes. Las autoridades esperan una denuncia por parte de los administradores del lugar para iniciar las investigaciones respectivas.  </t>
  </si>
  <si>
    <t xml:space="preserve"> Un grupo conformado por más de diez hombres vestidos con indumentaria de la Policía perpetraron un millonario robo en el barrio Modelia, occidente de Bogotá. Los delincuentes llegaron a las 10:30 de la noche y, con una barra metálica similar a la que utilizan las autoridades para derribar puertas, simularon el allanamiento. Mientras algunos ingresaban a esculcar, otros sujetos cuidaban la entrada armados de subametralladoras. A parte de estos hombres, dos vehículos están implicados en el hurto. Por si fuera poco, se ve en las cámaras de seguridad dos policías que en una moto se transportan por el lugar a la misma hora del sitio. Según las víctimas, vigilaban que el robo transcurriera sin contratiempos. Los afectados, que denuncian pérdida de electrodomésticos, joyas y elementos de tecnología, también se encuentran preocupados porque aseguran no poder confiar ni siquiera en la Policía.    </t>
  </si>
  <si>
    <t xml:space="preserve"> Hirieron de bala a una de sus víctimas. En la huida, se llevaron los equipos médicos del vehículo de asistencia. Los dos sospechosos presentan antecedentes.</t>
  </si>
  <si>
    <t xml:space="preserve"> Tres sujetos en un carro interceptaron el vehículo de servicio intermunicipal, les robaron las pertenencias a 15 personas y escaparon. El robo ocurrió en la calle 13, cerca de la avenida Boyacá, donde constantemente se han reportado atracos entre las 9 y las 11 de la noche. Hace unas semanas, en el mismo punto y a la misma hora, robaron a los pasajeros de un bus de SITP que iba para el centro de la capital. Minuto después atracaron a otros pasajeros de una flota que se dirigía al municipio de Mosquera.</t>
  </si>
  <si>
    <t xml:space="preserve"> “No te hagas matar gavilán”, dijo el ladrón mientras le apuntaba con un arma. Sucedió en la Zona Rosa de Bogotá. Hubo forcejeo. Se llevó un reloj y una maleta. El artista, famoso por la novela Pasión de Gavilanes, caminaba por ese sector del norte de la capital cuando fue abordado por el ladrón. Baptista intentó resguardarse en un local, hasta donde lo siguió el delincuente. Un arma de fuego siempre estuvo apuntando contra la humanidad del actor, quien intentó sin éxito esquivar al asaltante y defender sus pertenencias. Sin embargo, luego de segundos de tensión, este logró quitárselas. Los hechos, registrados hace tres semanas, fueron revelados por el programa La Red del Canal Caracol. El mayor Wilson Preciado, comandante de la Policía de Chapinero, aseguró que la investigación avanza satisfactoriamente y que pronto habrá resultados.</t>
  </si>
  <si>
    <t xml:space="preserve"> Según las autoridades, una pareja ingresó al vehículo y con arma de fuego intimidaron a los pasajeros hurtándole sus pertenencias.</t>
  </si>
  <si>
    <t xml:space="preserve"> El hombre recibió una herida mortal al oponerse al atraco en el barrio Ciudad Berna, localidad de Antonio Nariño.</t>
  </si>
  <si>
    <t xml:space="preserve"> Se movilizaban en un vehículo donde hallaron armas de fuego y el dinero robado de un establecimiento en el barrio 20 de Julio, sur de Bogotá. La captura, según la Policía, se dio por la “llamada inmediata” de las víctimas. Los presuntos delincuentes serán judicializados.      </t>
  </si>
  <si>
    <t xml:space="preserve"> Una de las modalidades de atraco más recurrente es la utilización de motos. Ciudadanos se cuestionan sobre la prohibición de parrillero.</t>
  </si>
  <si>
    <t xml:space="preserve"> Cerca de 10 asaltantes se metieron a una sede del Acueducto y se llevaron maquinaria y herramienta avaluada en 100 millones de pesos. Los delincuentes destruyeron una cerca, golpearon al vigilante, lo amordazaron y lo encerraron en una habitación para realizar el hurto. Uno de los atracadores se vistió con las prendas del guarda y, horas después, salieron en varias camionetas con toda la herramienta que servía para los trabajos en el barrio Girardot. “Ingresan a la planta de tratamiento del Acueducto, intimidan con armas de fuego al vigilante y le hurtan varios elementos que están en investigación para establecer el monto de estas”, aseguró el Coronel Diego Vásquez, oficial de Inspección de la Policía. Después de varios minutos, el vigilante logró salir del lugar donde permaneció retenido y dio aviso a las autoridades.</t>
  </si>
  <si>
    <t xml:space="preserve"> Una cámara registró el plan de los tres bandidos, que le seguían la pista desde un taxi. Tuvo cinco meses de incapacidad y estuvo a punto de quedar parapléjico. Una cámara ubicada a 50 metros registró el atraco en el barrio Nicolás de Federman, en Teusaquillo, y lo esperaron para derribarlo de la bicicleta. Segundos antes y metros más atrás, otra cámara captó cuando el taxi acaba de pasar a la víctima y los delincuentes van a esperarlo más adelante para robarlo. Juan David Guzmán asegura que estuvo a punto de quedar parapléjico y se perdió varios torneos internacionales de triatrlon. Actualmente no puede montar en bicicleta y debe usar un chaleco para mantener la espalda rígida. La bicicleta robada era de alta gama y costaba más de 25 millones de pesos.</t>
  </si>
  <si>
    <t xml:space="preserve"> Aunque a los cinco sujetos les imputaron cargos por hurto calificado y agravado, se les concedió el beneficio de detención domiciliaria. Hay polémica. Los sospechosos, cuatro hombres y una mujer, fueron capturados el pasado martes cuando, según la Policía, robaron y golpearon a una mujer en el sector de la carrera Séptima con calle 134, norte de Bogotá. A los señalados delincuentes se los acusa de cometer al menos ocho robos diarios en inmediaciones de la Universidad El Bosque. Al parecer, usaban armas blancas para perpetrar sus fechorías. Un juez de control de garantías, sin embargo, consideró que debían ir a detención domiciliaria. Víctimas rechazaron la decisión y recalcaron que lo más paradójico es que los indiciados viven muy cerca del lugar donde supuestamente delinquen.  El coronel Óscar Velasco, comandante de la Policía de Usaquén y quien coordinó la captura de la banda, no ocultó su frustración. “Ya nos toca a la Policía necesariamente acatar las instrucciones y las órdenes de los entes judiciales”, dijo en diálogo con Noticias Caracol. “Nos corresponde y le corresponde a las autoridades verificar que efectivamente estén en esta medida domiciliaria, de tal manera que no estén saliendo a delinquir como suele suceder. Muchos de ellos violentan la orden judicial que tienen y salen a delinquir nuevamente”, recalcó el alto oficial.</t>
  </si>
  <si>
    <t xml:space="preserve"> En las horas de la noche entre la estación de la Calle 63 y Calle 72 aseguran que cinco hombres se subieron a robar dentro del bus. Una de las víctimas afirmó que los hombres la amenazaron con un arma blanca para que entregará sus pertenecías y luego escaparon cuando el conductor abrió las puertas.</t>
  </si>
  <si>
    <t xml:space="preserve"> Tienen azotado al barrio Villas de Granada, donde son tan frecuentes estos casos que algunos ciudadanos empezaron a tomar justicia por mano propia. "Pasan dos motos. Primero pasa una moto, como quien dice le echa ojo, le hace señas al otro. El otro se devuelve, se sube al andén y la moto que pasó primero obstaculiza el paso", relata Rónald Hernández, víctima de los delincuentes. Ciudadanos dicen estar cansados de avisarles a las autoridades y que no pase nada. "Fue una persona que intentó robarle el bolso a una señora, con tan mala suerte que, más o menos a una cuadra y media o dos, la misma comunidad lo cogió y lo golpeó durísimo", cuenta Hernández.  David González, residente, advierte que “ya ha pasado repetitivamente acá en el sector de Villas de Granada, la inseguridad está a tope”. En Bogotá se ha denunciado el hurto de más de 16.000 celulares en 2017. Vea más sobre el robo de celulares en Bogotá:     </t>
  </si>
  <si>
    <t xml:space="preserve"> Jairo Acuña sostiene que estaba dentro de una casa y que había dejado la puerta abierta cuando vio que un hombre le apuntaba desde una moto. La Policía de Bogotá maneja la hipótesis de que se trató de un intento de asalto. “Esa versión es totalmente errada y fuera de contexto, teniendo en cuenta que yo me encontraba dentro de un predio que tiene puerta garaje y la puerta garaje estaba abierta y un sicario me apunta desde la calle, detrás de un vehículo taxi; el señor me apunta desde ahí sin bajarse de la moto”, detalló Acuña. El hecho se registró el sábado, cuando los dos presuntos sicarios murieron a manos de escoltas del jurista.    Según el abogado, el atentado en su contra se planeó hace 20 días al parecer a través “de un teniente de la Policía, que está ahorita adscrito a la General Santander, y fue quien hizo contacto, porque es conocido con los occisos, e hizo contacto para que atentaran contra mi vida”. Acuña defiende a Nelson Giovanny Tovar, subintendente sentenciado por la muerte del grafitero Diego Felipe Becerra Lizarazo, ocurrido el 19 de agosto de 2011.</t>
  </si>
  <si>
    <t xml:space="preserve"> “No importa la hora, ha sido de día, de tarde y llegando de noche”, dijo. Policía activó plan de choque que incluye patrulleros encubiertos. Según John Mago, la situación de inseguridad en el tramo de La Serena a Suba es crítica. "En ambas aceras, mucho más en la parte occidental, porque no hay acompañamiento de cámaras ni de la Policía. Es un sector muy duro y pesado para rodar hoy en día", aseguró.   La situación más compleja en Bogotá, para los ciclistas, se registra en la Estación 21 Ángeles de la avenida Suba y en la localidad de Kennedy, donde los robos son constantes y diarios.  Además de las dificultades de inseguridad, los ciclistas en la capital viven una grave problemática por el alto número de accidentes:     </t>
  </si>
  <si>
    <t xml:space="preserve"> Lo que creían sería un divertido día de ciclomontañismo terminó convertido en un gran susto por culpa de dos ladrones armados que casi los dejan desnudos. “Nos decían que nos iban a matar”, afirmó una de las víctimas. Los delincuentes se llevaron sus bicicletas, celulares, cascos y zapatillas. El hecho ocurrió el 24 de diciembre en un sector conocido como Antenas, según Sergio Pardo, uno de los jóvenes asaltados. Señaló que él y otros tres amigos subieron la montaña. Dos lograron huir de los hombres que los sorprendieron cuando estaban bajando del lugar. Los ladrones, precisó, dispararon en tres ocasiones sin impactarlos, pero les propinaron “una puñalada a mi compañero y a mí”. “Échense las bicicletas al hombro y volvamos por la montaña camino arriba”, fue lo que les dijeron los sujetos a sus víctimas para poder tomar sus pertenencias y huir, aseguró Pardo. Agregó que al interponer el denuncio ante la Policía, esta señaló que el sector donde hacían deporte “es propiedad de una banda que se hace llamar Los Pascuales”.</t>
  </si>
  <si>
    <t xml:space="preserve"> Fingieron estar interesados en comprar el vehículo. Víctimas lograron defenderse y atrapar a uno, que quedó libre, entre otras cosas, por no consumar el robo. Los asaltantes, con armas de balines, intimidaron al padre y al hijo en la calle 80 con avenida Boyacá, occidente de Bogotá. Mientras el papá, que iba como copiloto, abrió la puerta para pedir ayuda, el hijo - propietario del carro- aprovechó para salir e inmovilizar a uno de los ladrones, que disparó. El otro delincuente logró escapar. El ladrón retenido por las víctimas fue presentado ante la Fiscalía, pero pese al video entregado como prueba, el funcionario de la entidad al parecer consideró que como el asalto no se pudo finiquitar y el detenido no tenía antecedes penales, era suficiente un escrito de acusación por tentativa de hurto que presentará en los próximos días a través del sistema abreviado de justicia. Tampoco se pudo judicializar al delincuente por el delito de porte de armas porque lo que usó en el robo frustrado del pasado viernes era una pistola de balines.</t>
  </si>
  <si>
    <t xml:space="preserve"> Se trataba de Fabio Lineros, de 46 años, quien perdió la vida cuando al parecer se opuso al atraco. Según uno de sus familiares, el conductor hacía una carrera cuyo destino era el barrio Sierra Morena en el sur de la capital. Por otra parte, en vídeo quedó registrado el momento en el que delincuentes ingresan a una empresa administradora de taxis y, segundos después, con armas de fuego intimidan a los trabajadores y los llevan a otro cuarto donde las ponen de rodillas y hurtan sus pertenencias.</t>
  </si>
  <si>
    <t xml:space="preserve"> Sandra Rojas se resistió al robo de $10 millones y le dieron un disparo en la espalda que le causó la  fractura de una vértebra. De acuerdo con el relato de testigos, los delincuentes huyeron en moto. “Hay videos y esperamos capturarlos muy pronto”, declaró el jefe de la Sijín Bogotá, coronel Douglas Restrepo. El asalto, en el que otra mujer resultó herida, se registró en Kennedy. Esta localidad, junto a Puente Aranda y Suba, concentran el 61% de este tipo de delitos en la capital. La Policía aseguró que en el último año se han desarticulado 13 bandas de fleteros y que están identificados cinco de los más peligrosos en la ciudad. Entre ellos se cuenta una mujer que ya tienen orden de captura.</t>
  </si>
  <si>
    <t xml:space="preserve"> Ni por medio de la aplicación móvil de la Policía ni presencialmente le han recibido el reporte al afectado. ¿Quién responde? La víctima narra que los pasajeros del bus fueron sorprendidos por dos sujetos con cuchillos que los intimidaron para que entregaran las pertenencias. Pese a que la Policía insiste en que las denuncias son indispensables para finalizar los procesos, el afectado se queja porque no facilitan las herramientas para interponerlas.</t>
  </si>
  <si>
    <t xml:space="preserve"> La joven de 22 años fue atacada por un sujeto, hacia las 11:30 p.m. del martes, cerca de una estación de Transmilenio. Su estado es delicado. La estudiante permanece en la unidad de cuidados intensivos de la clínica Shaio, mientras sus familiares exigen a las autoridades dar prontamente con el responsable y hacer justicia. Los hechos se registraron cuando la joven cruzaba el puente peatonal de la estación 21 Ángeles, en el noroccidente de Bogotá. Según las primeras versiones, allí un delincuente la estaba esperando. Tras someterla, ella fue llevada hasta la parte más oscura del sitio y, en medio de un supuesto forcejeo, recibió un disparo. Policías del cuadrante llegaron al sitio y, en una de las patrullas, la trasladaron inicialmente al hospital de Suba. Sin embargo, debido a la gravedad de la herida, fue remitida en la Clínica Shaio. Los investigadores no descartan otra hipótesis, que se haya tratado de alguien cercano. Pero la familia niega que la víctima tenga enemigos.</t>
  </si>
  <si>
    <t xml:space="preserve"> En lo que va de diciembre se ha reportado el hurto de nueve vehículos que trabajan para esa compañía. Jesús David Ariza, más reciente víctima, asegura que tres sujetos le robaron sus pertenencias y el carro cuando hacía un servicio al sur de Bogotá. “Se efectúa el cobro y en ese momento me coge el que está atrás de la silla del conductor, me aprieta el cuello y me apunta con una pistola en la cabeza", cuenta Ariza. El conductor dice que solicitó en las oficinas de Uber un reporte de las personas que se montaron al vehículo, pero que no ha recibido ninguna respuesta. Por su parte, la compañía respondió que suministrará la información que sea solicitada por autoridades. Conozca otro caso denunciado el pasado 19 de diciembre:     </t>
  </si>
  <si>
    <t xml:space="preserve"> Carolina Cruz transitaba por una vía de Engativá cuando el sujeto se le atravesó, la tiró al piso y huyó con su vehículo. La víctima dice que, aún tendida en el suelo, uno de los delincuentes la amenazó con un arma blanca. Otros dos hombres estarían involucrados. Cruz y las autoridades de Bogotá pidieron a otras personas asaltadas que no teman denunciar los robos. En los últimos dos meses han sido hurtadas 345 bicicletas.</t>
  </si>
  <si>
    <t xml:space="preserve"> En los cambuches tenían las pertenencias de sus víctimas. También convivían habitantes de la calle y consumidores de droga. Según las autoridades, tenían azotado los barrios Bravo Páez, Quiroga, Centenario y Olaya. En el operativo para desmantelar la delincuencia participaron residentes de estos barrios afectados.</t>
  </si>
  <si>
    <t xml:space="preserve"> El sujeto llegó en una moto de placas AXG 39D en compañía de otro que lo esperó mientras cometía el asalto. Ocurrió en el sur de Bogotá. Utilizando un arma de fuego intimidó a las personas que se encontraban dentro del centro de estética. Uno a uno les fue quitando sus celulares, su dinero y hasta sus joyas. El delincuente llegó hasta la caja principal, donde agredió al empleado que no tuvo otra opción que abrir la registradora para que este bandido se llevara el dinero, productos de las ventas del día. Luego de tomar hasta unas tijeras sale del sitio, huye en la misma motocicleta que lo dejó minutos antes y lo esperó mientras asaltaba a los clientes. Comerciantes del sector de Puente Aranda aseguran que estos mismos sujetos han robado en varios lugares del sector y que a pesar de las denuncias instauradas siguen haciendo de las suyas.</t>
  </si>
  <si>
    <t xml:space="preserve"> Le propinó una puñalada en el cuello, luego de que fuera sorprendido robando un celular, dicen testigos. Casi lo linchan. El ataque se registró en la calle 70 con carrera 11, una zona muy comercial de Bogotá, y en plena hora de almuerzo. El joven apuñalado, según ciudadanos que presenciaron los hechos, intentó frenar al señalado delincuente, pero este sacó un cuchillo y lo hirió. Indignados, quienes estaban en la zona golpearon al sospechoso. La Policía tuvo que enviar un vehículo y a varias unidades para lograr sacarlo y llevarlo a una estación. Ahora quedó en manos de la justicia. Testigos denunciaron, además, la falta de solidaridad de algunos conductores que se negaron a llevar a la víctima hasta un hospital. El transeúnte, gravemente herido, finalmente fue subido a un carro particular y trasladado a un centro médico cercano.</t>
  </si>
  <si>
    <t xml:space="preserve"> Si trabajara en un circo, seguro, le iría mejor. Pero, como se fue por el mal camino, ahora está en la mira de la Policía de Bogotá. “Lo curioso del caso es que es el mismo conductor del taxi el que intenta robarse el celular (…) es un caso que no había visto”, aseguró uno de los testigos. Aunque el hecho no fue denunciado formalmente, víctima busca alertar sobre esta modalidad de hurto. “Puede que sea un caso aislado, pero está terminando totalmente con la imagen que tienen los taxistas”, asegura Johan Avendaño, experto en políticas públicas. Al día, en promedio 37 personas son víctimas de hurto de celular en Bogotá.</t>
  </si>
  <si>
    <t xml:space="preserve"> Un hombre que se identificó como escolta fue detenido en las últimas tras dispararle a un presunto ladrón en momentos en que asaltaba a una pareja en el barrio Venecia de la localidad de Tunjuelito. De acuerdo con el coronel Óscar Barón, oficial de Inspección de la Policía, el ahora detenido forcejeó contra tres presuntos delincuentes.</t>
  </si>
  <si>
    <t xml:space="preserve"> En las localidades de San Cristóbal, Engativá y Kennedy se registraron los atracos de las últimas horas, uno de ellos en un lavadero. En el primer hecho, tres sujetos llegaron en la madrugada hasta una vivienda en el barrio Santa Inés, sur de la ciudad, y utilizando sus cuerpos ingresaron por la ventana del segundo piso. Según las víctimas, los ladrones revolcaron la casa hasta encontrar las llaves del parqueadero y del Ford Fiesta de placas HSY752 de color rojo, que se llevaron. El segundo caso se registró en el barrio Los Monjes, donde delincuentes en moto están hurtando las piezas de los carros y los objetos de valor que encuentran dentro de los mismos. Dicen los habitantes del sector que en una sola noche han saqueado hasta cinco automotores. Y la otra denuncia se hizo en un lavadero del barrio Britalia, donde una mujer llevó su Renault Sandero de placas ZZX544. Uno de los empleados lo sacó a la calle para secarlo cuando un delincuente se subió, lo prendió y se lo llevó. Según los dueños del vehículo, el lavadero no quiere responder por el robo. Le puede interesar:     </t>
  </si>
  <si>
    <t xml:space="preserve"> El claustro repudió el hecho, registrado en Bogotá, protagonizado por Geovanny Espitia Hernández y otro sujeto, y que se hizo viral en redes sociales. “Se dispuso el inmediato adelantamiento del trámite disciplinario para esclarecer y establecer las responsabilidades del mencionado estudiante y si a ello hubiere lugar, imponer la más condigna sanción”, dijo la universidad a través de un comunicado. A Espitia, actualmente libre, le fue imputado el cargo de tentativa de hurto. La Fiscalía consideró que no había secuestro ni lesiones personales como tampoco porte de armas, porque la pistola usada en el frustrado asalto era de balín, a pesar del video que circuló en las redes sociales. En las imágenes se vio cómo dos delincuentes, que fingieron estar interesados en comprar el vehículo de sus víctimas, intentaron asaltarlos dentro del automotor. Uno de ellos logró escapar y el otro, el universitario Espitia, fue retenido por las víctimas.     </t>
  </si>
  <si>
    <t xml:space="preserve"> Ingresando a https://adenunciar.policia.gov.co/adenunciar/ se ahorrará trámites y filas para reportar estos y otros delitos. En el sitio web, lanzado por la Fiscalía General y la Policía Nacional, también puede consultar sus antecedentes penales o poner el denuncio por pérdida de documentos. Los delitos que puede reportar a través del portal son hurto a comercio, personas, residencias, delitos informáticos, extorsión o poner en conocimiento de las autoridades sobre material con contenido de explotación sexual infantil. La página le ofrece instrucciones sencillas de seguir y según las entidades, no tardará más de 15 minutos haciendo la denuncia.</t>
  </si>
  <si>
    <t xml:space="preserve"> Su cómplice logró escapar antes de que algunas personas desarmaran y agredieran al otro sujeto. Sucedió en el barrio Rionegro de Suba. Vecinos argumentaron que no llamaron a la Policía porque, afirman, se demoran en llegar a atender estos casos.</t>
  </si>
  <si>
    <t xml:space="preserve"> Un abogado al que una banda de jaladores le robó el carro logró llegar hasta la guarida de los delincuentes y recuperarlo. Apenas se produjo el robo, el jurista memorizó las placas y procedió a buscarla en la base de datos de la Secretaría de Movilidad. Allí, encontró las infracciones cometidas en ese vehículo e incluso la dirección de los presuntos asaltantes. Con ayuda de la Policía, el abogado logró llegar al sitio, ubicado en el barrio La Perseverancia. Allí fueron ubicados los supuestos ladrones y el carro hurtado. La sorpresa se dio cuando en el baúl del vehículo hallaron maletas, cargadores de celulares y pertenencias que habrían sido hurtadas a más víctimas. Las autoridades buscan al resto de los delincuentes y esperan que otros afectados por la banda se acerquen a la URI de Paloquemao e interporgan las respectivas denuncias. Así, se evitará que queden en libertad y sigan delinquiendo.</t>
  </si>
  <si>
    <t xml:space="preserve"> Un cómplice se hizo pasar por otro ciudadano al que le pedían papeles para darle confianza a la víctima de entregar lo que solicitaban. Lo abordaron en el barrio Normandía II, en el noroccidente de Bogotá, dentro de un carro particular. El tercer sujeto se bajó de un taxi y fingió pasar por el lugar donde estaba el hombre asaltado cuando fue requerido por sus compañeros. Tan pronto obtuvieron lo que quisieron, el secuaz abordó el vehículo y huyeron del sitio. Vecinos del sector afirman que esta modalidad de robos es constante en la zona.</t>
  </si>
  <si>
    <t xml:space="preserve"> Se trata de César Andrés y Johanna Paola Guevara Velásquez. Un tercer sindicado fue notificado en la cárcel, donde está hace tres días por hurto. El robo fue cometido el 10 de noviembre de 2016, cuando al menos 8 delincuentes despojaron de sus pertenencias a unos 15 feligreses de 80 que se encontraban en oración en la parroquia La Inmaculada Concepción, en el sector Chicó.    En cámaras de seguridad quedó grabado el momento en el que la banda ingresó a la iglesia. Durante la audiencia de judicialización, los capturados no aceptaron los cargos imputados relacionados con hurto calificado y agravado y porte ilegal de armas. Por estos mismos hechos, las autoridades han judicializado a otras tres personas de las ocho que participaron en el robo.     </t>
  </si>
  <si>
    <t xml:space="preserve"> Recibió un tiro en el estómago, luego de que se bajara a desayunar en la avenida Boyacá con 19, relató su compañera sentimental. “Llegó el tipo y le dijo que le entregara los anillos y le entregara el celular, y él forcejeó y entonces el tipo le disparó”, relató Luz Marina Gaitán. La víctima, de 37 años, era licenciado en Educación Física y fue maestro en varios colegios de Facatativá. “Salió del magisterio y se dedicó con el hermano a trabajar con grúas”, agregó la mujer que mantuvo una relación con él por 20 años. “Él era un hombre bueno, un hombre joven, trabajador, no le hacía daño a nadie, un buen amigo, excelente hermano, excelente hijo, una persona maravillosa para que le quiten la vida así”, lamentó. Entre mayo y junio de este año, más de mil personas han sido víctimas de robo de celular en Bogotá.</t>
  </si>
  <si>
    <t xml:space="preserve"> La imagen de un supuesto atracador aprisionado por la puerta de un bus del SITP, ocurrida en el sur de Bogotá, se convirtió en un video viral y en tema de conversación obligado para los pasajeros del transporte público. El presunto ladrón fue detenidopor la Policía, pero quedó en libertad momentos después porque la persona a la que iba a atracar dentro del vehículo no presentó la denuncia. De acuerdo con el comandante de la Policía de Ciudad Bolívar, coronel Diego Vásquez, el papel del conductor del vehículo fue clave para retenerlo. “El conductor del bus apoya y de manera inmediata hace cerrar las puertas, por lo cual esta persona no alcanza a cometer el hecho delictivo y por el contrario queda atrapado”, declaró el coronel Vásquez. Habitantes de Ciudad Bolívar consultados por Noticias Caracol denunciaron que los atracos al interior de vehículos del SITP se convirtieron en un hecho cotidiano. “Esto es el pan de cada día aquí roban en los buses en las calles, en cualquier parte atracan a las señoras, a los pelaos, los niños”, declara José Ovalle un morador de la localidad. En medio de la impunidad, asegura Ovalle, varios pasajeros han llegado al extremo de querer hacer justicia por su propia mano en contra de los delincuentes. La Policía hizo un llamado especial para que las víctimas de estas conductas se acerquen a la Unidad de Reacción Inmediata (URI) y denuncien al delincuente. </t>
  </si>
  <si>
    <t xml:space="preserve"> Dos sujetos entraron al local y de forma agresiva intimidaron a los presentes. Tras la huida, fueron detenidos por la Policía.</t>
  </si>
  <si>
    <t xml:space="preserve"> Video de seguridad muestra a un ladrón hacer de las suyas. En uno de los más recientes casos, estudiante resultó gravemente herido en el cuello. Gerson Polo, quien cursa diseño y tiene 22 años, se salvó por poco de ser un número más en las mortales estadísticas del fenómeno. Su caso, registrado en la avenida Ciudad de Cali con calle 13, demuestra la forma en que actúan los delincuentes. “Había una persona parada en el poste con una bicicleta, uno podría creer que necesitaba ayudaba, pues yo como ciclista que ando en la ciudad lo hago y me han ayudado a mí también. Pero desconfíe un poco, no me detuve, solo baje la velocidad. Cuando el tipo me, vio desenfundó un cuchillo y se lanzó hacia la calle a tumbarme de la bicicleta”, narró.    En medio del susto, el joven escapó como pudo sin darse cuenta que había resultado herido con arma blanca. Balance de robos Durante 2016, en Bogotá fueron interpuestas 1.799 denuncias por hurto de bicicletas, cerca de 5 al día. Usaquén con 223 robos y Chapinero con 154, son las zonas más afectadas. Les siguen Santa Fe con 57 y San Cristóbal con 13 casos. “Hay zonas en las que uno ya no puede andar en la bicicleta y a veces es mejor entregarla”, asegura el ciclista Giovanny Bello. La modalidad favorita de los ladrones es aprovechar la oportunidad ante el menor descuido, la cual sumó 1.043 casos en 2016. Le sigue el atraco, con 571 denuncias, y el raponazo, con 13 casos.
     Frente al incremento de denuncias, el comandante de la Policía de Fontibón dio algunos consejos a los ciclousuarios. "Es muy importante andar en grupo, así como avisarles a las personas y a los familiares que se van a hacer esos desplazamientos, para que estén pendientes”, indicó el coronel Óscar Ramírez. La Policía recomienda, adicionalmente, notificar en caso de recorridos en zonas peligrosas. Esto, con el fin de brindar acompañamiento a los ciclousuarios y evitar que sean víctimas de los delincuentes.</t>
  </si>
  <si>
    <t xml:space="preserve"> Le pidieron dejar las llaves y él, confiado de que era un lugar seguro, las entregó. Cuando regresó le dijeron que otra persona ya había ido por el vehículo. “Cuando regresamos a solicitar el vehículo, el empleado me dijo que mi mensajero ya había venido por él. El señor se asustó bastante y después me dijo que no había sido el mensajero, sino que había sido mi cuñado”, denuncia Jaime Solórzano, la víctima. Afirma que en el parqueadero, ubicado en el sector de Galerías, en Bogotá, le dejaron ver los videos de las cámaras de seguridad que muestran al ladrón, pero que después no quisieron entregar las imágenes a la Policía. El carro es un BMW de placas CYT 870.</t>
  </si>
  <si>
    <t xml:space="preserve"> Un proyectil alojado en su cabeza la mantuvo en estado vegetativo por seis meses. Familiares exigen justicia. Los hechos sucedieron el pasado 18 de abril en la estación de Transmilenio 21 ángeles. Un hombre en aparente intento de robo le disparó a la estudiante de diseño en la cabeza y huyó. “Queremos justicia, es lo único que yo clamo, justicia, justicia”, dijo Flor Alba Rincón, mamá de Daniela. En una cámara de seguridad quedó grabado el presunto responsable del ataque. Policía en su momento aseguró tener pistas de la identidad del agresor, pero hasta ahora no hay ningún capturado. Vea, además:     </t>
  </si>
  <si>
    <t xml:space="preserve"> Pese a que alcanzó a botarlo al piso, no pudo impedir que el sujeto se llevara sus pertenencias. Experto analiza el riesgo de oponerse. El hecho ocurrió en el barrio Providencia alta, de la localidad Rafael Uribe Uribe. El hombre llegó a la entrada de un establecimiento e intentó despojar a la víctima de sus pertenencias. Sin embargo no contaba con la reacción de la mujer, quien intentó defenderse al punto de tumbarlo al suelo. Dice su sobrina que la intimidación con un arma blanca fue determinante para que esta mujer renunciara al forcejeo. ¿Qué hacer? Experto de la Universidad Central revela que en los últimos cinco años se han registrado de manera oficial un promedio de 27.000 robos en Bogotá. Esta cifra corresponde al 46% de los casos, pues el restante no es denunciado. Hace un llamado a que quienes sean víctimas de atraco tengan en cuenta su vida por encima de los bienes materiales.</t>
  </si>
  <si>
    <t xml:space="preserve"> Contó cómo fue el momento en el que le dispararon y le robaron 13 millones de pesos en el parqueadero de su casa, en Kennedy. Videos del conjunto residencial donde se cometió el crimen se observa cómo uno de los ladrones se hizo pasar por residente y no dejó cerrar la puerta principal para que otro sujeto en moto entrara. “Cuando yo me di cuenta, la demora fue que él se bajara y llegó un tipo y lo apercolló (a mi hijo), lo encañonó con un revólver en la cabeza y le decía que soltara el maletín o si no le disparaba”, relató el policía pensionado. En ese maletín llevaban 13 millones de pesos que acababan de retirar en un banco de un centro comercial en el occidente de Bogotá. Su reacción fue defender a su hijo, por lo que “yo me le fui al señor y cuando él se dio cuenta que yo me le fui salió y me disparó, salió corriendo y se subió a la moto que estaba cuadrada ahí enseguida y se fueron”. Herido en una pierna, el exagente intentó perseguir a los ladrones. “En ese momento mi hijo me abrazó y no me dejó correr más”, agregó. De acuerdo con cifras de ‘Bogotá cómo vamos’, el 45% de los ciudadanos se siente inseguro en la ciudad y el 30% en su barrio. En lo que va corrido del año se han registrado 144 casos de fleteo.     </t>
  </si>
  <si>
    <t xml:space="preserve"> Dos hombres se llevaron cuatro millones de pesos. Es el segundo robo a una entidad bancaria este año en la capital del Tolima. Las grabaciones muestran cuando ingresan los dos criminales. Uno, que tienen un arma, se queda en la puerta vigilando. El otro, que lleva un morral en el pecho, sorpresivamente salta sobre uno cajero. Aunque gerentes de bancos se habían comprometido a contratar seguridad privada, algunos no lo han hecho.        </t>
  </si>
  <si>
    <t xml:space="preserve"> Escuchó ruidos en plena madrugada y sacó su arma. Aunque reaccionó, se le llevaron hasta whisky y cigarrillos. Podría ir a prisión. Sucedió en Teusaquillo. Testigos afirman que otro sujeto resultó herido, pero escapó con dos hombres más en un taxi. Además de dinero, se llevaron whisky y cigarrillos. Un inquilino que reside en el inmueble donde funciona la tienda relató que el hecho ocurrió hacia las 4:00 a.m., cuando los sujetos fueron sorprendidos por el propietario del local ubicado en el barrio Palermo. Los delincuentes ya tenían listo el dinero de la caja registradora, además de otros artículos, al ser descubiertos y atacados con arma de fuego. Otro vecino asegura que eran cuatro y que escaparon en un taxi sin placas. El hombre que asesinó al presunto delincuente podría enfrentar cargos por porte ilegal de armas, pues la pistola no contaba con documentos.</t>
  </si>
  <si>
    <t xml:space="preserve"> Tres sujetos, que llevaban varias horas merodeando por el lugar, arrinconaron a los clientes mientras cometían el delito. El atraco no duró más de un minuto, relató una de las empleadas del local, quien dijo que dos de los hombres llevaban armas de fuego y el otro portaba un cuchillo.</t>
  </si>
  <si>
    <t xml:space="preserve"> En un nuevo robo en Teusaquillo asaltaron una bodega y, en solo cinco minutos, se llevaron más de $5 millones y las pertenencias de sus víctimas. Los asaltantes, de los que se sabe que uno vive en Bosa y otro es tapizador de carros, encerraron a los asaltados en un baño del lugar, donde se guardan carros de comida rápida. La misma banda también robó un local en Barrancas, localidad de Usaquén. Le puede interesar:     </t>
  </si>
  <si>
    <t xml:space="preserve"> En el hurto más reciente uno de los bandidos dejó caer su arma y se le disparó mientras intentaba llevarse hasta una gaseosa. Los propietarios del asadero de pollos en Danubio están cansados de los robos que, según ellos, son cometidos por la misma banda. Los robos en efectivo ascienden a los 20 millones de pesos, mientras que en pollo asado y crudo se les han llevado casi un millón de pesos. Afectados piden mayor acompañamiento de las autoridades.</t>
  </si>
  <si>
    <t xml:space="preserve"> Este hecho ocurrió en la Placita de Flórez, en el centro de Medellín. El frustrado robo ocurrió en las últimas horas. En el video se puede ver cuando varios hombres llegan en tres motocicletas, se bajan en la calle e ingresan a un local comercial de la Placita. Allí los empleados son amenazados con arma de fuego y luego llevados a la trastienda del almacén. Poco después, uno de los delincuentes sale a la calle con la caja fuerte en las manos, se sube a su moto e intenta huir. Mientras los otros supuestos delincuentes abordan sus motos. A pocos metros de él, un vigilante, al darse cuenta del robo, saca su arma y dispara, comenzando un tiroteo en medio de la gente. Es entonces cuando el delincuente que llevaba la caja fuerte la deja caer al piso. Allí había 12 millones de pesos. Los ladrones lograron darse a la fuga.</t>
  </si>
  <si>
    <t xml:space="preserve"> Bogotá, Cali, Medellín, Villavicencio e Ibagué son las ciudades donde se dan más hurtos a residencias. En un reciente caso, delincuentes engañaron a 2 menores. El experto en seguridad Andrés Nieto habló sobre los momentos del día donde más se presentan estos delitos. “En horas de la mañana, entre 10:00 y 11:00  am y en la noche entre 7:00 y 8:00 p.m., lo que se busca es que las viviendas estén solas para que puedan rastrear, buscar y sacar todos los elementos”, indicó. En Bogotá las localidades más afectadas por el fenómeno delincuencial son Usaquén, Suba y Kennedy.  </t>
  </si>
  <si>
    <t xml:space="preserve"> Un vigilante resultó herido tras enfrentarse a tiros con los cinco delincuentes, dos de ellos ya detenidos. El hecho se registró en el centro de Bogotá. “Decir gracias es poner en tan solo una palabra un sentimiento cálido y profundo que no se logra describir del todo. Gracias”, decía la tarjeta que acompañaba la falsa entrega del ramo de flores que quedó abandonado en la casa asaltada. La persona herida trabaja como vigilante de la Subdirección de Integración Social, a pocos metros de la residencia en el barrio Veraguas. Se enfrentó con los asaltantes al percatarse de lo que ocurría. Los delincuentes lograron hurtar varios celulares. A diario son asaltadas 10 viviendas en Bogotá.</t>
  </si>
  <si>
    <t xml:space="preserve"> Una mujer de nacionalidad china que resultó herida cuando se opuso a un asalto en el restaurante de su propiedad en el barrio Álamos Norte de la localidad de Bogotá, en el noroccidente de la ciudad. Uno de los testigos narró, al Ojo de la Noche de Noticias Caracol, los minutos de pánico vividos durante el atraco. Un residente vecino al establecimiento donde se produjo el robo denunció la ausencia de autoridad. “Vigilancia no hay, los CAI quedan lejanos. El sector nunca tiene visita de la Policía”, reclamó el ciudadano. Dos de los asaltantes huyeron mientras que el conductor, que al parecer los esperaba en un taxi para escapar, fue capturado. “Cuando se capturó al conductor las dos personas ya se habían bajado”, explicó el oficial de Inspección de la Policía metropolitana, coronel Aníbal Villamizar. La comerciante herida se encuentra estable en un centro asistencial, reportaron las autoridades de salud.</t>
  </si>
  <si>
    <t xml:space="preserve"> Comunidad en El Tintal afirma que por semana se registran cerca de seis atracos a cualquier hora del día.  </t>
  </si>
  <si>
    <t xml:space="preserve"> Los sujetos se llevaron el carro, luego de golpear a la víctima en el sur de Bogotá. Dueño del carro exige a la plataforma responder por el vehículo. “Me cogieron del cuello, me pusieron un revólver en la cabeza, me quitaron la alarma del carro, una plata que llevaba, me botaron al piso, me maltrataron, me dijeron de todo, que no me fuera hacer matar por un carro que no vale la pena, que no los volteara a mirar porque me disparaban, se subieron el carro y me robaron el carro”, relató Jaime Mahecha sobre el robo. Ocurrió el viernes pasado en la madrugada, luego de que el conductor recogiera un servicio en Techo, localidad de Kennedy, que concluía en la Alquería. John Villalba, dueño del automotor, afirmó que duró tres días intentado interponer la denuncia. Asimismo, exigió a Uber “que responda por el ciento por ciento del vehículo porque ellos son responsables, porque se supone que ellos verifican, validan la información, tienen protocolos de información donde se valida la información real de los usuarios y los conductores para ofrecer más seguridad […] en este caso cometieron un error”. La plataforma, por su parte, manifestó que brindará la información del usuario que solicitó el servicio solo cuando las autoridades lo soliciten.</t>
  </si>
  <si>
    <t xml:space="preserve"> El joven recibiría su grado como bachiller en una semana y había logrado una beca, por parte de una universidad en Bogotá, por ser el mejor de su colegio.</t>
  </si>
  <si>
    <t xml:space="preserve"> Se robaba los carros y, a veces, hacía el paseo millonario. Operaba en Kennedy, Bosa, Usaquén y Chapinero. Hay cuatro capturados. Policía de Bogotá le hizo seguimiento por un año a la banda, señalada de hurto calificado y agravado, concierto para delinquir, secuestro y extorsión. Inés Esteban Parra, experta en seguridad, dijo que entre enero y agosto de este año, 4.058 vehículos han sido robados en Colombia. El 66% de los casos se ha dado en Bogotá, seguido por Cali y Medellín. Los robos se registran con más frecuencia en el día; entre las 6:00 p.m. y la medianoche se da el 38% de los asaltos.</t>
  </si>
  <si>
    <t xml:space="preserve"> Alias ‘Mohamed’ se presenta como un ciudadano árabe, que se encuentra perdido, y así aprovecha para abordar junto con un cómplice a los transeúntes. “Él está parado en una esquina como preocupado y en ese momento paso yo, él me dice: es que estoy perdido, soy extranjero y no sé llegar allá. Yo me dirijo a él y le digo: tranquilo yo conozco y lo puedo dirigir", cuenta Nancy Viasus, víctima de robo. Mientras busca la dirección, el presunto ladrón le suministra la sustancia. “Nosotros después de ver el estado en el que ella estaba, los ojos hinchados, dolor de cabeza, nos acercamos al hospital de Engativá y según el dictamen médico, fue una sustancia que produjo ese comportamiento en ella, que ella obedecía las ordenes de ellos", asegura Sandra Viasus, hija de Nancy. Desde el occidente de Bogotá, el delincuente y su cómplice llevaron a Nancy hasta su vivienda en el municipio de Funza, Cundinamarca, ella misma les abre la puerta de su casa y les entrega sus pertenencias. “Lo traigo a la casa, entramos, le saco todo mi dinero, se lo hecho en mi bolso y el señor me dice: ¿no tiene más?, yo le dije que no". Según las personas que han caído en su trampa, el hombre cambia de vestuario y hasta de acento para lograr su cometido.</t>
  </si>
  <si>
    <t xml:space="preserve"> Aunque no se conoce la cuantía del robo, empleados dicen que en la entidad se manejan cerca de $2.000 millones en efectivo. Los delincuentes se hicieron pasar por jardineros y fingieron trabajar en una zona aledaña, pero en realidad estaban perforando el centro bancario. Tras forzar varias puertas internas, lograron salir con el botín, cuyo monto aún no ha sido establecido. Escaparon por la vía hacia Bogotá.</t>
  </si>
  <si>
    <t xml:space="preserve"> Esta modalidad ha aumentado un 9,7% en la capital, según estudios de la Universidad Central.</t>
  </si>
  <si>
    <t xml:space="preserve"> En el municipio van 49 atracos a almacenes este año. Plata, mercancía y pertenencias de clientes, el botín de los delincuentes. Las imágenes muestran uno de los más recientes robos y cómo, incluso, los delincuentes requisan a los clientes. Posteriormente, salen como si nada por una concurrida avenida con bolsas donde han puesto lo robado. En este caso, ante la evidencia, los procesados aceptaron cargos. Sin embargo, el juez del caso se abstuvo de ordenar su reclusión en centro carcelario. De acuerdo con el gerente de la compañía de seguridad Alto, Jorge Segura, este tipo de asaltos se ha incrementado hasta un 25% en el municipio.  </t>
  </si>
  <si>
    <t xml:space="preserve"> Los habitantes del barrio Veraguas Central han sido víctimas de los delincuentes tanto de día como de noche. Los vecinos están preocupados por el aumento de los atracos en el sector y piden mayor control a la alcaldía local y a las autoridades competentes. El coronel Ángel Acosta, comandante de la estación de Policía de Puente Aranda, afirma que se está haciendo un trabajo mancomunado con los frentes de seguridad del sector y que, en lo que va corrido del año, se han producido 12 capturas y han inmovilizado siete motocicletas.</t>
  </si>
  <si>
    <t xml:space="preserve"> Jeison Fabián Gómez hacía un circuito de entrenamiento cuando tres sujetos lo abordaron y lo despojaron de sus pertenencias. Afirman testigos que en medio del atraco un ladrón fue golpeado, pero a pesar de la ayuda de las personas que transitaban por la zona, el delincuente escapó.</t>
  </si>
  <si>
    <t xml:space="preserve"> En uno de sus golpes asesinaron a un comerciante paquistaní por quitarle un paquete de diamantes. Eran tres y actuaban junto a dos mexicanos y un hondureño. Después de dar los golpes, los tres colombianos regresaban al país y se escondían en Bogotá. Uno de los casos se presentó en Dallas, Texas, cuando la víctima tanqueaba su vehículo. En las imágenes se observa cómo tres de los bandidos lo reducen con arma de fuego. Entre tanto, los cómplices se llevan las pertenencias que hay en el vehículo. Un hecho similar le ocurrió a un comerciante de origen paquistaní, que fue asesinado a golpes y con arma de fuego para hurtarle las piedras preciosas. Los tres colombianos fueron detenidos en Bogotá gracias al trabajo conjunto entre autoridad colombiana y el FBI. Se descubrió que los sujetos compraron apartamentos, fincas y hasta taxis con el dinero que consiguieron.</t>
  </si>
  <si>
    <t xml:space="preserve"> Los estudiantes deben, literalmente, saltar matones para llegar a sus casas. Atracadores cuchillo en mano siembran el terror. “Mi hijo salió en la jornada de la tarde y seis delincuentes le quitaron sus bienes, su celular, todo lo que traía”, denunció el padre de una de las víctimas quien vive a solo cuatro cuadras del plantel. “Estamos clamando que nos hagan el acompañamiento, declaró el rector de la institución.  </t>
  </si>
  <si>
    <t xml:space="preserve"> En uno de los asaltos asesinaron al dueño de un establecimiento donde robaron cerca de 90 millones de pesos. Una de las 10 personas detenidas fue identificada como alias ‘Gloria’, que según las autoridades era la encargada de recaudar toda la información financiera de los dueños de los hoteles. La mujer fue capturada en la misma recepción del hotel en el que trabajaba y donde se presume la banda preparaba dar un nuevo golpe. La desmedida ambición de los delincuentes terminó siendo su talón de Aquiles. Según la Policía, robaron 8 hoteles durante este año, lo que acabó dejándolos en evidencia.</t>
  </si>
  <si>
    <t xml:space="preserve"> Si creyó haberlo visto todo en materia de robos, la actuación de esta banda lo dejará sin palabras. Los delincuentes violentaron rejas y candados para, con toda la calma del mundo y sin que nadie se diera cuenta, asaltar un apartamento en la localidad de Fontibón. Se llevaron televisores de 50 pulgadas, bicicleta todoterreno, dinero en efectivo, joyas, relojes y documentos personales. El robo supera los $30 millones, según el dueño del apartamento. Causa curiosidad que donde abrieron la reja hay una cámara de seguridad que apunta a otra parte.</t>
  </si>
  <si>
    <t xml:space="preserve"> La decisión fue tomada por un juez de Palmira. La víctima del atraco, quien se enfrentó a uno de estos delincuentes, denunció amenazas. El hecho quedó en video. En la grabación de una cámara de seguridad se observa cuando un sujeto ingresó a la oficina administrativa de una distribuidora de bebidas, en este municipio del Valle del Cauca, y, con un arma de fuego, intimidó a tres adultos y una bebé que estaban en el lugar. El ladrón empezó a tomar dinero en efectivo y otros elementos de valor, de pronto, se ve en las imágenes, una de las víctimas reaccionó y lo neutralizó. Sin embargo, a los pocos minutos, otro hombre armado ingresó al sitio. "En el momento en que ya estoy prácticamente luchando para que él no fuera a hurtar, sube otro bandido, cómplice de él, con un arma de fuego, aparentemente una pistola, y me encañona y me dice que si no me quito, me lo estalla, por lo tanto accedo a las condiciones de ellos", relató César Augusto Vargas. Los delincuentes escaparon. De inmediato el comerciante alertó a la Policía, que los capturó a pocas cuadras del establecimiento, cuando se escondían en una residencia del barrio El Loreto. Además, les incautaron un arma de fuego. Los detenidos fueron presentados ante un juez de control de garantías, que inexplicablemente los dejó en libertad a pesar de las pruebas presentadas en la audiencia. Cualquier cosa que me pase de aquí en adelante, la responsable es la Fiscalía por dejar libres a unos bandidos", dijo Vargas. Ahora la víctima, a quien le robaron $19 millones, se siente en riesgo, porque interpuso la denuncia ante las autoridades, reconoció a los hombres y los enfrentó. Uno de los delincuentes tiene antecedentes judiciales por homicidio y hurto. "Este es un ciudadano que hizo todo lo que la justicia recomienda, presentó la denuncia y todos los elementos materiales de prueba, y hoy se encuentra en una situación de gravísimo riesgo, porque esos delincuentes lo amenazaron de muerte", señaló, por su parte, el abogado Elmer Montaña. El comerciante le hace un llamado a la Fiscalía para que le brinde protección por el peligro en el que se encuentra su vida y también la de su familia.</t>
  </si>
  <si>
    <t xml:space="preserve"> Pese a que rompieron las puertas, ni siquiera los vigilantes se percataron de lo sucedido. Entraron y salieron del conjunto como Pedro por su casa. Delincuentes llegaron hasta el conjunto Condominio del Porvenir en la localidad de Bosa e ingresaron como si nada.  Dicen quienes los observaron que tocaron en varios inmuebles para ver cuáles estaban vacíos. Luego de verificar, destruyeron las puertas en dos apartamentos y los robaron. En las cámaras de seguridad del conjunto se observa cuando ingresaron por la puerta principal y luego de varios minutos salen con los objetos robados, sin que ningún guarda se percate o haga algo por evitarlo. Fue en la noche cuando las víctimas llegaron a sus casas y encontraron que la banda había hecho de las suyas.</t>
  </si>
  <si>
    <t xml:space="preserve"> Según Fiscalía, en enero y febrero del actual año hubo casi cinco mil denuncias más que en el mismo periodo del año pasado. Uno de los hechos que sirve como radiografía es el robo dentro de los alimentadores de Transmilenio del que son víctima los habitantes del barrio La Colmena, en la localidad de San Cristóbal. Según los afectados, son bandas delincuenciales que asaltan a mano armada faltando apenas unos metros para cada parada. Reportan trece robos en apenas dos semanas y en algunas oportunidades los delincuentes esperan en las paradas a que sus víctimas desciendan. Entre enero y febrero de 2017 se han puesto 15.098 denuncias, mientras que en 2016 se habían registrado 10.780. Se calcula entonces que a diario hay 251 robos, sin contar los casos que no son expuestos ante la justicia.</t>
  </si>
  <si>
    <t xml:space="preserve"> Habitante de Teusaquillo les dio confianza, le echaron escopolamina y le desocuparon el apartamento. Después de varias horas de estar inconsciente, la víctima de los delincuentes despertó y ya no estaban sus pertenencias. Además de ser asaltado, tuvo complicaciones de salud por la droga que le suministraron .Leonardo Santana, líder del sector, asegura que otra modalidad que utilizan los bandidos es hacerse pasar por compradores de vivienda. Engañan a los propietarios y terminan llevándose elementos de tecnología como celulares y tablets. Aseguran otros que los ladrones también llegan a los locales y amenazan con arma de fuego a los tenderos.</t>
  </si>
  <si>
    <t xml:space="preserve"> Haciéndose pasar por conocidos, lograron ingresar y llevarse $50 millones de un crédito que había pedido la familia. Al conjunto residencial del bario Salitre Greco llegaron los dos delincuentes con su objetivo claro: robar el dinero en efectivo. Lograron ganarse la confianza de los menores y ya en la vivienda, donde estuvieron por una hora, los redujeron amarrándolos con cinta. Para cometer su fechoría, utilizaron guantes y no dejaron rastro.  </t>
  </si>
  <si>
    <t xml:space="preserve"> Intentaron robarle el bolso y ante los gritos un transeúnte se lanzó sobre los asaltantes que luego huyen. Hay polémica por la medida de prohibir parrilleros. Horas antes, otro parrillero en moto en el norte de Bogotá había protagonizado un nuevo asalto. Mientras el conductor de una camioneta esperaba que le abrieran la puerta del parqueadero de un edificio, delincuentes en tres motos lo rodean. Uno de los parrilleros se baja y le rapa el teléfono celular y un reloj a la víctima. “Estamos viviendo un sentimiento de impotencia frente a lo que ocurre con el tema de las motos, cada día es común que por ejemplo, enfrente de la Hacienda Santa Bárbara, tú tengas tu celular y una moto pase y te lo rape”, explica uno de los ciudadanos.    Estos dos casos encendieron aún más la polémica por la propuesta de prohibir los parrilleros en Bogotá. El año pasado, según la Policía, se presentaron más de 12 mil robos a personas en los que hubo participación de motociclistas. En Bogotá fueron 4.919 hurtos, todos con participación de un conductor o un parrillero en moto. Pero prohibir el parrillero, para algunos motociclistas, no es la solución. "Las personas que trabajan en mensajería, que tienen que ir dos personas acompañando, los escoltas, se vería muy afectada la gente”, dice un líder del gremio de motociclistas.    “Es una medida que nos va a poner a comprar otra moto porque qué más”, dice un usuario. En Cali desde hace más de una década la medida de prohibir el parrillero hombre fue implementada, y según la Policía, ha dado resultados. Y en Barranquilla, en la zona donde está prohibido el parrillero, la reducción de delitos es evidente. “Nos ha permitido generar una reducción en materia de incidencia en el hurto común del 16% y el 17% de los hurtos a bancos y otras conductas delictivas”, explica el mayor Gustavo Chaparro, comandante de la Policía de Tránsito de Barranquilla.</t>
  </si>
  <si>
    <t xml:space="preserve"> El bus duró unos dos minutos detenido, con las puertas abiertas, relata una víctima. Se registró en la estación Calle 146, en el norte de Bogotá. “Entraron con cuchillo. Mi reacción es echarme hacia atrás, uno se me acerca me pone el cuchillo en el abdomen y pues yo le entrego el celular”, describe Santiago Masso, uno de los afectados. La comandante de la Policía de Transmilenio, coronel María Helena Gómez, se reunió con la víctima para conocer detalles de lo ocurrido e invitó a las demás personas que resultaron afectadas a denunciar. En lo que va del año en el sistema Transmilenio han sido capturadas por la Policía 1250 personas cometiendo hurto a los usuarios.</t>
  </si>
  <si>
    <t xml:space="preserve"> Delincuentes a bordo de dos motocicletas interceptaron al oficial en el sector conocido como La Y del Parejo. Uno de los presuntos ladrones fue apresado. El oficial fue internado en el Hospital Militar, donde recibe atención permanente, Su estado es crítico. “Salen unos sujetos de la zona boscosa y tienen un intercambio de disparos, donde sale un miembro del Ejército lesionado, al igual que uno de estos individuos. Las hipótesis que se manejan, es de que iban a hurtar el vehículo”, relató el coronel Aníbal Villamizar, comandante de la Policía local de Santa Fe. El Ejército emitió el siguiente comunicado frente al caso:  "El Comando de la Quinta División del Ejército Nacional se permite informar a la opinión pública que:1. Hoy pasadas las 10 de la mañana, un oficial del Ejército que se movilizaba en la vía circunvalar, variante a Choachí, en el lugar conocido como La Y del Parejo, en la capital de la República, resultó herido por arma de fuego, al parecer por integrantes de una banda delincuencial. 2. Los hechos ocurrieron cuando el mayor Elver Verdugo Sierra se desplazaba hacia la Escuela Logística ubicada en el barrio San Cristóbal sur, después de cumplir una cita médica en el Hospital Militar. 3. El oficial, quien iba en un vehículo de la Institución, estaba acompañado de un soldado que se desempeña como conductor y escolta, cuando fueron atacados por cuatro sujetos armados quienes se encontraban sobre la vía. 4. Producto del hecho violento el oficial resultó herido, y en la reacción del personal militar dos de los delincuentes fueron heridos.  5. El mayor Verdugo es atendido en este momento en el Hospital Militar Central, y el soldado resultó ileso. 6. La rápida reacción de las tropas del Batallón de Infantería n. 37 Guardia Presidencial de la Décima Tercera Brigada, de manera coordinada con la Policía Nacional, permitió la captura de uno de los presuntos delincuentes heridos, quien llegó al Hospital La Samaritana. 7. A esta hora continúan las operaciones para dar con el paradero de los demás responsables del hecho. 8. Las primeras versiones indican que se trataría de un intento de atraco cometido por una banda delincuencial que delinque en este sector de la ciudad, sin embargo, serán las autoridades judiciales quienes en su proceso de investigación lo establezcan. 9. Este Comando eleva plegarias al Todopoderoso por la pronta recuperación de nuestro oficial."</t>
  </si>
  <si>
    <t xml:space="preserve"> Eran liderados por un adulto de 34 años, quien tiene antecedentes por hurto. A los tres los cogieron cuando robaban en el sur de la capital. Las cámaras registraron cómo los delincuentes intimidaron tanto a clientes como a empleados. Se abalanzaron sobre la caja registradora principal para sacar todo el dinero y se lo guardaron rápidamente, pero no contaban con que la vigilancia privada ya les había dado aviso a las autoridades. La Policía hizo presencia en el sitio, aprehendió a los menores y capturó al adulto. El robo lo cometieron en el barrio Venecia.</t>
  </si>
  <si>
    <t xml:space="preserve"> El ladrón intimidó al celador con un arma, empacó $4 millones y cuando pretendía escapar se lo impidieron las uniformadas. El hecho ocurrió en la avenida Suba con calle 115. Un hombre que observó la escena empezó a pedir ayuda, con la fortuna de que a dos cuadras estaban las dos policías. Llegaron al establecimiento, desenfundaron sus armas y redujeron al sujeto, quien fue puesto a disposición de las autoridades y deberá responder por los delitos de hurto y porte ilegal de armas.</t>
  </si>
  <si>
    <t xml:space="preserve"> El ladrón aprovechó la distracción para encañonar a varios pasajeros. Según el conductor, cinco hombres armados fueron los responsables del atraco. Una verdadera noche de terror vivieron los pasajeros que transitaban por Ciudad Bolívar en un bus interdepartamental que iba rumbo a Yopal. Autoridades se percataron del robo y se enfrentaron con los presuntos delincuentes. Uno de ellos resultó herido. Además, lograron recuperar algunos objetos de valor como celulares y billeteras.</t>
  </si>
  <si>
    <t xml:space="preserve"> Un hombre le robó un maletín con el computador y el material oficial de FIFA con el que iba a dictar capacitaciones a árbitros de Ecuador. Las pertenencias de Ruiz fueron hurtadas de su carro mientras el vehículo estaba estacionado en el parqueadero del centro comercial Real Plaza. En un video de una cámara de seguridad, compartido por un usuario en redes sociales, quedó registrado el momento en que le delincuente se llevó el maletín.   !Alerta! Esté ladron hurto maletines pertenecientes al Instructor Arbitral Dr. Oscar Julian Ruiz, del parqueadero del centro comercial Real plaza Bogotá, por favor comparta para dar con el paradero. pic.twitter.com/e9BSM5S7NB — OMAR MUNAR (@92OMARMUNAR) October 8, 2018  Óscar Julián pide, encarecidamente, que por favor el sujeto le devuelva el material.</t>
  </si>
  <si>
    <t xml:space="preserve"> 
Vídeo
9 de Noviembre
Alcaldía de Bogotá pide a estudiantes “sacar” a vándalos de las marchas para no opacar su mensaje
&lt;!--//--&gt;&lt;![CDATA[// &gt;&lt;!--
window.tabbola_type = "video";
//--&gt;&lt;!]]&gt;
Vídeo
9 de Noviembre
Alcaldía de Bogotá pide a estudiantes “sacar” a vándalos de las marchas para no opacar su mensaje
&lt;!--//--&gt;&lt;![CDATA[// &gt;&lt;!--
window.tabbola_type = "video";
//--&gt;&lt;!]]&gt;
Vídeo
Vídeo
Vídeo
 Vídeo 
9 de Noviembre
Alcaldía de Bogotá pide a estudiantes “sacar” a vándalos de las marchas para no opacar su mensaje
&lt;!--//--&gt;&lt;![CDATA[// &gt;&lt;!--
window.tabbola_type = "video";
//--&gt;&lt;!]]&gt;
 9 de Noviembre 
Alcaldía de Bogotá pide a estudiantes “sacar” a vándalos de las marchas para no opacar su mensaje
&lt;!--//--&gt;&lt;![CDATA[// &gt;&lt;!--
window.tabbola_type = "video";
//--&gt;&lt;!]]&gt;
Vídeo
9 de Noviembre
Conductora de carro que arrolló a estudiantes en Bogotá ya se puso en contacto con autoridades
&lt;!--//--&gt;&lt;![CDATA[// &gt;&lt;!--
window.tabbola_type = "video";
//--&gt;&lt;!]]&gt;
Vídeo
9 de Noviembre
“Mi compañero me sacó de las llamas”: habla policía atacado con bomba incendiaria en Bogotá
&lt;!--//--&gt;&lt;![CDATA[// &gt;&lt;!--
window.tabbola_type = "video";
//--&gt;&lt;!]]&gt;
Vídeo
9 de Noviembre
Conductora de carro que arrolló a estudiantes en Bogotá ya se puso en contacto con autoridades
&lt;!--//--&gt;&lt;![CDATA[// &gt;&lt;!--
window.tabbola_type = "video";
//--&gt;&lt;!]]&gt;
Vídeo
9 de Noviembre
Conductora de carro que arrolló a estudiantes en Bogotá ya se puso en contacto con autoridades
&lt;!--//--&gt;&lt;![CDATA[// &gt;&lt;!--
window.tabbola_type = "video";
//--&gt;&lt;!]]&gt;
Vídeo
Vídeo
Vídeo
 Vídeo 
9 de Noviembre
Conductora de carro que arrolló a estudiantes en Bogotá ya se puso en contacto con autoridades
&lt;!--//--&gt;&lt;![CDATA[// &gt;&lt;!--
window.tabbola_type = "video";
//--&gt;&lt;!]]&gt;
 9 de Noviembre 
Conductora de carro que arrolló a estudiantes en Bogotá ya se puso en contacto con autoridades
&lt;!--//--&gt;&lt;![CDATA[// &gt;&lt;!--
window.tabbola_type = "video";
//--&gt;&lt;!]]&gt;
Vídeo
9 de Noviembre
“Mi compañero me sacó de las llamas”: habla policía atacado con bomba incendiaria en Bogotá
&lt;!--//--&gt;&lt;![CDATA[// &gt;&lt;!--
window.tabbola_type = "video";
//--&gt;&lt;!]]&gt;
Vídeo
9 de Noviembre
“Mi compañero me sacó de las llamas”: habla policía atacado con bomba incendiaria en Bogotá
&lt;!--//--&gt;&lt;![CDATA[// &gt;&lt;!--
window.tabbola_type = "video";
//--&gt;&lt;!]]&gt;
Vídeo
9 de Noviembre
“Mi compañero me sacó de las llamas”: habla policía atacado con bomba incendiaria en Bogotá
&lt;!--//--&gt;&lt;![CDATA[// &gt;&lt;!--
window.tabbola_type = "video";
//--&gt;&lt;!]]&gt;
Vídeo
Vídeo
Vídeo
 Vídeo 
9 de Noviembre
“Mi compañero me sacó de las llamas”: habla policía atacado con bomba incendiaria en Bogotá
&lt;!--//--&gt;&lt;![CDATA[// &gt;&lt;!--
window.tabbola_type = "video";
//--&gt;&lt;!]]&gt;
 9 de Noviembre 
“Mi compañero me sacó de las llamas”: habla policía atacado con bomba incendiaria en Bogotá
&lt;!--//--&gt;&lt;![CDATA[// &gt;&lt;!--
window.tabbola_type = "video";
//--&gt;&lt;!]]&gt;
</t>
  </si>
  <si>
    <t xml:space="preserve"> Con un video como prueba, el propietario dice que el sujeto se aprovechó de su confianza, sacó copia a las llaves del local y lo atracó. Sucedió en Bogotá.</t>
  </si>
  <si>
    <t xml:space="preserve"> Amigos de la víctima del atraco notaron la situación y cuando fueron a auxiliarla los recibieron a bala. Los bandidos fueron capturados en otro robo. Testigos afirman que se trata de dos extranjeros los que asaltaron al transeúnte, que llegaba a su casa después del trabajo, en el barrio San Pedro. El joven afirma que varios de sus amigos se dieron cuenta del robo, persiguieron a los asaltantes por el sector y luego empezaron los disparos. “Los seguimos más o menos una cuadra y después volvieron a disparar, a un amigo le pegaron – un tiro – en la rodilla”, relató el afectado. El herido fue auxiliado por los vecinos, quienes lo llevaron al hospital de Fontibón. Minutos después los asaltantes fueron capturados porque también habrían robado a otra persona y serán puestos a disposición de las autoridades competentes.</t>
  </si>
  <si>
    <t xml:space="preserve"> Por lo menos cinco criminales esperaron a que ingresara el mayor número de empleados a una empresa de envíos e hicieron un millonario asalto. El atraco se registró en el barrio Santa Ana de la localidad de Usaquén, cuando, según las víctimas, “unos encapuchados nos encañonaron a todos, nos quitaron celulares, plata, robaron celulares de la oficina, televisor”. Al final, tras despojarlos de sus pertenencias, los ladrones escaparon en un carro que los esperaba sobre la carrera 9. Un domiciliario los persiguió hasta la autopista norte con calle 170, pero allí desaparecieron con todo el botín. La Policía los busca no solo en Bogotá sino también en algunos puntos de Cundinamarca.</t>
  </si>
  <si>
    <t xml:space="preserve"> La víctima intentó darles un celular, pero ellos iban por el reloj. El hurto ocurrió cuando fue abordado por los bandidos en moto afuera de un centro comercial. “El parrillero se baja armado y empieza a golpear fuertemente el vidrio de mi carro, a la vez que me apunta diciéndome que abra la ventana. Yo traté de acelerar buscando esquivar la situación, le pego al carro de adelante.  Desafortunadamente ya no había nada que hacer: tenía al hombre encima”, contó el afectado. Añade que los delincuentes venían haciéndole inteligencia desde que se encontraba en el centro comercial. “Evidentemente estaba marcado”, aseguró. Autoridades capturaron en enero pasado a dos integrantes de Los Rolex y adelantan investigaciones para dar con el resto de criminales. Más sobre esta noticia:     </t>
  </si>
  <si>
    <t xml:space="preserve"> Se trata de tres jóvenes que utilizan bicicletas para cometer sus fechorías. Residentes piden intervención inmediata de las autoridades.</t>
  </si>
  <si>
    <t xml:space="preserve"> 
Vídeo
2 de Diciembre
Comenzó el registro de bicicletas en Bogotá: vea cómo realizarlo
&lt;!--//--&gt;&lt;![CDATA[// &gt;&lt;!--
window.tabbola_type = "video";
//--&gt;&lt;!]]&gt;
Vídeo
Vídeo
Vídeo
 Vídeo 
2 de Diciembre
Comenzó el registro de bicicletas en Bogotá: vea cómo realizarlo
&lt;!--//--&gt;&lt;![CDATA[// &gt;&lt;!--
window.tabbola_type = "video";
//--&gt;&lt;!]]&gt;
 2 de Diciembre 
Comenzó el registro de bicicletas en Bogotá: vea cómo realizarlo
&lt;!--//--&gt;&lt;![CDATA[// &gt;&lt;!--
window.tabbola_type = "video";
//--&gt;&lt;!]]&gt;
Vídeo
17 de Octubre
Con esta carta, hija y mamá de alias ‘Pablito’ suplicaron a un juez que no lo dejara libre
&lt;!--//--&gt;&lt;![CDATA[// &gt;&lt;!--
window.tabbola_type = "video";
//--&gt;&lt;!]]&gt;
Vídeo
17 de Octubre
Con esta carta, hija y mamá de alias ‘Pablito’ suplicaron a un juez que no lo dejara libre
&lt;!--//--&gt;&lt;![CDATA[// &gt;&lt;!--
window.tabbola_type = "video";
//--&gt;&lt;!]]&gt;
Vídeo
Vídeo
Vídeo
 Vídeo 
17 de Octubre
Con esta carta, hija y mamá de alias ‘Pablito’ suplicaron a un juez que no lo dejara libre
&lt;!--//--&gt;&lt;![CDATA[// &gt;&lt;!--
window.tabbola_type = "video";
//--&gt;&lt;!]]&gt;
 17 de Octubre 
Con esta carta, hija y mamá de alias ‘Pablito’ suplicaron a un juez que no lo dejara libre
&lt;!--//--&gt;&lt;![CDATA[// &gt;&lt;!--
window.tabbola_type = "video";
//--&gt;&lt;!]]&gt;
</t>
  </si>
  <si>
    <t xml:space="preserve"> Los cinco individuos son miembros de una banda que hurta bicicletas de alta gama en el norte de Bogotá para comerciarlas en Suba y Kennedy. Estos videos, que son pieza clave para los investigadores, son parte del material probatorio con los que cuenta la Fiscalía para demostrar que la organización conocida como Los Roll estuvo involucrada en el robo al pedalista Óscar Sevilla. El atraco ocurrió sobre las 5:49 a.m. del pasado domingo. En las imágenes se ve que el taxi es conducido por Wilson Gabriel Barragán Matallanas, alias ‘el Mono’, y quien sería el líder de la organización, según la Fiscalía. Rápidamente, los delincuentes que minutos antes habían atracado y golpeado a Sevilla corren hacia el vehículo. La imagen muestra también a otro integrante de la organización que escapa subido en la que sería la bicicleta del deportista. La bicicleta fue llevada hasta un parqueadero público en el barrio Santa Fe y luego fue encontrada por las autoridades, pero este robo solo era la punta del iceberg. Hace unos meses inició la investigación tras la información entregada por un informante a los funcionarios de la Sijín, que incluía el modus operandi de la banda y la plena identidad de sus miembros.    Por medio de fotografías, las víctimas de los delincuentes los identificaron. El pedalista, además de recordar a Yondri Rafael Estrada Contreras, alias ‘Orejas’ y Andrés Felipe Uribe Restrepo, alias ‘el Paisa’, como responsables del hurto también suministró las placas del taxi en el que huyeron. Estos 5 hombres harían parte de una gigantesca red criminal que robaba bicicletas de alta gama en el norte de Bogotá y las comercializaba en locales ubicados en Suba y Kennedy. Los asaltantes, quienes aceptaron en audiencia los delitos de hurto calificado y concierto para delinquir, fueron enviados a la cárcel por representar un peligro para la sociedad.</t>
  </si>
  <si>
    <t xml:space="preserve"> Sandra Liliana Rojas recibió un disparo en medio de un robo que le cambió la vida. Los hombres podrían pagar 21 años de cárcel. La vida de Sandra Liliana Rojas, de 29 años de edad, al igual que la del resto de su familia se partió en dos el 15 de febrero de 2017. Tras un año y nueve meses tratando de rehacer su vida, tuvo que mirar a los ojos por primera vez a los hombres que, por robarle una millonaria suma de dinero, la dejaron en una silla de ruedas. “El hecho de comenzar a vivir, la edad, tus ilusiones, tus esperanzas, las metas, la vida, te dañan todo, la vida entera. Es difícil levantarse y enseguida saber que no vas a volver a caminar”, relata ella. Sandra, quien dos días antes del ataque había cumplido 28 años, no pierde las esperanzas de volver a caminar. Hoy recuerda cómo después de salir de un banco en el sur de Bogotá junto a su hermana fue abordada por sujetos en motocicleta que les exigieron el dinero. Sin importar el llanto de una menor que las acompañaba, lo siguiente que escucharon fue la orden de uno de los sujetos que decía “mátenlas”. “Por un lado encañonan a mi cuñado, por el otro le solicitan el dinero a ella y ella lo entrega y de la manera más absurda más fría e incalculable el tipo le dispara”, recuerda Sandra Liliana Rojas. Los gritos de su hermana hicieron que Sandra corriera a auxiliarla. “Yo salgo y el disparo él me lo proporciona a mí, dejándome inmóvil, tendida en una calle”, agrega. Un testigo protegido que delató a los responsables le contó a la Fiscalía que una hora antes del ataque estos sujetos se reunieron en una tienda a fraguar el plan. Lo que no podían creer las autoridades es que uno de ellos tenía casa por cárcel y tan sólo le faltaba un día para terminar de cumplir su condena. Ahora deberán enfrentarse a un proceso judicial donde la pena mínima para los tres será de 21 años de prisión.</t>
  </si>
  <si>
    <t xml:space="preserve"> Se trata de Jhon Muñoz, de 25 años, y Jesús Muñoz, de 26, a quienes un sujeto les disparó por poner resistencia. El hecho ocurrió en el barrio Sierra Morena de la localidad de Ciudad Bolívar. Los jóvenes llegaban a su casa cuando el delincuente los abordó. Tras la agresión, los hermanos Muñoz fueron remitidos al Hospital de Meissen, donde primero falleció Jhon y horas después murió Jesús. El criminal logró escapar, pero las autoridades investigan lo ocurrido.</t>
  </si>
  <si>
    <t xml:space="preserve"> El conductor asegura que perdió movilidad en su brazo debido a una de las heridas que le ocasionaron. En video quedó grabado el asalto. El hurto ocurrió el pasado domingo a las 11:30 a.m., en el sector de Las Lomas. Ante estos hechos, representantes del gremio piden no implementar el sistema de tabletas. “Con las nuevas aplicaciones, el riesgo va a ser latente para nosotros”, asegura Wilson Castañeda, líder de taxistas. Le puede interesar:     </t>
  </si>
  <si>
    <t xml:space="preserve"> No solo los peatones son atacados por bandas de la zona, también las residencias. Vecinos reclaman más presencia de la Policía. “Yo me cambio de carril y de un momento a otro los tipos también hacen lo mismo. Cuando me percato intento correr y los tipos se me abalanzan”, relató Kevin Díaz, periodista de Noticias Caracol y víctima de los delincuentes en este sector.</t>
  </si>
  <si>
    <t xml:space="preserve"> En un video se ve al hombre herido tirado en el suelo, mientras algunas personas le recriminan. Autoridades recomiendan no tomar la justicia por sus manos. El hecho sucedió el miércoles en la popular calle 10, muy cerca del Parque de El Poblado, en el sur de Medellín. Transeúntes grabaron de manera aficionada, con sus teléfonos móviles, al delincuente. Estaba en el suelo con su pierna derecha lesionada a la altura del tobillo con lo que al parecer era una fractura de tibia. Además sangraba en su cabeza. Al lado había quedado su casco, color negro. Unos metros antes se ve una motocicleta de bajo cilindraje arrumada contra un muro y unas plantas, y en seguida un vehículo de color azul, con el que el delincuente fue embestido. “¿Usted de dónde es?”, le pregunta una persona al hombre, mientras este se mueve y se queja de sus lesiones. Mientras tanto, una mujer le auxilia y le brinda agua en un vaso desechable. Otras personas le gritaban las consecuencias físicas que podría sufrir por las lesiones sufridas. Este tipo de hechos son rechazados por las autoridades, quienes han pedido a la ciudadanía confiar en las instituciones y evitar tomar la justicia por mano propia, por podría incurrirse en delitos y terminar siendo, también, un delincuente. Hay que recordar que a causa de falsas cadenas que se envían por redes sociales y aplicaciones móviles al menos cuatro personas han sido linchadas en Colombia en días recientes. Una de ellas murió en Bogotá. La otra está bajo pronóstico reservado en Medellín. Foto cortesía: Guardianes Antioquia </t>
  </si>
  <si>
    <t xml:space="preserve"> Tres sujetos armados ingresaron a un establecimiento ubicado en la calle 116 con carrera 18 y robaron a clientes y empleados. Policía verifica cámaras de seguridad para establecer la identidad de los sujetos. Propietarios de restaurantes sienten temor porque, dicen, las autoridades no han hecho nada por capturar a la banda. Y es que hace un mes en el mismo sector, el Ojo de la noche registró el robo a otro establecimiento de comida. Le puede interesar: 
 En Mandalay se registró otro robo, esta vez a una vivienda. Lo hurtado asciende a 13 millones de pesos, según las víctimas.</t>
  </si>
  <si>
    <t xml:space="preserve"> 
Vídeo
12 de Junio
Señalado ladrón queda colgando en un bus de Transmilenio y saca un cuchillo para tratar de zafarse
&lt;!--//--&gt;&lt;![CDATA[// &gt;&lt;!--
window.tabbola_type = "video";
//--&gt;&lt;!]]&gt;
Vídeo
12 de Junio
Señalado ladrón queda colgando en un bus de Transmilenio y saca un cuchillo para tratar de zafarse
&lt;!--//--&gt;&lt;![CDATA[// &gt;&lt;!--
window.tabbola_type = "video";
//--&gt;&lt;!]]&gt;
Vídeo
Vídeo
Vídeo
 Vídeo 
12 de Junio
Señalado ladrón queda colgando en un bus de Transmilenio y saca un cuchillo para tratar de zafarse
&lt;!--//--&gt;&lt;![CDATA[// &gt;&lt;!--
window.tabbola_type = "video";
//--&gt;&lt;!]]&gt;
 12 de Junio 
Señalado ladrón queda colgando en un bus de Transmilenio y saca un cuchillo para tratar de zafarse
&lt;!--//--&gt;&lt;![CDATA[// &gt;&lt;!--
window.tabbola_type = "video";
//--&gt;&lt;!]]&gt;
</t>
  </si>
  <si>
    <t xml:space="preserve"> En menos de 24 horas, fueron capturadas ocho personas señaladas de hurtar teléfonos en los articulados. Policía no da abasto ante oleada de delincuentes. “Se capturaron ocho personas, se recuperaron 11 celulares. Son planes especiales ordenados por el comandante de la Policía Metropolitana encargado”, declaró el coronel Néstor Melenje, comandante de la Policía de Transmilenio. A los pasajeros, el oficial les pidió discreción en medio del sistema para no llamar la atención de los ladrones. “Cuiden sus elementos personales. Normalmente pueden usar manos libres para poder hablar. El delincuente va mirando en los buses qué celulares llevan los ciudadanos y en el factor oportunidad proceden a robar”, declaró. El Portal del Norte, la calle 100, Marly, la Avenida Jiménez y Restrepo son algunas de las estaciones donde los ciudadanos deben prestar más atención, pues son sitios predilectos de los atracadores. Recientemente, un hombre recibió graves heridas en medio de uno de estos robos en el sistema de buses públicos de Bogotá.     </t>
  </si>
  <si>
    <t xml:space="preserve"> Tras un año de investigaciones, las autoridades capturaron y enviaron a la cárcel a los responsables del millonario robo que superó los 800 millones de pesos. El hecho ocurrió en un centro comercial del norte de Bogotá.</t>
  </si>
  <si>
    <t xml:space="preserve"> Robert Riveros Ávila es señalado de asaltar joyerías y atracar a empresarios de ese país. Está preso en La Picota desde el año pasado. En uno de los asaltos, que quedó registrado en video, el colombiano y su banda habrían hurtado 70 mil dólares, poco más de 200 millones de pesos producto de la venta de joyas. El FBI determinó que la red escogía a sus víctimas y detallaba los almacenes donde estaban las mejores joyerías en Texas, Oklahoma, Houston, Aventura y Boca Ratón; después de hacerles inteligencia durante varios días perpetraban el atraco. El Buró Federal y la DEA solicitaron a la Dijín en Colombia que apoyara la investigación, una vez descubrieron que los presuntos miembros de la banda regresaron a Bogotá haciendo una parada en México. Rivero Ávila fue detenido el año pasado en una vivienda en el sur de Bogotá y se encontraba preso en la cárcel de La Picota. La Corte Suprema de Justicia avaló su entrega a los EE. UU., donde le esperaría una pena no menor a 25 años de cárcel.</t>
  </si>
  <si>
    <t xml:space="preserve"> “Se mete un tipo gritando diciendo que me va a matar y detrás hay otro con un cuchillo”, contó la víctima que forcejeó para defender sus pertenencias. El caso se registró en medio de una congestión de tráfico sobre la avenida 68, en inmediaciones de la calle 80. La denunciante, que iba usando el teléfono con un dispositivo manos libres, afirmó que el ataque se produjo cuando transitaba por el carril central, donde menos se espera un asalto. Vecinos y transeuntes de la zona donde se produjo el intento de robo se quejaron por la falta de presencia policial. </t>
  </si>
  <si>
    <t xml:space="preserve"> El uniformado, que trabajaba como conductor después de terminar su turno, habría sido agredido por dos sujetos que se hicieron pasar como pasajeros.</t>
  </si>
  <si>
    <t xml:space="preserve"> Tras un año de seguimiento, los integrantes de ‘La 22’ fueron capturaron en prostíbulos del centro Bogotá. Su líder, alias ‘el Mono’, es conductor de taxi. Una cámara de seguridad grabó a Wilson Gabriel Barragán Matallanas, jefe de la banda, cuando se movilizaba en su taxi sobre la ruta que siempre tomaba para su entrenamiento el pedalista español Óscar Sevilla. Allí esperó el llamado de sus cómplices que, a tan solo unas cuadras, estaban pendientes del paso de la víctima. Otras cámaras mostraron a los criminales de la banda La 22 – también conocido como Los Roll – atacando al deportista, y el momento cuando llegó alias ‘el Mono’ a recogerlos. El que se adueñó de la bicicleta huyó a toda velocidad hacia sus guaridas, en la zona de tolerancia del centro. Pero este no fue el único golpe que quedó en video. Los mismos delincuentes se ven en otras grabaciones llevándose varias bicicletas de alta gama. Más grabaciones dan cuenta de que, en otros de sus actos, utilizaron la violencia para bajar a sus víctimas y agredirlas cuando se oponían al asalto. Gracias a estas imágenes y testimonios de unos 300 afectados, se logró identificar la estructura criminal. Le puede interesar:    Así fue el seguimiento a La 22 Los prostíbulos y bares nocturnos del centro de Bogotá eran los lugares preferidos de los integrantes de la banda para, según los investigadores, drogarse y emborracharse antes de salir a dar los golpes. Agentes encubiertos, que ya conocían el perfil de cada atracador, se infiltraron en el barrio Santa Fe para conocer los sitios donde se escondían. Inicialmente fue detenido alias ‘el Mono’ y, luego, sus tres cómplices. Entre las pruebas contra ‘El Mono’ hay varios videos en los que se le ve transportando a sus hombres y las bicicletas robadas. Durante una audiencia de controlo de garantías algunos de los detenidos aceptaron los cargos y reconocieron el atraco de al menos 100 personas, aunque las autoridades consideran que la cifra de víctimas podría superar las 500.</t>
  </si>
  <si>
    <t xml:space="preserve"> Un video muestra cómo toman la maleta de la joven en una plazoleta de comidas. En 2017 se denunciaron 510 casos como este Expertos atribuyen el robo dentro de los centros comerciales al exceso de confianza de las víctimas. Sin embargo, la universitaria asaltada sostuvo que “los crímenes no se justifican, se castigan”. “El hecho de que uno no tenga la maleta amarrada a la pierna con una guaya no justifica que alguien te la robe”, recriminó ante el hurto de su maleta en la que llevaba un computador y equipos médicos avaluados en más de un millón de pesos. La firma Plus Risk indicó que en el 2017 se incrementó en un 52% el hurto en los centros comerciales. Le puede interesar:     </t>
  </si>
  <si>
    <t xml:space="preserve"> Cuidaba un vehículo que llevaba una carga avaluada en $70 millones y que los ladrones trataron de asaltar. Alcanzó a herir a otro bandido. Los hechos ocurrieron hacia las 8 de la noche en un barrio de la localidad Fontibón. El carro de carga recién había salido de la Zona Franca de Bogotá cuando una van, que según el escolta transportaba a seis hombres, se acercó sospechosamente. “Me apuntaron con un arma, me querían subir a la van”, expresa el también exsoldado. Afirma que su experiencia en el Ejército le ayudó a presentir que algo estaba mal, razón por la que desenfundó su pistola y se enfrentó a tiros con los delincuentes. Hirió a tres, de los cuales dos murieron de camino a un hospital. Los demás huyeron. Ahora lo que le preocupa es que probablemente sí existan uniformados relacionados al caso y que lo busquen para tomar represalias.</t>
  </si>
  <si>
    <t xml:space="preserve"> Abrieron las puertas del carro y, con arma blanca, intimidaron al conductor, una pareja y una niña de 7 años. Ocurrió en el suroccidente de Bogotá. Una cámara registró el robo que cometieron tres sujetos en la avenida Ciudad de Cali, cuando el taxi se dirigía hacia el Portal de las Américas. “Abrieron la puerta derecha, me cogen con un cuchillo, y el otro abre la puerta del otro lado y abren las tres puertas, me cogen el celular, las pertenencias, y encañonan también al pasajero, él se defiende, yo me defiendo, salgo corriendo y aprovechando el trancón es la oportunidad perfecta para ellos”, relató el taxista. Otro conductor, también víctima de un asalto en la avenida Ciudad de Cali, que esperaba “el cambio del semáforo cuando los delincuentes me abren la puerta derecha, se me suben al vehículo con un arma de fuego y con un cuchillo, uno de ellos me amenaza de muerte, se me llevan el celular y la plata”. Reveló que aunque uno de los sujetos, el que tenía el revólver, fue capturado, quedó en libertad pese a que el asaltado le puso “una demanda por intento de homicidio”. Le puede interesar:     </t>
  </si>
  <si>
    <t xml:space="preserve"> Dos de los sujetos resultaron heridos y uno de ellos está en cuidados intensivos con una bala alojada en la cabeza. Los delincuentes ingresaron a la vivienda a altas horas de la noche, cuando los residentes dormían, pero no contaron con que el galeno se diera cuenta de su presencia. Llegaron a bordo de tres vehículos de alta gama para no despertar sospechas, según Policía de Bogotá. Él “reacciona accionando un arma de fuego contra la humanidad de los delincuentes que ingresan a su residencia”, informó el coronel John Urrea, oficial de inspección de la Policía. Otro delincuente logró darse a la fuga con el resto de la banda. La Policía busca a los ladrones, que quedaron grabados en videos de cámaras de seguridad del sector.</t>
  </si>
  <si>
    <t xml:space="preserve"> Dice que, luego de que le rompieran un vidrio y le sacaran varios objetos, tuvo que esperar 10 minutos hasta que apareció alguien de City Parking. El robo ocurrió en un parqueadero ubicado en el sector de Colina Campestre. “No había nadie de City Parking en el parqueadero durante los 36 minutos que estuvo (el carro) acá. No había nadie los 10 minutos siguientes desde que detecté el hurto, tampoco había nadie que me ayudara”, denunció Karen Labrador. Y es que al regresar a su carro encontró que habían roto el vidrio de una de las puertas y hurtaron los objetos personales que allí llevaba. “Lo que ellos dicen es que justo en ese momento la persona tenía diarrea y que por eso no había nadie”, agregó. “Parquear en el espacio público está prohibido y no le debo pagar a alguien por fuera, pero si parqueo dentro del City Parking también me roban y no pasa absolutamente nada”, cuestionó Karen. El abogado Andrés Rincón precisó que la ley 1480 de 2011 precisa que los parqueaderos son responsables del automotor y los elementos que lo complementan, pero no de su contenido (bolsos, portátiles y demás). Sin embargo, criticó que City Parking no contara con personal de seguridad que vigilara los vehículos dejados a su cuidado. Le puede interesar:     </t>
  </si>
  <si>
    <t xml:space="preserve"> Se trata de Diana Patricia Gómez, quien recibió un disparo en el pecho luego de que opusiera resistencia al atraco. Ocurrió en la localidad de Bosa. Diana, de 35 años y madre de dos adolescentes, venía de una actividad del Instituto Distrital de Recreación y Deporte (IDRD) junto a dos compañeros cuando un sujeto la abordó. Tras el forcejeo, el hombre sacó un revólver y la impactó, cuentan los testigos. Al parecer, el asesino no estaba solo. La mujer fue remitida de inmediato a un Centro de Atención Inmediata (CAMI) de Bosa, donde vivía. Lamentablemente llegó sin signos vitales. Ante el hecho, Policía ofreció 20 millones de pesos de recompensa por información sobre las personas que acabaron con su vida. Entretanto, el IDRD expresó que “lamenta profundamente la muerte de Diana Patricia Gómez, una de nuestras recreadoras y se solidarizan con su familia, amigos y compañeros Siempre la llevaremos en nuestro corazón”.    De igual forma, el alcalde Mayor de Bogotá, Enrique Peñalosa, se pronunció frente a lo sucedido y aseguró que “me duele el infame asesinato de Diana Patricia Gómez, nuestra recreadora que se movilizaba en bici. Entusiasta y disciplinada, llevaba alegría a la comunidad”. El mandatario de los capitalinos aseguró que “con nuestra Policía no descansaremos hasta ubicar y capturar al responsable”.    Este no es el primer caso El pasado 4 de mayo, Jeisson Alejandro Cárdenas, de 31 años e instructor del programa Recreovía, salía de una de sus clases rumbo a su casa cuando fue atacado por un delincuente, que le disparó y le quitó la bicicleta a la altura del portal de Las Américas.</t>
  </si>
  <si>
    <t xml:space="preserve"> Los dos sujetos encerraron a sus víctimas, a quienes amenazaron de muerte, y salieron caminando tranquilamente con el botín en el noroccidente de Bogotá. Los ladrones armados advirtieron a los empleados “que no fuéramos a avisar a las autoridades y que les diéramos todo para que nos dejaran bien, para que no nos fueran a matar”. Sin embargo, fueron capturados minutos después por la Policía que recuperaron lo robado. El hecho ocurrió en el barrio Pontevedra. Le puede interesar:     </t>
  </si>
  <si>
    <t xml:space="preserve"> Uno de ellos le pegó con el arma a un empleado porque no pudo abrir la registradora. Ocurrió en Ciudad Bolívar. Como muestran videos de seguridad, los dos jóvenes entraron amedrentando a clientes y trabajadores para llevarse el producto de las ventas. Uno cuidó la entrada mientras el otro tomó los billetes y amenazó a la cajera, quien poco puede hacer para evitar el atraco. Media hora después de cometer este robo, fueron a asaltar otro local del barrio Caracolí, aseguran afectados. A propósito de este caso, vale la pena reseñar que el 2017 cerró con 22.419 hurtos a comercios en el país. El 30% de los afectados son supermercados y tiendas de barrio. De los capturados por robo, el 52% tiene entre 18 y 28 años, es decir, están en edad de trabajar pero prefieren dedicarse a la delincuencia.</t>
  </si>
  <si>
    <t xml:space="preserve"> Una empleada de la institución financiera fue clave para capturar a esta banda que se llevó un botín de $200.000.000. El lugar escogido para el golpe fue un banco ubicado en uno de los más importantes centros comerciales de la capital de Bolívar. El primero en ingresar, con un morral, fue identificado como alias ‘Cabarcas’, considerado el más hábil de la organización criminal. Detrás de él, llegó una bella mujer conocida como ‘Batista’ que, en asaltos como este, se encargaba de distraer a los vigilantes en una de las salidas. Finalmente, apareció ‘el Perro’, quien hacía señas a sus cómplices para que estuvieran alertas en caso de la llegada de policías. Entonces comenzó el robo: ‘Cabarcas’, con pistola en mano, interceptó a una empleada, que justo en ese momento llevaba bolsas con dinero. En cuestión de segundos, pasó el dinero de las bolsas a su maleta y escapó. A la salida del banco se encontró con ‘el Perro’, con quien caminó hasta la puerta del centro comercial donde ‘Batista’ hacía su trabajo. Así lograron huir en una moto.  Pero estos ladrones no contaban con la astucia de las autoridades; agentes encontraron sospechosa la reacción de la empleada durante el robo y empezaron a investigar. Descubrieron que ella había participado en el asalto. “Les indica la hora, los movimientos en los cuales la plata que se recolecta en el transcurso del día va a ser depositada en una bóveda y esto queda demostrado dentro de la investigación, la participación de esta funcionaria que llevaba 10 años trabajando con la empresa”, aseguró el general Luis Humberto Poveda Zapata, comandante de la Policía de Cartagena. Además, los agentes descubrieron que la mujer habría recibido cerca de $50.000.000, que invirtió en lujos. Lo que dejó pistas para capturar a sus cómplices. Al final, los señalados fueron enviados a la cárcel. Según autoridades, el atraco en bancos está disparado. En Bogotá, por ejemplo, van 31 en lo que va del año.</t>
  </si>
  <si>
    <t xml:space="preserve"> Ocurrió en Tabio, Cundinamarca, cuando seis hombres armados, en un Mazda 6, abordaron a los ciclistas. Amenazaron con matar a uno de ellos por parecer policía. “Nos salen seis tipos fuertemente armados de un Mazda 6 color beige, un sedán, nos intimidan con sus armas, nos amarran de pies, nos tapan los ojos, nos amordazan, nos tienen secuestrados, nos alejan de la carretera, nos empiezan a maltratar ante cualquier palabra, ante cualquier petición que teníamos”, relató Juan Navas, uno de los jóvenes asaltados. Luis Guillermo Navas, el otro afectado, dijo que mientras dos de los sujetos huían del pueblo con las bicicletas, ellos se quedaron con el jefe de la banda y otros dos hombres y se comunicaban constantemente. “Había una persona que le decía que me tenían que matar a mí porque era policía, por mi corte de cabello”, agregó el joven. Juan, por su parte, dijo que después de casi dos horas “nos logramos desamarrar, después de 1 hora y 40 minutos, con la boca, rompiendo los cordones con los que nos habían amarrado”. Le puede interesar:</t>
  </si>
  <si>
    <t xml:space="preserve"> La víctima entregó el aparato, pero como una amiga se negó a hacer lo mismo los delincuentes le dieron un tiro mortal. El joven identificado como Cristian Espinoza Granja se encontraba con la otra joven en el barrio Los Pinos cuando fue abordado por los delincuentes. Según un testigo “la muchacha por no dejarse robar tiró el celular, y el muchacho sí lo entregó. La muchacha no lo entregó y le dispararon” a Cristian. La víctima fue remitida a un centro médico, pero fue demasiado tarde, pues llegó sin signos vitales tras recibir la herida “en la región precordial, en el tórax”, detalló Camilo Díaz, director médico del hospital La Inmaculada.</t>
  </si>
  <si>
    <t xml:space="preserve"> Los ladrones engañaron a las víctimas con un supuesto accidente de tránsito y aprovecharon para llevarse equipos avaluados en $80 millones. Al terminar la sesión con la exesposa y la hija del futbolista James Rodríguez, el fotógrafo y sus compañeros empezaron a guardar los equipos en su camioneta. Estaban parqueados, pero de repente un taxista se acercó y les dijo que los había chocado. Insistió en que fueran a ver lo ocurrido en la parte de adelante del vehículo y fue entonces cuando otro sujeto aprovechó la distracción para cometer el robo. “Habían hurtado del vehículo una maleta Pelikan con una cámara y con todos los lentes, que son cuatro, y los radios con los que disparamos las fotos”, detalló Fernando Rivera, quien se quedó sin los implementos de trabajo. A raíz de este hecho, se conoció que en el sector -la Zona Rosa de Bogotá- han ocurrido casos similares con al menos tres agencias de fotografía.  </t>
  </si>
  <si>
    <t xml:space="preserve"> Sucedió en el barrio Boitá, de la localidad de Kennedy. El parrillero fue remitido agonizante a un hospital y el conductor huyó. “Íbamos caminando para comprar algo de comer y llegó un tipo que nos apuntó con arma de fuego”, relata una mujer víctima de los delincuentes. En ese momento dos policías que hacían labores de patrullaje se percataron de la situación y empezó un enfrentamiento a tiros. El parrillero resultó gravemente herido. Fueron los mismos uniformados quienes subieron al sujeto a una patrulla y lo trasladaron a un centro médico, donde perdió la vida. Autoridades sospechan que el hombre era líder de una peligrosa banda dedicada al hurto en el sur de Bogotá.</t>
  </si>
  <si>
    <t xml:space="preserve"> Abrazaban, tumbaban y hasta alzaban a sus víctimas. Eran doce y, realmente, no tenían vergüenza. Vea cómo marcaban a peatones y la forma en que se camuflaban. Las autoridades los siguieron durante varios meses, paso a paso, y grabaron su accionar criminal. Lo primero que establecieron es que Los Llaveros delinquían, especialmente, en la Plazoleta de La Mariposa y sus alrededores, en el corazón de Bogotá. Luego identificaron a cada uno de los doce integrantes de la organización. Sí, eran peligrosos y viejos en el mundo criminal. Tenían un prontuario tan extenso, que entre todos suman más de 30 años de condenas. Alias ‘el Cucho’, por ejemplo, actuaba como campanero. Con lo muestra el video de esta nota, detectaba a su víctima, la analizaba, la rodeaba y la atacaba con cuchillo en mano. Después se perdía entre el tráfico vehicular.    Alias ‘la Mona’, miembro también del grupo, se hacía pasar por vendedora ambulante. Así pasaba desapercibida para poder marcar a quienes iban a robar. Sus compañeros leían la señal y, de inmediato, caían como aves de rapiña. No importaba la hora, Los Llaveros atracaban de día y de noche. Era tan su descaro, que llevaban ropa en maletines para cambiarse varias veces y evadir a las autoridades. Esas maletas, lamentablemente, se las cuidaban vendedores ambulantes de la zona. La pregunta que muchos ciudadanos se hacen hoy si estos sujetos, que asaltaban con puñales y hasta golpeaban a inocentes, irán efectivamente a prisión o si saldrán a la calle pronto para, como ha ocurrido en otros casos, seguir delinquiendo.    </t>
  </si>
  <si>
    <t xml:space="preserve"> Intentó ayudar a otro sujeto que estaba siendo atracado, pero los ladrones se le fueron encima y lo asesinaron, denuncia la esposa de la víctima. El homicidio se registró en horas de la madrugada en la localidad de Bosa, sur de Bogotá. “Nosotros estábamos vendiendo empanadas, mi esposo estaba acompañándome. Apareció un grupo de jóvenes que robaron a un señor y en seguida fueron a robar a otro señor. Mi esposo quiso intervenir con un grupo de gente que estaban ahí, comprando empanadas y comprando tintos. Todos accedieron a intervenir y mi esposo fue el que se lanzó primero”, relata la señora. Y agrega: “al ver que todas estas personas tenían armas blancas, todo el mundo salió a correr y mi esposo quedó de últimas. Ellos lo alcanzaron a él y lo apuñalaron hasta quitarle la vida”. Así mismo, afirma que, a bordo de un taxi, lo llevó sola hasta un centro asistencial de Bosa. “La Policía llegó al hospital y tomaron las indagatorias de la persona que él defendió. Tomaron videos, tomaron las pruebas suficientes. Queremos que se haga justicia. Están diciendo que fue una riña y no fue una riña. Mi esposo intervino para que a este muchacho no le pasara nada”, recalca. La víctima tenía 38 años. “Esta banda no ha sido el primero que han matado, mi esposo no es el único. Ayer hubo otro muerto, al parecer, por las mismas personas”, finaliza la mujer. El coronel Álvaro Guerrero, comandante de la estación de Policía de Bosa, tiene otra versión de los hechos. “La información que se tiene es que esta persona resulta inmersa en una confrontación entre diferentes personas. La Policía acude al llamado y, una vez llega, encuentra a la persona lesionada. Se es trasladado a un centro asistencial de Bosa donde, a pesar al esfuerzo de los galenos, esta persona fallece”, dice el uniformado. Bosa es una de las localidades de Bogotá más golpeadas por la delincuencia.</t>
  </si>
  <si>
    <t xml:space="preserve"> Los ciclistas, entre ellos un español, fueron amarrados a un palo para quitarles de sus pertenencias. Un celular sirvió para rastrear a uno de los delincuentes.</t>
  </si>
  <si>
    <t xml:space="preserve"> El sujeto se llevó por delante al delincuente y su cómplice, que lo esperaba en una moto. Ocurrió en la localidad de Barrios Unidos. Los ladrones fueron capturados tras una intensa persecución entre la comunidad y la Policía. “Al momento de tratar de huir, gracias a la comunidad, se logra interceptar al vehículo y dar la captura”, explicó el coronel Ángel Acosta, oficial de inspección de la Policía. Policía les decomisó una cadena de oro que le habían hurtado a su víctima y un revólver, con el que amenazaban. Heridos, ambos implicados fueron remitidos a un centro médico.  Se espera que en las próximas horas queden a disposición de la Fiscalía General.</t>
  </si>
  <si>
    <t xml:space="preserve"> Siete personas de nacionalidad colombiana fueron apresadas en las últimas horas en Buenos Aires, señaladas de hacer seguimientos a personas que transportan altas sumas de dinero para robarlas. Fuentes citadas por la cadena Telefé y el diario El Clarín aseguran que las detenciones se produjeron luego de seguimientos extraños, advertidos por la escolta del fiscal Carlos Stornelli, quien además se desempeña como jefe de seguridad del Club Deportivo Boca Juniors. En Argentina, la modalidad de fleteo es conocida como ‘pincharruedas’, porque los ladrones tienen como modus operandi inhabilitar los vehículos sacándole con cuchillos el aire a las llantas de los vehículos. Tres de los detenidos, según el reporte de las autoridades gauchas, tenían antecedentes judiciales por este tipo de asaltos. </t>
  </si>
  <si>
    <t xml:space="preserve"> Las víctimas salieron de un banco y, cuando llegaban a su apartamento en carro, se les acercó un hombre armado que luego huyó en moto.    </t>
  </si>
  <si>
    <t xml:space="preserve"> Policía de Bogotá aún no sabe si se trató de un caso de fleteo o de ajuste de cuentas. Una mujer, habitante del sector, resultó herida.    </t>
  </si>
  <si>
    <t xml:space="preserve"> En una calle del barrio Los Almendros, en la localidad de Suba, delincuentes encañonaron a la hermana de Ricardo Romero, de 37 años, para que entregaran el maletín con el dinero. Según los testigos, los delincuentes, luego de obtener la maleta, dispararon contra Romero, dejándolo gravemente herido, y huyeron en una motocicleta. La Policía Metropolitana de Bogotá los busca en distintos puntos de la capital.</t>
  </si>
  <si>
    <t xml:space="preserve"> Video muestra cómo fue robado por dos hombres en motocicleta. Guillermo Mendoza dice que la víctima tiene argumentos jurídicos válidos.</t>
  </si>
  <si>
    <t xml:space="preserve"> Una banda de fleteros fue desmantelada en las últimas horas en Ubaté, Cundinamarca. Los integrantes de la organización criminal serían, según las primeras informaciones, oriundos de Bucaramanga. La víctima de los supuestos delincuentes fue un papicultor, que fue abordado al momento en que sacaba dinero de una entidad bancaria. “Es lo que hemos llamado el turismo delincuencial. Son bandas, organizaciones delictivas muy pequeñas, compuestas por 3, 4 ó 5 personas que se ubican en diferentes municipios”, informó el coronel Flavio Mesa, comandante de la Policía de Cundinamarca. La acción de las autoridades permitió la recuperación de ocho millones de pesos. Dentro de los detenidos se encuentra una mujer. </t>
  </si>
  <si>
    <t xml:space="preserve"> La inseguridad es una de las principales problemáticas que azota a la capital Valle del Cauca. El robo de celulares, 2318 casos denunciados este año, y el fleteo son dos de los temas que más preocupan a los caleños a menos de un mes de elegir Mandatario local. "Cuando vas al banco a retirar dinero, sales con esa zozobra de que no sabes  si vas a llegar a casa o no", expresó un habitante de Cali. Para los ciudadanos, otro de los retos para el nuevo alcalde es acabar con las 120 pandillas que hay en Cali y que se han convertido en instrumento de grandes bandas criminales para fomentar el microtráfico, la extorsión y el préstamo gota a gota en zonas marginales. Dentro del bus Colombia, los candidatos Maurice Armitage, del movimiento Creemos Cali, y Roberto Ortiz, del partido Liberal, hablaron sobre cómo combatirían estos delitos. Para Ortiz, lo que la ciudad necesita es un plan de choque de frente contra la inseguridad. "Estamos planteando cámaras de seguridad en tiempo real, bloques élite de la Policía para luchar contra el crimen organizado, fortalecimiento de las casas de justicia, centros de reconciliación y fortalecer los CAI y los cuadrantes de la Policía, y la creación de la Policía Escolar, que brinde seguridad en los establecimientos educativos", manifiesta. Por su parte, Armitage asegura que esta problemática solo se puede combatir desde su raíz: lo social. "Tenemos que aplicar dos cosas para mejorar la seguridad de Cali. Básicamente es trabajo social y trabajo policivo. No soy el gran genio para resolver los problemas de la Policía, pero estoy completamente seguro de que creando la Secretaría de Seguridad vamos a darle a Cali un permanente trabajo en términos de seguridad", sostiene.  Asimismo, la movilidad constituye también una de las prioridades que deberá abordar el futuro alcalde de Cali.  El millón de carros y motos que se movilizan en la ciudad no tienen por dónde circular, las vías existentes no tienen capacidad para este volumen de vehículos, y los habitantes se quejan porque las cogestiones van en aumento. Armitage y Ortiz, también hablaron en el Bus Colombia de sus planes en este tema. Además, otros candidatos, no tan populares en las encuestas, expusieron a Noticias Caracol sus propuestas. Vea el siguiente video.</t>
  </si>
  <si>
    <t xml:space="preserve"> Reacción de policías del cuadrante desato un intensó tiroteo. Una vez los presuntos delincuentes se recuperen de sus heridas comparecerán ante la justicia. </t>
  </si>
  <si>
    <t xml:space="preserve"> En video quedó registrado el momento en que dos supuestos ladrones esposados se encontraban mal heridos en el piso, luego de haberse enfrentado a la policía. Los hombres habrían intentado robar $600 mil pesos a una mujer que se transportaba en una camioneta en el barrio Champagnat, en el sur de Cali. "Los dos asaltantes en una moto se le arrimaron por el lado del conductor, le mostraron el arma y le pidieron que les pasara la plata", contó una habitante del sector. Indignada, la comunidad la emprendió a insultos y golpes contra los presuntos delincuentes. Luego prendieron fuego a la motocicleta en la que se movilizaban. "Los que estaban en la panadería al frente y en los alrededores, de rabia, quemaron la moto al ver que los ladrones estaban tirados. Como la policía no deja ni que los cojan, ni los maltraten, solamente que se los llevan, entonces les quemaron la moto", dijo un testigo del hecho. El mayor John Jairo Vargas, comandante del Distrito 1 de Policía, explicó que la rápida reacción de sus hombres evitó el fleteo, e hizo un llamado a la comunidad. “La comunidad reacciona, igualmente golpea a estos sujetos y procede a incendiar la motocicleta, ante lo cual invitamos a la comunidad a no tomarse la justicia por sus manos”, manifestó el mayor Vargas. Tras resultar heridos por impactos de arma de fuego recibidos durante el enfrentamiento con las autoridades y los golpes que le propinó la comunidad, los dos hombres fueron trasladados al Hospital Universitario del Valle.</t>
  </si>
  <si>
    <t xml:space="preserve"> La Fiscalía Especializada de Cali, con el apoyo de la Sijín de laPolicía, capturó a cinco integrantes de la estructura de alias 'El Viejo', implicados en el ataque del que fue víctima el arquero uruguayo del Dépor Fútbol Club, Alexis Viera. Las capturas de la banda dedicada principalmente al fleteo, se efectuaron durante 10 allanamientos en los barrios Desepaz, Guabal y Meléndez, de Cali. Los detenidos también delinquían en Armenia, Pereira y Tuluá. En videos entregados por las autoridades se observan cómo actuaba la organización. Asimismo, en los operativos realizados en la capital del Valle incautaron dos armas de fuego, un revolver y una pistola, un chaleco antibalas, 27 celulares y un vehículo marca Renault Logan. Entre los capturados está alias 'Anchico', hombre que sería el responsable de dispararle al exarquero del América de Cali. El general Hoover Penilla, comandante de la Policía de Cali, narró cómo se presentó el ataque. "Lo intimida con el arma de fuego, posteriormente lo agrede, golpea a su esposa, ante esto Alexis reacciona y, sin dudarlo, (el presunto delincuente) acciona el arma de fuego y le ocasiona las lesiones", sostuvo Penilla. [[{"fid":"163472","view_mode":"default","fields":{"format":"default","field_file_image_alt_text[und][0][value]":"","field_file_image_title_text[und][0][value]":""},"type":"media","attributes":{"class":"media-element file-default"}}]] Los otros detenidos fueron identificados con los alias de 'Fercho', 'Ernesto', 'el Flaco' y 'Michael'. Además, la Policía agregó que otra persona, que no hacia parte de la banda, fue capturada durante este operativo. La noticia también fue confirmada por el presidente de la República, Juan Manuel Santos, a través de su cuenta en Twitter.  En Cali, @PoliciaColombia capturó a 5 miembros de la banda "El Viejo" implicados en ataque al exarquero del club América Alexis Viera — Juan Manuel Santos (@JuanManSantos) septiembre 18, 2015</t>
  </si>
  <si>
    <t xml:space="preserve"> En el barrio Cascajal, de Buenaventura, uniformados capturaron en flagrancia a dos hombres identificados como Jhonny Cuero Orobio, de 26 años, y a Wílmar Rodrigo Rodríguez Valencia, de 28 años, cuando estaban robando a un ciudadano que salía de una entidad bancaria. Los sujetos fueron vistos por los policías del cuadrante cuando despojaron a otro hombre de $6.970.000, quien se movilizaba en un taxi. Uno de los delincuentes capturados portaba un arma de fuego con la que le dispara a los uniformados, sin lograr lesionarlos. La policía responde al ataque  hiere en el abdomen a uno de estos hombres. Rodríguez Valencia tiene antecedentes, es exintegrante de las FARC, del Frente Manuel Cepeda Vargas, había sido capturado en el 2010 con una granada de fragmentación y 29 cartuchos calibre 9 milímetros. Los hombres deberán responder por el delito de hurto y porte ilegal de armas de fuego.  </t>
  </si>
  <si>
    <t xml:space="preserve"> El hecho sucedió en la Loma de Los Balsos de Medellín. Tras el fleteo los hombres emprenden fuga, pero en medio de la persecución se accidentan.  </t>
  </si>
  <si>
    <t xml:space="preserve"> Los delincuentes, según la Policía, operaban en Colombia, México, Ecuador y Perú. </t>
  </si>
  <si>
    <t xml:space="preserve"> Contra ‘los Camaleones’ las autoridades recaudaron más de 200 grabaciones en video e interceptaciones telefónicas. Once personas fueron capturadas. </t>
  </si>
  <si>
    <t xml:space="preserve"> La red había cometido nueve delitos en lo que va de año. Fueron capturados gracias a videos de cámaras de seguridad aportados por las víctimas.</t>
  </si>
  <si>
    <t xml:space="preserve"> La emergencia se registró cuando un vehiculo de aseo chocó contra un puente peatonal instalado recientemente en el sector de El Guanabanal.</t>
  </si>
  <si>
    <t xml:space="preserve"> Un estudiante venezolano fue asesinado en el occidente de Bogotá durante un presunto caso de fleteo. “Cuando llegó el agresor y le rapó el morral, el forcejeó y no se dejó quitar el morral, se lo quito el agresor. Entonces el agresor le hizo varios disparos y mi hijo quedó herido, lanzó el morral por encima de la panadería y el cayó dentro herido”, narró la mamá del fallecido. “Me lo han arrebatado miserablemente, y las personas del sector no quieren colaborar, no quieren decir para que capturen a los agresores y para que se haga justicia por favor”, clamó la progenitora.</t>
  </si>
  <si>
    <t xml:space="preserve"> Un juez de control de garantías envío a la cárcel Modelo de Bogotá a Jeison Naranjo, señalado de ser uno de los delincuentes que mató a un comerciante en un fleteo, por considerarlo un peligro para la sociedad. Según el funcionario el joven merece estar detenido mientras se adelanta el juicio en su contra.</t>
  </si>
  <si>
    <t xml:space="preserve"> En un video quedó registrada la manera como, a sangre fría, dos delincuentes asesinaron a un joven en una vía de la localidad de Kennedy. La víctima, de 26 años y dedicada al comercio de vehículos y autoparte, fue abordada por los criminales después de retirar un dinero.  A plena luz del día, los fleteros llegaron hasta el carro del joven, lo abrieron y sacaron la plata. El hombre, en un intento por detener a los ladrones, se abalanzó sobre uno de ellos y este le disparó. 
 </t>
  </si>
  <si>
    <t xml:space="preserve"> En el caso más reciente, a una de las víctimas se le llevaron hasta los documentos personales.</t>
  </si>
  <si>
    <t xml:space="preserve"> A la cárcel fue enviado Jeison Alirio Naranjo Giraldo, acusado por el fleteo ocurrido el pasado 16 de septiembre durante el cual fue asesinado el comerciante Yeison Efrén Méndez. La Fiscalía le imputó a Naranjo Giraldo los delitos de homicidio con circunstancias de agravación punitiva en concurso con porte ilegal de armas de fuego agravado y hurto calificado y agravado. Testigos permitieron la identificación del procesado, a quien ubicaron en la escena del crimen, al tiempo que establecieron su relación con la motocicleta en que se habría movilizado. La Policía y el CTI detuvieron además al supuesto conductor de la motocicleta, quien afronta judicialización por los mismos hechos. </t>
  </si>
  <si>
    <t xml:space="preserve"> Uno de ellos resultó muerto y el otro, herido, fue rescatado por la Policía de los transeúntes que querían lincharlo.</t>
  </si>
  <si>
    <t xml:space="preserve"> Videos de la Fiscalía muestran paso a paso el recorrido que hicieron unos fleteros a un mensajero en las calles de Armenia para robarlo. Didier Buitrón Calvache, mensajero que acababa de retirar 13 millones de pesos de un banco a las 4:30 p.m. del pasado 16 de septiembre, caminaba desprevenido por el centro de la ciudad al sacar 13 millones de pesos de un banco. El hombre no se percató que lo seguían dos marcadores, delincuentes que identifican a sus víctimas y les informan a los fleteros, al llegar a un local aledaño fue atacado por un hombre. Buitrón pone resistencia al robo y es ahí cuando es impactado con dos disparos que acaban con su vida. Fiscalía asegura que le está pisando los talones a los integrantes de esta banda que delinque en el Eje Cafetero y en el Valle del Cauca.  La familia reclama mayores avances en la investigación, autoridades ofrecen una recompensa por 10 millones de pesos. En lo corrido de este año se han registrado más de 1.150 casos de hurto bajo la modalidad de fleteo, de los cuales 14 han ocurrido en el Quindío.</t>
  </si>
  <si>
    <t xml:space="preserve"> Hasta francotiradores de la Policía se desplegaron en el lugar, en el norte de Bogotá. Al final, una psiquiatra lo convenció de entregarse.  </t>
  </si>
  <si>
    <t xml:space="preserve"> Foto: Herbert Henry Holguín Díaz / Facebook. Ni los alcaldes de Antioquia se salvan de ser asaltados. Así da testimonio el alcalde de municipio de Urrao, Herbert Henry Holguín Díaz, quien fue víctima de fleteros en el barrio Belén, suroccidente de Medellín. Según se pudo conocer, el alcalde fue abordado por dos sujetos que se movilizaban en una moto justo cuando estaba a punto de subir a  su camioneta. Uno de ellos lo amenazó con una pistola y le pidió su dinero y sus joyas. (vea también: Presunto fletero murió al enfrentarse a tiros con la Policía en Medellín) El otro hombre se percató de la presencia del escolta, perteneciente a la Policía, cuando éste comenzó a forcejear con él, momento que fue aprovechado por el alcalde para huir del lugar. Segundos después se escucharon seis disparos. En ese momento el escolta comenzó una persecución para detener a uno de los asaltantes mientras el segundo huía del lugar, al parecer con una herida de bala. El escolta salió ileso del forcejeo. Poco después llegó la patrulla del cuadrante para esposar al presunto delincuente, detenido por el escolta a cuadra y media de donde se originó el frustrado robo. El alcalde de Urrao, suroeste antioqueño, Herbert Henry Holguín, en las horas de la noche interpuso una denuncia en el búnker de la Fiscalía en Medellín.  Los hechos ocurrieron a eso de las 4:30 de la tarde del pasado 21 de diciembre.</t>
  </si>
  <si>
    <t xml:space="preserve"> Con revolver en manos, dos hombres en una motocicleta intentaron el robo. Por fortuna, el guardia de un conjunto actuó con rapidez. </t>
  </si>
  <si>
    <t xml:space="preserve"> Líderes indígenas clamaron para que la muerte de Alexander Oimé no quede impune. Autoridades creen que se trató de un caso de fleteo, buscan a los responsables.</t>
  </si>
  <si>
    <t xml:space="preserve"> Unidades de investigación criminal e inteligencia, Sijín, en coordinación con el CTI, desarticularon la banda delincuencial Las Américas, sindicada del trafico local de estupefacientes, homicidio y  fleteo en Palmira, Valle del Cauca. La labor de inteligencia incluyó la participación de agentes encubiertos. Se lograron 13 diligencias de registro y allanamiento en varias viviendas del municipio. Por orden judicial fueron capturados los alias ‘Pedro' o 'Orejas’, ‘José’, ‘La H’, ‘Marmaja’, ‘Potes’, ‘Maluma’, ‘Geovany’, ‘Adri’, ‘Eliza’ y ‘Yolanda’. Así mismo se logró la captura de alias ‘Copeto o Maní’, máximo cabecilla de esta organización delincuencial. Estos presuntos delincuentes están señalados de la compra, venta, transporte y comercialización de estupefacientes, homicidio y fleteo. Además de cometer hurtos en todas sus modalidades en la Villa de las Palmas. Durante los allanamientos se incautaron un revólver calibre 32, 15 cartuchos calibre 32, una granada, tres motos, nueve celulares y un radio de comunicación. Los capturados fueron dejados a disposición de la Fiscalía por los delitos de concierto para delinquir porte tráfico y fabricación de armas de fuego y hurto agravado y calificado. En diferentes operativos fueron recuperadas nueve motocicletas y un carro que habían sido hurtados en varios municipios del departamento mediante asalto y halado. Presentaban placas y documentación falsificada. Estos automotores estaban avaluados en más de 60 millones de pesos. La Policía adelanta planes operativos y preventivos desplegando más de 745 uniformados para contrarrestar el accionar delictivo en dicho municipio. Las autoridades manifestaron que desde el inicio del plan de choque el pasado 7 de enero se ha registrado un reducción del 8 % en el homicidio, 58 % en el hurto a personas, 43 % en el hurto a comerciantes,  67 % en el hurto de automotores y 100 % en la extorsión.</t>
  </si>
  <si>
    <t xml:space="preserve"> Un presunto fletero, acompañado por otro hombre que conducía la moto que luego fue capturado, resultó muerto en un intento de robo a un escolta que se movilizaba en una camioneta de alta gama por la Avenida 33, cerca de la estación Exposiciones del Metro. Así lo confirmó el coronel Diego Vásquez, comandante operativo de la Policía de Medellín, quien añadió que el escolta disparó en tres ocasiones al notar que los dos hombres lo intimidaron con un arma de fuego Al hombre que pretendían robar es un escolta de una empresa de seguridad y utilizó su arma de dotación en defensa propia, según las autoridades. El presunto delincuente que murió, según la Policía, era un exconvicto que estaba con el beneficio de casa por cárcel en el municipio de Bello. La víctima purgaba una pena por robo agravado y se le conocía con el alias de ‘Apache’ y aparece con varios amigos en redes sociales apuntando con armas.</t>
  </si>
  <si>
    <t xml:space="preserve"> Los XJ es una banda conformada por cinco sujetos los cuales son sindicados de fleteo a clientes de entidades bancarias. Durante varios meses la Sijin les siguió la pista para lograr capturarlos y judicializarlos por el asesinato de un abogado en presencia de su mamá, en abril de este año. Cámaras de seguridad, testigo presencial e interceptaciones sirvieron para dar con el paradero de los sujetos que huyeron con ocho millones de pesos. Motocicletas y carros de gama media eran usados para delinquir. Los vehículos hacen parte de todas las pruebas recolectadas por las autoridades.      </t>
  </si>
  <si>
    <t xml:space="preserve"> Cámaras de seguridad captaron el momento en que una mujer fue abordada por varios delincuentes que actuaron de forma coordinada para robarle $10 millones que había retirado de una entidad bancaria en noviembre de 2014, en el centro de Popayán, Cauca. En el momento se vio como la mujer fue arrastrada por los fleteros, pues ella no se desprendía de su bolso y sólo lo hizo cuando otro ladrón se acercó para propinarle dos disparos. Inmediatamente, la mujer, quien es docente, suelta sus pertenencias y los asaltantes huyen. Tras un año y medio de investigación, los responsables de este robo fueron capturados e, incluso, se descubrió que un yerno de la víctima habría estado detrás del hecho. “La investigación nos señala que, muy probablemente un familiar cercano a la profesora, fue quien dio la información de la transacción y el retiro que iba a hacer esta ciudadana”, manifestó Luis González León, director Nacional de Fiscalías. De igual forma fue desmantelada otra banda, la Rebelión, cuyos miembros serían los responsables del asesinato de Willar Alexander Oimé, gobernador indígena de Rioblanco, municipio de Sotará, en marzo de este año. En total, fueron trece los capturados que deberán responder por hurto calificado y agravado, fabricación, tráfico, porte o tenencia de arma de fuego y municiones, y tentativa de homicidio.</t>
  </si>
  <si>
    <t xml:space="preserve"> Foto: En esta esquina del barrio Los Colores fueron robados Caterine Ibargüen y su esposo Alexander Ramos. Las autoridades confirmaron que la mañana de este viernes, delincuentes atracaron al esposo de Caterine Ibargüen, Alexander Ramos, mientras se movilizaba con la deportista por el barrio Los Colores, en Medellín. Los delincuentes le arrebataron al esposo de la campeona Olímpica una cadena de oro avaluada en más de un millón de pesos. “Dos sujetos en moto los interceptan y por el lado del conductor le hurtan una cadena de oro al esposo de la deportista. Los delincuentes emprenden la huida, tenemos características de ellos, la motocicleta en la que se movilizaban, y tenemos las placas de la misma”, dijo el coronel Diego Vásquez, comandante operativo de la Policía Metropolitana del Valle de Aburrá.  </t>
  </si>
  <si>
    <t xml:space="preserve"> Uniformados del Gaula del Valle del Cauca dieron con la captura de cuatro presuntos atracadores en la transversal 12 con diagonal 21 de Tuluá, cuando hurtaban $8 millones en efectivo, producto de un negocio realizado en este municipio del centro del departamento. “Gracias a la oportuna información recibida por una persona que venía siendo asesorada por el Gaula y resultó siendo víctima de un robo a mano armada en Tuluá, se dio la captura de cuatro sujetos en flagrancia que cometieron el hurto”, afirmó Jhon Becerra, comandante del Gaula de la Policía del Valle del Cauca. Los capturados, quienes serían integrantes de una banda delincuencial de Cali, fueron identificados como Erwin Mauricio Martínez Quintero, de 34 años; Leonardo Mauricio Ramírez Sandoval, de 23; Octavio Enrique López Peña, de 20; y Leonardo Alfonso García Aponte, de 23.  Estas personas son señaladas de cometer hurtos a personas bajo la modalidad de fleteo en varios municipios del Valle del Cauca. En el procedimiento policial se recuperó el dinero de la víctima y se logró la incautación de un arma de fuego, un vehículo, una motocicleta y cinco celulares. Los capturados fueron dejados a disposición de la Unidad de Reacción Inmediata de la Fiscalía en Tuluá por los delitos de hurto calificado y agravado, así como fabricación, tráfico, porte, tenencia de armas de fuego, accesorios partes o municiones. “Por otros procesos judiciales, estos cuatro hombres están vinculados a otros delitos cometidos en otros municipios del Valle. Los sujetos se encuentran con medida de aseguramiento intramural”, concluyó Becerra.</t>
  </si>
  <si>
    <t xml:space="preserve"> Como la misma personas que perpetraron un robo en su establecimiento, identificaron los trabajadores de una droguería a los dos hombres que segaron la vida de Yeison Méndez en el suroccidente de Bogotá el pasado viernes.  "Son los mismos, no hay más que decir", confirmó el dependiente de una farmacia en el barrio La Porciúncula. El proceder criminal de los mismos delincuentes quedó grabado en una cámara de seguridad en julio de este año.  "Ayer mirando bien detallademente los videos, vimos que eran los mismos que mataron desafortunadamente al muchacho en el sur", explicó el farmaceuta.  "Lo único que cambiaron fue el tapabocas", declaró otra de las víctimas de los pistoleros. "Los he visto los viernes robando celulares a la gente", agregó.  El siguiente fue el reporte original de la denuncia. </t>
  </si>
  <si>
    <t xml:space="preserve"> Foto: Milton Fernández López Marín, alias ‘El pecoso’, líder de la banda La 40 /Policía Metropolitana. La información de la ciudadanía ha sido fundamental para la captura de quienes sería los mayores criminales que operan en la comuna de Castilla y Robledo. En la madruga de este miércoles el turno fue para Milton Fernández López Marín, alias ‘El pecoso’, líder de la banda La 40, por quien las autoridades ofrecían 50 millones de pesos por información sobre su paradero. (Vea también: El diablo, pecoso y gordo arepas: sinónimos de terror en occidente de Medellín) Con solo 25 años, este hombre tiene un prontuario criminal que, según las autoridades, va desde el homicidio, pasando por la extorsión y el porte ilegal de armas de fuego. (Lea también: En video quedó operativo que acorraló en su madriguera a alias ‘El Diablo’) Según el brigadier General José Gerardo Acevedo Ossa Comandante Policía Metropolitana del Valle de Aburra, este sujeto también tiene una investigación por un homicidio que habría cometido cuando era menor de edad.    El operativo que dio con su captura se desarrolló en el barrio Robledo Villa Flora en una acción coordinada entre La Sijín y el Grupo Táctico de Operaciones Especiales, con el apoyo de la Fiscalía General de la Nación. Según las investigaciones, los integrantes de la banda delincuencial La 40 se dedican a la comisión de delitos como la extorsión, el fleteo, lesiones personales, el hurto, la venta de estupefacientes y el homicidio, siendo el barrio Castilla su centro de operaciones. Al parecer este sujeto fue el autor material del homicidio con arma de fuego de un ciudadano el pasado 26 de junio en un local de comidas rápidas del barrio Doce de Octubre. A esta captura se suma la de alias ‘El diablo’, judicializado el pasado 5 de septiembre y quien sería el responsable de una confrontación armada con otro delincuente conocido como ‘Gordo arepas’, por controles criminales de territorios en el occidente de la ciudad. Jonathan Stuart Buriticá Gil, alias ‘Gordo arepas’, es el siguiente objetivo de las autoridades, un hombre al quien se le atribuye varios asesinatos por disputa de territorio.     </t>
  </si>
  <si>
    <t xml:space="preserve"> El 22 de diciembre de 2004 el profesor Luis Fernando Montoya estaba en uno de los momentos más exitosos de su carrera. Acababa de llegar de Japón, de dirigir al Once Caldas de Manizales en la Copa Intercontinental de clubes contra el Porto (Portugal). Y aunque en ese encuentro el profe Montoya no obtuvo el mejor resultado (su equipo perdió por la tanda de penaltis), su nombre había alcanzado reconocimiento mundial por haber logrado la Copa Libertadores de América seis meses atrás. Pero en la antesala de la Navidad, Montoya sufrió una agresión que cambió su vida. Un grupo de ladrones lo abordó y le exigió que les entregara una fuerte suma de dinero que acababa de retirar de una entidad financiera. Durante el atraco, Montoya fue herido de bala. Un proyectil ingresó por la parte izquierda de su cuello, afectó su pulmón izquierdo y las vértebras cervicales 3 y 4. El diagnóstico médico no podía ser peor. El profe Montoya, que toda su vida había estado ligado al fútbol, comenzaba a luchar para sobrevivir, por superar una cuadriplejia completa y dejar de depender del ventilador mecánico y el marcapaso diafragmático que le ayudaban a respirar. Todo desde una silla de ruedas. El día de la agresión cayeron cuatro de los responsables del ataque a Montoya y luego de lo sucedido, las autoridades iniciaron la investigación para dar con los otros responsables. Y lo lograron. El 17 de febrero de 2005 dieron con el hombre que le disparó a Montoya. Estaba en La Hormiga, en Putumayo. Fue identificado como Luis Alberto Toro, alias el ‘Guajiro’. Lo trasladaron a Medellín y Toro, ante la justicia, aceptó los cargos. Fue condenado a 24 años, 10 meses y 20 días de prisión. Sin embargo, después de pasar por cárceles como la de Bellavista, en Medellín; Doña Juana, en La Dorada (Caldas); y El Pesebre, en Puerto Triunfo; recuperó la libertad. Estuvo 9 años tras las rejas. La noticia pasó desapercibida, pero fue tomando fuerza hasta que llegó a oídos de expertos en derecho que se mostraron indignados. El 22 de julio de 2014 obtuvo la libertad, informó el Juzgado Sexto de Ejecución de Penas y Medidas de Seguridad de Medellín, al responder un derecho de petición. 'El Guajiro' obtuvo redenciones de pena por realizar artesanías, cursar la educación básica, realizar labores de alfabetización, brigadas de limpieza y manipulación de alimentos. Además, “el 17 de noviembre se le reconoció una rebaja del 10% de la pena (…) por la ley 975 de 2005”, es decir la ley de Justicia y paz, para desmovilizados de los grupos alzados en armas.</t>
  </si>
  <si>
    <t xml:space="preserve"> Una persona muerta y una más herida dejó un ataque armado ocurrido en el barrio Manrique Las Granjas, en el nororiente de Medellín. La víctima mortal de la agresión, informó la Alcaldía de Medellín por medio del boletín diario de homicidios, fue un cantante de reguetón identificado como Harold Steidi Tejada Londoño, de 22 años. La persona herida es un hombre de 28 años, cuya identidad no fue suministrada por las autoridades, que es atendido en un centro asistencial. El ataque armado, aseguran las autoridades, ocurrió a las 11:30 de la noche del lunes en la carrera 39 con calle 86 A cuando hombres que se movilizaban en una motocicleta de color negro dispararon contra Tejada Londoño y su acompañante.  </t>
  </si>
  <si>
    <t xml:space="preserve"> Foto: Policía Metropolitana. En los barrios de Castilla y 12 de Octubre fueron capturados, gracias a órdenes de allanamiento, seis sujetos señalados de conformar desde el 2014 una banda de fleteros, cuyos roles dentro de la estructura estaban muy definidos. Según el grupo de inteligencia que dio con la identificación de estos hombres, algunos de ellos eran especialistas, dentro del mismo banco, para el conteo de dinero entregado por el cajero de turno y hasta podían saber más o menos el monto del dinero sacado por sus víctimas, por el sonido de las máquinas cuenta billetes. El coronel Diego Vásquez, comandante Operativo de Seguridad Ciudadana Policía Metropolitana, manifestó que “estos hombres hacen parte de la banda conocida como La Oficina del 12. Esperamos que las pruebas recogidas a través de video sean suficiente para que estos hombres purguen su pena”. (Vea también:¿Está de acuerdo? Campaña en redes incita a matar a fleteros de Medellín) Incluso se pudo identificar que algunos de estos supuestos delincuentes lograban ingresar a oficinas de gerencias para obtener autorizaciones. Sus víctimas eran abordadas en las calles e intimidadas con arma de fuego. Los delitos fueron cometidos en los barrios Laureles, Poblado, Belén, Candelaria, Castilla, Caribe, Moravia, Robledo, Manrique, Aranjuez, entre otros en Medellín, al igual que en los municipios de Bello, Itagüí, Caldas y La Estrella. (Vea también: Presunto fletero murió baleado al intentar robarle a un escolta) Los operativos de captura se desarrollaron en los barrios Castilla y 12 de Octubre en el noroccidente de Medellín. Los detenidos fueron identificados como alias ‘Mauro tato’, de 32 años, cabecilla de la banda, y los asaltantes son alias ‘Papero’, de 28 años; ‘La garza’, de 26; ‘Almadana’, de 24; ‘Cachetes’, de 29, y alias ‘El flaco’, de 27 años. Todos estos hombres están solicitados por los delitos de concierto para delinquir, hurto calificado y agravado en la modalidad de fleteo.</t>
  </si>
  <si>
    <t xml:space="preserve"> Ocurrió en la calle 19 con carrera 4, en inmediaciones del Banco Caja Social. Uno de los señalados delincuentes resultó herido y otros dos fueron capturados. Los tres hombres, al parecer, trataron de asaltar a un ciudadano que había retirado dinero.</t>
  </si>
  <si>
    <t xml:space="preserve"> Cuando las mujeres de 28 y 30 años frenaron por un momento su carro en el barrio Venecia, dos personas en una moto las robaron, les pegaron y les dispararon. Las víctimas se debaten entre la vida y la muerte en una clínica del occidente de la capital. Una de ellas recibió un impacto de bala en la espalda y la otra, en el miembro superior derecho. La policía judicial ya tiene pistas de los victimarios y, desde el mismo momento del incidente, buscan a los culpables por toda la cuidad.</t>
  </si>
  <si>
    <t xml:space="preserve"> Él y su hijo retiraron $13 millones en un centro comercial del occidente de Bogotá. Videos muestran cómo 4 sujetos ingresaron al conjunto y cometieron el robo. Dos de los delincuentes ingresaron caminando hasta la zona residencial de las víctimas, en Carimagua, localidad de Kennedy, y uno de ellos no permitió que se cerrara la puerta para que el motorizado tuviera paso sin problema. Otras cámaras de seguridad evidencian cómo uno de ellos forcejea con el hijo del pensionado hasta quitarle el maletín donde llevaba el dinero y en la huida le dispara en la pierna a su otra víctima, y amenaza a los demás residentes para que no intervengan.</t>
  </si>
  <si>
    <t xml:space="preserve"> Se mueven en dos motos y un taxi, y están armados hasta los dientes. Siguen a sus víctimas desde los bancos y les disparan sin piedad. Revelador testimonio. A través de cámaras de seguridad quedó evidenciada la manera como la organización criminal está asaltando a clientes de bancos, especialmente en el sur y el occidente de Bogotá. En las imágenes se observa cómo al menos cinco bandidos siguen a un hombre que sacó dinero y arman todo un operativo para interceptarlo, en la localidad de Bosa. Los delincuentes utilizaron en esta ocasión dos motocicletas para interceptar el vehículo de la víctima, frente a su residencia, y un taxi para cerrar la vía donde cometieron el hurto y vigilar el escape de la banda. Hasta dos disparos le hicieron al vidrio del conductor asaltado para conseguir el botín. La esposa de este se dio cuenta y también la amenazaron. Lo peor, dicen, es que a pocas cuadras había dos policías que, al parecer, no reaccionaron oportunamente. Y no es todo. Las víctimas encontraron a los mismos ladrones, en el mismo banco, días después. Es decir, siguen robando y nadie hace nada.</t>
  </si>
  <si>
    <t xml:space="preserve"> Cerca del aeropuerto El Dorado se ve cómo los dos sujetos embaucan a dos víctimas. Les piden documentos, celulares y luego escapan. Dicen los denunciantes que los dos hombres, a bordo de un vehículo, interceptaron a las dos personas. Luego de decirles que estaban investigando sobre un supuesto robo en la zona, les pidieron los documentos. En medio de su artimaña les solicitaron hasta sus equipos celulares. Se conoce que en algunos casos les quitan hasta el dinero y las tarjetas débito y crédito. Mientras el delincuente que se quedó en el interior del carro continuó con el robo, el otro se bajó, abrió el baúl del vehículo y, con gran agilidad, cambió las placas del carro para escapar sin dejar rastro. En solo instantes el carro de placas BNE 069 cambió a BWG 732.</t>
  </si>
  <si>
    <t xml:space="preserve"> Los robos en diciembre aumentan un 23% en Colombia, es decir, hay 400 por día, sin contar los casos que no se denuncian. Expertos en seguridad sugieren: Según las autoridades, Cali, Medellín y Bogotá hacen parte de las ciudades más afectadas por fleteros. Conozca uno de los casos en que amigos de lo ajeno les dañaron la Navidad a humildes trabajadores.     </t>
  </si>
  <si>
    <t xml:space="preserve"> Autoridades capturaron al sujeto que al parecer disparó contra la víctima. El fallecido tenía prisión domiciliaria por hurto calificado. El joven se disponía a entrar a este centro comercial junto a una mujer cuando fue atacado. Policía activó un plan candado que dio con la captura del presunto agresor. Noticia en desarrollo…</t>
  </si>
  <si>
    <t xml:space="preserve"> La otra cara de La Heroica, la zona no turística, asusta a muchos. El 90 por ciento de los robos son realizados en moto.</t>
  </si>
  <si>
    <t xml:space="preserve"> Las autoridades buscan a tres ladrones que atracaron a los ocupantes de un vehículo de alta gama en la Loma de Los Balsos, nororiente de Medellín. Los delincuentes fueron grabados por personas que iban en otro vehículo. El robo sucedió el viernes 4 de agosto, a las 5:06 p.m., pero la grabación se conoció por medio de una denuncia en redes sociales el lunes 7 de agosto. El comandante operativo de la Policía Metropolitana, coronel Juan Carlos Restrepo, manifestó que hasta el momento, por este caso, no hay capturados. “Tenemos algunos indicios importantes y probatorios y por supuesto el video aportado en las redes sociales nos dará luces para resolver este fleteo”, manifestó el coronel. En la grabación se ve cuando tres personas que van en dos motos se acercan a la ventanilla de una camioneta y le exigen las pertenencias, luego huyen. Según El Colombiano, el general Óscar Gómez Heredia, comandante de la Policía Metropolitana, aseguró que los delincuentes se robaron un reloj de alta gama. El oficial también invitó a denunciar este tipo de hechos en la Fiscalía. En Medellín se conocen como fleteros a los ladrones que azotan a los usuarios de entidades financieras, sin embargo, también han sido llamados de esa manera los que actúan en motos y roban a conductores y ocupantes de otros vehículos. Estos son otros casos de fleteros que se han hecho tristemente famosos en Medellín: Presunto fletero murió en medio de intento de atraco en la avenida Las Vegas, en Envigado Fleteros que estaban a punto de dar el golpe fueron atrapados por la Policía​ ¿Qué le dijo el alcalde de Medellín a la mamá del presunto fletero de la loma de Los Balsos?​​ Quise atropellar al de la moto, me estaba apuntando: Nelson Ramos al escapar de fleteros​</t>
  </si>
  <si>
    <t xml:space="preserve"> Durante su preparación, los deportistas han tenido que vérselas con todo tipo de actividades como venta de comida y préstamos, para lograr recolectar el dinero.   Las Selecciones Colombia juveniles de hockey subacuático, entre las que se encuentran las actuales campeonas mundiales en la categoría Sub-23, fueron víctimas recientemente de un robo en la modalidad de fleteo por una suma de $22 millones en la ciudad de Medellín. El dinero fue robado a uno de los padres de familia que se encargaba de la parte financiera del proceso, el manejo de los recursos se habría dado esta manera ante la falta jurídico administrativa por parte del Estado, señalan los afectados, específicamente la Federación Colombiana de Actividades Subacuáticas (FEDECAS). A pocos días de viajar la delegación se encuentra consternada, puesto que ha sido muy grande el esfuerzo realizado por los y las deportistas con sus familiares para conseguir los $12 millones que vale la participación en el Campeonato Mundial de Hockey Subacuático en Hobart, Australia. Recientemente estos 50 jugadores asumieron el reto de apostarle al arte como vía de financiación y crecimiento personal con el montaje de danza teatro SOMOS, la cual sorprendió a los espectadores por la calidad y despliegue exhibido en las 2 funciones realizadas el pasado 8 y 9 de junio, en la Universidad Eafit. Si es de su interés colaborar con este grupo de juveniles soñadores con el deporte, puede realizarlo a través de los siguientes contactos: Andrés Felipe García Muñoz (Entrenador): 300-773-7677    Camila Mejía Quintero (Deportista): 304-591-3155​                                 </t>
  </si>
  <si>
    <t xml:space="preserve"> La víctima fue seguida por dos motos, tras retirar cerca de 30 millones de pesos. Hace más de un año no se presentaban casos como este en la ciudad. </t>
  </si>
  <si>
    <t xml:space="preserve"> Tres hurtos reportados en las redes sociales prendieron las alarmas en ese municipio del sur del Valle de Aburrá. Los casos fueron grabados con cámaras aficionadas y de seguridad y publicados en las redes sociales. El primero de ellos es el robo a un comerciante que, según la denuncia, tenía 5 millones de pesos en un maletín. En el video se observa cuando un delincuente se le acerca, lo intimida con lo que parece ser un arma de fuego y huye.    El otro es un atraco a un conductor de un vehículo particular que esperaba el cambio de luz en un semáforo en la avenida Las Vegas, en sentido norte sur. En una imagen publicada en redes sociales se ve a un hombre abordo de una motocicleta que mete una de sus manos por la ventana del vehículo. El presunto delincuente, al parecer, está acompañado de otro motociclista.  Y el último caso fue registrado durante la noche. En una grabación de una cámara de seguridad se ve a dos ladrones que llegan en una motocicleta, uno de ellos desciende de esta y se acerca a los empleados de una estación de servicio, los intimida y les despoja del dinero. Los tres hechos delictivos están siendo investigados por las autoridades.</t>
  </si>
  <si>
    <t xml:space="preserve"> Las autoridades en las últimas horas confirmaron la captura de los dos supuestos fleteros que participaron en un robo en un puente en el barrio San Diego el pasado 18 de mayo. Se trata de alias ‘Enano’ y alias ‘Traba’. Según el general Óscar Gómez Heredia, comandante de la Policía Metropolitana, estos dos hombres hacen parte de un combo del barrio Manrique aunque su captura se realizó en Campo Valdés. Lea también: Indignante video de tres fleteros en pleno atraco en la Autopista... Las detenciones de estos hombres se hicieron en la noche del pasado miércoles, y fue necesario un rastreo de las motos además de ayuda de la comunidad para dar con su ubicación. El fleteo con arma de fuego quedó registrado en un video hecho desde un vehículo que iba detrás del de la víctima. Fue gracias a este registro que las autoridades dieron con los supuestos delincuentes.        </t>
  </si>
  <si>
    <t xml:space="preserve"> El crimen conmocionó a Pereira y tuvo como escenario una estación de transporte del Megabús el pasado 19 de noviembre. La víctima, un humilde trabajador que transportaba 8 millones de pesos. La investigación del crimen, reveló la Policía, tuvo un giro ya que el principal señalado resultó ser un supuesto amigo de la víctima. El allegado del fallecido fue arrestado en las últimas horas, junto a otras dos personas. Uno de estos últimos es señalado de manejar la moto en la que escapó el sicario. El autor material del homicidio ya había confesado y recibió una condena de 30 años. Al respecto de los nuevos hallazgos de la Policía, un familiar del mensajero expresó indignación y rechazo. “Estoy indignado de saber que había un compañero de trabajo. La condena del asesino a 30 años no es suficiente y espero que la justicia no vaya a reducirle años”, declaró Juan Tangarife.</t>
  </si>
  <si>
    <t xml:space="preserve"> Ante un juez de control de garantías deberán presentarse este jueves los cinco presuntos implicados en el caso ocurrido en noviembre pasado y que generó conmoción entre los habitantes de Bello. En el lamentable hecho una pequeña de dos años perdió la vida luego de recibir un impacto de bala en lo que habría sido un intento de robo en el sector de Niquía, además, dos personas resultaron heridas. Luego de varios operativos y allanamientos por parte del CTI de la Fiscalía en el municipio del norte del Valle de Aburrá, se ejecutaron en total 5 órdenes de captura en contra de los señalados responsables de una balacera en la entrada del centro comercial Puerta del Norte. Las autoridades pudieron establecer que en el hecho los delincuentes pretendían robar la suma de 11 millones de pesos a tres personas que se encontraban en el lugar, sitio en el que la pequeña de 2 años perdió la vida por impacto de bala mientras se encontraba con su madre. En diferentes sectores del municipio de Bello se llevaron a cabo los operativos mediante los cuales se logró dar con los integrantes de esta banda que opera bajo la modalidad de fleteo. El próximo miércoles se llevará a cabo su judicialización en donde serán presentados en audiencia en la cual el juez dará a conocer los detalles de la investigación que dio con estas capturas.   </t>
  </si>
  <si>
    <t xml:space="preserve"> Uno de ellos se encuentra en estado crítico mientras que el otro logró escapar. El conductor no aparece. Hasta una zona oscura del barrio Las Lomas fue llevado el taxista por los dos jóvenes, quienes lo amenazaron con un puñal para que entregara sus pertenencias. El hombre no opuso resistencia y les entregó todo, pero ellos no contaban con que él estaba esperando un descuido para atacarlos. Cuando emprendieron la huida, el conductor sacó un arma de fuego y les disparó, hiriendo a los dos.</t>
  </si>
  <si>
    <t xml:space="preserve"> La Fiscalía le imputó el delito de hurto calificado y agravado. El video de este robo se hizo viral en las redes sociales. Como Omar Ricardo Mejía Atehortúa, alias ‘Papas’ fue identificado el hombre que en las últimas horas un juez de Medellín, con funciones de control de garantías, impuso medida de aseguramiento en centro carcelario. En la misma audiencia fue aplicado el nuevo sistema penal del procedimiento abreviado y la Fiscalía presentó el escrito de acusación en contra del procesado.  A Mejía Atehortúa se le investiga por un hecho ocurrido el pasado 24 de agosto en la avenida Guayabal. Aquel día el acusado y otro hombre que iba de parrillero en una moto, al parecer robaron a una pareja que se movilizaba en un vehículo. Los responsables lograron llevarse joyas avaluadas en más de $3 millones. Alias ‘Papas’ aceptó los cargos imputados por un fiscal de la Unidad de Reacción Inmediata (URI), por el delito de hurto calificado y agravado. Este es el video que se hizo viral el 24 de agoto de este año:   </t>
  </si>
  <si>
    <t xml:space="preserve"> Lo reveló la Fiscalía en la imputación contra el exsecretario de Seguridad de Medellín. El organismo también habló sobre los fleteros de la autopista norte.     </t>
  </si>
  <si>
    <t xml:space="preserve"> En su último atraco una menor que se dirigía a un retiro espiritual acabó en el suelo y sin celular. El delincuente oculta su identidad gracias a un casco. Los hechos se registraron en el barrio Venecia de la capital sucreña. Según habitantes de la ciudad, los hechos este tipo de delitos se han vuelto comunes. “En la ciudad de Sincelejo la inseguridad está desbordada”, denunció José Sarmiento. El alcalde de la ciudad aseguró que reforzará la búsqueda del delincuente. “Lo vamos a perseguir por todos los rincones del municipio de Sincelejo, donde se esconda, vamos a exigir la captura de él y por supuesto los resultados de las sanciones que prevé la ley”, declaró Jacobo Quessep. La administración municipal entregó a la Policía cinco vehículos y 29 motocicletas con el fin de aumentar la vigilancia.</t>
  </si>
  <si>
    <t xml:space="preserve"> El religioso también era el encargado de las finanzas del grupo, que delinquía en Barranquilla, Santander y Norte de Santander. El pastor evangélico oraba para que los delincuentes se hicieran invisibles para delinquir, dijo el general Mariano Botero, comandante de la Policía de Barranquilla. La banda respondía al nombre de Los Perros porque tenían “el olfato para identificar a sus víctimas”, agregó. Después de cinco meses de seguimiento fueron capturadas siete personas, todas con antecedentes judiciales como homicidio, hurto agravado y porte y tráfico ilegal de armas de fuego, y serán procesadas por el delito de hurto agravado en calidad de fleteo. Son señaladas de cometer cuatro casos de fleteo en Barranquilla y siete más en Ocaña, Bucaramanga y Barrancabermeja. </t>
  </si>
  <si>
    <t xml:space="preserve"> Los operativos se realizaron en Barranquilla y los municipios de Malambo y Soledad, en Atlántico. “Fueron 21 capturas en total, de las cuales 15 de ellas fueron prácticamente en flagrancia mediante la realización de 11 allanamientos”, afirma el general Mariano Botero, comandante de la Policía de Barranquilla. “En este momento tenemos asociados más o menos 25 eventos que venían ocurriendo desde el mes de enero de este año”, asegura Ángela Bedoya, directora seccional de Fiscalías de Barranquilla. Entre las pruebas de la Fiscalía están varias interceptaciones telefónicas donde se escucha cómo planeaban sus atracos, cuando sus víctimas salían de entidades bancarias o almacenes. “La vieja tiene un trajecito de jean y el marido tiene una camisa verde olivo con rojo y (está acompañada) de un man que llegó (...) de todas maneras despelucan a todos, tu sabes”, se escucha en una. “Son personas que se transportan en vehículos con armas de fuego”, constata Bedoya. En el operativo, fueron capturados dos policías que, al parecer, pertenecerían a la banda. “Serán condenados por los delitos de hurto agravado y concierto para delinquir, y los años que les darán por utilizar el uniforme policial para hacerle daño a la comunidad”, afirma el general Botero. Todos los detenidos fueron enviados a la cárcel. La Policía confirmó que seguirá con las investigaciones. Vea, además:     </t>
  </si>
  <si>
    <t xml:space="preserve"> La aprehensión de estas dos personas se dio el pasado martes cuando rondaban una zona bancaria en el centro de la capital antioqueña. Por orden del Juzgado 43 Penal Municipal con funciones de control de garantías, fueron enviados a la cárcel María Eugenia Arenas, de 54 años, y su hijo Fravier Smith Arenas, de 30, como presuntos responsables de porte ilegal de armas de defensa agravado. Durante la captura se le incautó a la mujer un revólver calibre 38 largo que escondía en la parte derecha de su brassier. Lo que llamó la atención de las autoridades, es que, según los registros, en el año 2012, madre e hijo fueron capturados cuando realizaban un fleteo a una mujer en el barrio Rodeo Alto de Medellín.  Se estableció también que María Eugenia Arenas fue capturada en noviembre de 2016 en Cajamarca (Tolima) cuando transportaba otra arma de fuego, también en una motocicleta.  Su hijo Fravier Smith  presenta una sentencia condenatoria por concierto para delinquir y otras tres por hurto calificado y agravado. Ninguno de los procesados se allanó a los cargos que les imputó la Fiscalía.</t>
  </si>
  <si>
    <t xml:space="preserve"> Los fleteros, que iban en motos y carros, las siguieron desde un banco y las interceptaron en la puerta de su casa en Tunjuelito. La mujer, además de las heridas con arma blanca en el rostro, fue golpeada en varias ocasiones con la cacha de un arma. Teme que la pequeña, de 7 años, tenga complicaciones sicológicas, pues le apuntaron frívolamente con un arma de fuego. Autoridades insisten en que usuarios de bancos tienen  derecho de pedir acompañamiento de la Policía cuando transportan altas sumas de dinero.  </t>
  </si>
  <si>
    <t xml:space="preserve"> Alias ‘Mil Quinientos’ fue capturado por unidades de la Sijín, tras el aviso oportuno de un ciudadano, a quien le robó una importante suma de dinero. Al sujeto lo ubicaron en la carrera 28 con calle 43 de dicho municipio, cuando se movilizaba en una motocicleta e intimidaba con arma de fuego a una persona, momentos en el que esta retiraba una plata. De manera inmediata, el hombre emprendió la huida y comienza una persecución. Las autoridades consiguieron interceptarlo cerca del corregimiento de La Buitrera. En su poder, ‘Mil Quinientos’ tenía un arma de fuego tipo revólver y $1.170.000, que le había hurtado a su víctima. El presunto delincuente se transportaba en una motocicleta marca Yamaha 125, color azul y placas IIF 88A, la cual fue inmovilizada. “La captura se dio luego de una serie de denuncias de hurtos de motocicletas, además del robo continuo a una estación de servicio. El detenido es un sujeto de 20 años que tiene antecedentes por lesiones personales, hurto de motos, porte ilegal de armas y homicidio”, afirmó el coronel Mauricio García, comandante de la Policía de Palmira. La Policía del Valle del Cauca informó este miércoles que ‘Mil Quinientos’ fue dejado a disposición de la Fiscalía General de la Nación junto con los elementos materiales probatorios y fue enviado a la cárcel por determinación de un juez de control de garantías.</t>
  </si>
  <si>
    <t xml:space="preserve"> Según las autoridades, la captura de estas tres personas involucradas en dos robos se dio gracias a la colaboración ciudadana. Aunque en Medellín hay 1.200 cámaras de seguridad la Policía dice que es de gran importancia que los ciudadanos graben con su teléfono celular. Uno de los casos ocurrió el pasado 4 de agosto en la Loma de Los Balsos. El video muestra cuando dos delincuentes a bordo de una motocicleta intimidan con arma de fuego a una ciudadana para hurtarle un reloj avaluado en $7 millones. El otro hurto se presentó el 23 de agosto en la avenida Guayabal en Itagüí. Aquí se repite la misma modalidad de fleteo. Hombres en moto asaltan a los ocupantes de un vehículo arrebatándoles dos anillos y una cadena de oro. El alcalde de Medellín, Federico Gutiérrez, manifestó que es de vital importancia que, en caso dado, los ciudadanos utilicen sus celulares para grabar esta clase de actos delictivos. En lo que va del año 39 casos de fleteo han sido denunciados en la capital antioqueña. Según las investigaciones, los delincuentes capturados pertenecen a la delincuencia común y se dedicaban a cometer hurtos mediante la intimidación con armas de fuego.    
</t>
  </si>
  <si>
    <t xml:space="preserve"> Las imágenes de delincuentes en acción que se hacen virales en las redes sociales, generan un síntoma de malestar entre los conductores de vehículos en Medellín. Esto lo sabe el alcalde Federico Gutiérrez, por lo que a primera hora de este lunes, en compañía del secretario de seguridad Gustavo Villegas, y el comandante de la Policía Metropolitana, general Óscar Gómez, comenzó toda una ofensiva para dar con los dos protagonistas del último caso de fleteo. El video fue tomado en la tarde del pasado domingo en la vía Los Balsos, en el barrio El Poblado, por otro conductor ubicado a pocos metros, cuando un delincuente se baja de una moto y encañona a una mujer para robarle sus pertenencias. Luego este y su cómplice se dan a la huida. “Ya tenemos información importante y nos vamos a desplazar a algunos sectores, y estas personas van a caer. Que tengan claro que cada vez que hagan daño, nosotros nos juntamos y les hacemos daño”, afirmó el alcalde. Se espera que en las próximas horas las autoridades den a conocer el monto de una recompensa para dar con la captura. Este hecho recuerda múltiples casos de fleteo en la ciudad. Uno de los últimos se dio en el centro de Medellín. Una vez dado a conocer el video y debido a la presión de las autoridades, el responsable del robo se entregó a las autoridades. Vea también: Fletero de la Regional se entregó al “no aguantar la presión” de las autoridades Este mismo lunes comenzarán los operativos para dar con la captura de estos hombres, cuyo paradero está siendo determinado gracias a cámaras de seguridad. Vea también: Reaparecen los fleteros: dos atracaron a ocupantes de un carro en El Poblado.</t>
  </si>
  <si>
    <t xml:space="preserve"> Homicidio, extorsión, tortura, fleteo y desplazamiento forzado son algunos de los delitos que estarían llevando a cabo desde hace varios años las bandas ‘Mondongo’ y ‘La Avanzada’, en el nororiente de Medellín. Coronel Carlos Carmona, comandante de la Sijín, manifestó que en labores de allanamiento en los barrios El Popular, Carpinelo y Carambolas se capturaron 21 personas alineadas a la Odín San Pablo. Para llegar hasta estos presuntos delincuentes las autoridades trabajan desde el 2012, cuando se logró determinar que algunos de ellos participaron en el homicidio de cuatro exintegrantes del frete 34 de las FARC en esta zona de la ciudad.    En aquella ocasión y de acuerdo a la investigación realizada por un Fiscal de la Unidad de Vida, el 22 de septiembre de 2012 varios integrantes de la estructura criminal Odín San Pablo, sacaron de un inmueble a Elibar Quejada, Asadán  Guzmán Santos, Alexis Romero Córdoba y Yesid Romero Córdoba.   Las víctimas fueron  llevadas en contra de su voluntad hasta zona boscosa del barrio Carpinelo y allí los golpearon y los atacaron en múltiples oportunidades con arma blanca. Una de las víctimas intentó huir de los agresores y se ocultó en un bus de servicio público, pero hasta allí llegaron los victimarios y lo ultimaron. Esta banda delinque en los barrios La Avanzada, La Esperanza, Flores de Oriente, El Trébol y El Chispero. Se les atribuye también el secuestro de Dustin Haden Ryan, de nacionalidad dominicana, el día 19  de octubre de 2016, quien luego de dos meses fue hallado sin vida el día 16 de diciembre de 2016, en el sector de Flores de Oriente, zona boscosa en límites con el corregimiento de Santa Elena. Haden Ryan habría sido un narcotraficante y fue muerto por un ajuste de cuentas. Estas personas ya están siendo procesadas por las autoridades.  </t>
  </si>
  <si>
    <t xml:space="preserve"> Los hombres, que se movilizaban en moto, acababan de robarle el dinero a una mujer y eran perseguidos por la Policía cuando cayeron al piso. Los dos hombres que se movilizaban en moto cayeron al suelo en el momento que intentaban huir de la acción de la Policía. Acababan de robarle 10 millones de pesos a una  mujer. "Venían de cometer un hurto a una ciudadana que había retirado dinero de un banco, ahí emprenden la huida y disparan contra la humanidad de nuestros hombres los cuales reaccionaron y logran impactar a uno de los delincuentes", relata el coronel Hugo Molano, comandante operativo de la Policía de Barranquilla. Los vecinos que acababan de presenciar lo ocurrido la emprendieron contra los criminales, quienes para protegerse lanzaron los billetes al aire. “Hubo un gran motín, tiraban el dinero para descontrolar a la gente y pudieron generar un caos en el barrio Santuario; una gran pelea por esos dineros que lanzaron", señala un líder comunal de la zona. En su reacción, la comunidad los golpeó hasta con piedras. Los agentes tuvieron que hacer disparos para evitar que los delincuentes fueran linchados.Entonces la emprendieron contra la moto que quedó reducida a chatarra.Uno de los fleteros tenía casa por cárcel. El otro tiene antecedentes judiciales por robo.</t>
  </si>
  <si>
    <t xml:space="preserve"> Las cámaras de seguridad de un negocio en Popayán, Cauca, muestran cómo un hombre entra, desenfunda un arma de fuego y se dirige donde estaba una mujer, quien termina enfrentándolo. El ladrón le dispara para intimidarla y hasta le lanza una patada. Luego, consigue arrebatarle el bolso con el dinero y emprende la huida. “Yo forcejeo con él, me dice que si cree que no es capaz de matarme, en eso me hace el disparo y me pega una patada. Por último, me veo rendida y es ahí cuando me arrebata el bolso y sale corriendo”, manifestó Ángela Cleves, víctima del robo. Todo este episodio ocurre frente a los trabajadores del lugar que no consiguen hacer nada para tratar de evitar el hurto. “En la entrada también le colocan un revólver a mi esposo y, de esa forma, lo intimidan para que él no haga nada. Había mucha gente en los alrededores, pero nadie, absolutamente nadie, hizo nada”, continuó la mujer. Según testigos, otros tres sujetos en motocicleta esperaban al ladrón para emprender la huida. Los cerca de $80 millones que le robaron a la mujer eran para el pago de trabajadores y compra de materiales que se utilizan en la construcción de viviendas de interés social. Con los videos de seguridad, las autorizadas tratan de identificar a los responsables de este hurto que se dio en la capital del Cauca.</t>
  </si>
  <si>
    <t xml:space="preserve"> Su víctima iba a ser un cliente que acaba de salir de un banco. Policías le pidieron prestada la moto a un ciudadano para seguirlos. La neutralización de los supuestos delincuentes fue posible gracias a la cooperación de la ciudadanía, destacó el comandante de la Policía de la ciudad, general Mariano Botero. Conozca el modus operandi de quienes se dedican a esta actividad criminal en Barranquilla:     </t>
  </si>
  <si>
    <t xml:space="preserve"> En las horas de la tarde de este miércoles, visitantes del centro comercial Premium Plaza se llevaron un gran susto luego de que dos hombres se enfrentaran, al parecer, con armas de fogueo a las afueras del establecimiento.  Según testigos, todo se presentó luego de una discusión entre un hombre y un taxista en el deprimido del centro comercial. Ambos habrían desenfundado armas de fogueo para infundirse miedo. El sonido de las armas se prolongó por varios segundos y generó que varias personas corrieran. Segundos después hizo presencia en el lugar la Policía que logró capturar al taxista. En el lugar no se presentaron heridos. Al respecto el centro comercial informó:   </t>
  </si>
  <si>
    <t xml:space="preserve"> Baleado por un funcionario de la Fiscalía cayó supuesto ladrón que estaba, al parecer, atracando a una mujer. El hecho sucedió la mañana de este jueves en la avenida Las Vegas a la altura de la calle 32 Sur. Juan Manuel Botero, secretario de Seguridad y Convivencia, le dijo a Noticias Caracol que "el reporte recibido por la Policía asegura que un presunto fletero que estaba al parecer cometiendo un ilícito, pretendía robar a una mujer que se movilizaba en un vehículo y fue neutralizado por un funcionario del Cuerpo Técnico de Investigación (CTI)”. El supuesto ladrón recibió dos balazos y quedó tendido en el suelo junto a la moto en la que se movilizaba y un arma. Las autoridades aún no han entregado un reporte sobre condición de esta, si era de fogueo o era un arma real. Botero aseguró que para atacar este flagelo, la Policía dispuso dos patrullas más para vigilar el cuadrante de esa zona de la avenida Las Vegas. “Venimos mostrando mejoría en muchos indicadores, lamentablemente esta situación (atracos a mano armada) que afecta al área metropolitana y al país no deja de ser desconocida para nosotros", manifestó. Para inspeccionar el cadáver del supuesto ladrón, la Secretaría de Movilidad de Envigado cerró el carril que va del norte hacia el sur de la avenida Las Vegas.     </t>
  </si>
  <si>
    <t xml:space="preserve"> Carlos Mauricio Soto Isaza, señalado cabecilla de La Oficina, fue capturado por las autoridades en el sector La Colinita, suroccidente de la capital antioqueña. Este presunto delincuente del que el mismo alcalde de Medellín, Federico Gutiérrez, había pedido su pronta aprehensión, deberá responder por los delitos de concierto para delinquir, desplazamiento forzado, falsedad y uso de documento público. A alias ‘Soto’ le fueron encontrados en el momento de su captura, según fuentes judiciales consultadas por Noticias Caracol,  dos cédulas de ciudadanía diferentes, por lo cual se le debieron realizar dos pruebas de dactiloscopia para corroborar que efectivamente se trataba de Soto Isaza.    ¿Quién es este temido delincuente? Según información de la Fiscalía, 'Soto' es el presunto líder de la Organización Delincuencial Integrada al Narcotráfico (Odín) Picacho, que reúne combos que operan en las comunas Castilla (5), Doce de octubre (6) y La Candelaria (10) de Medellín y el corregimiento de San Cristóbal. Su accionar delictivo, afirman las autoridades, se extiende hasta el municipio de Bello y el sector de Nueva Jerusalén. Alias ‘Soto’ es relacionado con actividades ilícitas como sicariato, fleteo, narcotráfico, usurpación y venta de lotes, extorsión y desplazamiento forzado, además con prácticas de minería criminal en los municipios de Barbosa y Buriticá.    Vea también: Tras la pista de ‘Tom’ y ‘Soto’, alcalde de Medellín pidió su pronta captura​ Este sujeto sería el segundo jefe al mando de las redes delincuenciales más grandes de Medellín, además era solicitado por parte de las autoridades junto a Juan Carlos Mesa Vallejo, conocido como alias ‘Tom’ o 'Carlos Chata', quien es actualmente el hombre más buscado en el Valle de Aburrá. En el año 2014, Mesa Vallejo fue incluido en la Lista Clinton del Departamento de Tesoro de Estados Unidos y le fueron aplicadas sanciones económicas congelando sus cuentas bancarias y transacciones comerciales.     </t>
  </si>
  <si>
    <t xml:space="preserve"> 
Vídeo
5 de Junio
Así fue como fleteros encañonaron a una abuelita para robarle la plata de la pensión
&lt;!--//--&gt;&lt;![CDATA[// &gt;&lt;!--
window.tabbola_type = "video";
//--&gt;&lt;!]]&gt;
Vídeo
Vídeo
Vídeo
 Vídeo 
5 de Junio
Así fue como fleteros encañonaron a una abuelita para robarle la plata de la pensión
&lt;!--//--&gt;&lt;![CDATA[// &gt;&lt;!--
window.tabbola_type = "video";
//--&gt;&lt;!]]&gt;
 5 de Junio 
Así fue como fleteros encañonaron a una abuelita para robarle la plata de la pensión
&lt;!--//--&gt;&lt;![CDATA[// &gt;&lt;!--
window.tabbola_type = "video";
//--&gt;&lt;!]]&gt;
</t>
  </si>
  <si>
    <t xml:space="preserve"> El intendente Martín Cardoso fue interceptado frente a la vivienda donde iba a entregar el dinero para saldar una deuda. En medio del forcejeo, que ocurrió en el barrio Valladolid de la localidad de Kennedy, el uniformado y un ladrón quedaron heridos. El sujeto escapó sin el dinero y el policía, que llevaba 18 años al servicio de la institución, fue trasladado a un hospital, donde los médicos nada pudieron hacer por salvar su vida. Luego de las pesquisas, las autoridades hallaron a un hombre en el hospital Santa Clara que tenía una herida de bala. Investigan si está relacionado con los hechos.  </t>
  </si>
  <si>
    <t xml:space="preserve"> El sujeto se expone a una condena de hasta 12 años por haber disparado en presencia de dos menores de edad en la localidad de Kennedy, en Bogotá. Un video fue clave para que José Miguel Vargas aceptara los cargos que le imputó la Fiscalía por haber participado en un robo, en la modalidad de fleteo, y el asesinato del animal. “Aparece la mascota de la familia, en este caso, es un perrito. Al ladrar, con el arma procedió a dispararle y ante el pánico que genero esto, el señor optó por soltar la maleta”, asegura el juez del caso. El hecho ocurrió días antes. Una mujer y su padre retiraron 37 millones de pesos de un banco, en un centro comercial, cuando unos sujetos a bordo de una motocicleta los siguieron hasta su residencia. Al llegar a la vivienda fueron intimidados con armas de fuego. Los sujetos huyeron del lugar creyendo haber hurtado el botín, pero en la huida se llevaron el bolso equivocado. “Previamente el dinero había sido cambiado, de acuerdo a lo que había dicho la víctima, a un bolso similar. Dejando en el que se llevó el señor Vargas únicamente la suma de 246.000 pesos”, añadió. El detenido deberá responder por los delitos de hurto calificado y agravado, porte ilegal de armas y delitos contra la vida, integridad y emocional de los animales agravado.</t>
  </si>
  <si>
    <t xml:space="preserve"> 
Vídeo
2 de Marzo
Le robaron los ahorros: hombre que retiró millonaria suma de banco fue víctima de fleteo en Cali
&lt;!--//--&gt;&lt;![CDATA[// &gt;&lt;!--
window.tabbola_type = "video";
//--&gt;&lt;!]]&gt;
Vídeo
Vídeo
Vídeo
 Vídeo 
2 de Marzo
Le robaron los ahorros: hombre que retiró millonaria suma de banco fue víctima de fleteo en Cali
&lt;!--//--&gt;&lt;![CDATA[// &gt;&lt;!--
window.tabbola_type = "video";
//--&gt;&lt;!]]&gt;
 2 de Marzo 
Le robaron los ahorros: hombre que retiró millonaria suma de banco fue víctima de fleteo en Cali
&lt;!--//--&gt;&lt;![CDATA[// &gt;&lt;!--
window.tabbola_type = "video";
//--&gt;&lt;!]]&gt;
Vídeo
22 de Mayo
Marcaban la víctima, esperaban que saliera del banco y luego la abordaban: así operaban Los Marroco 
&lt;!--//--&gt;&lt;![CDATA[// &gt;&lt;!--
window.tabbola_type = "video";
//--&gt;&lt;!]]&gt;
Vídeo
Vídeo
Vídeo
 Vídeo 
22 de Mayo
Marcaban la víctima, esperaban que saliera del banco y luego la abordaban: así operaban Los Marroco 
&lt;!--//--&gt;&lt;![CDATA[// &gt;&lt;!--
window.tabbola_type = "video";
//--&gt;&lt;!]]&gt;
 22 de Mayo 
Marcaban la víctima, esperaban que saliera del banco y luego la abordaban: así operaban Los Marroco 
&lt;!--//--&gt;&lt;![CDATA[// &gt;&lt;!--
window.tabbola_type = "video";
//--&gt;&lt;!]]&gt;
</t>
  </si>
  <si>
    <t xml:space="preserve"> Su protegido, que había retirado una millonaria suma de dinero, fue interceptado por tres sujetos en moto. Quedó registrado en video. Debido a la reacción del escolta, que los vio venir, los presuntos delincuentes dispararon y emprendieron la huida, pero las autoridades los persiguieron. En el operativo fue recuperado un celular, lo único que alcanzaron a robar.  “Se captura un delincuente, se inmovilizan tres motocicletas, se incauta una pistola 9 milímetros con la que pretendían hacer el hurto. El capturado presentaba antecedentes por receptación y hurto”, informó el coronel Javier Barrera, comandante de la Policía de Cúcuta. Mientras en el sector pidieron más seguridad, policías buscan a los otros dos implicados que se fugaron.</t>
  </si>
  <si>
    <t xml:space="preserve"> Otros presuntos delincuentes también habrían robado a varios transeúntes en el barrio Laureles y por cámaras de seguridad fueron interceptados. Esta persecución efectiva se dio gracias a un escuadrón antirrobos que comenzó a operar en Medellín con el fin de contrarrestar el aumento del hurto en la ciudad. En lo que va de diciembre este grupo de 40 hombres ha logrado intervenir en 20 casos de robo y fleteo. Uno de estos quedó en video. Según informaron de las autoridades, dos hombres en motocicleta robaron a varias personas elementos personales como billeteras, celulares y cadenas, amenazándoles con arma de fuego.   Escuadrón contra fleteros busca frenar aumento de robos en las calles de #Medellín https://t.co/cyo2G1cj9w pic.twitter.com/4QGbPLd7i7 — Noticias Caracol (@NCAntioquia) December 13, 2018  De inmediato los operadores de las cámaras de seguridad dieron aviso por medio de radioteléfonos a la patrulla más cercana a los hechos, para comenzar una persecución de los ladrones. Fue así como se activó, con ayuda del cuadrante del barrio, una operación candado con la que se bloqueó las posibles rutas de escape. Finalmente en la carrera 44B con calle 44 del barrio Colón, los presuntos ladrones fueron capturados una vez perdieron el control de su moto. Por esta caída los supuestos ladrones sufrieron raspones en brazos y rostro. En lo que va corrido de diciembre se ha logrado dar con las capturas de 28 presuntos delincuentes implicados en 20 casos de fletero. “Entre ellos hemos detenido a ocho menores, incautado cuatro armas de fuego y hemos recuperado 15 celulares y cerca de 5 millones de pesos”, aseguró el coronel Pablo Ruiz, subcomandante de la Policía Metropolitana.</t>
  </si>
  <si>
    <t xml:space="preserve"> Las imágenes pertenecen a una cámara de seguridad en El Poblado. Los supuestos delincuentes, dicen, habían acabado de robar una cadena de oro. Los hechos ocurrieron en la tarde del pasado sábado y, según se puede observar en el video, los hombres abordan al conductor de una camioneta blanca de alta gama en medio de un trancón. Instantes después y luego de que el semáforo pasa a verde, los supuestos fleteros que se movilizan en una moto emprenden la huida, y detrás de ellos arranca la camioneta. Los supuestos delincuentes son arrollados y en la caída quedan lesionados. Poco después llega el personal médico y la Policía. Los hombres, uno de ellos menor de edad, son conducidos a un centro médico. El coronel Juan Carlos Restrepo, subcomandante de la Policía de Medellín, revela que “uno de ellos tiene tres antecedes por hurto y tiene un antecedente por violencia familiar, y el otro que es un menor de 15 años, tiene un antecedente por hurto precisamente del año 2018". Los supuestos fleteros serán judicializados. Ahora la discusión se centra en si es justo judicializar al conductor de la camioneta. El alcalde de Medellín le dio su apoyo:        </t>
  </si>
  <si>
    <t xml:space="preserve"> Tres presuntos delincuentes que la interceptaron en Barranquilla fueron capturados. Uno de ellos recién había estado en la cárcel y tenía 11 antecedentes. Carmen Mulford Machado se movilizaba en su camioneta cuando los ladrones la abordaron. “Le quitaron el bolso y, sin mediar ningún tipo de palabra, le pegaron un tiro en la cara y se fueron”, narró Elviz Ruiz, familiar. La víctima fue trasladada a una clínica, pero falleció cuando era atendida. La Policía hizo un llamado a la comunidad para que solicite acampamiento de las autoridades cuando vayan a retirar dinero de entidades financieras.</t>
  </si>
  <si>
    <t xml:space="preserve"> Afirman que más de 600 mil personas usan este vehículo y que el 52% de la mano de obra de la capital se vería afectada con la restricción. “Yo trabajo como conductor elegido, si nos ponen esta restricción cómo nos vamos a transportar donde el señor tiene carro para hacerle su recorrido por intermedio de la aseguradora”, dijo uno de los conductores que está en contra de la prohibición del parrillero hombre. El Distrito decidió tomar la medida ante el incremento de delitos. “De diez de los hurtos cometidos en Bogotá cuatro son bajo esta modalidad, esto sin contar otras modalidades como el fleteo o el sicariato”, detalló Melisa Franco, experta en seguridad de Plus Risk. El conductor Fernando Ibáñez sostiene que hay más de 600 mil motociclistas en Bogotá, “de los cuales 400 mil son parrilleros”. Según él, “se va a ver afectada más del 52% de la mano de obra de la capital, porque ese porcentaje nos desplazamos en moto a nuestros trabajos y hará que la industria tenga problemas en la llegada de los trabajadores a sus empleos”. Ante esto, pidió al alcalde Enrique Peñalosa “que nos permita hacer unas propuestas serias para que el tema del parrillero se aplace mientras se haga un estudio más serio”. El burgomaestre anunció el miércoles que desde la próxima semana se prohibirá, en toda la ciudad y las 24 horas del día, el parrillero hombre en motos de más de 125 cc.      Motociclistas inconformes organizaron un plan tortuga en la noche en la calle 26, la carrera 30, la autopista Norte y la avenida Boyacá, generando trancones y problemas en la movilidad. Pasadas las diez de la noche la operación del sistema Transmilenio se vio afectada en algunos tramos y más tarde decenas de manifestantes llegaron a la sede de Noticias Caracol pidiendo ser escuchados. “No es justo que nos persigan como unos delincuentes”, reclamó Ángela Marcela Molina. “La medida no es restringir, la medida es más bien, únase con los moteros”, le dijo Patricia González al alcalde Peñalosa. Por la manifestación fueron inmovilizadas 17 motos.      Le puede interesar:     </t>
  </si>
  <si>
    <t xml:space="preserve"> Interceptaciones telefónicas, recolección de testimonios y seguimientos fueron claves para dar con las cuatro personas. A los detenidos se les imputaron delitos de secuestro extorsivo y concierto para delinquir agravado, anunció la fiscal del caso. De acuerdo con la Fiscalía, Laura Maritza Nieto Orjuela se encargó de suministrar escopolamina al médico Fabián Herrera, sacarlo del bar ubicado en la zona T y entregarlo a sus cómplices. Además, ella es señalada de liderar la banda y hacer extorsiones a sus víctimas. Así quedaría demostrado en este audio revelado por autoridades. Voz delincuente “Si ustedes llegan a avisar o rastrear la llamada se desata una balacera y se mueren todos”. Familiares de la víctima  “Nosotros cumplimos: pasamos la plata, ustedes tienen que cumplir”. Voz delincuente “Él está bien, está comiendo bien, él está quieto en un solo sitio, pero si ustedes bloquean la tarjeta se olvidan de él”. Familiares de la víctima  No es cuestión de eso. Nosotros enviamos la plata, ustedes tienen que cumplir, déjalo ir ya. Voz delincuente Todavía no porque los que mandan no son ustedes, somos nosotros. Además, el ente investigador tiene testimonios de siete víctimas que cayeron en las garras de esta peligrosa banda. Más sobre este caso:   </t>
  </si>
  <si>
    <t xml:space="preserve"> Óscar Huertas Suarez fue ubicado por Migración Colombia y autoridades mexicanas en una cárcel de ese país acusado por hurto. “En un trabajo coordinado entre Migración Colombia, las autoridades mexicanas y el Consulado de Colombia en México, se logró la ubicación, detención y posterior traída al país, del ciudadano colombiano Óscar Huertas Suárez, quién es conocido por las autoridades nacionales con el alias de ‘Machete’, informó Migración Colombia en un comunicado. “Huertas Suárez, quien llega al país en condición de deportado, fue ubicado en México luego de que miembros de CTI solicitaran a Migración Colombia dar con el paradero de este hombre, quien, según información de medios abiertos de comunicación, sería uno de los cinco hombres más buscados por las autoridades en la ciudad de Bogotá”, añadió. En el comunicado también resalta Migración que “según la información entregada por la Regional El Dorado de Migración Colombia, quién estuvo coordinando todo el procedimiento, alias ‘Machete’ habría abandonado el territorio colombiano de forma irregular al verse acorralado por las autoridades y se dirigió hacia México, en donde se hacía pasar como ciudadano de ese país, gracias a una serie de documentos falsos que lo acreditaban como tal. Óscar Huertas fue ubicado en una cárcel mexicana acusado de hurto. Sin embargo, debido a que estaba identificado como ciudadano mexicano, la posibilidad de que regresara al país, una vez pagara su condena, era bastante remota. De inmediato, al conocer esta situación, Migración Colombia se puso en contacto con el consulado de Colombia en México, quien se encargó de demostrarle a las autoridades mexicanas, gracias a una tarjeta de preparación de cédula expedida por la Registraduría Nacional del Estado Civil, la verdadera nacionalidad e identidad de Huertas Suárez. Según el Director General de Migración Colombia, Christian Krüger Sarmiento, acciones como ésta, en contra de la delincuencia, son posible gracias al trabajo coordinado entre las autoridades y al intercambio de información entre paises, una de las mayores apuestas de la autoridad migratoria colombiana, que permite blindar a la región de posibles amenazas. Óscar Huertas Suárez, es uno de los fleteros más buscados en Colombia, reconocido en el mundo criminal por su frialdad a la hora de ejecutar actos criminales. Su sobrenombre, alias ‘Machete’, se debe al elemento que le causó una prolongada cicatriz al lado del ojo derecho, en uno de sus robos”. El detenido deberá responder por los delitos de homicidio, hurto agravado y porte ilegal de armas.</t>
  </si>
  <si>
    <t xml:space="preserve"> Una de las víctimas hablaba por celular cuando fue atacada a tiros. Además de la balacera, se oye cómo el afectado lucha por su vida. Hombres en moto abordaron a Víctor Chávez y a Víctor Mendoza, quienes se movilizaban en un vehículo particular.  Mendoza sostenía una conversación telefónica cuando lo ultimaron a tiros. La grabación fue divulgada por el medio Hora 7/24: Víctor Mendoza: aló, buenos días. Cuéntame Amigo: ¿Qué más, Mendo? Buenos días, ¿cómo te va? V.M.: Bien. ¿Viste lo que escribió el jefe ahí? Amigo: No, apenas voy manejando. Voy a sacar el coso ese, voy a ver qué es lo que es. V.M.: Que si se puede contar con un testimonio del pastor. ¿Tú cómo la ves ahí? Amigo: ¿Un testimonio? V.M.: …y que por escrito Amigo: Eso se podría, pero si se le pudiera legalizar… si se le pudiera instalar el transformador de verdad, verdad, al viejo, uno lo podía convencer. ¿Sí me entiendes? Pero es que ahí las redes no permiten eso. O, a menos, que estos manes miren allá para ver V.M.: Imagínate, eso vale un poco de plata. Yo le escribí que eso estaba complicado Amigo: Igual… (Mendoza lo interrumpe). V.M.: Espérate ahí. Cálmate… En ese momento aparecen los criminales gritándole “¡Quieto, hijue#&amp;/@!”. Se empiezan a escuchar los disparos en contra de los dos expolicías y Víctor Mendoza se queja de las heridas de bala. El amigo que estaba al otro lado de la línea no entiende lo que pasa y sigue gritando: “¡Aló, Aló, Mendo, ¿qué pasó?!”. Pese a que el hermano de Mendoza dice que tiene cómo probar que la víctima llevaba $9 millones y que un fleteo fue la causa del ataque, la Policía maneja otras hipótesis, empezando por el hecho de que las víctimas fueron impactadas con más de dos tiros. Investigadores analizan si el crimen tiene alguna relación con el trabajo que los exagentes ofrecían a la empresa Electricaribe, donde hacían labores de inteligencia encaminadas a exponer el fraude por fluido eléctrico.</t>
  </si>
  <si>
    <t xml:space="preserve"> 
Vídeo
2 de Marzo
Le robaron los ahorros: hombre que retiró millonaria suma de banco fue víctima de fleteo en Cali
&lt;!--//--&gt;&lt;![CDATA[// &gt;&lt;!--
window.tabbola_type = "video";
//--&gt;&lt;!]]&gt;
Vídeo
2 de Marzo
Le robaron los ahorros: hombre que retiró millonaria suma de banco fue víctima de fleteo en Cali
&lt;!--//--&gt;&lt;![CDATA[// &gt;&lt;!--
window.tabbola_type = "video";
//--&gt;&lt;!]]&gt;
Vídeo
Vídeo
Vídeo
 Vídeo 
2 de Marzo
Le robaron los ahorros: hombre que retiró millonaria suma de banco fue víctima de fleteo en Cali
&lt;!--//--&gt;&lt;![CDATA[// &gt;&lt;!--
window.tabbola_type = "video";
//--&gt;&lt;!]]&gt;
 2 de Marzo 
Le robaron los ahorros: hombre que retiró millonaria suma de banco fue víctima de fleteo en Cali
&lt;!--//--&gt;&lt;![CDATA[// &gt;&lt;!--
window.tabbola_type = "video";
//--&gt;&lt;!]]&gt;
Artículo
10 de Agosto
Intentaron robarle $23 millones a una mujer en Cali, pero esto impidió que lograran su cometido
&lt;!--//--&gt;&lt;![CDATA[// &gt;&lt;!--
window.tabbola_type = "article";
//--&gt;&lt;!]]&gt;
Artículo
10 de Agosto
Intentaron robarle $23 millones a una mujer en Cali, pero esto impidió que lograran su cometido
&lt;!--//--&gt;&lt;![CDATA[// &gt;&lt;!--
window.tabbola_type = "article";
//--&gt;&lt;!]]&gt;
Artículo
Artículo
 Artículo 
10 de Agosto
Intentaron robarle $23 millones a una mujer en Cali, pero esto impidió que lograran su cometido
&lt;!--//--&gt;&lt;![CDATA[// &gt;&lt;!--
window.tabbola_type = "article";
//--&gt;&lt;!]]&gt;
 10 de Agosto 
Intentaron robarle $23 millones a una mujer en Cali, pero esto impidió que lograran su cometido
&lt;!--//--&gt;&lt;![CDATA[// &gt;&lt;!--
window.tabbola_type = "article";
//--&gt;&lt;!]]&gt;
</t>
  </si>
  <si>
    <t xml:space="preserve"> Los hechos ocurrieron en la tarde del pasado sábado. Tres personas resultaron lesionadas. Las autoridades confirmaron que el conductor de una camioneta de alta gama, atropelló a dos hombres que intentaron robarle cuando se movilizaba por la avenida El Poblado, sur de la capital antioqueña.    “Uno de ellos tiene tres antecedes por hurto y tiene un antecedente por violencia familiar, y el otro que es un menor de 15 años, tiene un antecedente por hurto precisamente del año 2018", aseguró Juan Carlos Restrepo, subcomandante de la Policía de Medellín. En videos registrados por los transeúntes se ve cómo los sospechosos terminaron en el piso por el fuerte choque y piden ayuda, sin embargo, fueron recriminados por varias personas que pasaban por el lugar. Bomberos y personal de la Secretaría de Salud atendieron la situación. Allí los dos presuntos fleteros y un peatón sufrieron traumas osteomusculares y fracturas abiertas en los miembros inferiores. Los sospechosos permanecen en un centro asistencial bajo la custodia de las autoridades para ser judicializados.</t>
  </si>
  <si>
    <t xml:space="preserve"> Iban “bien vestidas” y se conocían como ‘marcadoras’. Audios revelan las instrucciones que daban para que otros cometieran el robo. Se hacían pasar por clientes de bancos en Barranquilla para identificar a sus víctimas; luego les explicaban a sus secuaces cuánto dinero tenían y dónde lo guardaban. Tras seguirles la pista por seis meses, Policía logró desarticularlos. Entre los siete capturados figuran dos mujeres. Todos deberán responder por delitos de hurto calificado y agravado junto con concierto para delinquir. 
 </t>
  </si>
  <si>
    <t xml:space="preserve"> Videos muestran cómo el sujeto ataca a dos uniformados, en la carrera séptima con calle 26. La patrullera resultó herida, pero está fuera de peligro. El delincuente y sus cómplices entraron a una casa de cambio y se llevaron una cuantía aún no establecida de dinero, según primeras versiones.  Alertados, la patrullera y su compañero se acercaron al lugar. De inmediato, el ladrón les disparó, como se observa en esta grabación:   En medio del pánico de los transeuntes, la mujer policía reaccionó y también accionó su arma de dotación. Acá el momento exacto:   Autoridades dicen que siguen tras la pista de los responsables. El carro en el que huían fue abandonado.  La Policía Metropolitana de Bogotá dijo que los criminales están a punto de ser capturados.  Policía Metropolitana Bogotá on Twitter     </t>
  </si>
  <si>
    <t xml:space="preserve"> La denuncia la hizo el alcalde, Federico Gutiérrez, quien manifestó que lo que ocurre en la capital antioqueña no está desligado de otras ciudades. Un nuevo caso de fleteo que se hizo viral en redes sociales, fue resuelto en 14 días por las autoridades, el delincuente que había cometido otro delito fue identificado por los zapatos que usaba. 
 A propósito de esta situación, Federico Gutiérrez aseguró que en la ciudad se concentran más del 40 por ciento de las estructuras criminales de todo el país. "En Medellín se concentra el 43 por ciento de las GDO (Grupos delincuenciales organizados) y no es que estén desligadas a lo que ocurre en otras ciudades, no, es que esas estructuras criminales han creado grupos en Barranquilla, en Bogotá, en Santa Marta, en Cartagena", mencionó el mandatario. El alcalde explicó que los golpes a estas bandas en Medellín han generado su interés en trasladarse a otras capitales.  "No es gratuito que hoy muchas de esas estructuras que estamos golpeando, ya exista información de inteligencia de la policía donde dicen esto en Medellín está muy duro tenemos que abrir franquicias en otras ciudades y yo mismo he alertado ya a los alcaldes de otras ciudades capitales a las que ellos quieren irse", indicó Gutiérrez.  El alcalde agregó que las estructuras criminales que operan en Medellín, en el área metropolitana y en el resto del país tienen nexos directos con estructuras transnacionales, haciendo referencia a la supuesta estadía del hijo del 'Chapo' Guzmán en la capital antioqueña. En Medellín se han capturado más de 2 mil delincuentes, entre los que han caído los cabecillas de bandas que se han desarticulado por las autoridades. Vea también: </t>
  </si>
  <si>
    <t xml:space="preserve"> Autoridades dieron con la captura de dos sujetos, de 21 y 34 años, que hurtaron cerca de 9 millones de pesos.</t>
  </si>
  <si>
    <t xml:space="preserve"> El hecho ocurrió en una esquina del barrio Alférez Real. Comunidad del sector pide a autoridades que este sea incluido dentro del Plan Fortaleza. En un video quedó registrado en el que un hombre fue víctima de fleteo tras retirar $8.000.000 de una entidad bancaria del sur de Cali. En las imágenes se ve el momento en que el ciudadano fue atracado por un parrillero de una moto, el cual forcejeó con él, lo lanzó al piso y se llevó el dinero. "Yo dejé a mi esposa en la esquina, de repente salió un tipo, se me tiró encima con un arma de fuego, apuntándome a la cabeza y me quitó el maletín donde llevaba el dinero de los ahorros que habíamos hecho", dice la víctima, quien pide reserva de su identidad y reconoce que fue un error no haber pedido acompañamiento a la Policía. Por su parte, Luciano Calderón, líder del sector, sostiene que el tema de inseguridad en esta localidad ha sido un dolor de cabeza para la comunidad. Lo que más les preocupa, afirma, es que en la zona están ubicados tres colegios. "Son tres colegios donde hay una población muy grande de niños pequeños y entonces clamamos la seguridad, porque de verdad se han presentado muchos robos y siguen ocurriendo muchos actos de atraco en motos", manifiesta Calderón. El hombre hace, además, un llamado al Gobierno y al municipio para que sean instaladas en este barrio cámaras de seguridad.     </t>
  </si>
  <si>
    <t xml:space="preserve"> Otra persona que habría participado en el crimen resultó herida y fue capturada tras una persecución en la que intervino hasta la ciudadanía. Un hombre de 47 años fue asesinado en el nororiente de Cali, luego de ser víctima de un fleteo por parte de dos sujetos que se movilizaban en una motocicleta. “Es una persona que saca un dinero de una entidad crediticia en el centro comercial La 14 de Calima. Posteriormente, es abordado por una calle del sector de Floralia, donde forcejea con los bandidos”, dijo el coronel Óscar Lamprea, comandante operativo de la Policía de Cali. La víctima se trasportaba en su vehículo, al parecer, junto con su esposa cuando, a la altura de la calle 70 con carrera 4 Norte, los delincuentes se acercaron para robarle el dinero. “El bandido tiene un arma de fuego, lo intimida y le ocasiona una lesión con el arma. Posteriormente, se lleva al centro asistencial y, desafortunadamente, el señor fallece allí. Le hurtan los seis millones de pesos”, indicó el oficial. Una vez los delincuentes emprendieron la huida, la Policía reaccionó y, luego de una persecución en la que intervinieron taxistas y ciudadanos, se logró la captura de uno de ellos, quien, además, resultó herido con un impacto de bala. “Resulta herido en la persecución y, cuando llega la Policía, ya tenía el impacto en el abdomen. Se está verificando si fue herido por las mismas personas que ayudaron a capturarlo”, afirmó el coronel Lamprea. Asimismo, el comandante operativo de la Policía de la capital del Valle del Cauca aseguró que “se está recogiendo el material fílmico de las cámaras de seguridad para lograr la captura del otro bandido que se escabulló con el dinero y el arma de fuego”. Como Jesús María Valencia fue identificada la víctima fatal de este lamentable caso registrado hacia las 11:00 de la mañana de este martes 24 de julio.</t>
  </si>
  <si>
    <t xml:space="preserve"> La asaltaron luego de retirar una importante suma de dinero. A los ladrones los cogieron tras cinematográfica persecución y a ella le devolverán la plata. "Yo salí del banco, me siguieron. Como que me marcaron”, contó Marta Liliana Toro, exárbitro caldense. Los sujetos, luego de cometer el hurto, huyeron en una motocicleta. Las cámaras de seguridad del sector registraron el momento en que son perseguidos por la Policía. Gracias a una maniobra de los uniformados, los delincuentes cayeron al piso y emprendieron la huida a pie. “Logramos reducirlos, incautar una moto, el arma de fuego con la que cometieron el ilícito y la captura de las dos personas”, aseguró el coronel Mauricio Pedraza, comandante de la Policía del Cesar. Durante la persecución a uno de los uniformados se le cayó el celular. Dos hombres que transitaban por el lugar lo recogieron y se apropiaron del dispositivo.</t>
  </si>
  <si>
    <t xml:space="preserve"> Una cámara de seguridad registró el momento en el que ocurre el fleteo en plena vía pública. En las imágenes se logra ver como la mujer es alcanzada por dos hombres que se movilizan en una motocicleta, uno de ellos trata de arrebatarle un bolso y ante la negativa de ella empieza a golpearla en varias partes del cuerpo incluso su rostro, hasta que logra quitarle el dinero y emprender la huida. Según el mayor Pedro Andrés Isaza, comandante del Distrito de Policía de Marinilla, indicó que además de esta grabación cuentan con otros videos donde se pueden identificar las placas de la motocicleta donde se movilizaban estos sujetos. "En estos momentos estamos pidiéndole a la comunidad que nos dé más información y hay una recompensa que se está dando por parte de la Alcaldía", señaló el comandante.  Con ayuda de la grabación las autoridades adelantan la investigación para dar con el paradero de los fleteros. Asimismo, recomendaron nuevamente a la ciudadanía que soliciten el acompañamiento policial cuando realicen el retiro de grandes sumas de dinero como en este caso.  Foto: Captura de video  </t>
  </si>
  <si>
    <t xml:space="preserve"> En nuevo caso de fleteo que se registró en la ciudad, los dos presuntos delincuentes en moto, fueron grabados por el pasajero del vehículo que se encontraba detrás de las víctimas. Ante la indignación, varias personas que los persiguieron intentaron golpearlos y les quemaron la moto en la que se movilizaban, al final, fueron entregados a la policía. En las últimas horas y por segunda vez, fue capturado alias ‘Chuplín’, un joven que en enero de 2017 siendo menor de edad protagonizó un fleteo que se volvió viral en redes sociales. Vea aquí:  “Se dedicó al hurto de personas que se movilizan en vehículos, utilizando una motocicleta y armas de fuego, esta persona fue capturada el año anterior y precisamente cuando realizaba un hurto y puesto a disposición de la autoridad, en ese momento era menor de edad, se fuga, pero en un hecho nuevo se logra capturar nuevamente en flagrancia cometiendo un hurto”, aseguró el general Óscar Gómez, comandante de la Policía Metropolitana del Valle de Aburrá. Gómez explicó la importancia de que estos hechos queden registrados en video para poder identificar a los responsables y judicializarlos. “Con las características de los vehículos, las placas de los vehículos de las víctimas, de los delincuentes nos hacemos un contexto del hecho, ubicamos las víctimas, tomamos las respectivas denuncias y a partir de allí empezamos a identificar los delincuentes”, aseguró el general. En los últimos 14 casos que han sido virales por fleteo en la ciudad, fueron capturados sus presuntos responsables y condenados por el delito de hurto.</t>
  </si>
  <si>
    <t xml:space="preserve"> Desde el interior de los bancos identificaban a sus víctimas e incluso cuánto dinero llevaban consigo, informó la Policía. Videos revelaron cómo delinquían. Delincuentes a pie, en carro vehículos y moto les hacían seguimiento a quienes iban a robar. "Oye, párale bolas, esta vieja consignó la plata aquí en el Davivienda, ya consignó $3.750.000 e hizo otra consignación (…) voy a entrar aquí al Banco Popular", revela una de las interceptaciones que la Policía hizo al grupo delincuencial. Alias ‘Dayana’ sería la líder de la banda.</t>
  </si>
  <si>
    <t xml:space="preserve"> Las víctimas habían llegado al establecimiento para almorzar, cuando se registró el lamentable hecho. Dos personas resultaron heridas durante un intento de fleteo a una pareja que llegó a un restaurante ubicado sobre la calle 8 con carrera 5, centro de Cali, luego de retirar un dinero en una entidad bancaria. El caso tuvo lugar después del mediodía de este jueves 22 de noviembre. “Retiraron una plata y después fueron a almorzar. El ladrón los siguió, entró al restaurante y le dijo al esposo de Paola Arenas que le diera la plata, el señor no le quiso dar la plata y el ladrón le pegó un cachazo con la pistola”, informó Andrés Villamizar, secretario de Seguridad de Cali. Paola Arenas fue jefe de prensa de Maurice Armitage durante su campaña a la Alcaldía y un familiar de ella intervino tras el ataque. “Cuando eso ocurre, otro pariente de Paola, que es el administrador del restaurante, se metió en la pelea y el delincuente le metió un tiro”, anotó el funcionario. Según la Policía, el hombre sufrió una herida superficial a la altura del tórax, mientras que el agresor huyó en una motocicleta junto con otro sujeto. Los heridos fueron llevados a la Clínica Sebastián de Belalcázar. “Tanto el esposo como el primo están fuera de peligro, ninguno reviste gravedad”, aseguró el secretario de Seguridad de la capital del Valle del Cauca. Policía también afirmó que el arma de fuego con la que se habría cometido el ataque quedó en el lugar y que ya se adelantan las respectivas investigaciones sobre el hecho.</t>
  </si>
  <si>
    <t xml:space="preserve"> Esta banda delincuencial, dedicada al hurto en la modalidad de fleteo, tendría azotadas varias comunas de Cali y los municipios de Palmira, Jamundí y Yumbo. Por medio de una investigación adelantanda por las autoridades se pudo establecer que las principales víctimas de estos presuntos fleteros serían usuarios del sistema financiero.    En el operativo fueron efectivas tres órdenes de captura por los delitos de concierto para delinquir, hurto calificado agravado en concurso homogéneo y porte ilegal de armas agravado, contra quienes serían presuntos integrantes de ‘Los Marroco’. Los detenidos, tres hombres de 29, 26 y 21 años fueron dejados a disposición de la Fiscalía 105 seccional de Cali y en las audiencias les fue proferida medida de aseguramiento preventiva en establecimiento carcelario.</t>
  </si>
  <si>
    <t xml:space="preserve"> La Policía capturó a alias 'el Ruso' quien fue grabado el pasado 11 de octubre robando al conductor de un vehículo en Medellín. Este jueves las autoridades informaron sobre los detalles que permitieron esclarecer este caso que se volvió viral en redes sociales y medios de comunicación.  
 Luego de un proceso de investigación de 14 días se dio la captura de alias 'el Ruso', un hombre de 26 años contra el que pesaba una orden de captura por el delito de hurto. El 11 de octubre, este hombre abordó en una motocicleta al conductor de un vehículo particular y lo despojó de un celular marca iPhone 8 plus, una manilla de oro, un anillo de oro y un reloj marca Tissot, todo avaluado en $8.500.000.  Según las autoridades, Juan Camilo Osorio, alias 'el Ruso', fue capturado solo dos días después de este hecho cuando intentó hurtar una motocicleta en el sector de Aranjuez. El general Óscar Gómez, comandante de la Policía Metropolitana del Valle de Aburrá, indicó que "al ver el video se observa que en el momento de la captura tenía los mismos tenis que usaba el día del robo al conductor". Gómez agregó que alias 'el Ruso' había sido cobijado con medida de aseguramiento domiciliario por el robo de la motocicleta, pero ahora, por el otro hurto, se pide medida intramuros.   Sobre este caso también se pronunció el alcalde Federico Gutiérrez: "se obtuvo la denuncia de la víctima solo ocho días después, por eso si nosotros tenemos denuncia oportuna pues los resultados serán mucho más rápidos de parte nuestra", aseguró.   </t>
  </si>
  <si>
    <t xml:space="preserve"> 
Vídeo
5 de Noviembre
Niña de 5 años y su madre desaparecieron tras ser arrastradas por arroyo en Barranquilla
&lt;!--//--&gt;&lt;![CDATA[// &gt;&lt;!--
window.tabbola_type = "video";
//--&gt;&lt;!]]&gt;
Vídeo
Vídeo
Vídeo
 Vídeo 
5 de Noviembre
Niña de 5 años y su madre desaparecieron tras ser arrastradas por arroyo en Barranquilla
&lt;!--//--&gt;&lt;![CDATA[// &gt;&lt;!--
window.tabbola_type = "video";
//--&gt;&lt;!]]&gt;
 5 de Noviembre 
Niña de 5 años y su madre desaparecieron tras ser arrastradas por arroyo en Barranquilla
&lt;!--//--&gt;&lt;![CDATA[// &gt;&lt;!--
window.tabbola_type = "video";
//--&gt;&lt;!]]&gt;
</t>
  </si>
  <si>
    <t xml:space="preserve"> El hombre, cuya banda fue desarticulada en los últimos días, había recibido el beneficio de casa por cárcel hace dos años. En el Cerro de las Tres Cruces, el individuo comenzó a reclutar jóvenes para que atracaran. "Él hizo parte de una organización que ya fue desarticulada en el 2011 y fue condenado por varios delitos. Actualmente tenía casa por cárcel, pero el lugar donde fue hallado no era el sitio reportado de su residencia”, explica el general Herman Bustamante, comandante de la regional ocho de Policía. Su especialidad eran los fleteos, pero también desde su rancho organizaba atracos a bancos y a compraventas. Tenía más de 50 denuncias en su contra, pero nadie en el barrio donde se escondía quería hablar. Una llamada telefónica realizada desde una humilde vivienda en el Cerro de las Tres Cruces en el occidente de Santa Marta fue clave en el éxito en la operación en la captura de alias ‘Tambor’. En los juzgados de Santa Marta se realiza la audiencia de imputación de cargos de este hombre y el resto de los 42 presuntos integrantes de la banda de Los del Río. Le puede interesar:</t>
  </si>
  <si>
    <t xml:space="preserve"> El violento forcejeo entre la víctima y el ladrón fue registrado por una cámara de seguridad del sector.  Los hechos ocurrieron en el barrio Mesa de Envigado, la grabación muestra a los vecinos que intentan ayudarla, pero la mujer es arrastrada por el presunto ladrón, quien logra coger el bolso y sale corriendo para huir. Posteriormente, gracias a una llamada a la línea de emergencias de este municipio se pudo dar con la captura de los dos hombres y el dinero fue recuperado y regresado a su dueña. “Todos corrimos hacia ellos pero el sacó un revólver y nosotros nos echamos hacia atrás, ella soltó el bolso y ahí venía la policía en ese momento”, dijo a Noticias Caracol, Ramiro Fernández quien fue testigo de los hechos. Aunque el robo fue en Envigado, las cifras de Medellín son de 26 fleteos a la fecha que hacen parte de los 1705 asaltos a personas en lo que va corrido del año. Según las autoridades, 460 personas han sido capturadas por el delito de hurto en el Área Metropolitana.     </t>
  </si>
  <si>
    <t xml:space="preserve"> Este delincuente sería el jefe de una banda que se convirtió en el terror de un municipio. Otros nueve presuntos miembros de su estructura también fueron detenidos. En medio de un operativo contra el expendio de drogas y las bandas criminales que operan en Palmira, Valle del Cauca, la Policía logró capturar a alias ‘Bachilo’, cabecilla de los 300 y temido criminal a quien le figuran varios ingresos a la cárcel desde el año 2011. "Esta es la cuarta vez, en la administración del doctor Jairo Ortega (2016-2019), que Policía y Fiscalía capturan a 'Bachilo' con su combo. Esta es la cuarta vez y esperamos que sea la vencida", dijo el coronel retirado Carlos Zapata, secretario de Seguridad de Palmira. Según la Fiscalía, otras nueve personas fueron capturadas en medio de las 26 diligencias de allanamiento y registro en el municipio vallecaucano, luego de hacer efectiva la orden emitida por el Juzgado Tercero de control de garantías de Cali. Estos presuntos integrantes de los 300, según la Fiscalía, tendrían su accionar delictivo en los barrios Villadiana, Hárold Éder y sectores aledaños en la Comuna 21, donde estarían realizando actividades relacionadas con el microtráfico, homicidios, desplazamiento forzado y hurtos a mano armada. El modus operandi de esta estructura sería la comisión de homicidios selectivos para mantener el control del expendio de sustancias alucinógenas. Además, estarían usando menores de edad para cometer sus fechorías. La Fiscalía anotó que a los 300 se les señala como presuntos autores de tres homicidios y solo a ‘Bachilo’ por homicidio agravado en grado de tentativa contra seis personas. “Se realizó un trabajo con Fiscalía, con seguimientos, 24 horas lo teníamos ubicado, para lograr materializar la captura. Una persona que con artimañas ha logrado burlar, en algunas ocasiones, los cercos de la Policía Nacional”, dijo el coronel Wilson Javier González, comandante de Policía Valle del Cauca. Este peligroso delincuente también deberá responder por concierto para delinquir, homicidio, desplazamiento forzado, uso de menores para la comisión de ilícitos, así como fabricación tráfico o porte de estupefacientes y de armas de fuego. "Esperamos que, en esa línea gris de la aplicación de la justicia, esta vez, este sujeto termine donde tiene que terminar", anotó el secretario de Seguridad de Palmira, quien, en otras ocasiones, ha explicado que 'Bachilo' había salido de la cárcel por vencimiento de términos. A los demás detenidos también se les imputaron cargos por varios de los mencionados delitos y a uno de ellos se le señaló, además, por hurto mediante fleteo. Por determinación del juez encargado del caso, los diez procesados, quienes no aceptaron cargos, deben cumplir la medida de aseguramiento en establecimiento carcelario. Finalmente, la Alcaldía de Palmira ofreció cinco millones de pesos por información que permita ubicar a alias 'Neftalí' y 'Ponchón', otros temidos miembros de los 300.</t>
  </si>
  <si>
    <t xml:space="preserve"> 
JACK El Destrinador on Twitter
 JACK El Destrinador on Twitter 
Miguel Angel Fuentes on Twitter
 Miguel Angel Fuentes on Twitter 
Jeey Alexánder Cruz on Twitter
 Jeey Alexánder Cruz on Twitter 
LauraMendoza on Twitter
 LauraMendoza on Twitter 
Elizabeth Zárate G. on Twitter
 Elizabeth Zárate G. on Twitter</t>
  </si>
  <si>
    <t xml:space="preserve"> El ladrón le jaló el pelo a su víctima para arrancarle el morral donde llevaba 5 millones de pesos. Ocurrió a plena luz del día en Madrid, Cundinamarca. Policía analiza el video de seguridad que captó el robo. En él se observa cómo el parrillero se acerca caminando a su víctima y luego les apunta con un arma de fuego a la mujer y a un hombre que la acompañaba. El sujeto luego sube a una moto y huye con su cómplice. Le puede interesar:     </t>
  </si>
  <si>
    <t xml:space="preserve"> Tras el anuncio, se han registrado filas interminables y grandes tumultos en la frontera.  1. Tarjeta de movilidad fronteriza Se suspende la expedición de esta tarjeta con el fin de evitar irregularidades como actos delictivos y trabajo ilegal. Quienes la tengan podrán seguir haciendo uso de ella. 2. Grupo especial migratorio Estará compuesto por el Instituto Colombiano de Bienestar Familiar, DIAN, Policía Nacional y Migración Colombia con el fin de regular el movimiento de venezolanos, al igual que el de bienes y servicios en la frontera. 3. Permiso especial de permanencia Inicia la segunda etapa de expedición de este permiso que permitirá al extranjero trabajar, estudiar y realizar cualquier tipo de actividad legal dentro del territorio. 4. Más control, más personal Una de las problemáticas, identificadas por el Gobierno, es la entrada de extranjeros con fines delictivos. “Lo que están haciendo es generar corredores de movilidad, eso les permite entrar, hacer las operaciones, hurto, fleteo y volver a salir”, explica Néstor Rosanía, director del Centro de Estudios en Seguridad y Paz. A raíz de este panorama, se aumentará el personal en los siete puntos de control migratorio legal y el pie de fuerza para evitar ingreso ilegal. 5. Registro Todos los venezolanos que se encuentren en Colombia, sin excepción, deberán registrarse en las personerías y oficinas de la Defensoría del Pueblo de cada ciudad. Trancón en la frontera Una vez se conoció el anuncio comenzaron a notarse reacciones en los puntos fronterizos. Por momentos se registraron grandes tumultos en el puente internacional Simón Bolívar. Con lapsos de 15 minutos se cerraba el paso hacia Venezuela y Colombia para mantener el orden. Venezolanos que lograron cruzar expresaron su preocupación ante estos controles. “Que nos cierren la única puerta que tenemos para salir (…) es triste no hay ni palabras para uno explicar”, afirmó, con un nudo en la garganta, Nubia Ramírez. Otros reconocen que se hace para evitar que delincuentes en Venezuela lleguen a cometer sus fechorías en Colombia. Más sobre esta noticia:     </t>
  </si>
  <si>
    <t xml:space="preserve"> 
Vídeo
12 de Octubre
Nuevo atraco a mano armada en importante vía de Medellín es grabado y se vuelve viral
&lt;!--//--&gt;&lt;![CDATA[// &gt;&lt;!--
window.tabbola_type = "video";
//--&gt;&lt;!]]&gt;
Vídeo
Vídeo
Vídeo
 Vídeo 
12 de Octubre
Nuevo atraco a mano armada en importante vía de Medellín es grabado y se vuelve viral
&lt;!--//--&gt;&lt;![CDATA[// &gt;&lt;!--
window.tabbola_type = "video";
//--&gt;&lt;!]]&gt;
 12 de Octubre 
Nuevo atraco a mano armada en importante vía de Medellín es grabado y se vuelve viral
&lt;!--//--&gt;&lt;![CDATA[// &gt;&lt;!--
window.tabbola_type = "video";
//--&gt;&lt;!]]&gt;
Vídeo
7 de Septiembre
Capturan a ‘la Chinga’, uno de los presuntos atracadores de ocupantes de bus en Medellín
&lt;!--//--&gt;&lt;![CDATA[// &gt;&lt;!--
window.tabbola_type = "video";
//--&gt;&lt;!]]&gt;
Vídeo
7 de Septiembre
Capturan a ‘la Chinga’, uno de los presuntos atracadores de ocupantes de bus en Medellín
&lt;!--//--&gt;&lt;![CDATA[// &gt;&lt;!--
window.tabbola_type = "video";
//--&gt;&lt;!]]&gt;
Vídeo
7 de Septiembre
Capturan a ‘la Chinga’, uno de los presuntos atracadores de ocupantes de bus en Medellín
&lt;!--//--&gt;&lt;![CDATA[// &gt;&lt;!--
window.tabbola_type = "video";
//--&gt;&lt;!]]&gt;
Vídeo
Vídeo
Vídeo
 Vídeo 
7 de Septiembre
Capturan a ‘la Chinga’, uno de los presuntos atracadores de ocupantes de bus en Medellín
&lt;!--//--&gt;&lt;![CDATA[// &gt;&lt;!--
window.tabbola_type = "video";
//--&gt;&lt;!]]&gt;
 7 de Septiembre 
Capturan a ‘la Chinga’, uno de los presuntos atracadores de ocupantes de bus en Medellín
&lt;!--//--&gt;&lt;![CDATA[// &gt;&lt;!--
window.tabbola_type = "video";
//--&gt;&lt;!]]&gt;
        </t>
  </si>
  <si>
    <t xml:space="preserve"> El denunciado hurto, que se presentó en el sector de Villanueva, quedó registrado en un video que se hizo viral en redes sociales. El registro tiene una duración de 12 segundos. Ese tiempo fue suficiente para que, aprovechando la luz en rojo de un semáforo, dos hombres, uno de ellos armado, aparentemente le quitara las pertenencias al conductor de una camioneta de alta gama. "Estamos haciendo la identificación de las placas, los tripulantes de la motocicleta y estamos trabajando rápidamente en la judicialización e identificación del caso. Agradecemos a la ciudadanía este tipo de informaciones rápidas y oportunas", indicó el​ coronel Juan Carlos Rodríguez, subcomandante de la Policía del Valle de Aburrá. El hecho ocurrió en el centro de Medellín, a plena luz del día. Al parecer, los ladrones, a bordo de una motocicleta de bajo cilindraje, lograron robar algunas joyas del conductor. La Policía trata de establecer el monto del robo. "El parrillero trata de meter su brazo por la ventana del vehículo de color blanco y al parecer sustrae algunos elementos. Estamos estableciendo rápidamente quienes son los afectados, las cuantías y los daños y procedemos con la fiscalía para avanzar con la investigación", señaló Rodríguez. De acuerdo con la Secretaria de Seguridad, durante este año se han registrado en Medellín un total de 6.131 denuncias por hurto a personas. Foto y video: Cortesía Guardianes de Antioquia  </t>
  </si>
  <si>
    <t xml:space="preserve"> Los dos supuestos ladrones se movilizaban en dos motocicletas cuando fueron impactados por el ocupante de una camioneta, a quien al parecer iban a robar. El hecho sucedió en la avenida 33, sentido oriente occidente, a la altura de El Cafetero (carrera 66). Según las primeras versiones, los presuntos delincuentes intentaron hurtar al ocupante de una camioneta Mercedes Benz y este reaccionó disparándoles. Los cuerpos de los dos hombres muertos quedaron en la vía, por lo que la Policía acordonó el lugar para realizar la inspección técnica a cadáver. La vía estuvo cerrada aproximadamente dos horas lo que generó congestión vehicular en ese sector de la ciudad. Foto: Guardianes Antioquia</t>
  </si>
  <si>
    <t xml:space="preserve"> La presencia de policías alertó al presunto delincuente, quien se lanzó al canal de aguas residuales, en donde fue sorprendido por uno de los uniformados. Este hecho tuvo lugar en la carrera 29 con calle 19, sector de la Galería de Santa Elena, en Cali. Al parecer el joven, de 18 años de edad y quien se evidencia en el video, habría acabado de hurtarle el bolso a un comerciante del sector. La rápida reacción de los patrulleros del cuadrante permitió evitar que el sujeto lograra su cometido, pues cuando tenía el botín en sus manos fue detenido por las autoridades. Vea también: “Nos encontrábamos en labores de patrullaje cuando dos de los cuadrantes se dan cuenta que viene corriendo una persona quien sale huyendo tirándose al canal de aguas residuales. En su poder tenía un bolso que, al parecer, habría hurtado minutos antes y un arma de fuego”, señaló el mayor Víctor Pulido, comandante Distrito 3 de la Policía de Cali. Las autoridades confirmaron que la comunidad no intervino en la captura del sujeto, quien deberá responder por los delitos de hurto y porte ilegal de armas de fuego. La víctima del robo, un comerciante del sector, instauró la demanda ante la Fiscalía y se pudo corroborar que fueron recuperadas las pertenencias hurtadas. Video: Policía Cali</t>
  </si>
  <si>
    <t xml:space="preserve"> 
Artículo
17 de Enero
Recapturan a presuntos fleteros que horas antes un juez dejó en libertad
&lt;!--//--&gt;&lt;![CDATA[// &gt;&lt;!--
window.tabbola_type = "article";
//--&gt;&lt;!]]&gt;
Artículo
17 de Enero
Recapturan a presuntos fleteros que horas antes un juez dejó en libertad
&lt;!--//--&gt;&lt;![CDATA[// &gt;&lt;!--
window.tabbola_type = "article";
//--&gt;&lt;!]]&gt;
Artículo
Artículo
 Artículo 
17 de Enero
Recapturan a presuntos fleteros que horas antes un juez dejó en libertad
&lt;!--//--&gt;&lt;![CDATA[// &gt;&lt;!--
window.tabbola_type = "article";
//--&gt;&lt;!]]&gt;
 17 de Enero 
Recapturan a presuntos fleteros que horas antes un juez dejó en libertad
&lt;!--//--&gt;&lt;![CDATA[// &gt;&lt;!--
window.tabbola_type = "article";
//--&gt;&lt;!]]&gt;
Artículo
14 de Enero
El escándalo de los fleteros: los videos se convirtieron en elementos clave para sus capturas
&lt;!--//--&gt;&lt;![CDATA[// &gt;&lt;!--
window.tabbola_type = "article";
//--&gt;&lt;!]]&gt;
Artículo
14 de Enero
El escándalo de los fleteros: los videos se convirtieron en elementos clave para sus capturas
&lt;!--//--&gt;&lt;![CDATA[// &gt;&lt;!--
window.tabbola_type = "article";
//--&gt;&lt;!]]&gt;
Artículo
Artículo
 Artículo 
14 de Enero
El escándalo de los fleteros: los videos se convirtieron en elementos clave para sus capturas
&lt;!--//--&gt;&lt;![CDATA[// &gt;&lt;!--
window.tabbola_type = "article";
//--&gt;&lt;!]]&gt;
 14 de Enero 
El escándalo de los fleteros: los videos se convirtieron en elementos clave para sus capturas
&lt;!--//--&gt;&lt;![CDATA[// &gt;&lt;!--
window.tabbola_type = "article";
//--&gt;&lt;!]]&gt;
</t>
  </si>
  <si>
    <t xml:space="preserve"> Había sido cobijado con detención domiciliaria por petición de un fiscal, pero el buen papel de otro funcionario, la Policía y un juez lo alejó de las calles. Lo que pudo haber sido un papelón de la justicia terminó con Juan Sebastián Osorio, conocido como ‘El Ruso’, cobijado con una medida de aseguramiento intramural. La historia comenzó con un atraco grabado por un testigo y divulgado en redes sociales como WhatsApp, Facebook y Twitter. El hombre que supuestamente aparece en el video en el que se ve a un delincuente intimidar con un arma al conductor de un vehículo para robarle sus pertenencias en el Barrio Antioquia, según la Policía y la Fiscalía, es ‘El Ruso’. Ese día, el 11 de octubre, vestía un buso azul, un jean del mismo color y unos zapatos tenis color negro de suela blanca. Dos días después de esos hechos, según la Fiscalía, ‘El Ruso’ fue sorprendido junto a otra persona en flagrancia robándose una motocicleta. Tenía los mismos zapatos tenis negros con suela blanca que vestía del hombre grabado cometiendo el fleteo. En esta ocasión, de manera inexplicable, fue cobijado con medida de aseguramiento domiciliaria por petición de la Fiscalía. El juez  18 penal municipal con función de control de garantías a cargo de la decisión le llamó la atención en plena audiencia al funcionario del ente acusador que solicitó esa medida, la cual argumentó porque el presunto delincuente no tenía antecedentes judiciales, entre otras razones. Días después, por reparto, ante ese mismo despacho llegó una solicitud de orden de captura contra un presunto ladrón al que la Policía y la Fiscalía habían identificado como el fletero que atracó en el Barrio Antioquia. En ese momento se percataron de las coincidencias del uso de los mismos zapatos para robar, la misma chaqueta y el antecedente reciente del intento de robo a una moto y el juez avaló la orden de captura, que se hizo efectiva el miércoles en el nororiente de Medellín cuando ‘El Ruso’ estaba fuera de su casa y violaba la medida de detención domiciliaria. El jueves en la tarde, ‘El Ruso’ fue llevado de nuevo a una sala de audiencia del piso 17 del edificio de los juzgados en Medellín, ante el mismo juez que por petición de la Fiscalía lo había mandado para la casa. Pero en esta ocasión la Fiscalía fue implacable, argumentó que es un peligro para la sociedad, argumentó que es posible que escape y pidió detención intramural, la cual fue otorgada. Entre lágrimas, ‘El Ruso’ negó ante las autoridades, la prensa y sus familiares que él sea el hombre del video, aunque tenía los mismos zapatos tenis de color negro y suela blanca, y apeló la decisión.</t>
  </si>
  <si>
    <t xml:space="preserve"> Según las autoridades, el presunto ladrón se movilizaba en una motocicleta y habría intentado cometer su fechoría con un revólver calibre 32L. Un joven de 22 años fue herido con arma de fuego cuando, al parecer, pretendía asaltar a una persona que se trasportaba en un vehículo que sería de alta gama. El hecho ocurrió en el centro de Cali durante la tarde de este sábado 26 de mayo. “Lo que sabemos del caso es que llega un sujeto con arma de fuego e intenta cometerle hurto a un sujeto que iba dentro de un vehículo, este reacciona primero y le ocasiona tres heridas con arma de fuego”, indicó el mayor Leonidas Basto, comandante del Distrito 1 de la Policía de Cali. De acuerdo con el reporte de las autoridades de la capital del Valle del Cauca, el caso se presentó hacia las 2:44 de la tarde sobre la carrera 8 con calle 21, barrio Obrero. “El delincuente queda en el sitio, llega la patrulla y se le encuentra un arma de fuego. Es llevado al hospital y, en este momento, se encuentra en observación. El vehículo emprende la huida”, anotó el oficial. El arma que llevaba esta persona y que fue incautada es, según la Policía, un revólver cailbre 32L de marca Smith &amp; Wesson. El presunto ladrón, que fue trasladado al Hospital San Juan de Dios, quedó a disposición de la Fiscalía por el delito de porte, tráfico y fabricación de armas de fuego.</t>
  </si>
  <si>
    <t xml:space="preserve"> 
Vídeo
25 de Mayo
Humberto de la Calle regala la camiseta de la selección Colombia a los demás candidatos
&lt;!--//--&gt;&lt;![CDATA[// &gt;&lt;!--
window.tabbola_type = "video";
//--&gt;&lt;!]]&gt;
Vídeo
25 de Mayo
Humberto de la Calle regala la camiseta de la selección Colombia a los demás candidatos
&lt;!--//--&gt;&lt;![CDATA[// &gt;&lt;!--
window.tabbola_type = "video";
//--&gt;&lt;!]]&gt;
Vídeo
Vídeo
Vídeo
 Vídeo 
25 de Mayo
Humberto de la Calle regala la camiseta de la selección Colombia a los demás candidatos
&lt;!--//--&gt;&lt;![CDATA[// &gt;&lt;!--
window.tabbola_type = "video";
//--&gt;&lt;!]]&gt;
 25 de Mayo 
Humberto de la Calle regala la camiseta de la selección Colombia a los demás candidatos
&lt;!--//--&gt;&lt;![CDATA[// &gt;&lt;!--
window.tabbola_type = "video";
//--&gt;&lt;!]]&gt;
Vídeo
25 de Mayo
¿Subir o bajar impuestos? Estas son las propuestas de los candidatos presidenciales
&lt;!--//--&gt;&lt;![CDATA[// &gt;&lt;!--
window.tabbola_type = "video";
//--&gt;&lt;!]]&gt;
Vídeo
25 de Mayo
¿Subir o bajar impuestos? Estas son las propuestas de los candidatos presidenciales
&lt;!--//--&gt;&lt;![CDATA[// &gt;&lt;!--
window.tabbola_type = "video";
//--&gt;&lt;!]]&gt;
Vídeo
Vídeo
Vídeo
 Vídeo 
25 de Mayo
¿Subir o bajar impuestos? Estas son las propuestas de los candidatos presidenciales
&lt;!--//--&gt;&lt;![CDATA[// &gt;&lt;!--
window.tabbola_type = "video";
//--&gt;&lt;!]]&gt;
 25 de Mayo 
¿Subir o bajar impuestos? Estas son las propuestas de los candidatos presidenciales
&lt;!--//--&gt;&lt;![CDATA[// &gt;&lt;!--
window.tabbola_type = "video";
//--&gt;&lt;!]]&gt;
Vídeo
25 de Mayo
¿Reformar las Fuerzas Militares? Esto piensan Petro, Duque, De la Calle, Fajardo y Vargas
&lt;!--//--&gt;&lt;![CDATA[// &gt;&lt;!--
window.tabbola_type = "video";
//--&gt;&lt;!]]&gt;
Vídeo
25 de Mayo
¿Reformar las Fuerzas Militares? Esto piensan Petro, Duque, De la Calle, Fajardo y Vargas
&lt;!--//--&gt;&lt;![CDATA[// &gt;&lt;!--
window.tabbola_type = "video";
//--&gt;&lt;!]]&gt;
Vídeo
Vídeo
Vídeo
 Vídeo 
25 de Mayo
¿Reformar las Fuerzas Militares? Esto piensan Petro, Duque, De la Calle, Fajardo y Vargas
&lt;!--//--&gt;&lt;![CDATA[// &gt;&lt;!--
window.tabbola_type = "video";
//--&gt;&lt;!]]&gt;
 25 de Mayo 
¿Reformar las Fuerzas Militares? Esto piensan Petro, Duque, De la Calle, Fajardo y Vargas
&lt;!--//--&gt;&lt;![CDATA[// &gt;&lt;!--
window.tabbola_type = "video";
//--&gt;&lt;!]]&gt;
   ¿Qué hacer con alias ‘Guacho’? 
De la Calle
¿Cómo no va a haber disidencias si el mensaje de un partido es que van a volver trizas el acuerdo? Eso desmoraliza.
Nos tenemos que poner en el corazón de la gente y lo primero que debemos hacer es cumplir.
En el caso de ‘Guacho’, yo lo haría con la cooperación de Ecuador. No podemos detener ese esfuerzo.
Duque
Lo primero que les quiero decir a las bases guerrilleras es que voy a garantizar su proceso de reinserción y resocialización.
Pero hay que decir que alias Guacho no salió a comprar armas, eran armas que estaban encaletadas.
Es importante exigirles a los líderes de las FARC que entreguen las armas, las locaciones, las rutas.
Armas escondidas son beneficios perdidos.
A alias ‘Guacho’ se le va a acabar la guachafita.
Vargas Lleras
Yo denuncié a alias ‘Guacho’ y tuvo que ocurrir un hecho para que alguien hiciera algo.
El 40% de las FARC regresaron a la ilegalidad y no es posible reabrir el proceso para flexibilizar la extradición. Quienes recibieron los beneficios y vuelvan a la reincidencia es razón para perder ese beneficio.
Fajardo
Vamos de alias en alias. Lo que ha ocurrido en Tumaco es lo que no puede suceder. Se sabe las condiciones en que viven y se necesita llegar a las comunidades.
Hay que crear proyectos productivos y oportunidades para los jóvenes.  Nuestra fuerza pública puede enfrentar este reto pero llegaron tarde.
Petro
En Tumaco tenemos la zona de exportación más grande del mundo. Es una población olvidada y alias ‘Guacho’ pertenece a este fenómeno.
Este problema ya ha entrado a Ecuador y no hay razón para que no se trabaje en cooperación con este país.
Los carteles mexicanos están operando en esta zona y tienen mayor poder de fuego. Eso nos puede llevar a una violencia mayor a la que hemos visto.
Hay que darles opciones a los cultivadores de coca, pero no es volviendo a un campesino un jornalero asalariado es volviendo al campesino un propietario agroindustrial.
Nada sustituye a la pasta de coca que no sea un proyecto agroindustrial.
Vídeo
25 de Mayo
 ¿Cómo combatir a 'Guacho' y a las disidencias de las FARC? Así responden los candidatos 
&lt;!--//--&gt;&lt;![CDATA[// &gt;&lt;!--
window.tabbola_type = "video";
//--&gt;&lt;!]]&gt;
¿Cómo será su relación con Maduro?
Duque
El Estado acaba de desconocer la dictadura, tenemos que mantener con firmeza la decisión que además ya han tenido varios países.
No estoy de acuerdo con una intervención en Venezuela. Jamás permitiré que desde territorio colombiano se haga una intervención porque no es lo que ese país necesita.
Fajardo
Tenemos que atender de una gran manera solidaria a quienes vienen de Venezuela, muchos de ellos con raíces colombianas.
Es necesario que se apoye a las regiones que reciben a la gente que tiene que huir. No se puede deteriorar la calidad de vida de las comunidades que están llegando de Venezuela.
Hay que avanzar en contactos de tipo humanitario porque se han empecinado en ignorar la crisis humanitaria.
Petro
Para desmarcar el régimen colombiano del régimen venezolano hay que convertir a Colombia en una democracia plena. Si Venezuela colapsa, Colombia colapsa.
El primer objetivo es que se logren elecciones democráticas en Venezuela y es un esfuerzo no solo de Colombia sino de la región entera.
Humberto de la Calle
El ‘castrochavismo’ es el invento del fanatismo. Es la creación de un fantasma. es el fantasma del fanatismo. No hay castrochavismo eso es un invento.
Al populismo también se llega por el populismo de derecha, se llega cerrando las cortes.
El caudillismo, el fanatismo, es una configuración mental que está haciendo añicos la verdadera reflexión democrática.
En mi gobernación, salvo un caso de legitima defensa, no habrá agresión a Venezuela.
Vargas Lleras
Tenemos éxodo de venezolanos demandando salud, trabajo, educación, vivienda, trabajando y creo que lo peor está por venir.
Desde que Maduro se confirmó como dictador serán millones más de venezolanos que buscarán ingresar. Colombia no está preparada para manejar este problema.
Se necesita definir una política integral de atención.
Vídeo
25 de Mayo
¿Qué pasará con Venezuela si es presidente? Vea las decisiones que tomarían los candidatos
&lt;!--//--&gt;&lt;![CDATA[// &gt;&lt;!--
window.tabbola_type = "video";
//--&gt;&lt;!]]&gt;
¿Cómo combatiría la corrupción?
Vargas Lleras
No es posible que una empresa que haya sido encontrada culpable de la comisión de un delito en ningún área de la administración pública puede recibir un contrato más.
Eso debe dar caducidad o liquidación de cualquier contrato.
La extinción de dominio no funciona en los fenómenos de corrupción. Solo hay 11 jueces de corrupción.
Fajardo
La corrupción es el impuesto más grande que paga el país. Desde los tiempos de la colonia se dice que hecha la ley, hecha la trampa.
No hay que dejar llegar a los corruptos al poder porque quién paga para llegar, llega a robar.
Hay que votar masivamente, los corruptos viven de la falta de votos.
Petro
La transparencia es básica. Si en Colombia ganan esas maquinarias corruptas el destino de Colombia es la violencia, es aumentar la desigualdad.
Mi biografía es la de la lucha a riesgo de morir contra la corrupción.
Se burlaban de mi declaración de renta porque mis pasivos son mayores que mis activos. Pero yo nunca vi que la política sea el arte de enriquecerse.
Los únicos que me tienen que tener miedo son los corruptos porque ellos serán castigados.
De la Calle
La corrupción es un tema de decisión política. Como Mockusm que decía no voy a aceptar presiones a cambio de mermelada y lo logró.
Yo lo que ofrezca es eso. Yo soy capaz de hacerlo. El que me pida mermelada hago una denuncia pública así eso genere una crisis.
Duque
Aquí se necesitan actitudes concretas. Voy a empoderar a los colombianos a denunciar la corrupción, endurecer las penas y se acaba la vagabundería de la casa por cárcel para corruptos.
Desmantelar los carteles de únicos proponentes en la contratación pública. Discusión pública de los proyectos. No más mermelada.
Vídeo
26 de Mayo
La fórmula que tienen los candidatos para erradicar la corrupción en Colombia
&lt;!--//--&gt;&lt;![CDATA[// &gt;&lt;!--
window.tabbola_type = "video";
//--&gt;&lt;!]]&gt;
Vídeo
25 de Mayo
 ¿Cómo combatir a 'Guacho' y a las disidencias de las FARC? Así responden los candidatos 
&lt;!--//--&gt;&lt;![CDATA[// &gt;&lt;!--
window.tabbola_type = "video";
//--&gt;&lt;!]]&gt;
Vídeo
25 de Mayo
 ¿Cómo combatir a 'Guacho' y a las disidencias de las FARC? Así responden los candidatos 
&lt;!--//--&gt;&lt;![CDATA[// &gt;&lt;!--
window.tabbola_type = "video";
//--&gt;&lt;!]]&gt;
Vídeo
Vídeo
Vídeo
 Vídeo 
25 de Mayo
 ¿Cómo combatir a 'Guacho' y a las disidencias de las FARC? Así responden los candidatos 
&lt;!--//--&gt;&lt;![CDATA[// &gt;&lt;!--
window.tabbola_type = "video";
//--&gt;&lt;!]]&gt;
 25 de Mayo 
 ¿Cómo combatir a 'Guacho' y a las disidencias de las FARC? Así responden los candidatos 
&lt;!--//--&gt;&lt;![CDATA[// &gt;&lt;!--
window.tabbola_type = "video";
//--&gt;&lt;!]]&gt;
¿Cómo será su relación con Maduro?
Duque
El Estado acaba de desconocer la dictadura, tenemos que mantener con firmeza la decisión que además ya han tenido varios países.
No estoy de acuerdo con una intervención en Venezuela. Jamás permitiré que desde territorio colombiano se haga una intervención porque no es lo que ese país necesita.
Fajardo
Tenemos que atender de una gran manera solidaria a quienes vienen de Venezuela, muchos de ellos con raíces colombianas.
Es necesario que se apoye a las regiones que reciben a la gente que tiene que huir. No se puede deteriorar la calidad de vida de las comunidades que están llegando de Venezuela.
Hay que avanzar en contactos de tipo humanitario porque se han empecinado en ignorar la crisis humanitaria.
Petro
Para desmarcar el régimen colombiano del régimen venezolano hay que convertir a Colombia en una democracia plena. Si Venezuela colapsa, Colombia colapsa.
El primer objetivo es que se logren elecciones democráticas en Venezuela y es un esfuerzo no solo de Colombia sino de la región entera.
Humberto de la Calle
El ‘castrochavismo’ es el invento del fanatismo. Es la creación de un fantasma. es el fantasma del fanatismo. No hay castrochavismo eso es un invento.
Al populismo también se llega por el populismo de derecha, se llega cerrando las cortes.
El caudillismo, el fanatismo, es una configuración mental que está haciendo añicos la verdadera reflexión democrática.
En mi gobernación, salvo un caso de legitima defensa, no habrá agresión a Venezuela.
Vargas Lleras
Tenemos éxodo de venezolanos demandando salud, trabajo, educación, vivienda, trabajando y creo que lo peor está por venir.
Desde que Maduro se confirmó como dictador serán millones más de venezolanos que buscarán ingresar. Colombia no está preparada para manejar este problema.
Se necesita definir una política integral de atención.
Vídeo
25 de Mayo
¿Qué pasará con Venezuela si es presidente? Vea las decisiones que tomarían los candidatos
&lt;!--//--&gt;&lt;![CDATA[// &gt;&lt;!--
window.tabbola_type = "video";
//--&gt;&lt;!]]&gt;
¿Cómo combatiría la corrupción?
Vargas Lleras
No es posible que una empresa que haya sido encontrada culpable de la comisión de un delito en ningún área de la administración pública puede recibir un contrato más.
Eso debe dar caducidad o liquidación de cualquier contrato.
La extinción de dominio no funciona en los fenómenos de corrupción. Solo hay 11 jueces de corrupción.
Fajardo
La corrupción es el impuesto más grande que paga el país. Desde los tiempos de la colonia se dice que hecha la ley, hecha la trampa.
No hay que dejar llegar a los corruptos al poder porque quién paga para llegar, llega a robar.
Hay que votar masivamente, los corruptos viven de la falta de votos.
Petro
La transparencia es básica. Si en Colombia ganan esas maquinarias corruptas el destino de Colombia es la violencia, es aumentar la desigualdad.
Mi biografía es la de la lucha a riesgo de morir contra la corrupción.
Se burlaban de mi declaración de renta porque mis pasivos son mayores que mis activos. Pero yo nunca vi que la política sea el arte de enriquecerse.
Los únicos que me tienen que tener miedo son los corruptos porque ellos serán castigados.
De la Calle
La corrupción es un tema de decisión política. Como Mockusm que decía no voy a aceptar presiones a cambio de mermelada y lo logró.
Yo lo que ofrezca es eso. Yo soy capaz de hacerlo. El que me pida mermelada hago una denuncia pública así eso genere una crisis.
Duque
Aquí se necesitan actitudes concretas. Voy a empoderar a los colombianos a denunciar la corrupción, endurecer las penas y se acaba la vagabundería de la casa por cárcel para corruptos.
Desmantelar los carteles de únicos proponentes en la contratación pública. Discusión pública de los proyectos. No más mermelada.
Vídeo
26 de Mayo
La fórmula que tienen los candidatos para erradicar la corrupción en Colombia
&lt;!--//--&gt;&lt;![CDATA[// &gt;&lt;!--
window.tabbola_type = "video";
//--&gt;&lt;!]]&gt;
Vídeo
25 de Mayo
¿Qué pasará con Venezuela si es presidente? Vea las decisiones que tomarían los candidatos
&lt;!--//--&gt;&lt;![CDATA[// &gt;&lt;!--
window.tabbola_type = "video";
//--&gt;&lt;!]]&gt;
Vídeo
25 de Mayo
¿Qué pasará con Venezuela si es presidente? Vea las decisiones que tomarían los candidatos
&lt;!--//--&gt;&lt;![CDATA[// &gt;&lt;!--
window.tabbola_type = "video";
//--&gt;&lt;!]]&gt;
Vídeo
Vídeo
Vídeo
 Vídeo 
25 de Mayo
¿Qué pasará con Venezuela si es presidente? Vea las decisiones que tomarían los candidatos
&lt;!--//--&gt;&lt;![CDATA[// &gt;&lt;!--
window.tabbola_type = "video";
//--&gt;&lt;!]]&gt;
 25 de Mayo 
¿Qué pasará con Venezuela si es presidente? Vea las decisiones que tomarían los candidatos
&lt;!--//--&gt;&lt;![CDATA[// &gt;&lt;!--
window.tabbola_type = "video";
//--&gt;&lt;!]]&gt;
¿Cómo combatiría la corrupción?
Vargas Lleras
No es posible que una empresa que haya sido encontrada culpable de la comisión de un delito en ningún área de la administración pública puede recibir un contrato más.
Eso debe dar caducidad o liquidación de cualquier contrato.
La extinción de dominio no funciona en los fenómenos de corrupción. Solo hay 11 jueces de corrupción.
Fajardo
La corrupción es el impuesto más grande que paga el país. Desde los tiempos de la colonia se dice que hecha la ley, hecha la trampa.
No hay que dejar llegar a los corruptos al poder porque quién paga para llegar, llega a robar.
Hay que votar masivamente, los corruptos viven de la falta de votos.
Petro
La transparencia es básica. Si en Colombia ganan esas maquinarias corruptas el destino de Colombia es la violencia, es aumentar la desigualdad.
Mi biografía es la de la lucha a riesgo de morir contra la corrupción.
Se burlaban de mi declaración de renta porque mis pasivos son mayores que mis activos. Pero yo nunca vi que la política sea el arte de enriquecerse.
Los únicos que me tienen que tener miedo son los corruptos porque ellos serán castigados.
De la Calle
La corrupción es un tema de decisión política. Como Mockusm que decía no voy a aceptar presiones a cambio de mermelada y lo logró.
Yo lo que ofrezca es eso. Yo soy capaz de hacerlo. El que me pida mermelada hago una denuncia pública así eso genere una crisis.
Duque
Aquí se necesitan actitudes concretas. Voy a empoderar a los colombianos a denunciar la corrupción, endurecer las penas y se acaba la vagabundería de la casa por cárcel para corruptos.
Desmantelar los carteles de únicos proponentes en la contratación pública. Discusión pública de los proyectos. No más mermelada.
Vídeo
26 de Mayo
La fórmula que tienen los candidatos para erradicar la corrupción en Colombia
&lt;!--//--&gt;&lt;![CDATA[// &gt;&lt;!--
window.tabbola_type = "video";
//--&gt;&lt;!]]&gt;
Vídeo
26 de Mayo
La fórmula que tienen los candidatos para erradicar la corrupción en Colombia
&lt;!--//--&gt;&lt;![CDATA[// &gt;&lt;!--
window.tabbola_type = "video";
//--&gt;&lt;!]]&gt;
Vídeo
26 de Mayo
La fórmula que tienen los candidatos para erradicar la corrupción en Colombia
&lt;!--//--&gt;&lt;![CDATA[// &gt;&lt;!--
window.tabbola_type = "video";
//--&gt;&lt;!]]&gt;
Vídeo
Vídeo
Vídeo
 Vídeo 
26 de Mayo
La fórmula que tienen los candidatos para erradicar la corrupción en Colombia
&lt;!--//--&gt;&lt;![CDATA[// &gt;&lt;!--
window.tabbola_type = "video";
//--&gt;&lt;!]]&gt;
 26 de Mayo 
La fórmula que tienen los candidatos para erradicar la corrupción en Colombia
&lt;!--//--&gt;&lt;![CDATA[// &gt;&lt;!--
window.tabbola_type = "video";
//--&gt;&lt;!]]&gt;
</t>
  </si>
  <si>
    <t xml:space="preserve"> Una encuesta realizada a 3.600 usuarios de una de las mayores redes de infieles en Internet revela cuáles son las profesiones con tendencia a la infidelidad. Los médicos se llevan, de lejos, los créditos. Este es el top presentado por Ashleymadison.com: Primer lugar: MédicosEl estrés, sumado a las largas jornadas laborales y los turnos en la noche hacen posible que los médicos encuentren el panorama ideal para tener una aventura, que en un 37% se da con sus compañeras de trabajo y en un 25% con pacientes. Segundo lugar:Profesores universitariosPrevalece el ideal de la estudiante joven encantada con el profesor experimentado. Tercer lugar:MilitaresSe esconden tras el pretexto de estar fuera de casa por largos periodos, atendiendo situaciones de orden público, para encontrar fácilmente una aventura. Cuarto lugar:MúsicosHipnotizan con sus dotes artísticas, por lo que son considerados como un objeto de deseo. En sus giras, encuentran el escenario ideal para salir con más de una seguidora insistente. Quinto lugar:Pilotos comercialesEncuentran en sus constantes viajes la excusa ideal para tener no solo una aventura sino muchas. En la tabla de los más infieles también aparecen: abogados (8%), vendedores (5%), modelos (3%), deportistas (1%), otros (4%).  </t>
  </si>
  <si>
    <t xml:space="preserve"> 
Antonio Rivero fue imputado formalmente de dos delitos por su presunta relación con incidentes registrados el 14 de abril.
"El Tribunal 2º de Control del Área Metropolitana de Caracas (AMC), con base en los elementos de convicción expuestos por los fiscales, dictó la medida privativa de libertad para el imputado", señaló el Ministerio Público en un comunicado.
A través de una carta leída por su hermano a periodistas poco después de la decisión judicial, el militar en retiro y actual militante del partido opositor Voluntad Popular negó cualquier responsabilidad y se declaró en huelga de hambre.
"Ante mi absoluta inocencia de los delitos que se me imputan y la privación de mi libertad, me declaro en huelga de hambre, habiendo dejado de consumir alimentos desde el mismo momento de mi aprehensión", dijo Rivero en la carta.
El general retirado fue detenido el sábado por orden del Ministerio Público, en el marco de una investigación judicial de los hechos violentos ocurridos el lunes 15 de abril, que dejaron nueve muertos y más de 70 heridos.
Rivero fue acusado por los fiscales de los delitos de instigación a delinquir y asociación para delinquir, dijo el Ministerio Público en un comunicado.
El exmilitar permanece detenido en la sede del Servicio Bolivariano de Inteligencia Nacional (Sebin) en Caracas.
El líder de Voluntad Popular, Leopoldo López, denunció que Rivero se convirtió en el "primer preso político" de la presidencia de Nicolás Maduro.
La detención de Rivero, la primera de un dirigente de alto perfil dentro de las investigaciones por los incidentes, suma tensión a un clima político ya crispado por las acusaciones entre Gobierno y oposición en torno al resultado de las elecciones.
El excandidato presidencial Henrique Capriles desconoce la victoria de Maduro y ha dicho que impugnará el resultado de los comicios.
El Gobierno acusa a la oposición de estar detrás de los incidentes desatados el día siguiente a la elección y ha señalado incluso que Capriles tendría que ser encarcelado por su presunta vinculación con los disturbios.
Caracas (Venezuela)
</t>
  </si>
  <si>
    <t xml:space="preserve"> 
Antiguamente, los papas eran coronados en el balcón de la basílica de San Pedro con la triple tiara papal, que simbolizaba que su titular es padre de príncipes y reyes, gobernador del mundo y vicario de Jesucristo.
El último papa coronado fue Pablo VI en 1963. Su sucesor Juan Pablo I anuló esa ceremonia en 1978, sustituyéndola por una misa abierta al público en la plaza de San Pedro a la que acuden jefes de Estado y legaciones diplomáticas.
Juan Pablo II después y el papa emérito Benedicto XVI también renunciaron a la coronación al considerar que no responde a los tiempos modernos.
La liturgia de esta misa, cuyo nombre oficial es de inicio del "ministerio petrino" del obispo de Roma, comenzará con una oración del papa frente a la tumba de San Pedro junto a 10 patriarcas de las iglesias católicas de oriente para escenificar la unidad de los ritos latino y oriental.
Desde la tumba, situada bajo el altar mayor de la basílica de San Pedro, partirán en procesión hacia el exterior mientras entonan una letanía invocando a los santos.
Ya en la plaza, y antes de empezar propiamente la misa, Francisco recibirá el famoso anillo del pescador, símbolo del papado como "pescador" de almas en referencia al apóstol Pedro, que le será colocado en el dedo anular de su mano derecha.
Francisco eligió un modelo que perteneció a Pablo VI que representa la imagen de Pedro con las llaves del cielo. Es un anillo de plata bañado en oro, en el que se graba su nombre y su sello.
El escudo de Francisco será el mismo que tuvo como arzobispo de Buenos Aires. Sobre un fondo azul, aparece el sol y las iniciales de Jesucristo --propio de la orden jesuita a la que pertenece--, una estrella en alusión a la Virgen María y una flor de nardo por San José. Su lema en latín es "Miserando atque Eligendo", en referencia al texto evangélico que recuerda como Jesús llamó a su lado a Mateo, un pecador público.
Cuando fallece el papa, ese anillo se destruye.
También se impondrá sobre los hombros del nuevo pontífice el palio, tejido de lana de corderos. Se trata de una banda blanca con cinco cruces rojas, que simboliza la autoridad pastoral y el servicio al pueblo de Dios.
En última instancia, seis cardenales en nombre de todo el colegio cardenalicio harán promesa de obediencia al nuevo pontífice.
Finalizado el ritual, Francisco quedará oficialmente investido como el papa número 266 de la historia de la Iglesia católico.
Ciudad del Vaticano
</t>
  </si>
  <si>
    <t xml:space="preserve"> En las últimas horas se conocieron dos casos de presuntos abusadores sexuales en Bogotá. El primer hecho ocurrió en el sur de la ciudad. Los exaltados habitantes del barrio Canteras, en Ciudad Bolívar, golpearon con palos a un hombre quien, según testigos, intentó violar a una mujer. De acuerdo con la versión de la víctima, el hombre la abordó mientras pasaba la avenida Boyacá con calle 71. Luego de golpearla la lanzó a una zanja donde intentó despojarla de su ropa. Un peatón que se percató de lo ocurrido lo golpeó  y en compañía  de más personas que se acercaron, evitó la agresión sexual. El hombre fue trasladado gravemente herido hasta el hospital de Meissen, mientras que la joven de 22 años fue atendida por los médicos por una crisis nerviosa. El supuesto abusador se encuentra en el centro asistencial custodiado por varios policías. En el barrio Villas de Granada ocurrió el otro hecho donde fue capturado este hombre quien según una joven de 20 años la acosó cuando ella dormía en un bus. El sujeto fue retenido por los mismos pasajeros del carro de servicio público quienes lo llevaron  hasta un caí cercano para ponerlo a orden de la justicia. Además, al hombre de 50 años le encontraron varias cédulas en su poder.  </t>
  </si>
  <si>
    <t xml:space="preserve"> Las problemáticas por las inundaciones producidas ante la ausencia de alcantarillado y las dificultades con el servicio de energía, junto con las complicaciones por inseguridad, son los principales flagelos que sufren los barranquilleros, de acuerdo con la encuesta de Bienestar Urbano adelantada en las cuatro principales ciudades del país por la firma Gallup y contratada por Noticias Caracol. Servicios públicos El 59% de los barranquilleros consultados cree que el tema de los arroyos en la ciudad ha empeorado, contra un 31% que tiene la percepción de que ha mejorado y un 10% que manifiesta no saber o no opinar. Otro tema que preocupa en La Arenosa es el del servicio de energía. Las altas tarifas, las conexiones ilegales y los continuos cortes de la electricidad son un dolor de cabeza constante. Para el 50% de los consultados por Gallup, el problema de la calidad en el suministro se solucionaría cambiando la empresa actual (Electricaribe). Mientras, el 41% cree que se trata de condiciones estructurales, que no dependen del operador. Inseguridad Los barranquilleros, al igual que los habitantes de las otras tres principales ciudades colombianas, manifiestan que el principal problema que padecen es la inseguridad. No obstante, es en la capital del Atlántico, donde los consultados manifiestan una mayor preocupación, con un 62%.  Esta proporción contrasta en orden de mayor a menor con Medellín, 52%; Cali, 50%; y Bogotá, 36%. Desempleo La privilegiada situación de Barranquilla por ser el principal puerto del país en el Caribe, aunado al desarrollo y pujanza de sus habitantes, la ubica como una de las ciudades con mayor ocupación laboral del país. Paradójicamente, el tema del desempleo constituye el segundo factor de preocupación (11%), según la encuesta de Gallup. Otras problemáticas Los consultados en Barranquilla por Gallup manifestaron que las principales problemáticas, cotidianas, después de la inseguridad y el desempleo, son: alcantarillado (5%), transporte público (4%), violencia (4%), salud (3%), estado de las vías (2%), servicios públicos (2%) y pobreza (2%). Datos de la encuesta: Número de consultados, 400; entrevista personal cara a cara en hogares; información recolectada entre el primero y el 11 de noviembre. El sondeo fue financiado por Noticias Caracol y los periódicos El Espectador, El Heraldo y El País.  Consulte aquí la encuesta completa</t>
  </si>
  <si>
    <t xml:space="preserve"> La banda ‘Los paisas’, que operaba en la localidad de Suba, estaba integrada por 24 personas y liderada por una mujer. Seis detenidos ya aceptaron cargos. La red, dedicada al microtráfico, era liderada por una mujer conocida con el alias de ‘La bella’. Durante la captura se decomisaron revólveres, silenciadores, dinero, chalecos antibalas y drogas. Tras una actividad de inteligencia la Policía logró establecer que este tenis, que tenía camuflada una cámara, los delincuentes lo colgaban en un poste y así vigilaban, desde su casa, los lugares donde expendían las drogas para, entre otras, detectar la presencia de las autoridades. </t>
  </si>
  <si>
    <t xml:space="preserve"> La Policía Metropolitana del Valle de Aburrá, logró la captura de alias “válvula”, presunto integrante de la banda delincuencial “la silla”, que delinque para la ODIN “San Pablo”. El procedimiento se realizó en el barrio Santo Domingo Savio, comuna nororiental de la ciudad, donde fue detenido un hombre de 23 años de edad, conocido con el alias de “válvula”, presunto jefe de zona de la “banda la silla”, que delinque en el barrio Santo Domingo y quien es solicitado mediante orden judicial por el delito de concierto para delinquir agravado y desplazamiento forzado. El día 27 de febrero del año 2014, ya habían sido capturados alias “talega” de la banda delincuencial la “silla” y alias “tito” cabecilla de la banda “el calvario”, ambas estructuras pertenecientes a la organización “San Pablo”. El modus operandi de esta banda delincuencial está basado en diferentes actividades entre las que se encuentran los homicidios selectivos mediante la modalidad de sicariato, la utilización de inmuebles dedicados al expendio de sustancias estupefacientes, el cobro de extorsiones a los sectores comercio y transporte público, actividades utilizadas como medio de financiación para sus acciones criminales.</t>
  </si>
  <si>
    <t xml:space="preserve"> Después de ocho horas de enfrentamientos se reabrió la frontera entre Colombia y Venezuela tras confusos disturbios entre comerciantes informales y contrabandistas y la guardia del vecino país, que dejaron un muerto y un herido de bala. "Se restableció el paso tanto de vehículos, como de peatones y todo ha vuelto a la normalidad", dijo a The Associated Press el secretario de gobierno del fronterizo estado Norte de Santander, Julio César Silva. El enfrentamiento comenzó tras la muerte de colombiano Yesid Plata Angarita, de 31 años, quien según la versión oficial trataba de pasar la frontera con mercancía por un camino de tierra cuando se resistió a la guardia venezolana. La muerte del contrabandista  provocó protestas y enfrentamientos cerca de la ciudad de Cúcuta que dejaron cuatro manifestantes heridos y tres miembros de la guardia venezolana afectados por gases y piedras., dijo Silva. En los disturbios previos se reportaron disparos de uno y otro lado de la frontera, unas 200 personas  quemaron llantas y la policía venezolana lanzó gases lacrimógenos para disolver la protesta. Silva explicó que "al parecer" el fallecido "llevaba algo de contrabando hacia Colombia cuando fue detectado por la Guardia venezolana".  La persona que resultó herida fue trasladada a un centro asistencial de la ciudad de Cúcuta, para recibir atención médica. El coronel Jaime Barrera, comandante de la Policía Metropolitana de Cúcuta, detalló que según las primeras versiones "personas con prendas militares habían disparado contra este hombre, que al perecer estaba transportando alimentos" por un camino abierto en la maleza. Señaló que "hasta el momento Medicina Legal no ha detallado la herida que presentó la víctima, se dice que se trata de un disparo con arma larga, tipo fusil". Versiones recogidas por los medios locales señalan que recibió un tiro en el cuello. Colombia movilizó hasta la zona a personal antidisturbios de la policía ante el temor a que se extendiera la violencia en la frontera. Según el comandante, la protesta se registraron en el lado venezolano del puente Simón Bolívar, por lo que las autoridades colombianas no tuvieron que intervenir. Las autoridades confirmaron que un equipo mixto formado por la fiscalía y la policía investigará los motivos de la muerte del colombiano que encendieron la mecha de los disturbios.</t>
  </si>
  <si>
    <t xml:space="preserve"> Varias explosiones y disparos de armas de fuego se registraron en la noche de este miércoles en las calles de la población, que está sin energía. </t>
  </si>
  <si>
    <t xml:space="preserve"> En tranquilidad se cerraron los 431 puestos de votación dispuestos para que los antioqueños ejercieran su derecho al voto en los 125 municipios de Antioquia. Pese a ello 42 mesas de votación fueron trasladadas por motivos de seguridad. La Policía de Antioquia cubrió 324 de los puestos, con un total de 566 mesas, en donde no se presentaron irregularidades en el orden público por parte de ningún grupo al marguen de la ley. A pesar de las medidas de seguridad fue muy poca la participación de los antioqueños en los puestos de votación, pese a que estaban habilitadas para votar cuatro millones 373 mil personas.  En la jornada electoral la Policía de Antioquia reporta 15  personas capturas en flagrancia y 2 por orden judicial por diferentes delitos, se logró la incautaron 1.808 gramos de sustancias alucinógenas  entre marihuana bazuco y base de coca,  299 armas blancas y 4 armas de fuego. Los capturados y los elementos incautados fueron dejados a disposición de la Fiscalía.</t>
  </si>
  <si>
    <t xml:space="preserve"> Desde este viernes, la Policía Metropolitana de Cali cuenta con una sección femenina en el Esmad, a través de la cual se busca fortalecer la seguridad y garantizar el desarrollo de procedimientos policiales en la capital del Valle del Cauca. Estas mujeres están capacitadas para el control de disturbios, atención en primeros auxilios, operaciones tácticas y son conocedoras de la legislación vigente con el fin de velar por el respeto de los derechos humanos y el restablecimiento del orden público. “Somos muy valientes. Hemos tenido entrenamiento con gases y piedras, como si fuera una situación real, dado que nuestras problemáticas están en los campus universitarios, en la protesta social, que últimamente se ha tornado muy agresivo. Podemos afrontar cualquier clase de manifestación”, comentó la patrullera Kelly Guayara. La sección estará disponible las 24 horas y será parte activa en los diferentes procedimientos y servicios donde se encuentre comprometido el Esmad como desalojos, marchas, partidos de fútbol, entre otros. “Asimismo, con la presencia de estas valientes mujeres, preparadas académicamente, se adelantarán planes de convivencia realizando un acercamiento permanente con la comunidad que permita fortalecer la relación entre la comunidad y a institución”, enfatizó la institución. Bogotá, Medellín, Barranquilla y ahora Cali son las únicas ciudades de Colombia que cuentan con un grupo femenino en el Escuadrón Móvil Antidisturbios. </t>
  </si>
  <si>
    <t xml:space="preserve"> Tanto las autoridades civiles como policiales del municipio de Concordia, en el suroeste antioqueño, definieron, luego de un Consejo Local de Seguridad, medidas de control del orden público para evitar asonadas como la ocurrida el pasado fin de semana, que dejó doce personas heridas. De un lado se incrementaron los operativos y, mediante Decreto del orden municipal, se tomó la medida de restringir los horarios de los establecimientos abiertos al público que expenden licor. Irán hasta las 11:30 p.m. y no más allá, según indicó la secretaria de Gobierno de Concordia, Adriana Piedrahita. Luego de la asonada, que duró por lo menos cuatro horas, la policía detuvo a los cuatro presuntos responsables de provocarla. De las doce personas heridas en los hechos, solo una permanece hospitalizada</t>
  </si>
  <si>
    <t xml:space="preserve"> Ese mismo día en la noche, guerrilleros hicieron disparos al comando de la Policía y arrojaron un explosivo que fue desactivado por el Ejército en la mañana del lunes.</t>
  </si>
  <si>
    <t xml:space="preserve"> Cuando en Medellín la gente vibraba por el gol de la selección Colombia, en el barrio Belén, sector La Capilla, Jaider Alzate, un niño de 13 años, era asesinado a bala. En el barrio lo conocían como un niño que no tenía problemas con nadie. Según vecinos era estudioso y no se veía en la calle. En el momento del asesinato, el niño cargaba una madera para llevarla cerca de allí, cuando varios hombres armados comenzaron a disparar. Según el coronel John Jairo Rodríguez, comandante de Seguridad Ciudadana, serían dos los hombres los que cometieron el atentado y que ya están plenamente identificadas pues viven en el sector alto del barrio La Capilla. La Policía asegura que el menor recibió un impacto de bala en medio de varias personas. Sin embargo, testigos del hecho afirman que no se trató de una bala perdida, sino de un atentado en contra de su vida.</t>
  </si>
  <si>
    <t xml:space="preserve"> Desde este lunes las autoridades reforzarán la seguridad en diferentes puntos del Urabá antioqueño, sobre todo en los municipios limítrofes con el Chocó, en los que se prevén protestas y dificultades de orden público. Según el secretario de Gobierno de Antioquia, Santiago Londoño Uribe, habitantes del municipio de Riosucio, Chocó, tienen planeado realizar bloqueos de vías en el Urabá antioqueño, en especial en el municipio de Mutatá, Antioquia. El funcionario advirtió que la protesta busca influir sobre el litigio que tienen ambos departamentos por el corregimiento de Belén de Bajirá: “Hay vías institucionales dentro de la ley para dirimir y aclarar situaciones en territorio, pero rechazamos de manera contundente cualquier vía de hecho, cualquier tipo de bloqueo y utilización de la fuerza para promover o propiciar algún tipo de decisión frente a una situación que se está llevando a cabo de manera institucional”. Desde hace 15 años, los departamentos de Antioquia y Chocó mantienen un litigio jurídico, que se espera sea resuelto por el Instituto Agustín Codazzi. Esta entidad de orden nacional es la que debe determinar si el corregimiento de Belén de Bajirá pertenece al municipio de Mutatá, Antioquia, o al municipio de Riosucio, Chocó.</t>
  </si>
  <si>
    <t xml:space="preserve"> La secretaria de Gobierno de Cali, Laura Lugo, informó el expendio y consumo de bebidas embriagantes estará prohibido desde las 6:00 p. m. del sábado 24 de octubre, hasta las 6:00 a. m. del lunes 26 del mismo mes. Durante ese mismo lapso, agregó la funcionaria, tampoco estará permitido el parqueo de vehículos en un perímetro de 200 metros a la redonda de los lugares donde estén instaladas las mesas de votación. Sin embargo, Lugo aclaró que esta norma no se aplicará a los automotores que transporten logística electoral que porten el permiso del Consejo Nacional Electoral y/o de la Registraduría Nacional del Estado Civil, de la Secretaría de Gobierno Municipal y tampoco a los vehículos de los organismos de socorro debidamente identificados. En las mismas fechas y horarios se prohibirá el tránsito de vehículos transportadores o expendedores de gas propano, así como de escombros o trasteos, incluso si son de tracción animal. También estará prohibida la circulación de motos con parrillero, bien sea hombre, mujer o menor de edad. Estas medidas, que también incluyen la alerta amarilla en la red hospitalaria de la ciudad, serán aplicadas con el fin de garantizar la seguridad y el orden público durante los comicios del próximo 25 de octubre en la capital del Valle del Cauca. @alcaldiadecali decreta ley seca y medidas d seguridad para garantizar orden público durante elecciones d este 25/10 pic.twitter.com/XdLspr8ANB — Sec Gobierno de Cali (@GobiernoCali) octubre 15, 2015</t>
  </si>
  <si>
    <t xml:space="preserve"> Once generales de la República fueron apartados de las filas del Ejército, en una decisión discrecional del Comando de la institución. Dentro de los altos oficiales llamados a calificar servicios se destacan el general Guillermo Suárez, inspector general de la institución, salpicado por el caso Andrómeda donde se produjeron ‘chuzadas’ a personalidades envueltas en el proceso de paz de La Habana. También se cuenta la salida del mayor general Emilio Enrique Torres, del comando conjunto de Occidente del Ejército, así como la del general Wilson Cabra, comandante de la Fuerza de Tarea Apolo en el norte del Cauca y el sur del Valle. Otro apartado con uso de buen retiro es el general Edgar Correa Coppola, comandante de la Fuerza de Tarea Júpiter, encargado de la zona del Caquetá. Según fuentes en el Ejército se trata de cambios rutinarios. No obstante, la salida de algunos de estos altos oficiales coincide con su ubicación en zonas críticas de orden público.  Entre tanto, en la Policía Nacional también se efectuaron nuevos nombramientos en comandancias en ciudades y departamentos del país. Según la institución los cambios tienen como fin “acompañar la gestión de los nuevos mandatarios locales y regionales, y seguir avanzando en los compromisos de seguridad y convivencia ciudadana”. Los principales cambios en la Policía fueron los siguientes: Policía Metropolitana de Bogotá: Brigadier General Hoover Penilla Romero Policía Metropolitana de Cali: Brigadier General Nelson Ramírez Suárez Policía Metropolitana de Bucaramanga: Brigadier General William Ernesto Ruiz Garzón Policía Metropolitana de Barranquilla: Brigadier General Ricardo Londoño Portela Policía Metropolitana de Ibagué: Coronel Óscar Octavio González Parra Policía Metropolitana de Pereira: Coronel Jaime Alberto Escobar Henao Policía Metropolita de Pasto: Coronel Edwin Alberto Villota Romo Policía Metropolitana de Villavicencio: Coronel Freddy Hernán Jiménez Rodríguez Departamento de Policía Cundinamarca: Coronel José Miguel Correa Hernández Departamento de Policía Boyacá: Coronel Óscar Antonio Moreno Miranda Departamento de Policía Tolima: Coronel Jorge Eduardo Esguerra Carrillo Departamento de Policía Putumayo: Coronel Luis Alexander Morales Cárdenas Departamento de Policía Caquetá: Coronel Miguel Ángel Botía Murillo Departamento de Policía Caldas: Coronel William Eduardo Sánchez Roa Departamento de Policía Quindío: Coronel Ricardo Suárez Laguna Departamento de Policía Valle del Cauca: Coronel Camilo Ernesto Álvarez Ochoa Departamento de Policía Nariño: Coronel Juan Carlos Rodríguez Acosta Departamento de Policía Santander: Coronel Gustavo Franco Gómez Departamento de Policía Magdalena Medio: Coronel Jhon Fredy Santos Andrade Departamento de Policía Antioquia: Coronel Wilson Snehider Pardo Salazar Departamento de Policía Urabá: Coronel Javier Darío Sierra Chapeta Departamento de Policía Córdoba: Coronel Engelbert Grijalba Suárez Departamento de Policía Arauca: Coronel Wilmer Valencia Ladrón de Guevara Departamento de Policía Guainía: Coronel Mauricio Báez Gómez Departamento de Policía Vichada: Coronel Julián Caballero Bernal Departamento de Policía Vaupés: Coronel Luis Hernán Vallejo Gustín Departamento de Policía Guaviare: Coronel José Antonio González Fariñas Departamento de Policía Cesar: Coronel Diego Hernán Rosero Giraldo Departamento de Policía La Guajira: Coronel Tito Yesid Castellanos Tuay Departamento de Policía Magdalena: Coronel John Jairo Rodríguez Andrade Departamento de Policía Atlántico: Coronel Raúl Antonio Riaño Camargo Departamento de Policía Sucre: Coronel Julio César Sánchez Molina Departamento de Policía Bolívar: Coronel Víctor Hugo Gómez Arias</t>
  </si>
  <si>
    <t xml:space="preserve"> La fuerte sequía que se vive en el país y que ha golpeado con especial fuerza a la costa Caribe, comenzó a generar problemas de orden público. En San Jacinto, Bolívar, en medio de la disputa por el preciado líquido se presentaron choques entre pobladores y la fuerza pública, que dejaron heridas a cinco personas. Pese a que el municipio se está  surtiendo de una laguna y de carrotanques, las provisiones son insuficientes para abastecer las necesidades de la  población, ubicada a dos horas de Cartagena. La emergencia que derivó en desórdenes fue ocasionada por un daño en las bombas de succión del acueducto, reparación que no ha podido ejecutarse con éxito, según explicó el alcalde de la población, Hernando Buelvas. “Estamos a la espera de que se restablezca el servicio de agua potable del acueducto regional San Juan - San Jacinto, donde los trabajos están adelantados”, informó el gobernante. Mientras tanto, se distribuye agua en carrotanques, pero esto resulta insuficiente para calmar la sed de  los casi 24 mil habitantes en la población, famosa a nivel nacional por sus artesanías Con el paso de las horas y los días, la situación se hace más desesperante ya que el verano impacta con severidad el Caribe y seca rápidamente las fuentes de agua natural.</t>
  </si>
  <si>
    <t xml:space="preserve"> Con el fin de evitar alteraciones de orden público, este domingo 15 de marzo solo entrarán al Estadio Atanasio Girardot hinchas del Nacional, quien jugará contra el Deportivo Independiente Medellín a partir de las 5:00 de la tarde. Entre otras medidas, todos los asistentes deberán mostrar su documento de identidad para poder ingresar al escenario deportivo que abrirá sus puertas a partir de las 2:00 de la tarde. Se permitirá el ingreso de mayores de 14 años para la tribuna sur y norte, y mayores de 7 años para las tribunas oriental y occidental. Faltando 15 minutos antes de terminar el partido, el Metro solo prestará su servicio en la línea B, desde San Antonio hasta San Javier. El  encuentro entre estos dos equipos de la capital antioqueña considerado como tipo “clásico” tendrá en cuenta otras medidas:  -El  Puesto de Mando Unificado se instalará a partir de la 1:00 de la tarde. -Se permitirá el ingreso de venteros y de trapos a partir de la 12:30 de la tarde. -Se habilitarán 41 puertas del estadio, a partir de las 2:00 de la tarde. -Está  prohibida la venta de licor en las tribunas del Estadio Atanasio Girardot y las autoridades prohibirán el ingreso a personas en estado de alicoramiento. -Se hará el desalojo de vehículos en el acceso del complejo acuático por parte de la Secretaría de Movilidad, para recuperar las rutas de ingreso que se necesiten en caso de emergencia y no habrá parqueaderos para el público en la Unidad Deportiva Atanasio Girardot. -El evento contará con el servicio de ambulancia y apoyo con grupos de socorro. -Se permitirá a los hinchas el ingreso de  parafernalia (trapos e instrumentos musicales), exceptuando el papel picado Se mantiene la restricción de NO uso de pólvora o de algún otro elemento similar o de pirotecnia en alguna de sus categorías.</t>
  </si>
  <si>
    <t xml:space="preserve"> La polémica se desató pues la Alcaldía de Cali manifestó que no prestará el Estadio Pascual Guerrero para que los equipos de fútbol disputen partidos en horas de la noche, debido a los problemas de vandalismo registrados con frecuencia. Lo que busca la administración municipal es evitar alteraciones de orden público por lo que los partidos deberán ir máximo hasta las 3:00 p.m. “Esto es para garantizar que los eventos deportivos que se hagan en la ciudad deberán ser eventos que cumplan con todas las expectativas de confianza, convivencia, orden, seguridad, por lo que este escenario se prestará en horas de la tarde”, afirmó, Claudia Rojas, secretaria de Deporte de Cali. El estadio que estuvo cerrado por el Mundial de Atletismo de Menores, abrirá de nuevo sus puertas el próximo 30 de agosto con el partido en el que se enfrentará el América de Cali ante el Dépor Fútbol Club el cual iniciará a las 3:30 p.m. El presidente del América de Cali, Oreste Sangiovanni aseguró que respeta la medida ordenada por la Alcaldía de Cali pero que con o sin hinchas la problemática de los robos y demás sigue presente. “Lo que pasa en los estadios no es nada diferente a trasladar lo que es nuestra sociedad civil al estadio, América no ha guardado durante casi un año pero si mira los índices de hurto hay siguen”, indicó Sangiovanni.</t>
  </si>
  <si>
    <t xml:space="preserve"> Con el fin de que la administración municipal escuche propuestas, un grupo de por lo menos 800 caballistas recorrieron las calles de Medellín desde la Plaza de Toros La Macarena hasta el centro administrativo La Alpujarra. El objetivo, según Andrés Cuartas, fue proponerle al Alcalde la realización de una cabalgata dentro de la Feria de las Flores y de paso demostrar que se puede hacer un evento sin alteraciones en el orden público y sin estigmatizaciones a los amantes de los caballos. Añadió que en caso no de llegar a un acuerdo harán una nueva marcha por las vías de la ciudad el próximo 1 de agosto. Al respecto, Alexandra Peláez, vicealcaldesa de Educación y Cultura, afirmó que este es un tema cerrado para la administración. Esta es la segunda vez en 28 años que no se organiza esta actividad durante las festividades de la Feria de las Flores.</t>
  </si>
  <si>
    <t xml:space="preserve"> Los restaurantes en una ciudad del sur de China dieron comienzo el lunes al festival anual de carne de perro pese a críticas internacionales que consideran el evento cruel y antihigiénico. El gobierno de Yulin se distanció del festival y anunció nuevas restricciones, pero los restaurantes con los que se tomó contacto telefónico reportaron excelentes negocios durante el festival, que comienza en el solsticio de verano.  Los propietarios de los restaurantes dijeron que comer carne de perro es tradición durante el verano, mientras los defensores de los derechos de los animales sostienen que el festival no tiene valor cultural y que solo se inventó con fines comerciales. Unos 10.000 perros, muchos de ellos mascotas robadas, son carneados para el festival que se efectúa en la empobrecida zona rural de la región autónoma de Guangxi Zhuang. Adam Parascandola, director de protección animal de la Humane Society International, con sede en Washington D.C., dijo que junto con activistas chinos presenció maltrato de perros en un matadero de Yulin el domingo por la mañana. "Un hombre llega a la jaula con un garrote y empieza a golpear a los perros, pero los golpea y golpea sin que los animales mueran y los perros ladran desesperadamente y tratan de escapar. Es realmente dramático", afirmó. Dijo que se sorprendió por la gran variedad de razas de perros que llegan vivos al mercado. "Vi a muchos perros con collares que dan la impresión de haber sido robados", denunció. Aparentemente preocupado por la imagen internacional negativa, el gobierno local afirmó no tener ninguna vinculación con el festival y dijo en una declaración que no patrocinaba ni promovía el evento. Agregó que las autoridades controlarán el orden público y castigarán todo robo o envenenamiento de perros y que no se permitirá carnear perros en público ni servir comidas en la acera. Pese a las restricciones, los propietarios de restaurantes dijeron que el festival seguía atrayendo a entusiastas. "Comer carne de perro es una tradición local y no tiene nada que ver con el gobierno local", dijo una recepcionista en el restaurante Longmen por teléfono. Algunas celebridades, como el comediante británico Ricky Gervais y la supermodelo brasileña Gisele Bundchen han reclamado la eliminación del festival y más de tres millones de personas han firmado protestas, afirmó Shareeza Bhola, representante de comunicaciones de change.org.</t>
  </si>
  <si>
    <t xml:space="preserve"> Con el regreso de Alberto Hadad como Secretario de Tránsito de Cali se intensificaron los operativos en diferentes puntos de la ciudad contra los buses tradicionales sin tarjeta de operación, especialmente de la empresa Coomoepal, y que le hacen paralelismo al MIO. El jefe de guardas de tránsito de Cali, Adalbert Clavijo, indicó que, en la última semana, se han inmovilizado trece vehículos de esa misma empresa "porque estaban prestando el servicio sin los permisos”. No obstante, indicó que, durante los operativos de este lunes, los agentes de tránsito no pudieron inmovilizar una buseta debido a una situación de orden público. El conductor se metió debajo del vehículo y los pasajeros se atravesaron para impedir que lo subieran a la grúa, luego se fugaron, explicó Clavijo. Conductor de buseta sin tarjeta de operación y en ruta cancelada impide inmovilización de su vehículo pic.twitter.com/EJSO9HIaAQ — Tránsito Cali STTM. (@movilidadcali) May 11, 2015</t>
  </si>
  <si>
    <t xml:space="preserve"> Por casi siete horas, habitantes de Cascajal bloquearon este lunes la vía que comunica con Puerto Tejada debido a su mal estado y también por los malos olores en la zona. Abiécer Pérez, uno de los líderes de la manifestación, aseguró que el bloqueo se levantó hacia las 11:00 de la mañana luego de lograr un acuerdo con la Alcaldía de Cali para la reparación de la deteriorada carretera.  "A través de un acta firmada por el Secretario de Infraestructura, el Subsecretario y representantes de la comunidad, se estableció que en julio se iniciará el reparcheo de toda la vía", explicó Pérez. Asimismo, indicó que la población está afectada por los malos olores y la gran cantidad de moscas que han provocado brotes en la piel de muchos de sus habitantes. Estos problemas, según los residentes, son ocasionados por unas avícolas que se encuentran en la zona. En ese sentido, el secretario de Salud de Cali, Hárold Suárez, indicó que enviará una comisión de salud pública para verificar las quejas. "A nosotros nos compete la visita a las viviendas y entorno para informar y capacitar a la comunidad en manejo adecuado de residuos, líquidos y tenencia responsable de animales de compañía", dijo el funcionario. Además, anotó que al ICA e Invima les corresponde lo relacionado con la procesadora de pollo el Galpón y la Granja Avícola Santa Anita Nápoles, por lo cual la Secretaría de Salud les envió oficio para que tomen cartas en el asunto. Entretanto, Pérez sostuvo que los líderes de la comunidad se reunirán para analizar la situación y luego dirigirse, tanto a la CVC, como al Dagma, en busca de una solución al respecto. "También tenemos inconvenientes con el agua, que la estamos pagando a la CVC y no nos está llegando", enfatizó. Para evitar alteraciones del orden público, miembros del Escuadrón Móvil Antidisturbios hicieron presencia en el lugar de la protesta.  Sigue Congestión x Bloqueo Vía Puerto Tejada. Llega más Gente a la protesta, la @PoliciaCali presente con el ESMAD pic.twitter.com/lwGjFZcvyC — Johnny Rangel (@manchaamarilla) May 11, 2015</t>
  </si>
  <si>
    <t xml:space="preserve"> A las 5:50 de la tarde de este domingo ocurrió un accidente cuando una tanqueta del Escuadrón Móvil Antidisturbios, Esmad, se volcó en el sector conocido como La Colegiatura, en la vía a Las Palmas. “Al lugar llegó tres máquinas de bomberos que hicieron el rescate de cinco personas que quedaron atrapadas y que resultaron con fracturas en miembros superiores e inferiores”, manifestó Carlos Alberto Gil Valencia, director del Dagrd. Según el coronel William Chavarro, comandante operativo de la Policía, “según nos contó el conductor, este perdió el control del vehículo debido a fallas mecánicas y gracias a su pericia logró acostar el carro”. El escuadrón del Esmad venía de controlar el orden público en el partido de fútbol entre Águilas Doradas y el Medellín, en el municipio de Rionegro, oriente de Antioquia.</t>
  </si>
  <si>
    <t xml:space="preserve"> Es crítica la situación en Tumaco, Nariño. En las últimas horas un equipo de Noticias Caracol fue testigo de la forma como un grupo de sujetos disparó contra un vehículo, tras lo cual procedieron a prenderle fuego. Las imágenes captadas muestran el momento preciso en que el conductor de una camioneta junto con dos contratistas de Ecopetrol, son obligados a descender del vehículo. Posteriormente, hombres fuertemente armados le rociaron gasolina y lo incendian. Gracias a la rápida acción de la policía, la camioneta no explotó. La valerosa reacción permitió que las personas en la vía salieron ilesas. “La acción rápida de la Policía Nacional impidió que se le causara daño a las personas, y segundo poder controlar rápidamente la conflagración” declaró el coronel Hugo Márquez, comandante de la Policía en el puerto nariñense.</t>
  </si>
  <si>
    <t xml:space="preserve"> Al acto de entrega del Hospital San Juan de Dios asistieron el presidente Juan Manuel Santos; el alcalde mayor de Bogotá, Gustavo Petro; el gobernador de Cundinamarca, Álvaro Cruz; el ministro de Salud, Alejandro Gaviria, y el médico y exministro de Salud José Félix Patiño. Santos, quien dialogó con trabajadores del centro asistencial cerrado hace catorce años por problemas financieros, indicó que la recuperación de hospitales en Colombia, y puso como ejemplo el de San Juan de Dios, es un ejemplo de ir en la dirección correcta. “Por eso vine aquí, por eso le acepté su invitación. Y cuente, doctor Petro, que el Gobierno Nacional lo va a seguir ayudando para que este monumento, porque es un monumento, es una instalación que tiene una simbología histórica, y lo que representa, y lo que usted mencionaba, inclusive su localización, el parque que aquí se tiene y que se puede aprovechar mucho más, pues eso es algo que usted siempre tendrá en el Gobierno Nacional un aliado”, agregó. Recordó que a pesar de recibir “palo” del Alcalde Petro cuando éste era congresista y él Ministro de Hacienda, desde entonces apoyaba y ahora también el propósito de recuperar el hospital San Juan de Dios. “Aquí como alcalde y yo como presidente, seguiré apoyándolo para que este hospital (…) para que sobretodo, les abra las puertas a los bogotanos, les abra las puertas a los estudiantes, les abra las puertas a los médicos para que vuelva a haber enfermeras, mejores enfermeras; médicos, mejores médicos, más médicos; más pacientes, mejores servicios”, continuó Santos. Indicó que proyectos como la recuperación del San Juan de Dios son el camino para “construir la paz” del país. “Yo estoy totalmente de acuerdo, doctor Gustavo Petro, que ese también es un aspecto fundamental en la construcción de paz”, puntualizó. Petro, por su parte, dijo: “Nuestro siguiente propósito es abrir las 17 salas de cirugías que tiene el hospital y su central de urgencias, de tal manera que toda la ciudad pueda usarlos” Y resaltó: "las salas de cirugía, básicamente hacia el trasplante de órganos. Es una actividad compleja que ningún hospital público cumple”.  El Hospital San Juan de Dios fue fundado en el siglo XVIII por los Hermanos Hospitalarios de la Orden de San Juan de Dios en el centro bogotano. En el siglo pasado se trasladó a los predios actuales, el Molino de la Hortúa, por lo que también se conoce como Hospital de la Hortúa. El centro asistencial, cerrado en 2001, es un complejo de 24 edificios y 4 hectáreas, cuya recuperación total tardará cerca de diez años.</t>
  </si>
  <si>
    <t xml:space="preserve"> Hay preocupación en el barrio Belén de Medellín por los enfrentamientos a bala entre bandas delincuenciales, que según el Comandante de la Policía Metropolitana, General José Gerardo Acevedo, obedecen a reacomodos dentro de las estructuras. Los tiroteos en la zona son recurrentes e inclusive hay enfrentamientos con la Policía. El Vicealcalde de Gobernabilidad, Luis Fernando Suárez, confirmó que durante las últimas horas un joven fue asesinado. (Lea también Enfrentamientos entre bandas en el barrio Belén Rincón dejaron un muerto) El Comandante José Acevedo, dijo que sobre este caso: “estamos en la investigación, todo parece ser que hay rencillas entre bandas que ya hemos venido afectando, básicamente en el sector de La Capilla. Vamos a acompañar, como lo hemos venimos haciendo en el sector, para evitar que se genere intranquilidad”. Con mayor presencia de la Policía y trabajos interinstitucionales, autoridades de Medellín buscan evitar el desplazamiento de varias familias en el barrio Belén Rincón. </t>
  </si>
  <si>
    <t xml:space="preserve"> El Ministerio de Educación midió a todas las instituciones educativas públicas y privadas del país para conocer sobre la calidad de la educación.  En el listado, revelado este martes por la revista Semana, el Valle del Cauca posicionó 15 instituciones, ocho colegios privados y siete públicos. El listado final de colegios privados fue de 179 puestos, el Valle del Cauca posicionó ocho instituciones educativas, todas de Cali, en el siguiente orden: Colegio Inglés de los Andes, 14; Colegio Gimnasio La Colina, 27; Colegio Hispanoamericano, 28; Colegio Bolívar, 39; Colegio Bennett, 43; Liceo Francés Paul Valery, 104; Liceo Benalcázar, 115; y Colegio Berchmans, 143.  Entre los públicos, el Valle del Cauca posicionó siete en un listado total de 99 instituciones, donde la Institución Educativa San Vicente, de Palmira, ocupó el segundo lugar. Luego le siguieron la Institución Educativa Villa Colombia en la casilla 12, I.E Nuestra Señora del Palmar en el puesto 16, Institución Educativa Liceo Departamental en el número 31, Gabo en la posición 51, I.E San Vicente en el 59 y María Auxiliadora cerró con el puesto 96. La medición se realizó por varios meses con el Índice Sintético de Calidad Educativa, ISCE, una herramienta que le permite a cada colegio saber la calidad de educación que brindan y de acuerdo a esto poder desarrollar acciones que les permitan mejorar los resultados. ISCE no sólo se basa en los resultados de las pruebas Saber, conocida antes como pruebas Icfes, que se hacen en los grados 3, 5, 9 y 11, sino que incorporaron otras variables como progreso, eficiencia, desempeño y ambiente escolar. La ministra de Educación, Gina Parody, confirmó que el próximo 25 de marzo se hará el Día E o Día de la Educación y la Excelencia, jornada donde las instituciones podrán evaluar de manera integral los resultados y el trabajo que están haciendo. </t>
  </si>
  <si>
    <t xml:space="preserve"> El comandante Antinarcóticos de la Policía Nacional, general Ricardo Restrepo, informó este sábado que siete personas señaladas por narcotráfico fueron capturadas en Cali y dos más en Bogotá, gracias a una operación conjunta con la Fiscalía y la Agencia Nacional Contra el Crimen del Reino Unido (NCA). “Este proceso de investigación se desarrolló durante seis meses y nació a partir de la captura de uno de los integrantes. Durante todo este desarrollo ya se habían capturado a cuatro personas, encargadas de llevar la droga al exterior, es decir, actuaban como pasantes (simulaban ser un viajero común pero llevaban droga camuflada en las maletas) y hacían parte de esta organización del narcotráfico”, dijo. El oficial aseguró que los detenidos, a los que se les incautó 6112 gramos de cocaína, enviaban el alcaloide en pequeñas cantidades a Centroamérica y Europa, principalmente México, Honduras y Francia, a través del aeropuerto Alfonso Bonilla Aragón, de Palmira, y El Dorado, de Bogotá. “Ellos no reclutaban pasantes. Los mismos miembros de la organización se encargaban de transportar el estupefaciente camuflado en maletas con doble fondo o impregnado en el mismo equipaje o revuelto con la ropa y elementos de uso personal”, explicó el general. Entre los capturados están los tres cabecillas de esta red trasnacional de narcotráfico, entre los cuales figura un ciudadano de Australia, identificado como Albán Reinhard o alias ‘el Extranjero’ y quien, además, es investigado en su país por posesión y uso no permitido de armas de fuego al tiempo que posesión de drogas prohibidas. El Comandante Antinarcóticos informó que un hombre que responde al nombre de Carlos Humberto Castaño Serna y conocido como alias ‘el Paisa’ era el jefe de la organización. Esta persona registra antecedentes por falsedad en material de empleado oficial en documento público, así como sentencia condenatoria por falsedad marcaria y receptación y falsedad material en documento público. El otro líder de la banda capturado fue identificado como Andrés Espinosa Solarte, quien tiene orden de captura por el delito de lavado de activos. Asimismo, “dos mujeres hacían parte de la organización. Una de ellas era encargada de llevar la droga al exterior y la otra manejaba los contactos hacia Europa”, agregó el oficial. El general también afirmó que “con la Fiscalía se iniciará un proceso de extinción de dominio y lavado de activos porque también traían el dinero a Colombia”. La Policía indicó que 384 personas han sido capturadas en los terminales aéreos del país por tratar de llevar estupefacientes al exterior en diferentes modalidades de ocultamiento.  De esa cantidad de detenidos, 255 son nacionales y 129 extranjeros. En esas capturas se logró la incautación de 1381 kilos de clorhidrato de cocaína, 51,3 kilos de heroína y 200 kilos de marihuana. Los destinos más usados por estas organizaciones son España, Holanda, México y Canadá. Finalmente, el general Restrepo sostuvo que, en total, la Policía ha incautado 134 toneladas de cocaína durante este año. “Es la cantidad más grande decomisada durante un año en los últimos 20 años”, concluyó.</t>
  </si>
  <si>
    <t xml:space="preserve"> Desde las doce de la noche de este miércoles comenzará el paro cívico en Segovia para rechazar el desalojo de ocho mil trabajadores que ocupan 15 minas de la multinacional Colombia Gold y su filial Zandor Capital, en ese municipio del nordeste antioqueño. Rubén Darío Gómez, secretario de Conalminercol dijo que las alternativas para frenar este cierre son pocas: “prácticamente la obligación de dar cumplimiento a la orden no tiene cómo eludirse de manera jurídica. Habría que recurrir a la voluntad política del Gobierno”. Gómez señaló que los mineros no están dispuestos  a que la historia de un pueblo sea borrada por una decisión administrativa, que además deja sin empleo a trabajadores que llevan más de 30 años viviendo en las minas. “La posición es totalmente radical. No están dispuestos a ceder sin pensar en otros escenarios donde sea escuchado el clamor”, aseguró el secretario de Conalminercol. La Mesa Minera confirmó que la protesta será indefinida y participarán el comercio, el transporte público y el sector educativo debido a que toda la población subsiste de la minería.</t>
  </si>
  <si>
    <t xml:space="preserve"> “Hoy reconozco la responsabilidad del Estado colombiano y pido perdón”, expresó el presidente Juan Manuel Santos en el acto público de reconocimiento de responsabilidad internacional del estado de Colombia por los hechos del caso Rodríguez Vera y otros (desaparecidos del Palacio de Justicia). “Han pasado 30 años y los recuerdos siguen vivos en todos nosotros: la angustia, las llamas, la operación de rescate, la zozobra institucional”, aseveró. Sostuvo que pedía perdón a las víctimas “de corazón, no solo para cumplir una orden”.</t>
  </si>
  <si>
    <t xml:space="preserve"> El titular de la cartera de vivienda, Luis Felipe Henao, dijo que ya fue superada la situación de alto riesgo que presentaban 27 municipios antioqueños con respecto a una solución en infraestructura para llevar agua potable y añadió que las inversiones en Antioquia  en prestación de servicios públicos de aguas es multimillonaria, está por el orden de los 400.000 millones de pesos. “La meta a terminar diciembre del 2015 es tener un millón de personas más con agua potable, gracias a la labor que ha hecho la gobernación con el apoyo del Ministerio”, dijo el ministro Henao. Además afirmo que la idea es hacer de Antioquia un departamento más equitativo: “vamos a priorizar inversiones en 22 municipios adicionales para darle continuidad al programa, mejorar la calidad en materia de servicios  públicos  de vivienda”.</t>
  </si>
  <si>
    <t xml:space="preserve"> Los cuatro comerciantes, al parecer, llegaron hasta un predio en el corregimiento La Balsa, del municipio de Buenos Aires, norte del Cauca, para ver un terreno que querían comprar. Sin embargo, según sus familiares, presuntos asaltantes los esperaban para robarles los doce millones de pesos que llevaban y, por eso, los asesinaron. “Como ellos negociaban y compraban, de pronto se dieron cuenta que llevaban platica. Por eso, pensamos que fue un robo”, afirmó Jorge Rojas, hermano de una de las víctimas, identificada como Pedro Rojas, de 51 años. Asimismo, Carlos Barreto, amigo de las víctimas, entre las que también estaba Fabián Tegüe, de 27 años, aseguró que “ellos estaban mirando una finca para negociarla por allá y ya venían para la casa porque ellos viven en Santander y los estaban posteando ahí en ese broche, donde los cogieron y les dieron”. Las otras dos personas asesinadas son hermanos. Se trata de Nelson y Luis Albeiro Moreno, de 32 y 30 años, respectivamente. “Un caso lamentable lo que sucedió, toca tener fuerza y valor para soportar todo lo que le llega a uno”, dijo Valentín Moreno, hermano de las víctimas. A un kilómetro del sitio donde fueron hallados los cuatro cuerpos, los familiares encontraron dos motocicletas, una de propiedad de los comerciantes y otra que fue hurtada por los asesinos. “Dos de los cuatro muertos venían en esa moto y al parecer los ladrones se montaron en esa y en otra que encontraron ahí botada”, indicó Carlos Barreto. Entretanto, el alcalde de Buenos Aires, Elías Larrahondo, informó que la investigación de la masacre ya está en manos de las autoridades. “Consideramos que este es un hecho aislado que no debería alterar el orden público en la zona. Vamos a convocar un consejo extraordinario de seguridad y desde allí podríamos establecer lo que realmente ocurrió”, dijo el Mandatario local, al anotar que todo apunta a que se trató de un robo. Los cuerpos de los cuatro comerciantes fueron trasladados a Medicina Legal en Santander de Quilichao por los mismos familiares de las víctimas, pues, según ellos, la Policía no quiso desplazarse al sitio para llevar a cabo ese procedimiento.</t>
  </si>
  <si>
    <t xml:space="preserve"> Este jueves la Policía Nacional informó sobre la capturas de cuatro integrantes de la banda delincuencial “el salvador”, a la cual se le atribuye el cobro de extorsiones al comercio y  transporte público, desplazamiento forzado, homicidios selectivos, hurtos en sus diferentes modalidades y  venta y tráfico de estupefacientes en varios barrios del oriente de la ciudad. La colaboración de la ciudadanía sirvió para desarrollar un total de siete diligencias de allanamientos y registros en el barrio Buenos Aires, sectores Gerona, Caicedo, Alejandro Echavarría y Los Cerros de Vergel. Con las órdenes judiciales se pudo dar captura a cuatro personas, entre ellos alias “zarco” de 43 años de edad, presunto máximo cabecilla de la banda delincuencial “el salvador”. [[{"fid":"140125","view_mode":"default","fields":{"format":"default","field_file_image_alt_text[und][0][value]":"","field_file_image_title_text[und][0][value]":""},"type":"media","attributes":{"height":20,"width":20,"class":"media-element file-default"}}]] También fueron capturados alias “niño malo” de 34 años de edad, alias “pepe” de 23 y  alias “pinche” de 26, este último vinculado a una serie de procesos judiciales por  la conducta punible de tráfico, fabricación y porte  de estupefacientes. Los capturados fueron dejados a disposición de autoridad competente por los delitos de concierto para delinquir agravado, extorsión y desplazamiento forzado.</t>
  </si>
  <si>
    <t xml:space="preserve"> El Juzgado Doce Administrativo Oral del Circuito de Cali ordenó al Municipio que asegure la construcción de andenes en la avenida Cañasgordas (calle 18) entre carreras 115 y 122. La orden fue emitida a través de una sentencia con fecha del 4 de septiembre del 2015, donde se establece un plazo de un año para construir los andenes. Esta decisión es el resultado de una acción popular presentada por estudiantes de Derecho de la Universidad Javeriana y orientada por el docente del Departamento de Ciencia Jurídica y Política Carlos Andrés Echeverry. Según informó la institución, los estudiantes pedían la protección del derecho colectivo al goce del espacio público ante la falta de andenes en la Cañasgordas, lo que impide transitar con seguridad por el sector.  “Esta sentencia es un gran logro para todos los habitantes de la ciudad, en especial para la comunidad universitaria por cuanto se amplía la oferta de espacios públicos y se mejora la movilidad peatonal en la zona”, afirmó el alma máter, a través de su página web. Juzgado de Cali ordena construir andenes en Av Cañasgordas, por acción popular interpuesta por estudiantes Javerianos http://t.co/qj7vPNoiMT — Javeriana Cali (@javerianacali) septiembre 10, 2015</t>
  </si>
  <si>
    <t xml:space="preserve"> Pasada la medianoche de este domingo, guerrilleros de las FARC atacaron la nueva estación de Policía del corregimiento El Mango, del municipio de Argelia, occidente del Cauca, donde siete uniformados resultaron heridos. Así lo confirmó el alcalde de Argelia, Elio Gentil, al indicar que dos de los policías sufrieron heridas de gravedad y que el ataque se produjo con cilindros bomba y tatucos. El Mandatario anotó que los heridos fueron trasladados inicialmente al hospital de nivel uno en Argelia, mientras que el coronel Ramiro Iván Pérez, comandante de la Policía del Cauca, señaló que luego fueron llevados en helicóptero a un centro asistencial en Cali, capital del Valle del Cauca. Los uniformados heridos y atendidos en la Clínica Valle del Lili fueron identificados como Diego Armando Moreno Parejo, Andrés Felipe Guerra Bedoya, Juan Sebastián Moncayo, Rafael Roca Barcelo, Andrés González Pulecio, Wilson Agudelo Cardona y Juan Carlos Moreno. La nueva estación de Policía atacada este domingo fue construida en la vereda Campoalegre, parte alta de El Mango y a 400 metros del casco urbano, luego del retorno de los uniformados que habían sido expulsados por la comunidad ante las amenazas de las FARC. “Hay preocupación en la zona por la guerra que no deja si no daños a los colombianos y reprochamos enfáticamente toda acción de violencia que vaya en contra de la ciudadanía”, sostuvo el Mandatario local. Agregó que en horas de la mañana continuaban los hostigamientos de la guerrilla en la zona, lo que impidió que una delegación de la Gobernación del Cauca, la Defensoría del Pueblo y la Organización de Estados Americanos, OEA, llegara hasta el corregimiento donde estaba prevista una reunión sobre un plan de convivencia ciudadana. Finalmente, indicó que, para contrarrestar las acciones terroristas de las FARC y garantizar el orden público, se han venido realizando consejos de seguridad a nivel local, departamental y nacional. </t>
  </si>
  <si>
    <t xml:space="preserve"> El procurador general de la Nación, Alejandro Ordóñez, pidió al expresidente y senador Álvaro Uribe considerar seriamente aceptar la invitación que le hizo el presidente Juan Manuel Santos, en el sentido de participar en la comisión de paz creada para hacer seguimientos y sugerencias respecto al proceso de paz con las FARC.  "El Centro Democrático es la principal fuerza de oposición en Colombia y representa a diversos sectores que tienen observaciones, objeciones y críticas legítimas al proceso de paz. Respetuosamente, sugiero que evalúen la invitación hecha por el presidente Santos a participar en dicha comisión", dijo el jefe del Ministerio Público en carta enviada a Uribe.  "La presencia directamente del senador Álvaro Uribe Vélez sería muy conveniente para que dicha comisión se convierta en un espacio para que directamente con el presidente de la República, cara a cara, se examinen y debatan las diferencias que existen", recalcó Ordóñez.  Hasta el momento han aceptado hacer parte de la comisión el expresidente Andrés Pastrana y la excandidata presidencial Marta Lucía Ramírez, ambos críticos del Gobierno Santos. ((Vea aquí: ellos son los personajes que estarán en comisión asesora de paz)) LA INVITACIÓN El presidente  Juan Manuel Santos anunció el martes la creación de la Comisión Asesora para la Paz, integrada por representantes de diferentes vertientes políticas y otras fuerzas vivas del país, a la que invitó también a líderes de la oposición. De la Comisión hacen parte el exalcalde de Bogotá Antanas Mockus; la presidenta del partido Polo Democrático Alternativo y excandidata presidencial Clara López y el cardenal Rubén Salazar. Igualmente la integran el presidente del grupo Bancolombia, Carlos Raúl Yepes; el líder de la Confederación General del Trabajo (CGT), Julio Roberto Gómez; el general en retiro y exministro de Defensa Rafael Samudio Molina, así como la exguerrillera del desmovilizado Movimiento 19 de Abril (M-19) y exsenadora Vera Grabe. Así mismo harán parte de la Comisión la exministra y presidenta de la Corporación Manos Visibles, Paula Moreno y la líder indígena, Ati Quigua. ((Aquí está la declaración completa de Santos)) LA CARTA DE ORDÓÑEZ A URIBE  Esta es la carta que le envió el procurador Ordóñez a Uribe este miércoles:  "En cumplimiento de mis funciones constitucionales y legales, especialmente la de 'Propiciar la búsqueda de soluciones a conflictos sociales y políticos, cuando sea necesario para defender el orden jurídico, los derechos y garantías fundamentales', quiero compartir algunas reflexiones con Usted y la bancada parlamentaria del Centro Democrático:  El día de ayer el Presidente Juan Manuel Santos escuchó las voces de quienes venimos insistiendo en que es indispensable el mayor nivel de consenso posible, si en realidad se quiere llegar a un acuerdo con las FARC que permita su desarticulación como aparato violento, esto es, su desmovilización total y su desarme absoluto, fundamento de una paz estable y duradera.  Es muy importante que el señor Presidente Santos ya no hable de amigos y enemigos de la paz, sino que reconozca a todos los colombianos, incluidos los críticos del proceso de La Habana, como amigos de la paz. También que haya entendido que todos pueden aportar para que finalice el terrorismo, desaparezcan las distintas formas de violencia y se proscriba el crimen como medio de acción. Ese es un paso importante que ojalá lo mantenga el Gobierno Nacional.  La conformación de una Comisión Asesora para la Paz es una iniciativa relevante en el propósito de alcanzar el Pacto para la Paz propuesto por la Procuraduría y que busca garantizar que lo que se firme con las FARC se cumpla y se pueda cumplir, al tiempo que asegurar el fortalecimiento del Estado de derecho, los derechos fundamentales y la democracia. El Centro Democrático es la principal fuerza de oposición en Colombia y representa a diversos sectores que tienen observaciones, objeciones y críticas legítimas al proceso de paz. Respetuosamente, sugiero que evalúen la invitación hecha por el Presidente Santos a participar en dicha Comisión. La presencia directamente del senador Álvaro Uribe Vélez sería muy conveniente para que dicha Comisión se convierta en un espacio para que directamente con el Presidente de la República, cara a cara, se examinen y debatan las diferencias que existen. No se trata de una Comisión gubernamental, tampoco de un mecanismo que legitime decisiones políticas e intenciones jurídicas que propicien impunidad frente a crímenes atroces, acabar con la extradición o centrar el proceso de paz en los beneficios a los victimarios, por encima de los derechos de las víctimas. Entiendo que lo que pretende el Gobierno es un espacio para oír las diferentes voces. En ese sentido la Comisión es una oportunidad para construir, disentir, coincidir, ejercer la crítica propositiva y un mecanismo de fiscalización de las conversaciones del Gobierno con las FARC. La presencia del Centro Democrático en esa comisión, en cabeza del Senador Uribe Vélez, constituiría un avance fundamental en la tarea de lograr un Pacto para la Paz, objetivo este último con el que la Procuraduría General de la Nación está comprometida, en cumplimiento de sus funciones".  </t>
  </si>
  <si>
    <t xml:space="preserve"> La Sijín capturó a Juan David Orrego Orrego, alias ‘Pilin’, de 33 años, requerido mediante orden de captura emanada por Juzgado 35 penal municipal con función de control de garantías por ser  de la red de apoyo al terrorismo del Frente 36 de las Farc. En desarrollo del proceso investigativo, se recolectaron elementos probatorios en contra de ‘Pilin’, logrando su localización y posterior captura en Medellín, de igual manera se estableció que era el encargado de realizar seguimientos y observaciones, en contra del personal policial y fabricaba e instalaba artefactos explosivos improvisados.  Este hombre participó en múltiples ataques a la fuerza pública, afectando de manera directa la población civil en los años 2013 y 2014, uno de los hechos delictivos por el que podrían responsabilizarlo es el ocurrido el 16 de enero del 2014, en San Andrés de Cuerquia cuando activó un artefacto explosivo en el que hirieron a un policía  y un funcionario público. ‘Pilin’ fue dejado a disposición de la Fiscalía 038 Especializada en Medellín, por los delitos de terrorismo, concierto para delinquir, tentativa de homicidio, donde fue cobijado con medida de aseguramiento intramural.</t>
  </si>
  <si>
    <t xml:space="preserve"> Es la primera vez que se aplica este procedimiento en Colombia. Don Ovidio González tenía 79 años y padecía un agresivo cáncer en el rostro. El caso del señor González se convirtió en representativo del tema pues tras tomar la decisión de someterse a esta tuvo que dar una batalla legal para que le fuera realizado. Un cáncer en la boca de carácter terminal y los dolores que le provocaban lo llevaron a tomar la decisión de pedirle a su EPS, SOS Comfamiliar Risaralda, que lo sometieran al tratamiento. Como lo explicó su hijo mayor, Julio César González más conocido como el caricaturista Matador, don Ovidio sufría demasiado con los dolores y los especialistas les habían dicho unos meses antes que el cáncer era incurable y que la medicina solo podía darle tratamientos paliativos. Ante la solicitud, la clínica Oncólogos de Occidente creó un comité científico para estudiar el caso, que concluyó que el proceso era viable. Tras despedirse de su familia y poner sus cosas en orden, González y la clínica fijaron de común acuerdo una fecha. Sin embargo, 15 minutos antes de la cita les fue informado que había sido cancelada por las objeciones de uno de los galenos del centro médico. Ante la orden de las autoridades, la clínica, don Ovidio y la familia llegaron a un acuerdo. Este viernes, a las 9:32 a.m. según lo informó el caricaturista a la prensa, don Ovidio se convirtió en la primera persona en morir en Colombia tras una eutanasia legal. Entrevistada por Blu Radio, Adriana González, la abogada que acompañó a la familia, explicó lo sucedido en los últimos días de don Ovidio. Explicó que tras el pronunciamiento de las autoridades explicó que el jueves pasado fue citado por la clínica para informarle la aprobación del procedimiento y explicarle que se haría de acuerdo a sus deseos, él decidió consultarlo con su familia. Había incluso pensado en hacerlo en los próximos días, pero el cambio de un medicamento le produjo un cuadro de fiebre. “Tiene que ser hoy o mañana, pero del sábado no puede pasar”, le dijo el paciente a su esposa. La clínica decidió entonces que se haría cuando estuviese dormido. Junto a él se encontraban su esposa, sus cuatro hijos, un médico que estuvo junto a él en todo el proceso y su abogada. “Fue todo muy tranquilo, muy bonito. Fue sublime”, aseguró la abogada. Escuche el audio de la abogada:   </t>
  </si>
  <si>
    <t xml:space="preserve"> Se resguardó en el sótano de una vivienda, ubicada en el municipio de La Estrella, sur del Valle del Aburrá, donde pretendía no ser hallado por las autoridades, pero mediante actividades de inteligencia, la Policía logró detectarlo y detenerlo. El hombre capturado, tiene 38 años y es conocido con el alias de ‘Cuca’, presunto integrante de la banda delincuencial ‘La Unión’. Era señalado de ser uno de los más buscados del municipio y solicitado mediante orden judicial por los delitos de porte, fabricación y tráfico de armas de fuego, desplazamiento forzado y ataque a servidor público. Según las investigaciones, ‘Cuca’, al parecer ejercía su accionar delincuencial en el sector ‘El Hoyo’, de La Estrella, donde era el responsable de la distribución de sustancias  de estupefacientes, cobro extorsiones y homicidios selectivos, entre otros.</t>
  </si>
  <si>
    <t xml:space="preserve"> El Juzgado Tercero Penal Municipal Especializado de Medellín, condenó a 13 años y cino meses de prisión a Constantino Gongas, ciudadano griego, como coautor de la tortura en contra de José Ale Gutiérrez Erazo. Según la investigación desarrollada, el 23 de enero de 2013, Gutiérrez Erazo, mesero en un restaurante del Parque Lleras de la ciudad de Medellín, fue atacado por tres hombres que se encontraban en la bodega contigua a su lugar de trabajo. Los elementos de prueba llevados a juicio por la Fiscalía,  indican que el griego, administrador del local comercial, dio orden a su empleado para que sacara sus partencias de aquella bodega, este lo acompañó hasta allí,  dio una señal con la cabeza y luego salió del lugar donde ya estaban los atacantes. La agresión se dio porque los victimarios querían obtener información sobre el robo de un computador del restaurante, ocurrido días atrás. Para obligarlo a responder, los agresores lo tomaron de pies y manos, lo asfixiaban, además fue sometido a golpes y choques eléctricos por todo el cuerpo, que según el dictamen de medicina legal, pusieron en peligro su vida. Constantino Gongas, representante de comerciantes de la Zona Rosa de Medellín, se encontraba en detención domiciliaria, pero con esta condena dicha medida  quedó revocada por prisión en establecimiento carcelario. La decisión tomada en primera instancia, fue apelada por la defensa, el Ministerio Público y el representante de víctimas ante la Sala Penal del Tribunal Superior de Medellín.  </t>
  </si>
  <si>
    <t xml:space="preserve"> La Procuraduría General en primera instancia, sancionó e inhabilitó por 10 años para ejercer cargos públicos al exgobernador del Valle del Cauca, Juan Carlos Abadía y por 11 años al exdirector jurídico Raimundo Tello, al encontrar irregularidades en el contrato para cirugías bariátricas destinados para la población vulnerable. El abogado demandante y exsecretario General del ente territorial, Elmer Montaña explicó las irregularidades encontradas por la Procuraduría. “Sin haber realizado estudios previos, sin haber hecho una convocatoria en los términos que señala las normas contractuales, violando todos esos procedimientos realizó una contratación directa con la IPS Eduardo Bolaños. Fueron varios contratos y muchas quejas que se presentaron en ese momento en calidad de secretario General de la Gobernación. Lo cierto del caso es que al observar esas irregularidades fue sancionado”, señaló Montaña. El abogado Raimundo Tello dijo que aún no ha sido notificado de esta decisión pero responde que desde la oficina jurídica en su momento se atendió de manera urgente varias acciones de tutela por el tema de las cirugías bariátricas. “La premisa fundamental era que se tenía que atender unos fallos de tutela que le habían impartido la orden a la Gobernación del Valle de atender a unas personas con obesidad mórbida y que tenían que ser operadas en forma urgente porque estaba en riesgo su vida. El equipo jurídico de la Gobernación se remitió a atenderlos de forma urgente. No entiendo los fundamentos de la decisión pero pues es la autoridad”, afirmó Tello. Este fallo en primera instancia de la Procuraduría también absuelve al exgobernador del Valle y exsecretario de salud Héctor Fabio Useche. Esta es la segunda vez que Abadía es inhabilitado y sancionado. En la primera vez la Procuraduría lo destituyó e inhabilitó por más de 10 años por presunta participación en política, después de la aparición de unas fotografías de una finca en zona rural de Palmira, en el corregimiento de Rozo, en una reunión en la que estuvo el entonces candidato presidencial Andrés Felipe Arias. </t>
  </si>
  <si>
    <t xml:space="preserve"> Conmocionados quedaron  funcionarios y  decenas de transeúntes que en la tarde del sábado pasaron alrededor del Palacio de Justicia José Félix de Restrepo, ubicado en el centro de Medellín, donde un hombre se tiró del piso 18, mientras estaban en la audiencia de legalización de captura e imputación de cargos a los integrantes del supuesto cartel del oro en Antioquia o también conocido como caso Goldex. [[{"fid":"137842","view_mode":"default","fields":{"format":"default","field_file_image_alt_text[und][0][value]":"Foto: Luis Fernando Marín.","field_file_image_title_text[und][0][value]":"Transeúntes, conmocionados al ver el hombre en el piso."},"type":"media","attributes":{"alt":"Foto: Luis Fernando Marín.","title":"Transeúntes, conmocionados al ver el hombre en el piso.","class":"media-element file-default"}}]] Según el abogado defensor, Javier Rubio,"hubo un receso para almorzar, cerca de 20 personas indiciadas estaban en un salón para tomar sus alimentos, los abogados nos quedamos en una sala contigua, cuando escuchamos un alboroto y vinieron y nos contaron que una persona se había lanzado". El hombre, que  decidió acabar con su vida, fue identificado como Martín Emilio Monsalve Saldarriaga, de 38 años, era uno de los 20 implicados en el caso de lavados de activos, que investiga la Fiscalía por 2.3 billones de pesos bajo la modalidad de exportación de oro, que consistía en comercializar el metal a través de compraventas nacionales, para que luego fuera exportado por la multinacional Goldex.  Por este hecho también están investigando y tienen detenidos a varios empleados y directivos de la multinacional, entre ellos John Úber Hernández Santa, que según José Fernando Perdomo, vicefiscal General de la Nación,  sería el líder de la red o cartel e incluso lo ha nombrado como el ‘Zar del oro’. "Una orden de captura puede acabar con la vida de una persona y con sus familias, sobre todo cuando estas personas que reciben la agresión por parte del Estado no sienten que han violado la ley", agregó el abogado Rubio. Familiares de la víctima denunciaron que la presión de la audiencia sería la causa de la tragedia. "¿Y por qué se lanza uno de los mineros que ni está condenado? porque se siente presionado y siente que está vulnerable. Por eso se lanzó y allá estábamos todos, como sería la presión que se tiró, ¡se tiró!", expresó uno de los familiares. La diligencia fue suspendida y se reanudará este domingo a las 8 de la mañana. A los detenidos les imputarán lavado de activos, concierto para delinquir y falsedad en documento público.        </t>
  </si>
  <si>
    <t xml:space="preserve"> El comandante de la Policía Metropolitana de Bogotá, general Hoover Penilla, confirmó la difícil situación de orden público en el barrio San Bernardo de Bogotá. Hasta el momento se registran 3 personas heridas, entre ellas un menor de 14 años, y 5 capturados. Así mismo, se han incautado 35 mil dosis de estupefacientes y 4 armas de fuego, entre las que se encontró una subametralladora.</t>
  </si>
  <si>
    <t xml:space="preserve"> Eladio Valero es el nombre de la persona que generó caos en una importante vía de Bogotá, al embestir a por lo menos trece carros en un inexplicable hecho que se presentó a plena luz del día. Fue necesaria una persecución de 55 cuadras, con hostigamientos incluidos, para lograr que se detuviera. Juan Pablo Bocarejo, secretario de Movilidad, afirmó que “el conductor está alicorado”. Sin embargo, Medicina Legal confirmó que no conducía bajo los efectos del alcohol o alguna sustancia alucinógena. La determinación fue que se encontraba ante un paciente que padece síndrome maníaco compulsivo por trastorno de bipolaridad. “No hay imputación de cargos”, expresó un experto, puesto que no había ingesta de alcohol. El caso tampoco es de competencia de la Fiscalía, pues no hubo lesiones a ninguna persona. Sin embargo, se abre la discusión sobre su idoneidad para conducir. Los conductores afectados deberán ser reparados a través del seguro del vehículo. El archivo de Noticias Caracol pudo constatar que no es la primera vez que Eladio Valero provoca hechos que alteran el orden público. En abril de este mismo año fue noticia cuando se ubicó en una calle de Huila y lanzó billetes, originando que la gente disputara por ellos. Además, se encerró en su camioneta y fue necesario aprehenderlo porque se negaba a presentar sus documentos. En esa oportunidad expresó que se dedicaba a la compra y venta de animales de carga.</t>
  </si>
  <si>
    <t xml:space="preserve"> Cuatro personas asesinadas en Antioquia (un capitán del Ejército Nacional, dos policías y un conductor de una tractomula), seis vehículos quemados (uno de ellos en Medellín), suspensión de transporte intermunicipal e intraurbano (en algunos sectores) son datos de un balance preliminar que las autoridades hacen del terror impuesto por la banda criminal Clan Úsuga –que se autodenomina Autodefensas Gaitanistas de Colombia- en dos días en Antioquia. Si bien hubo personas asesinadas, uno de los casos más graves ocurrió este viernes en Medellín, la segunda ciudad más importante del país: un bus de una ruta alimentadora del Metro de esa ciudad fue incinerado por un grupo de encapuchados. Cuenca 3 suspende servicio por problemas de orden público. Quemaron un bus frente del Euro de la Loma de Los Bernal. pic.twitter.com/LyWJ8skOt7 — Óscar Marín (@oskymarin) 1 de abril de 2016 Testigos del hecho les contaron a las autoridades que los delincuentes se acercaron al automotor, cuando circulaba por las calles del barrio la Loma de los Bernal, y obligaron al conductor y a un pasajero a que se bajaran y le prendieron fuego. La información fue corroborada por el alcalde de Medellín, Federico Gutiérrez: “Fueron entre ocho y 10 personas. Llegaron encapuchados, abordan al conductor y le prenden fuego (al vehículo). Lo hicieron en un sitio desolado, a 200 metros de un lugar donde había patrullaje”. El mandatario paisa aseguró, además, que “está en investigaciones si es responsabilidad de bandas que estén al servicio de ellos (Clan Úsuga)”. La imagen del bus en llamas no solo se volvió viral en las redes sociales. Fue el símbolo del terror que se impuso entre los habitantes de ese sector de la comuna 16, donde el comercio estuvo cerrado bajo las amenazas que los delincuentes hicieron por medio de un panfleto, mensajes de voz y escritos que circularon desde comienzo de semana en las redes sociales. Además, obligó a que el Metro de Medellín suspendiera los recorridos de los buses que mueven a la población de ese sector, que según el secretario de Movilidad de Medellín, Juan Esteban Martínez, son unos 66 mil usuarios por día. También llevó a que las autoridades de la ciudad fueran al sector, reforzaran la seguridad y acompañaran a los vecinos. “A los violentos se les responde con contundencia. Como quieren intimidar, generar miedo, no nos vamos a ir, vamos a seguir acompañando a la comunidad”, manifestó el alcalde Gutiérrez, que estuvo acompañado del comandante de la Policía del Valle de Aburrá, el coronel José Gerardo Acevedo Ossa, y de un contingente militar de la Cuarta Brigada del Ejército. Recorremos Belén Rincón y Los Bernal con Policía y Ejercito, no descansaremos hasta devolverles la tranquilidad. pic.twitter.com/uOBlx9Nap9 — Federico Gutiérrez (@FicoGutierrez) 1 de abril de 2016 Aunque en horas de la tarde la presencia de las autoridades fue contundente, los locales comerciales permanecieron cerrados y el transporte a barrios como Belén Rincón, La Capilla, a la vereda Manzanillo, Belén Zafra, entre otros, no fue prestado. Según el Metro de Medellín, de las siete rutas que funcionan en el lugar, solo dos fueron restablecidas. “La ruta C3 001 Industriales-Aguacatala y ruta C3 002 Aguacatala-Bulerías”, dijeron.   En otros sectores de Medellín también se presentaron suspensiones de actividades. Por ejemplo en Villatina (oriente de la ciudad) los buses de servicio público suspendieron labores por algunos minutos, dijo el secretario de Movilidad. Las amenazas del Clan Úsuga, que según cifras de las autoridades tienen 6 mil delincuentes en 14 zonas del país, empezaron con un panfleto en el que aseguran que lo hacen por conmemoran que uno de sus jefes cayó en enfrentamientos con la Fuerza Pública. Las amenazas calaron en varias subregiones en Antioquia y también obligaron a que se suspendieran rutas de transporte desde Medellín hacia el Bajo Cauca, Frontino, Buriticá, Sabanalarga y Liborina, informó la Terminal de Transportes del Norte de la capital antioqueña. Tampoco hubo servicio a Abríaquí, Tabacal, Cestillal, Ebéjico, Sevilla, Heliconia y Armenia Mantequilla. De las rutas hacia el sur del departamento, estuvieron suspendidas las que llevan a Caramanta, Salgar, Jericó, Ciudad Bolívar y Betania. Y el servicio hacia el departamento de Chocó estuvo frenado, dijo la Terminal de Transportes del Sur.</t>
  </si>
  <si>
    <t xml:space="preserve"> “¡Se vive, se siente, el paro está presente!”, con esa arenga cientos de personas salieron a las calles del centro de Medellín para protestar por el salario mínimo, la venta de Isagen y la reforma tributaria de Colombia. A las 9:00 de la mañana, con carteles, pitos y gritos salieron cerca de 2.000 manifestantes, desde la calle Carabobo a la altura del Jardín Botánico hasta el Parque de las Luces, con el único fin de hacer sentir una voz de protesta y unirse a la movilización nacional que pretende llamar la atención del gobierno colombiano, para que revisen las inconformidades y se implementen nuevas soluciones. #marcha #protesta #subidaIVA congelacion #SalarioMinimo y venta #ISAGEN, #Medellin #Colombia. Posible #ParoNacional pic.twitter.com/c6vekmnZZb — Maravilhion (@maravilhion) enero 24, 2016 Según los manifestantes el Iva no debe subir, por el contrario piden a Juan Manuel Santos que lo reduzca al 12% como lo prometió antes de ser elegido presidente y que el salario minimo aumente un poco más de la cifra ya establecida. El paro que también se desarrolló en otras ciudades como Bogotá, Pereira, Cali, entre otras, fue convocado por redes sociales y reunió a trabajadores, estudiantes y pensionados. En Medellín, no sufrió ninguna alteración de orden público.</t>
  </si>
  <si>
    <t xml:space="preserve"> El senador Álvaro Uribe Vélez, destacó con miembros de su bancada la actitud del Alcalde de Medellín, Federico Gutiérrez para afrontar los problemas de orden público en la ciudad. “Nos complace y nos anima mucho como ciudadanos que el señor alcalde tiene esa voluntad de enfrentar el grave problema de inseguridad en Medellín,  con una estrategia integral. Nos parece muy acertado y lo aplaudimos la actitud no ha sido negar el problema sino reconocerlo y enfrentarlo”, indicó, el expresidente. El senador, indicó que Concejales y Parlamentarios trabajan en conjunto de para establecer medidas para  recuperar el orden público en Medellín.</t>
  </si>
  <si>
    <t xml:space="preserve"> Luego de las constantes denuncias de la ciudadanía sobre el incremento de consumo y venta de alucinógenos en el Parque Lleras, una de las zonas más importantes de Medellín, la policía realizó un operativo de control. “Estamos haciendo unos controles, hemos intervenido este parque, esta zona rosa de la ciudad de Medellín, y vamos a sostenerla con el fin de recuperar la seguridad y darle un ambiente diferente a este sector”, dice el coronel Diego Vásquez, comandante de la Policía Metropolitana de Medellín. Más de 100 policías se han tomado los alrededores del Parque Lleras para recuperar el espacio público y así controlar situaciones de orden público, como microtráfico de drogas y prostitución. Los operativos se realizaron con ayuda de perros antinarcóticos. “Problema del consumo de licor en el parque, el microtráfico, la explotación sexual infantil de menores, la prostitución, una cantidad de problemas que han confluido en uno de los sitios más iconográficos de Medellín”, explica Luis Guillermo Orjuela, director ejecutivo de la Corporación Zona Rosa.</t>
  </si>
  <si>
    <t xml:space="preserve"> Las fotografías fueron encontradas en el sitio del operativo y muestran cómo Francisco José Morela se movía como pez en el agua entre Antioquia y Córdoba.</t>
  </si>
  <si>
    <t xml:space="preserve"> 
Witherspoon, que encara cargos por conducta inapropiada, ofreció disculpas y se mostró "profundamente avergonzada" por el incidente.
"Quiero decir claramente que me tomé una copa más de lo necesario y estoy profundamente avergonzada sobre las cosas que dije", afirmó Witherspoon en un comunicado enviado a la página web TMZ.
La actriz de "Walk the Line" fue arrestada por enfrentarse a un policía el viernes pasado durante un control de tráfico en el que el agente detuvo a su esposo, el agente cinematográfico Jim Toth, por conducir en estado de embriaguez.
"Fue una situación aterradora y estaba asustada por mi marido, pero eso no es excusa. Fui irrespetuosa con el agente que simplemente estaba haciendo su trabajo. No tengo otra cosa que respeto por el agente y estoy apenada por mi comportamiento", agregó la estrella.
Según los documentos policiales, Witherspoon salió del automóvil e increpó al policía asegurándole que iba "a salir en las noticias nacionales (...) cuando descubriese quién era (ella)".
Como resultado del incidente, la actriz fue esposada y trasladada junto a su marido a una comisaría de Atlanta, donde le fueron presentados los cargos formalmente.
Witherspoon, de 37 años, se encontraba en Atlanta para rodar la película "The Good Lie".
</t>
  </si>
  <si>
    <t xml:space="preserve"> 
Pocos hombres han cambiado el rumbo de la Historia como lo hizo Nelson Mandela, un luchador incansable que, pese a pasar 27 años en la cárcel, logró derrotar al régimen racista del "apartheid", uno de los más despiadados del siglo XX.
El carismático expresidente sudafricano murió hoy a los 95 años, deceso que ha causado enorme consternación no sólo en su país, donde es un héroe nacional, sino en el resto del mundo, donde se convirtió en un símbolo de la esperanza y del triunfo del espíritu humano.
Su largo y tortuoso camino hacia la libertad de Sudáfrica empezó en la aldea de Mvezo (este), donde Rolihlahla Mandela (el nombre de Nelson se lo dio más tarde una maestra) nació el 18 de julio de 1918.
Tras una disputa de su padre, un líder tribal, con las autoridades, el pequeño Mandela se trasladó a la vecina localidad de Qunu, donde pasó su infancia cuidando ganado.
Madiba, nombre de su clan por el que se le conoce cariñosamente en Sudáfrica, estudió en varios colegios destinados a la elite negra, donde comprendió la injusta inferioridad que sufría la mayoría negra frente a la minoría blanca del país.
Sus estudios se interrumpieron en 1940, por respaldar una protesta estudiantil en la Universidad de Fort Hare, que le confrontó a una posible expulsión del centro, seguido de la decisión de su tutor de casarle con una chica de la que no estaba enamorado.
Mandela tomó entonces la decisión que cambió su vida: fugarse a Johannesburgo. Allí empezó trabajando de guarda en una mina y entró en contacto con el Congreso Nacional Africano (CNA), partido por el que padeció casi treinta años de cautiverio.
Madiba cofundó las Juventudes del CNA en 1944, cuando se casó con su primera mujer, Evelyn Ntoko Mase, que le dio cuatro hijos.
En 1952, Mandela abrió con su correligionario Oliver Tambo el primer bufete de abogados negros de Sudáfrica, a la vez que se inició en las primeras protestas contra el "apartheid", régimen de segregación racial instaurado por la minoría blanca en 1949.
Cinco años después encajó un revés familiar cuando fracasó su primer matrimonio, aunque poco después conoció a Nomzamo Winnie Madikizela, con quien se casó en 1958 y tuvo dos hijas.
Cada vez más entregado a la lucha antirracista, en 1956 fue acusado de alta traición por un supuesto intento de golpe de Estado.
Si bien fue declarado inocente, el proceso desembocó en la ilegalización del CNA en 1960.
Ese mismo año ocurrió la matanza de la ciudad de Shaperville, donde murieron 69 manifestantes negros por disparos de la Policía.
A partir de ahí, Mandela actuó desde la clandestinidad y, pese a abrazar la idea de resistencia pacífica del líder indio Mahatma Gandhi, radicalizó su postura, creó el brazo armado del CNA y viajó por África con el fin de recibir entrenamiento y captar fondos.
En 1962, fue detenido y condenado a cinco años de cárcel por abandonar ilegalmente el país e incitar a la huelga.
Semanas después, las autoridades desmantelaron el centro de operaciones del CNA y comenzó el Juicio de Rivonia, en el que le condenaron a cadena perpetua por sabotaje en 1964.
En el juicio, el brillante orador que fue Mandela pronunció desde el banquillo de los acusados uno de sus discursos más célebres.
"He luchado contra la dominación blanca y contra la dominación negra. He albergado el ideal de una sociedad libre y democrática en la que todas las personas convivan en armonía e igualdad de oportunidades", dijo con voz firme.
"Es un ideal -concluyó- que espero alcanzar en vida. Pero, si es necesario, es un ideal por el que estoy dispuesto morir".
Mandela fue conducido en un vuelo secreto a la cárcel de la isla de Robben Island, donde se convirtió en el famoso "preso 46664" y donde pasó dieciocho años, hasta su traslado a otra prisión en 1982.
La creciente presión de la comunidad internacional, que endureció las sanciones contra el régimen del "apartheid", ablandó al Gobierno sudafricano, que ofreció la libertad varias veces a Mandela, aunque éste la rechazó repetidamente porque siempre era condicional.
Por fin, el 11 de febrero de 1990, un Mandela trajeado, sonriente y con el puño en alto salió a pie de la cárcel, días después de que el presidente sudafricano, Frederik de Klerk, legalizara el CNA.
En 1993, Mandela y De Klerk fueron galardonados con el Premio Nobel de la Paz por facilitar la liquidación pacífica del "apartheid" y la reconciliación del país.
Ya en 1994, Madiba hizo historia al ser elegido presidente en las primeras elecciones multirraciales de Sudáfrica.
Tras un lustro en el Gobierno, el primer presidente negro de Sudáfrica dejó el cargo en 1999 y se retiró de la vida política.
Un año antes, Mandela se había casado con Graça Machel, viuda del presidente mozambiqueño Samora Machel, tras divorciarse de Winnie.
Aunque el exmandatario dejó la política, siguió en la vida pública como mediador internacional y promotor de causas solidarias de su Fundación y el Fondo de la Lucha contra el Sida, pero su salud se resentía y en 2001 le diagnosticaron un cáncer de próstata.
En 2004, Mandela anunció su retirada definitiva de la vida pública. "No me llamen -advirtió a la prensa-, ya les llamo yo".
Madiba apareció en público por última vez en la clausura del Mundial de Fútbol de Sudáfrica de 2010.
Su popularidad estuvo siempre acompañada de un acoso mediático que duró hasta sus últimos días de vida, con legiones de periodistas acampados, ante el hospital de Pretoria en el que estuvo internado el expresidente y ante su casa, para dar la noticia de su muerte.
"Cuando salí de la cárcel, me di cuenta de que lo que más deseaba no era la libertad, sino volver a mi vida corriente: ir a trabajar a mi oficina, salir a comprar pasta de dientes a la farmacia, visitar a mis amigos", llegó a confesar Mandela en su autobiografía.
Fue, sin embargo, un sueño que nunca llegó a cumplir.
</t>
  </si>
  <si>
    <t xml:space="preserve"> 
Nelson Mandela nació el 18 de julio de 1918, con el destino escrito: sucedería a su padre como jefe de la tribu xhoxa. Lo que no estaba escrito en los libros de su familia era que renunciaría a su herencia para luchar por una Sudáfrica democrática, multiétnica y en paz.
Se graduó en 1942 como abogado de la Universidad del Witwatersrand en Johannesburgo. Dos años más tarde ingresó al Congreso Nacional Africano, un grupo activista que luchaba contra la opresión a la raza negra.
En 1952 inició el primer bufete de abogados negros, junto con su compañero Oliver Tambo.
“Hay miles de africanos que tienen buena educación, especialmente en temas relacionados con los problemas que padece África. La pregunta frente a la educación no tiene nada que ver con el cuestionamiento al voto, la gente puede votar incluso sin educación, lo cual es bueno”, dijo el expresidente sudafricano en una ocasión.
Mandela empezó a ser buscado por la Policía por promover manifestaciones contra el régimen del Apartheid, que excluía a la comunidad afrodescendiente de lugares públicos e impedía que miembros de distintas razas contrajeran matrimonio.
Por aquel entonces, el joven Mandela fue condenado a nueve meses de prisión, le prohibieron participar en actividades de protesta y lo obligaron a permanecer en Johannesburgo.
Mandela se inspiró en la lucha pacífica de Mahatma Gandhi, pero la marcha de Sharpeville marcó la vida del líder africano. Allí terminaron masacrados los manifestantes que protestaban pacíficamente contra las leyes de pases, documentos que limitaban el acceso de negros a zonas reservadas a blancos. 68 personas murieron y 180 resultaron heridas.
Esa fue una de las razones por las que Mandela tiempo después, se entrenó militarmente en Argelia e Inglaterra y regresó a Sudáfrica en 1962.
Ese año fue detenido bajo el cargo de rebelión y fue condenado a cinco años de cárcel. Sin embargo, las investigaciones dieron con documentos que lo implicaron con otros delitos y, junto a un grupo de activistas, recibió el castigo de cadena perpetua.
En la cárcel padeció tuberculosis, lo que obligó al Gobierno a ordenar su libertad para evitar una condena internacional por si el líder llegaba a morir en prisión. Tras 27 años, Mandela abandonó su celda en 1990.
Mandela fue galardonado con el Premio Nobel de la Paz en 1993 y se convirtió, un año después, en el primer presidente negro de la historia de Sudáfrica.
Al terminar su mandato, en 1998,  tomó la vocería en temas mundiales como la pobreza y el sida. “Para hacer historia tenemos que cumplir cada promesa, una por una, no nos rindamos ahora. Hagámosle saber a los políticos que los estamos vigilando”, decía.
En 2010, un trágico suceso ocurrió en su familia; a puertas del mundial de fútbol Sudáfrica 2010, Zenani, una de sus bisnietas, murió en un accidente de tránsito al regresar de un concierto que, precisamente, celebraba el inicio de la que se suponía sería una fiesta.
Mandela no asistió a la inauguración pero sí a la clausura del evento.
Meses después le dedicó a su joven bisnieta, de tan solo 13 años, "Conversaciones conmigo mismo", el último libro que escribió en vida y en el que el presidente de los Estados Unidos, Barack Obama, quien estuvo a cargo del prólogo, lo describía como el símbolo de la lucha por la justicia, la igualdad y la dignidad.
Un símbolo al que hoy se le agotó la vida.
</t>
  </si>
  <si>
    <t xml:space="preserve"> 
El avión oficial de Morales abandonó el aeropuerto de Viena después de una escala forzosa de más de 13 horas por las sospechas de llevar al exanalista de la CIA.
Morales y su comitiva, de la que formaba parte el ministro de Defensa, Rubén Saavedra, salieron rumbo al archipiélago español de las islas Canarias, en el océano Atlántico, para hacer allí una escala técnica en su camino a La Paz.
Morales definió poco antes de salir como una "agresión a América Latina" y "un secuestro" la retención en la capital austríaca de su avión por la sospechas de que estuviera Snowden entre el pasaje.
"Esto es un pretexto, sobre todo, para tratar de amedrentarme, para intimidarme y escarmentarme. Un pretexto sobre todo para tratar de acallarnos en la lucha contra las políticas económicas de dominación", declaró sobre las acusaciones de que llevaba al excolaborador de la CIA.
El mandatario boliviano añadió que a su vuelta a La Paz se estudiarán las posibles medidas que se pudieran tomar por la situación creada.
"Jurídicamente, una vez retornemos, estudiaremos qué acciones podemos tomar para que haya más respeto", agregó, al tiempo que aseguró que los países que le impidieron el transito deberán de dar explicaciones a la opinión pública.
El mandatario boliviano lamentó que varios países europeos -Italia, Francia, Portugal y España- hayan impedido que su avión sobrevolase sus territorios, algo que calificó como un "error histórico".
"Solo quiero decir a algunos países europeos que se liberen del imperio norteamericano, ya no estamos en el tiempo de las colonias", destacó.
"Esto no es una provocación a Evo Morales, sino a Bolivia y a toda Latinoamérica. Es una agresión a América Latina de algunos países europeos", recalcó.
El avión presidencial boliviano se vio obligado a aterrizar en Viena el martes sobre las 20.00 GMT porque Francia no autorizó que atravesara su espacio aéreo, una medida que también adoptaron otros países europeos.
El ministro de Exteriores austríaco, Michael Spindelegger, aseguró antes de la salida del presidente boliviano que la Policía del aeropuerto de Viena realizó un "registro voluntario", autorizado por el piloto del avión presidencial de Bolivia, y comprobó que Snowden no se encontraba a bordo.
"Tras este registro voluntario podemos descartar que haya una persona a bordo que no tenga la nacionalidad boliviana", señaló el ministro austríaco.
"Es una información importante para todos que no haya un polizón a bordo del avión presidencial. Se ha tratado de un rumor tan persistente que ha causado problemas mundiales", lamentó Spindelegger.
Viena
</t>
  </si>
  <si>
    <t xml:space="preserve"> En la vía Bogotá – Melgar, una patrulla de la Policía fue embestida por un bus en el que se transportaban estudiantes de la misma institución. En el siniestro se vio envuelto también un bus intermunicipal. La colisión causó la muerte de un miembro del policía Juan Báez Baquero, de 32 años, quien conducía la patrulla. De las 21 personas heridas, 13 son mujeres policías. El siniestro se produjo en el Alto de la Arepa, en el punto conocido como San Raimundo. Se investiga si el accidente fue causado por imprudencia, fallas mecánicas o por el piso mojado. </t>
  </si>
  <si>
    <t xml:space="preserve"> El general Humberto Guatibonza, quien tiene la difícil misión de combatir la inseguridad en la capital, abrió las puertas de su vida en Noticias Caracol. </t>
  </si>
  <si>
    <t xml:space="preserve"> 
La Policía Nacional a través del Gaula, capturó a un hombre en el momento que cobraba una extorsión a una estudiante universitaria en Bogotá.
El crimen empezó a fraguarse en julio de 2013, cuando una joven universitaria en el desespero de ver que su relación sentimental atravesaba por un momento difícil, decidió acudir a un experto en santería para que le ayudara a mejorar la situación con su pareja.
Después de un tiempo y tras haber terminado las supuestas sesiones de "brujería", la joven comenzó a recibir en octubre una serie de llamadas telefónicas por parte del supuesto brujo, quien aseguraba ser de nacionalidad cubana, en donde le asegura que si no le cancela 6 millones de pesos le contaría a su novio que ella lo había contratado para realizarle rezos y hechizos con el fin de mantener la relación sentimental.
La mujer en su desespero consignó a través de varios giros 5 millones de pesos, pero al observar que el brujo extorsionista continuaba con las exigencias, decidió denunciar los al Gaula.
Cuando el hombre, identificado como Jeison Guillermo León Dimate fue citado para entregarle otro millón de pesos, el Gaula lo capturó en flagrancia.
Según las investigaciones, el aprehendido puede estar relacionado en otros casos con más clientes que acudían a sus servicios para situaciones similares a la de la denunciante.
Alias ‘el Brujo' fue puesto a disposición de la autoridad competente por el delito de extorsión agravada. Tras la legalización de la captura, se le dio medida de aseguramiento en centro carcelario.
</t>
  </si>
  <si>
    <t xml:space="preserve"> En la oreja de la avenida Primero de Mayo con Boyacá, en Bogotá, Fabián Ospina estacionó su vehículo para despichar. Fue entonces cuando, afirman testigos, el conductor de una camioneta gris que excedía la velocidad lo atropelló y huyó. El infractor, relatan quienes estaban en la zona, alcanzó a bajarse del carro, pero una mujer que lo acompañaba lo convenció para que se montara y se marcharan.  El taxista, que sufrió un fuerte golpe en la cabeza que lo dejó inconsciente  y que se fracturó una pierna, fue remitido a la Clínica de Occidente.  La Policía Nacional continúa la búsqueda del conductor de la camioneta.  </t>
  </si>
  <si>
    <t xml:space="preserve"> Tres disparos impactaron al patrullero Andrés Fernando Blanco. Como reconocimiento a su labor él sus compañeros viajarán a San Andrés. </t>
  </si>
  <si>
    <t xml:space="preserve"> El hombre de 33 años es señalado como líder de la banda que tenía azotados a los supermercados Carulla y otros locales en la capital del país, en el último semestre. La Policía había ofrecido 10 millones de pesos de recompensa por información que diera con el paradero de estos delincuentes. ‘Juancho’ también sería el encargado de manejar las armas que utilizaba la banda para intimidar a sus víctimas. Le fueron allanados cargos.</t>
  </si>
  <si>
    <t xml:space="preserve"> 
Desde las 5 de la tarde del domingo, había desaparecido la pequeña. El general Humberto Guatibonza indicó que fue posible dar con el paradero de la captora gracias a un trabajo conjunto entre comunidad, un grupo de taxistas y la Policía.
La tía de la joven que se llevó a la pequeña la habría inducido para engañar a la pareja de la menor con un embarazo que no nunca existió, informó Guatibonza.
</t>
  </si>
  <si>
    <t xml:space="preserve"> Pasajeros en Cartagena terminaron en medio del enfrentamiento. Los uniformados intentaban llevarse chofer.</t>
  </si>
  <si>
    <t xml:space="preserve"> Vecinos del barrio Paraíso alertaron a la Policía de la presencia de un extraño paquete que encontraron donde se arroja basura, en la esquina de la calle 70 sur con carrera 27. "Cuando se hace la inspección de las lonas se encuentra que es una persona sin vida. Se ubica el cuerpo de investigación del CTI y se están adelantando las investigaciones para saber qué pudo haber pasado con esta persona”, indicó el coronel Wilson Bernal. El comandante de la Policía de Ciudad Bolívar dijo, además, que la víctima tendría entre 20 y 30 años, pero no portaba identificación. Vestía tres pantalones, dos chaquetas y lucía un aspecto descuidado, adicional a los signos de tortura, por lo que las autoridades suponen se trataba de un habitante de la calle. Algunos vecinos del sector dijeron no saber quién era ni haberlo visto antes.</t>
  </si>
  <si>
    <t xml:space="preserve"> Estas cuatro personas usaban un carné, que los acreditaba como alumnos, para vender alucinógenos dentro del alma mater. Fueron denunciadas por estudiantes.</t>
  </si>
  <si>
    <t xml:space="preserve"> Se espera que en estas festividades se movilicen 17 millones de personas. Doce aeronaves no tripuladas respaldarán la acción de las autoridades. </t>
  </si>
  <si>
    <t xml:space="preserve"> La pareja huyó tras hacer un giro prohibido. Dicen que uniformados hicieron disparos al aire, se cayeron de la moto y supuestamente los agredieron en el suelo.</t>
  </si>
  <si>
    <t xml:space="preserve">  John Edison Cano atacó a cuchillo al hombre y luego trató de cortar sus extremidades con un serrucho, informó la Policía.</t>
  </si>
  <si>
    <t xml:space="preserve"> Los uniformados aún no han sido identificados, indicaron las autoridades. El gobernador del departamento rechazó el hecho e hizo un llamado a la mesa de negociaciones en Cuba: “no entiende uno cómo los grupos armados al margen de la ley hacen todo lo contrario a lo que se viene adelantando en La Habana para los colombianos y los araucanos, que estamos soñando con la paz del país. Les pedimos respeto a la vida”, enfatizó José Facundo Castillo.</t>
  </si>
  <si>
    <t xml:space="preserve"> La capacidad investigativa de nuestras unidades, en asocio con la capacidad protectora de la entidad bancaria, nos permitió identificar los movimientos inusuales que comprometían a más de 374 cuentas, algunas inactivas, explicó el general Rodolfo Palomino, sobre la captura de estas personas. En 24 horas habían retirado cerca de 8 mil millones de pesos. </t>
  </si>
  <si>
    <t xml:space="preserve"> La joven de 22 años fue hallada en uno de los baños del claustro en la noche del 19 de septiembre, confirmó el rector de la Universidad, Roberto Vergara Portela, quien dijo que “fue trasladado al Materno Infantil, donde efectivamente se comprueba que fue violada”. Alumnas de la Distrital afirmaron que este no es el primer caso. "Tres años, seis casos concretos de violaciones acá en la Universidad Distrital", denunció Karen Hernández. Otros estudiantes, que prefirieron mantener en reserva su identidad, señalaron que algunos compañeros han sido amenazados, golpeados y apuñalados por las redes de microtráfico, lo que corroboró Vergara Portela. “Le están haciendo mucho daño a la comunidad, es una comunidad que inclusive está amenazada”, ratificó el rector. El próximo martes 14 de octubre, estudiantes y directivas harán un plantón frente a la universidad para rechazar la violación de la joven y las redes del microtráfico.</t>
  </si>
  <si>
    <t xml:space="preserve"> El resultado de la necropsia indica que el cuerpo de la patrullera, además de presentar un disparo en la boca, tenía golpes en una rodilla y en un codo, por eso se da como hipótesis, una muerte violenta sin determinar. La madre de la víctima dice que estos resultados no incluyen otros golpes que tenía su hija. “Los maltratos que tenía en su ojo izquierdo arañazos. Dos en la cara al lado derecho, maltratos en el mentón y la mano partida en dos”, asegura Maribel Rago. En el documento, el médico forense Wilson Uribe Mantilla sugiere a la autoridad ampliar la investigación con los hallazgos de la necropsia. Su familia también había denunciado al momento de su muerte, que la patrullera era objeto de acoso laboral y sexual.</t>
  </si>
  <si>
    <t xml:space="preserve"> En las últimas horas, 83 personas, entre ellas 19 policías, fueron capturadas por diferentes delitos en operativos realizados en el marco del plan de choque contra la criminalidad, lanzado por el Gobierno Nacional. El reporte de las últimas capturas inca que son 17 detenidos del clan Úsuga en Urabá, 20 capturas de la banda delictiva “las convivir”, y 46 capturas en el centro, entre ellas miembros de la Policía que recibían dádivas por dejar operar plazas de estupefacientes”.   Álvaro Sarmiento, director delegado contra el crimen organizado,  informó que fueron “46 allanamientos en el centro de la ciudad, donde logramos la captura de 46 integrantes de una organización criminal que delinque en el centro dedicada al tráfico de estupefacientes y a la extorsión, donde fueron capturados 19 funcionarios de la Policía Nacional”. Intendentes, subintendentes y patrulleros conforman el grupo de los 19 policías  implicados en el delito de micrográfico. El general Rodolfo Palomino, director de la Policía Nacional, explicó que “aquellos que se apartan en alguna medida de esos presupuestos de orden legal y ético, saben cuáles son las consecuencias, es lamentable que hayamos tenido personas que hayan cedido a la tentación del delito del crimen. Los policías siempre estaremos expuestos a la tentación del delincuente”. Asegura que los delitos de los capturados son varios después de hacerles seis meses de inteligencia: “no solo se le va a imputar el concierto para delinquir agravado, sino también la concusión y el prevaricato, no hacer lo que nos corresponde hacer”, afirmó Palomino.  </t>
  </si>
  <si>
    <t xml:space="preserve"> Según los familiares de Ana Eugenia Alarcón, de 45 años, dos hombres la golpearon cuando llegaba a su casa. Luego del brutal ataque, la arrojaron a un caño. Varios policías la encontraron y la trasladaron  a un hospital en Ubaté pero, según los familiares de la mujer, esta tuvo que ser remitida a un centro asistencial de Bogotá ante la gravedad de sus heridas. Los denunciantes afirman que posiblemente el ataque está relacionado con un dinero que le deben a la familia desde hace más de tres años.</t>
  </si>
  <si>
    <t xml:space="preserve"> La Policía Metropolitana realizará la campaña “pacto por la vida y la no agresión”, dirigida a estudiantes, docentes, padres de familia y comunidad en general, con el propósito de incentivar el respeto por la vida y la buena convivencia. La campaña inicia hoy sábado con un evento lúdico en el parque San Antonio de Medellín, a partir de las 10:00 a.m. y donde se espera que asistan más de 1.500 alumnos de cerca de 20 instituciones educativas del área metropolitana. Se busca que en la época de vacaciones y receso escolar, sea posible trabajar, a través de sensibilizaciones temáticas, en temas como el respeto por la vida y evidenciar el problema que ocasionan las agresiones personales, las drogas, entre otras problemáticas sociales. Entre las actividades a desarrollar se encuentran la entrega de certificados con los compromisos para los ciudadanos, bus interactivo, pintacaritas, recreación y muestras culturales.</t>
  </si>
  <si>
    <t xml:space="preserve"> El accidente ocurrió este sábado a la altura del municipio de Guarne, en el departamento de Antioquia, en el noroeste de Colombia, cuando un automóvil en el que se movilizaban los deportistas chocó con otro vehículo. Los fallecidos fueron los futbolistas juveniles Santiago Yepes y Arturo Romero, ambos de 20 años, así como Samuel Escobar, de 19, al igual que el preparador físico, Gerardo Vargas, y un acompañante de estos que no ha sido identificado, según las autoridades. La sexta víctima mortal y una mujer que quedó herida viajaban en uno de los automóviles que chocó con el que transportaba a la delegación deportiva. Según la Policía, el automóvil de los futbolistas de las Águilas Doradas al parecer se saltó el separador y cayó en el carril contrario en donde chocó con los otros vehículos. El director nacional de Tránsito y Transporte de la Policía, mayor general Carlos Ramiro Mena, afirmó que el accidente al parecer fue causado por exceso de velocidad, según el diario El Colombiano. Las Águilas Doradas tienen su equipo principal en Pereira, la capital del departamento de Risaralda, en el centro del país, pero sus divisiones inferiores están en Antioquia, donde se creó el club hace ya varios años.</t>
  </si>
  <si>
    <t xml:space="preserve"> El intendente Santiago Garzón habría sido atacado por francotiradores, según autoridades, tras recibir amenazas por la captura de un colaborador de las FARC. </t>
  </si>
  <si>
    <t xml:space="preserve"> La banda estaba encabezada por un hombre que gozaba del beneficio de detención domiciliaria.  </t>
  </si>
  <si>
    <t xml:space="preserve"> La matanza de ocho personas ocurrida la noche del viernes en el Valle del Cauca, fue atribuida por las autoridades a una guerra interna entre bandas del narcotráfico que se disputan los negocios ilícitos en esa región del país. Las víctimas fueron encontradas anoche con las manos atadas a la espalda y disparos en la cabeza en una finca del corregimiento de Pance, en el sur de Cali, capital del Valle del Cauca.  La Policía ha logrado establecer que un grupo de 18 personas se reunió en esa finca, al parecer para tratar de sus negocios ilícitos, pero "de un momento a otro se dividen y parte del grupo somete a estas ocho personas y procede a ultimarlas", manifestó hoy a periodistas el comandante de la Policía de Cali,  general Hoover Penilla.  "Los primeros indicios permiten establecer que los lamentables hechos que se registraron la noche anterior al sur de Cali se deberían a unas retaliaciones (venganzas) internas entre los presuntos integrantes de una banda delincuencial que se estarían disputando el mandato de esta estructura", informó la Policía en un comunicado. Las autoridades confirmaron que cuatro de los asesinados tenían antecedentes judiciales y señalaron que la finca donde se produjo la reunión y la matanza es al parecer propiedad de uno de los hermanos del llamado "clan de los Valencia", quienes fueron extraditados a Estados Unidos por narcotráfico. "Esto nos lleva a asociar que todo tiene que ver con estructuras del narcotráfico que utilizan esos bienes para sus reuniones", manifestó por su parte el director de Seguridad Ciudadana de la Policía, general Jorge Hernando Nieto. Según el general Nieto, al lado de los cadáveres, que estaban atados de pies y manos, se encontraron 10 fusiles, una subametralladora con silenciador y un revólver. Las autoridades informaron además que una de las víctimas es Julio César Paz, conocido con el alias de "J1", que había sido capturado en julio pasado acusado de extorsión a un abogado y quien hace solo diez días había recobrado la libertad. Según las autoridades, Paz era jefe militar del "clan Úsuga", también conocido como "Los Urabeños", en Cali y además coordinaba la distribución de drogas sintéticas en esa región del país. El Cuerpo Técnico de Investigación (CTI) de la Fiscalía y la Policía llevan a cabo las investigaciones para tratar de identificar a las otras cuatro víctimas. Hace once meses se presentó también una masacre de nueve personas en una discoteca del noreste de Cali, atribuida por las autoridades a un ajuste de cuentas entre bandas criminales. </t>
  </si>
  <si>
    <t xml:space="preserve"> Los vigilantes, que habían protagonizado una riña en Santa Marta, estaban esposados y en el piso cuando fueron golpeados. </t>
  </si>
  <si>
    <t xml:space="preserve"> En una clínica del norte de Cali fue atendido el menor de 16 años, quien según sus padres, fue golpeado por varios uniformados del Grupo de Operaciones Especiales (GOES) de la Policía en el oriente de la ciudad.  “Él me dice que en el camino le fueron dando bolillo, le fueron dando golpes, cuando llegó adentro a un calabozo lo encerraron y le pegaron más fuerte”, declaró la madre del joven. Los padres señalaron que el menor de edad no tiene malas costumbres ni antecedentes penales y denuncian un posible exceso en el uso de la fuerza. Frente a las denuncias, la institución aseguró que ya se adelanta una investigación. El joven fue llevado a un centro transitorio y en las próximas horas se trasladará a Medicina Legal donde será valorado. </t>
  </si>
  <si>
    <t xml:space="preserve"> Los tres hombres, que se hacía pasar por miembros de las FARC, fueron capturados en flagrancia. De acuerdo con las autoridades, la captura se dio gracias a la denuncia de una de las víctimas. </t>
  </si>
  <si>
    <t xml:space="preserve"> El director de antinarcóticos de la Policía Nacional general Ricardo Restrepo, calificó esta captura como uno de los golpes más duros asestados, durante  este año, al crimen organizado en el país. Esta  captura se produjo en el corregimiento La Caucana de Tarazá, Bajo Cauca antioqueño. En una finca llamada Sincerón. De acuerdo a las investigaciones, Jorge Eliécer Ricardo Enzuncho, de 50 años de edad, asumió toda la zona de injerencia que tenía Germán Bustos Alarcón, alias ‘Puma’, capturado en Septiembre de 2012, en esta región del país, por orden directa de Roberto Vargas Gutiérrez, alias Gavilán, prófugo de la justicia. Actualmente, alias ‘Jorge Tarro’, manejaba los corredores viales estratégicos del Bajo Cauca antioqueño, para el transporte de insumos químicos y sustancias estupefacientes. De igual manera, coordinaba la ilícita actividad de la minería criminal, sicariatos y los cobros de extorsiones a ganaderos, comerciantes y transportadores. Alias ‘Jorge Tarro’, quien es requerido por los delitos de concierto para delinquir, tráfico y porte de estupefacientes, estaba incluido en la lista de los 10 criminales más buscados por la Policía Nacional y por información que condujera a su ubicación y captura, las autoridades ofrecían una recompensa de hasta 1.300 millones de pesos. En otra operación contra el Clan Úsuga, en el corregimiento Los Palmares de Necoclí, fueron allanadas cuatro fincas de alias ‘El Indio’, cuarto al mando de la organización criminal.</t>
  </si>
  <si>
    <t xml:space="preserve"> La Policía Nacional intervino una actividad de minería ilegal en el municipio de Barbosa, Antioquia, que venía realizando un grupo de personas. Hasta la vereda La Tolda, en el afluente de la quebrada Ovejas, llegaron los hombres de la Policía que encontraron a una persona manipulando una draga mientras otra, en traje de buceo, se encontraba extrayendo minerales del fondo del agua. Los sujetos fueron abordados para solicitarles el título minero y la licencia ambiental, pero manifestaron no poseerlo, constituyéndose así el delito de explotación Ilícita de yacimiento minero y otros materiales. A los capturados, dos hombres de 48 y 54 años de edad, se les incautó una draga, un compresor de aire, una granada o chupadera y un depositador de aire, avaluados en $5.000.000 y fueron dejados a disposición de la Fiscalía. [[{"fid":"134754","view_mode":"default","fields":{"format":"default","field_file_image_alt_text[und][0][value]":"","field_file_image_title_text[und][0][value]":""},"type":"media","attributes":{"height":20,"width":20,"class":"media-element file-default"}}]] Una de las principales problemáticas con esta actividad ilegal es la contaminación de este afluente del cual se benefician las comunidades aledañas para el riego de cultivos, ganadería y principalmente para el consumo humano. Además de la afectación del cauce del afluente debido a la sedimentación de los terrenos, preocupación de las personas propietarias de los predios.</t>
  </si>
  <si>
    <t xml:space="preserve"> Hasta la Fiscalía en Barranquilla llegaron los familiares de Kelly Rocha, la patrullera de la Policía que apareció muerta en la estación de Majagual, Sucre. Los parientes de la uniformada, claman que a su ser querido le practiquen una nueva necropsia. “No estoy conforme con la necropsia que le practicaron en Sincelejo. Hay algo turbio ahí y están poniendo muchos obstáculos”, indicó Yerri Rocha, padre de la joven. La policía le manifestó a su familia que la patrullera se había suicidado, pero su padre dice que no cree esa versión. “A mi hija me la mataron, porque está golpeada y está ultrajada Tiene moretones en el cuerpo”, añadió el señor Rocha. Katherine Rocha, hermana de la patrullera, insiste en que era víctima de acoso sexual al interior de la fuerza pública. “Ella le comentó a mi mamá que la estaban acosando laboralmente, un señor de allá adentro, un teniente. La venía acosando sexualmente”, indicó la familiar. Los familiares de Kelly Rocha acudieron también al personero de Barranquilla, Jaime Sanjuan, para que los acompañe en el proceso. “Hemos tratado de dialogar dirigirnos a Medicina Legal, pero efectivamente hay unos procedimientos que hay que respetar ya hay una investigación con relación a esta situación”, declaró Jaime Sanjuán, personero de Barranquilla. El cuerpo de Kelly Rocha lleva 4 días en una funeraria del norte de Barranquilla y sus familiares aseguran que se niegan a sepultarla hasta tanto no le practiquen una nueva necropsia.  </t>
  </si>
  <si>
    <t xml:space="preserve"> Fue detenido en su casa y llevado a una estación de Policía en donde falleció, aseguran familiares. Autoridades anunciaron inicio de investigación. </t>
  </si>
  <si>
    <t xml:space="preserve"> Socorristas de la Cruz Roja de parques Nacionales encontraron en la sierra del Parque Nacional Nevado Natural El Cocuy, el cuerpo sin vida de Sebastián Moreno a un joven que llevaba varios días desaparecido, informó Blu Radio. El joven, oriundo de Bogotá, era buscado por efectivos de la Policía, El Ejército, la Defensa Civil y habitantes de la región. Al parecer, habría caído en una grieta durante su visita a esta zona, sobre la que no informó a nadie. De hecho, primeras versiones citadas por la emisora apuntan a que el fallecido viajó solo desde la capital colombiana hasta el Nevado, que se encuentra entre los departamentos de Boyacá y Arauca, fronterizo con Venezuela. Tras el descubrimiento del cadáver, la Fiscalía y diferentes autoridades procedieron al levantamiento del cuerpo para trasladarlo en las próximas horas a Bogotá. </t>
  </si>
  <si>
    <t xml:space="preserve"> Una mujer que pasaba por el lugar fue afectada por la onda explosiva. Comando de Policía de Peque también fue atacado por un desconocido.</t>
  </si>
  <si>
    <t xml:space="preserve"> El mal hábito de tirar pólvora en diciembre ya parece una costumbre en Antioquia que por esta época, año tras año, siempre registra el mayor número de lesionados. Este no es la excepción: 58 quemados en 8 días de diciembre, 28 de ellos reportados en la celebración del tradicional Día de las Velitas.   Según las autoridades, en Colombia hay un registro de 117 quemados con pólvora, más del 50 % de ellos se quemaron en Medellín, Bello y otros municipios de Antioquia. Sólo en incautaciones, la Policía ya registra 20 toneladas decomisadas de ese tipo de elementos.    Lo más preocupante es que un gran número de los quemados en el departamento de Antioquia corresponde a menores de edad.   </t>
  </si>
  <si>
    <t xml:space="preserve"> El Gobierno hizo un llamado vehemente a todos los colombianos para que en la noche de las velitas no haya ni un solo lesionado por pólvora. Desde su cuenta de Twitter, el presidente Juan Manuel Santos dijo que la pólvora no es un juego y que la Policía extremará controles. La pólvora no es un juego, @PoliciaColombia tiene orden de extremar controles a su venta y uso. #CelebroSinPólvora — Juan Manuel Santos (@JuanManSantos) diciembre 7, 2014 Aunque comparado con el año 2013 los lesionados por pólvora han disminuido 52,5%, la meta del Gobierno Nacional es bajar a cero el número de quemados por esta práctica irresponsable y espera que en la fiesta de las velitas, el próximo 7 de diciembre, se pueda lograr, asegura un comunicado del Ministerio de Salud y Protección Social. Comparación de casos de lesionados por pólvora 
  Hasta el viernes,  5 de diciembre de este año, se habían presentado 46 quemados por pólvora en todo el territorio nacional. 18 son menores de edad y los 28 restantes son adultos. Departamentos en donde del 1 al 5 de diciembre se presentaron casos de lesiones por pólvora 
  Por su parte, Alejandro Gaviria Uribe, ministro de Salud, les recordó a los alcaldes que deben vigilar y controlar las fábricas y expendios de pólvora en el país, además de garantizar que la ley se cumpla. “La ley es muy clara, no se le puede vender pólvora a menores de edad o a personas en estado de embriaguez; y la fabricación y venta deben tener unas condiciones muy explícitas de seguridad; en eso nos deben colaborar los alcaldes”, puntualizó. Dijo que esto no solo es responsabilidad del Estado sino de toda la comunidad. Esta es la campaña con la Policía Nacional prende llamar la atención de los ciudadanos para que no usen pólvora.  
</t>
  </si>
  <si>
    <t xml:space="preserve"> El comando de la Policía Antioquia fue asumido por quien fungía como subcomandante de este Departamento, el coronel Ramiro Riveros en remplazo del coronel Gustavo Chavarro. El general José Gerardo Acevedo, es desde ahora el nuevo comandante de la Policía Metropolitana del Valle de Aburrá, en remplazo del general José Ángel Mendoza, quien ahora es el comandante de la Regional Seis de la Policía, que acoge los departamento de Antioquia, Córdoba y Chocó. En la ceremonia de mando, participaron las autoridades de la ciudad y el departamento, así como el director nacional de la Policía, el general Rodolfo Palomino, quien se mostró expectante por la renovación en el mando de Antioquia.  “Aquí vamos a seguir construyendo sobre la construido, aprovechando la experiencia de estos oficiales que de una u otra forma han venido trabajando en la metropolitana, ahora asciende al nivel de la responsabilidad de la región y también quien estuviera como comandante de la policía Antioquia hasta hace poco más de año y medio, en esta oportunidad recibe la policía Metropolitana”, dijo el general Palomino.</t>
  </si>
  <si>
    <t xml:space="preserve"> La Policía asegura que cada vez se usan estrategias más difíciles de detectar. Entre café, untada de ají o motores refrigerantes, son algunas de éstas.</t>
  </si>
  <si>
    <t xml:space="preserve"> La Policía Nacional desarticuló la red de tráfico de estupefacientes de la banda delincuencial “el Mesa”, dependiente de la odin “los Chatas” en el municipio de Bello, con las capturas de 15 de sus integrantes mediante diligencias de allanamientos y registros. La información de los ciudadanos daba cuenta del delito de tráfico de estupefacientes en el barrio El Mesa del municipio de Bello, motivo de gran cantidad de quejas de la comunidad.  Las labores de investigación y Policía Judicial permitieron que individualizaran y judicializaran a la totalidad de sus integrantes, entre ellos sus cabecillas, coordinadores, expendedores, transportadores y distribuidor de sustancias estupefacientes. En coordinación con la Fiscalía General de la Nación, fue consolidado todo el material probatorio, lo cual permitió obtener 12 órdenes de captura por los delitos de concierto para delinquir y tráfico, fabricación o porte de estupefacientes. En total fueron ejecutadas 18 diligencias de allanamientos y registros avalados por la Fiscalía General de la Nación, en los barrios El Mesa, Las Granjas y Prado, que permitieron las capturas de alias “el loco”, de 27 años, cabecilla de la banda delincuencial, alias “Mario loco” de 21 años de edad y alias “la jíbara” de 35 años de edad, ambos coordinadores de los expendedores en plazas de vicio. Igualmente fueron detenidos seis expendedores: alias “albañil” de 63 años edad, alias “cusumbo” de 45 años edad,  alias “gamín” de 31 años de edad, alias “el rolo” de 23 años edad, alias “tripin” de 18 años de edad y alias “care espanto” de 31 años edad. Tres transportadores y almacenistas: alias “canoso” de 50 años de edad, alias “mecánico” de 24 años de edad y alias “camilo” de 20 años de edad. En flagrancia fueron capturados tres almacenistas y distribuidores de sustancias estupefacientes: una mujer de 44 años de edad y dos hombres de 33 y 45 años edad.  </t>
  </si>
  <si>
    <t xml:space="preserve"> El Hospital de La Victoria, en el sur de Bogotá, está ofreciendo cirugías estéticas a mitad del precio. El objetivo del centro asistencial es evitar que más personas acudan a ‘clínicas de garaje’ y pongan su vida en manos de irresponsables. Los beneficiarios pueden ser hombres y mujeres de todo el país, como lo explicó Juan Carlos Bohórquez, especialista del centro asistencial: "esté es un hospital de 4 nivel donde hay todas las especialidades y tenemos toda la logística e  infraestructura para atender adecuadamente este tipo de cirugías, desde la colocación de cabello, hasta rejuvenecimiento genital, estiramiento facial, de seno”. Para acceder al programa es necesario ser mayor de edad y preferiblemente estar afiliado a una EPS o al Sisbén. No obstante, la operación es particular y cuenta con una póliza de riesgos. Frente a la oferta, Omaira Caicedo, una de las beneficiarias, dijo "es súpereconómico, es asequible, las citas son rápidas porque todo es particular pero uno tiene todas las garantías". Dependiendo del procedimiento, el precio de estas cirugías varía entre los uno y cuatro millones de pesos. Si a usted le interesa acceder a este programa puede comunicarse con el hospital, al teléfono celular 300 338 55 42. </t>
  </si>
  <si>
    <t xml:space="preserve"> Según las autoridades, usaba en su perfil fotos de mujeres. Cuando los adolescentes picaban el anzuelo, usaba las imágenes para exigir gruesas sumas de dinero. </t>
  </si>
  <si>
    <t xml:space="preserve"> Galdino Orozco dijo que no fue su intención ofender al coronel de la Policía, Joaquín Buitrago. Aseguró no estar ebrio, pero reconoció que se voló el peaje.</t>
  </si>
  <si>
    <t xml:space="preserve"> Alias ‘el Chirrete’ se habría robado un celular en una oficina, varios habitantes lo identificaron, lo agredieron y aseguran que Policía llegó tarde al lugar.</t>
  </si>
  <si>
    <t xml:space="preserve"> La Fiscalía investiga la muerte de siete personas en el municipio de Amalfi, que al parecer son de la misma familia de apellido Castrillón Herrera.   A esta hora, la policía judicial realiza el levantamiento de los cadáveres, en la vereda Silencio Monos.     Hasta el momento, las autoridades han confirmado, que en el hecho se registra la muerte de cinco mujeres, dos de ellas menores de edad y dos hombres.   Así lo publicó el secretario de Gobierno de Antioquia, Santiago Londoño Uribe, en su Twitter:   Bárbaro asesinato de 7 miembros de una familia en la Vereda Silencio en Amalfi. 5 mujeres y 2 hombres. Unidad Móvil DDHH y alcaldía en vía — SantiagoLondoñoUribe (@slondonouribe) diciembre 12, 2014 El mismo funcionario confirmó que los miembros de esta familia fueron atacados alrededor de las 2:00 a.m. Luego, vecinos de la vereda hicieron el llamado a las autoridades y se encontraron con la sorpresa de la masacre que ocurrió en la vivienda de la familia. El general Leonardo Pinto, comandante de la Séptima División y el general José Ángel Mendoza, comandante de la Regional N. 6 de la Policía Nacional se dirigen a este lugar para investigar este crimen. Las expresiones de dolor no se hacen esperar, el gobernador de Antioquia, Sergio Fajardo, se expresó así en su Twitter: La barbarie no se acaba. Masacre en la "Vereda el silencio - los monos" del municipio de Amalfi. 7 personas muertas. Dolor. — Sergio Fajardo (@sergio_fajardo) diciembre 12, 2014 Según el capitán Darles Ramírez, comandante de Bomberos, el recorrido desde el pueblo hasta la vereda comprende dos horas en vehículo y dos horas a caballo, por lo que se ha dificultado la llegada de las autoridades.   La Defensoría del Pueblo evalúa información según la cual algunos miembros de la Fuerza Pública estarían involucrados en la masacre, ya que la comunidad ha hecho varios señalamientos  en este sentido. Noticia en desarrollo.</t>
  </si>
  <si>
    <t xml:space="preserve"> Recorriendo las calles de Tuluá y tomándose una gaseosa en la tienda del barrio popular donde vive, Faustino Asprilla se reencontró no solo con su familia, también con amigos y conocidos de su tierra natal. “Es donde yo crecí. Tengo muchas cosas por hacer todavía", señaló el exfutbolista. Cinco días por fuera de su tierra debido a las amenazas de alias ‘Porrón’ hicieron que el Tino abandonara su casa, sus cosas, su gente. Dijo que regresó con un compromiso: "la situación sigue igual, hay que ayudar a Tuluá a limpiarlo de todo ese mal que tiene y ya empezamos; esto no termina aquí, esto debe seguir para que los tulueños estén libres de este mal que los agobia a todos", señaló. Ahora debe permanecer con protección de la Policía para moverse en el municipio, pero aseguró que no le incomoda. Tanto la casa como la finca San Tino hasta donde llegaron delincuentes en motos y carros la semana pasada para intimidarlo permanecerán custodiadas por las autoridades. "Para ofrecerle todas las garantías de seguridad a través de un esquema que ya está ordenado por la dirección general", explicó  el coronel Fernando Murillo, comandante de la Policía del Valle del Cauca. El ídolo recalcó que no se irá de Tulúa.</t>
  </si>
  <si>
    <t xml:space="preserve"> Durante el enfrentamiento una persona murió y dos resultaron heridas. La dentista había denunciado el secuestro de su esposo. </t>
  </si>
  <si>
    <t xml:space="preserve"> Edier Guacheta fue capturado gracias a las fotos que subió a su cuenta tras cometer fechorías. Posaba con armas de fuego y acompañado de sus cómplices.</t>
  </si>
  <si>
    <t xml:space="preserve"> En un operativo especial, la Sijín desarrolló 16 diligencias de registro y allanamiento en el municipio de Marinilla, oriente antioqueño, en donde capturó a 27  integrantes de la Banda Delincuencial 'Los Caciques' (17 por orden judicial, 9 en flagrancia y una aprehensión), quienes se dedicaban al expendio de alucinógenos, en zona urbana y rural del municipio. Los 27 capturados tendrán que responder a la justicia por el delito de Tráfico, fabricación o porte de estupefacientes. Se destacan la captura de alias ‘Peñao’, alias ‘Mojao’, alias ‘Bigotin’, alias ‘Moncho’, alias ‘El Turco o Negro’ y alias la ‘Negra’. Los capturados  son siete mujeres y 20 hombres. Además, en los operativos se logró la incautación de: tres armas de fuego, 18 cartuchos de diferentes calibres, 100 gramos de base de coca,  1.060 gramos de marihuana, dos equipos de comunicaciones y $1.360.700 de pesos producto de la venta de estupefacientes. Realizados estos procedimientos judiciales, los capturados, junto con las armas y los estupefacientes incautados, quedaron a disposición de la Fiscalía 111 Unidad Antinarcóticos de Medellín. Este procedimiento se enmarca de las actividades que buscan contrarrestar el microtráfico y delitos conexos en esta región de departamento. En lo que va corrido del año, la Policía ha capturado 3.436 personas por el delito de tráfico local de estupefacientes, en las diferentes subregiones de Antioquia.</t>
  </si>
  <si>
    <t xml:space="preserve"> Las autoridades desmantelaron una banda de ladrones especializados en bicicletas de alta gama. Los vehículos eran hurtados en Bogotá y sus inmediaciones, especialmente en los sectores de la calle 80, La Calera y las localidades de Chapinero, Usaquén y Suba. Los presuntos delincuentes, según la Policía, seleccionaban bicicletas que podrían costar hasta 12 millones de pesos. En sus fechorías, los miembros de la banda amenazaban a las víctimas con armas blancas y de fuego. Luego de quedarse con los preciados elementos deportivos se daban a la fuga en dos vehículos. A través del reporte de afectados, la Policía inició una investigación que tras cuatro meses permitió la aprehensión de cinco de estos presuntos delincuentes, que hacían parte de la banda “los Todoterreno”. Los detenidos, según las autoridades, habrían iniciado su carrera delictiva en fleteos, mientras que otros de los detenidos registraron antecedentes por porte ilegal de armas y lesiones personales. Los detenidos fueron identificados como: John Jairo Silvera Díaz, alias  ‘el Calvo’, jefe de la banda, quien presenta antecedentes por hurto agravado y calificado. También cayó Cristian Leonardo Mesa Rodríguez, alias ‘Tatuaje’, encargado de realizar materialmente los robos intimidando a los deportistas y quien también posee antecedentes por hurto agravado y calificado. Fabián Antonio Cifuentes Sáenz, alias ‘Fabián’ es acusado de ser el encargado de cambiar la pintura y los seriales a las bicicletas. Por otra parte Fabián Felipe Mahecha Rojas, alias ‘el Gordo’ es señalado de transportar las bicicletas hurtadas y llevarlas a una bodega. Finalmente, Óscar Armando Chávez, alias ‘el Profe’, se hacía pasar como vendedor en un local de Soacha (Cundinamarca), pero en realidad era quien vendía los objetos robados a mitad de precio. Los cinco delincuentes de la banda  fueron presentados ante un juez de garantías. Según informó la Policía en un comunicado, todos se allanaron a los cargos de hurto agravado y calificado, concierto para delinquir y porte ilegal de armas. </t>
  </si>
  <si>
    <t xml:space="preserve"> 
Los restos de otras 74 víctimas de la catástrofe del vuelo MH17 de Malaysia Airlines, abatido por un misil con 298 pasajeros a bordo en el este de Ucrania, llegaron a la base aérea de Eindhoven, al sur de Holanda.
Los restos llegaron en torno a las 13.40 GMT procedentes de la ciudad ucraniana de Járkov a bordo de un Hércules C130 neerlandés, que transportó 34 ataúdes, y de un Boeing australiano C17, con otros 40 féretros, dijo la agencia neerlandesa ANP, que añadió que tras el aterrizaje de los aparatos se guardó un minuto de silencio.
Al igual que sucedió con los primeros 40 cuerpos de las personas fallecidas en la catástrofe, que llegaron el miércoles a esta misma base militar, los féretros fueron descendidos con honores por militares y depositados en respectivos coches fúnebres.
Posteriormente han salido en un convoy escoltado del aeródromo hacia la base militar de Hilversum, en el norte del país.
La portavoz del equipo de investigación desplegado en Ucrania, Esther Naben, dijo a la cadena pública NOS que esperan completar el viernes el traslado de los cuerpos en un nuevo vuelo desde Járkov o, a más tardar, el viernes, cuando está previsto que los dos aviones militares lleven hasta Holanda un número similar de víctimas.
El ministro holandés de Exteriores, Frans Timmermans, viajó a Kiev junto a su homóloga australiana, Julie Bishop -los dos países con más víctimas en la catástrofe-, para hablar sobre la investigación del desastre con las autoridades ucranianas y agradecerles su ayuda en el proceso.
"Debemos hacer justicia a las víctimas", dijo Timmermans junto a su homólogo ucraniano, Pável Klimkin, a la vez que pidió "asegurarnos de que no queden restos" en el lugar donde se estrelló el avión derribado por un misil, señala NOS.
Holanda plantea la posibilidad de enviar una fuerza policial internacional de la ONU para aumentar la seguridad en el área del desastre, según varios medios neerlandeses.
Identificación de las víctimas
El periódico De Volkskrant ha intentado "poner cara" a algunas de las víctimas con la publicación de la historia y fotografías de los pasajeros del vuelo MH17, para lo que ha pedido la colaboración de los familiares y ha prometido "ser cuidadoso" sobre las informaciones que den a conocer.
Por su parte, el jefe de los investigadores forenses holandeses, Arie de Bruijn, explicó en conferencia de prensa en la sede de ese organismo que su equipo "necesita tiempo para recopilar toda la información sobre las víctimas y después compararlas con los restos", señaló el mismo medio.
"Estamos bajo la influencia del CSI, pero las identificaciones de ADN llevan su tiempo", dijo de Bruijn en referencia a la serie de televisión estadounidense de ese título en que ese tipo de procesos se hacen aparentemente de forma rápida.
El experto señaló también que "la realidad es diferente. Un factor de complicación es que mucha información viene de fuera y siempre es difícil".
En Holanda, según ese medio hay 80 inspectores contratados por las familias desde el día del desastre aéreo recopilando datos sobre las víctimas, incluidas características físicas o información dental, para proceder a la posterior identificación.
El experto señaló que los restos de las primeras víctimas, que llegaron el miércoles a suelo holandés, ya están siendo sometidos a pruebas de identificación de huellas dactilares, marcas corporales como tatuajes o información dental, que se unirá a la que recaben los inspectores privados.
"Una vez que se haya realizado la identificación, los primeros en saberlo serán las familias, y después la Fiscalía lo confirmará", de forma que el cuerpo pueda ser devuelto a los familiares, precisó De Bruijn, que enfatizó que el proceso podría llevar semanas o meses.
El equipo de investigadores forenses que trabajan en la base de Hilversum (norte) está formado por más de 200 personas, señaló por su parte la jefa de la policía nacional holandesa, Patricia Zorko, según la agencia ANP.
Precisó que de ellos 120 son holandeses y los otros 80 proceden de Alemania, Bélgica, Reino Unido, Australia, Indonesia, Nueva Zelanda y Malasia.
En Holanda trabajan entre 350 y 400 policías en el proceso de identificación de las víctimas del derribo del avión malayo, señaló ese medio.
</t>
  </si>
  <si>
    <t xml:space="preserve"> Cuando las autoridades pensaban que la joven 19 años, hermana de los menores de edad víctimas de maltrato, tortura y abusos sexuales y quien dio a luz a una bebé en las últimas horas era una de las víctimas, determinaron que es una de las responsables. Juan Ernesto Oviedo, gerente del hospital de Kennedy, detalló el parto de la adolescente: “esta mañana entró en trabajo de parto a las 6:05 de la mañana y dio a luz una niña de 2.950 gramos adecuada respira normal se le están haciendo paraclínicos. Para establecer si tiene alguna patología”. La recién nacida pasará a manos del Bienestar Familiar como los otros menores de edad víctimas de esta tragedia. “Estamos comunicándonos con el Instituto de Bienestar Familiar para informarle que ya tenemos la niña recién nacida para que ellos se hagan parte como custodia que le corresponde”. Horas antes, la mujer fue interrogada por los fiscales y luego se ordenó su captura. Unidades del cuerpo técnico de la Fiscalía y la Policía llegaron al Hospital de Kennedy para hacer efectiva la orden de captura. La Fiscalía, en la noche del martes, estableció guardia alrededor de esta joven y nos informó que tenía una orden de aprehensión contra ella por lo tanto hemos tomado las medidas para que todo transcurra con la seguridad pertinente. Los médicos estudian darle de alta esta tarde a la joven de 19 años e inmediatamente quedaría  disposición de la justicia.  </t>
  </si>
  <si>
    <t xml:space="preserve"> Un video muestra a un aficionado cuando baila sin camiseta en una tribuna del estadio Atanasio Girardot, mientras que otro joven con gorra se aproxima al hincha con lo que pareciera ser un objeto contundente, en ese momento una tercera persona lo empuja de manera brutal en un acto que las autoridades reprochan por tratarse de violencia en el interior del estadio. Rodrigo Ardila, personero de Medellín dijo que “a pesar de las requisas que se hacen, de todos los operativos que hace la policía se ve claramente que se sigue entrando pólvora al estadio, que se siguen entrando armas corto punzantes, con esto corriendo riesgo todas aquellas personas”. En su balance, la Policía no reportó ningún episodio violento antes, durante y después del partido: “nada, ningún hecho de violencia contra ningún funcionario de la Policía, ni ninguna agresión de ningún ciudadano que se haya presentado en el transcurso del partido,  ni posterior al mismo”, dijo el General Luis Eduardo Martínez, director nacional de la Escuela Carabineros. Pero lo que pasó inadvertido para las autoridades se volvió viral en redes sociales por la cantidad de mensajes de rechazo hacia estas actitudes que cercenan el libre desarrollo de la personalidad. Para Ricardo Restrepo, habitante de Medellín, “eso debería ponerle más cuidado el Gobierno porque el deporte se sobreentiende que tiene que ser para integrar la gente y antes la desintegra”. “El libre desarrollo de la personalidad de las personas, que de una u otra manera quieren manifestar sus alegrías por el fútbol, por su partidos, por sus hinchas, vemos que son rechazadas” dijo el personero Ardila. Por actos de irresponsabilidad e intolerancia como este, además del uso de pólvora en el interior del estadio, ya en varias oportunidades los equipos de Medellín han sufrido fuertes sanciones.</t>
  </si>
  <si>
    <t xml:space="preserve"> Decenas de conductores de taxi se unieron a la celebración en el sur de la capital. Sin embargo, el dato curioso es que no sabían cuántos años cumple la ciudad.</t>
  </si>
  <si>
    <t xml:space="preserve"> En la grabación, se ven dos auxiliares peleando en un parque mientras otros uniformados los observan sin intervenir. Uno de ellos tira al piso a su compañero y le manda una patada en la cara. En ese momento los espectadores intervienen y empieza una batalla campal en donde incluso se escucha lo que parece un teaser. La dirección de la Policía Nacional aseguró que reprocha el hecho y que investigará a los auxiliares de policía que aparecen en el video.  Informaron, además, que este se habría presentado en febrero de este año en el sector de San Cristobal, sur de Bogotá.</t>
  </si>
  <si>
    <t xml:space="preserve"> El incidente ocurrió sobre las 3:30 a.m. en la intersección entre la carrera 69 y la avenida Primero de Mayo. Según el reporte de la Policía, el oficial iba en aparente estado de embriaguez y manejando con exceso de velocidad. Testigos aseguraron que Vecino intentó escapar tras el accidente pero un grupo de taxistas, en conjunto con otros uniformados, lo capturaron. El pasajero herido se encuentra en la unidad de cuidados intensivos de la Clínica de Occidente.</t>
  </si>
  <si>
    <t xml:space="preserve"> Los uniformados llegaron a atender una llamada de la comunidad por el desorden de personas en estado de alicoramiento. Fueron recibidos con piedras y tubos.</t>
  </si>
  <si>
    <t xml:space="preserve"> [[{"fid":"172926","view_mode":"default","fields":{"format":"default","field_file_image_alt_text[und][0][value]":"","field_file_image_title_text[und][0][value]":""},"type":"media","attributes":{"class":"media-element file-default"}}]] Un incendio registrado en la parte alta del cerro de Monserrate es atendido por 30 bomberos de Bogotá, junto a personal de la Policía Nacional y Defensa Civil.  Noticia en desarrollo. </t>
  </si>
  <si>
    <t xml:space="preserve"> 1. Lo primero que usted tiene que hacer es reportar el robo a su operador de telefonía móvil para que este lo bloquee. Si no lo hace no podrá poner la denuncia con el formulario en la página de la Policía. No necesita desplazarse hasta un punto de atención, lo puede hacer desde otro celular. 2. Entre a la página web de la Policía Nacional &lt;&lt; Ingrese aquí &gt;&gt;. 3. Llene el formulario que aparece en la pestaña de denuncia en línea de hurto de celulares con los datos correspondientes. Este procedimiento le facilitará recuperarlo si la Policía logra interceptarlo.</t>
  </si>
  <si>
    <t xml:space="preserve"> Desmanes se iniciaron cuando los uniformados evitaron el linchamiento del presunto responsable de un accidente de tránsito. </t>
  </si>
  <si>
    <t xml:space="preserve"> Con un video, jóvenes estudiantes que trabajan en un restaurante de la Sabana de Bogotá, denunciaron la agresión de un grupo de Policías, al parecer en represalia a que grababan un procedimiento aparentemente irregular por parte de los uniformados. En los hechos, dos personas resultaron heridas. Algunas versiones de testigos aseguran que incluso hubo disparos y el empleo de pistolas eléctricas tipo teaser. Uno de los heridos fue llevado a la clínica San Roque de Cajicá, mientras que el otro joven ingreso a la clínica Teletón. Las grabaciones circulan en la red social Facebook.  La policía no ha respondido sobre este caso.  Por su parte, los jóvenes supuestamente agredidos anunciaron una denuncia por lesiones personales. </t>
  </si>
  <si>
    <t xml:space="preserve"> El incidente más reciente fue el de un vehículo de servicio público donde tres mujeres sufrieron quemaduras de primer y segundo grado.</t>
  </si>
  <si>
    <t xml:space="preserve"> Una patrulla de policía con exceso de velocidad habría producido un accidente en el centro de Bogotá afirmaron testigos. El vehículo oficial impactó dos taxis y un carro particular que se encontraban parqueados en la calle 18 con carrera décima, luego de que un conductor fuera víctima de un robo. En la colisión, el uniformado que conducía la patrulla resultó levemente herido y fue remitido a un centro asistencial. Las autoridades iniciaron una investigación del siniestro. </t>
  </si>
  <si>
    <t xml:space="preserve"> El taxista Óscar Tunjano, de 46 años, falleció en un accidente ocasionado por un policía que manejaba en estado de embriaguez por el sur de Bogotá el pasado viernes. El patrullero, identificado como Rodolfo Vecino Castro, que intentó escapar pero los compañeros de la víctima se lo impidieron, fue destituido de la Policía y enviado a la cárcel La Picota por un juez de garantías. Hugo Ospina, presidente del sindicato de taxistas, celebró la decisión de la justicia de enviar a la cárcel al presunto responsable del accidente.  </t>
  </si>
  <si>
    <t xml:space="preserve"> Las autoridades informaron este miércoles que fue capturado el presunto narcotraficante Óscar Iván Henao Montoya, alias ‘Búfalo’, integrante del clan Henao Montoya, el cual estuvo al frente del Cartel del Norte del Valle durante más de 10 años. Óscar Iván Henao Montoya fue detenido en Pereira durante un operativo de la DEA con la Policía Nacional, que también se realizó en Villavicencio y Bogotá, y será extraditado a los Estados Unidos, donde será juzgado por el delito de narcotráfico. Henao Montoya fue capturado con otras 10 personas, todas señaladas por el envío de cocaína hacia Estados Unidos y Europa, sustentado por las autoridades judiciales que ordenaron sus capturas. Los once detenidos fueron trasladados a Bogotá para la respectiva audiencia y deberán responder por los delitos de narcotráfico, concierto para delinquir y porte de armas.   El detenido, es uno de siete hermanos entre los que se destacan José Orlando conocido como el ‘hombre del overol’, asesinado el 13 de noviembre de 1998; Lorena Henao Montoya, reina del Cartel del Norte del Valle, asesinada el 27 de diciembre de 2012 y viuda de Iván Urdinola Grajales, considerado ‘el rey de la heroína’ o el ‘capo de capos’ del norte del Valle y asesinado el 24 de febrero de 2002. Sus otros hermanos son Arcángel de Jesús, capturado en Panamá el 10 de enero de 2004 y Fernando, ambos extraditados a Estados Unidos. Mientras esta familia lideró el Cartel del Norte del Valle, esta fue la organización más violenta después de la desarticulación del cartel de Cali, liderado por los hermanos Rodríguez Orejuela, extraditados a Estados Unidos.  </t>
  </si>
  <si>
    <t xml:space="preserve"> Habitantes del barrio Los Laches aseguran que los uniformados del CAI El Dorado se dedicaron a lucrarse con un estacionamiento.    </t>
  </si>
  <si>
    <t xml:space="preserve"> Hace veinte años, estas escenas de júbilo en la sede de la Policía Nacional, y que nadie podía creer, cerraban un capítulo más de la lucha contra el narcotráfico en Colombia. Se trataba de la presentación, ante la prensa, de Gilberto Rodríguez Orejuela, alias ‘El ajedrecista’, el máximo capo del cartel de Cali. Este fue el comienzo de la gran operación que ese mismo año, 1995, le puso fin a este cartel que sacudió la ciudad, el Valle del Cauca y el país. Era el primer respiro que se le daba a la tempestad política originada por el llamado proceso ocho mil, los dineros calientes que ingresaron a la campaña del expresidente Ernesto Samper. La captura del capo provocó una desbandada de narcotraficantes, que decidieron entregarse a la justicia. Se presentaron Victor Patiño Fomeque, Phanor Arizabaleta, Henry Loaiza, alias ‘El alacrán’, y Francisco Pacho Herrera, este último fue asesinado en la cárcel Modelo de Bogotá. El exdirector de la Policía Nacional, general en retiro, Rosso José Serrano, recordó que la captura de José Santacruz Londoño, otro de los capos del cartel, quien terminó muerto, fue un golpe de suerte. El capo estaba en un reconocido restaurante en el norte de Bogotá, y el general Rosso tuvo que llamar a su esposa, quien estaba cerca, para que le prestara uno de sus escoltas. Hace veinte años, el otro hombre que le pisaba los talones al cartel de Cali fue el coronel retirado Carlos Alfonso Velásquez, a quien la mafia le tendió una trampa con una mujer que se hizo pasar como informante y lo sedujo. El 7 de agosto de 1995 se registró el último gran golpe, ese día cayó Miguel Rodríguez Orejuela. La escena en la sede policial se repitió, allí, la prensa intentaba, aclarar la participación del cartel en la financiación presidencial de Samper. Este fue el fin del cartel que controlaba el 80 % del tráfico de drogas en el mundo. Gilberto y Miguel Rodríguez fueron extraditados en el gobierno de Uribe y se encuentran purgando penas en cárceles de Estados Unidos. </t>
  </si>
  <si>
    <t xml:space="preserve"> Cuando se discutía en el Congreso la reforma al Código de Policía, donde el eje central fue la inseguridad cada vez más frecuente en las estaciones y en los buses del SITP, el general Rodolfo Palomino sorprendió al hablar de las armas taser en manos de los particulares. “Yo preferiría que haya particulares portando pistolas taser, de una letalidad reducida, y no particulares portando armas de fuego que son de una letalidad mayor”, sugirió el director de la Policía Nacional. No obstante, aclaró que lo ideal sería que no se utilizara arma alguna. También se refirió a los atentados más recientes de las FARC. Anunció una recompensa de hasta 50 millones de pesos para quienes suministre información valiosa para las investigaciones. Palomino además habló sobre el secuestro de la pequeña Daniela Mora, hija del director de la UNP. Dijo que la liberación de la niña “no solo reafirma el compromiso de las autoridades sino el clamor de los ciudadanos por la paz”. Sobre los captores de Daniela espera entregar resultados de manera pronta. </t>
  </si>
  <si>
    <t xml:space="preserve"> Habría robado a una mujer en el barrio San Carlos de Tibabuyes. Vecinos avisaron a las autoridades que fueron recibidas con disparos por el hombre.</t>
  </si>
  <si>
    <t xml:space="preserve"> La grabación evidenciaría presiones de superiores en Antioquia que exigen a uniformados resultados contra delincuentes a cualquier costo.</t>
  </si>
  <si>
    <t xml:space="preserve"> Siete hombres y cuatro mujeres fueron detenidos por microtráfico luego de un operativo que realizó la Policía Metropolitana de Bogotá. Los capturados fueron judicializados por los delitos de tráfico, porte y fabricación de estupefacientes. Según el informe de las autoridades, esta banda distribuía marihuana, bazuco, bomba y popper en el barrio San Bernardo, centro de la ciudad. El general Humberto Guatibonza aseguró que “de acuerdo con las quejas de la ciudadanía, iniciamos una investigación y un encubrimiento por parte de agente de policía y después de meses de trabajo, logramos un buen resultado con la captura de estas personas, de las cuales siete de ellas ya tiene antecedentes por estos delitos”.</t>
  </si>
  <si>
    <t xml:space="preserve"> Dos policías murieron y uno más resultó herido en un ataque perpetrado el sábado por un grupo de hombres armados contra una estación en el suroccidente colombiano.  En la acción registrada en el municipio de Ricaurte, departamento de Nariño , murieron el comandante de la estación de Policía y un patrullero, confirmó a medios locales Carlos Maigual, secretario de Gobierno del departamento. El funcionario dijo que los hombres encapuchados y armados cometieron los asesinatos como parte de un "plan pistola" contra los miembros de la fuerza pública. Las autoridades colombianas intentaban el sábado confirmar si los asesinos formaban parte de un comando guerrillero.</t>
  </si>
  <si>
    <t xml:space="preserve"> Dos presuntos ladrones se estrellaron en la tarde de este lunes en la localidad de Engativá, luego de una persecución a manos de la Policía.  Según testigos, los hechos se registraron hacia las 5 p.m. en el barrio La Estrada (noroccidente de Bogotá). Los presuntos delincuentes, que iban en moto, perdieron el control del vehículo y sufrieron graves traumatismos. Al final, en vez del botín que anhelaban, terminaron en un centro asistencial. Una vez se recuperen serán judicializados. </t>
  </si>
  <si>
    <t xml:space="preserve"> La menor desapareció en la mañana del miércoles en el barrio Marco Fidel Suárez, en el sur de Bogotá. En la noche de ese mismo día, la madre de la niña recibió la llamada de una mujer, quien le aseguraba que su hija estaba en su poder y que la dejaría regresar a cambio del pago de 600.000 pesos. La madre de la desaparecida aceptó y citó a la mujer en su casa para la entrega del dinero. Cuando se cumplió la cita se percató que quien la extorsionaba llevaba puestos los zapatos de su hija; entonces se armó de valor, la encerró y llamó a la Policía. Autoridades hicieron presencia en el lugar y capturaron a la mujer de 19 años, quien dio datos inexactos sobre el paradero de la menor. El Gaula de la Policía pudo establecer que la llamada que había hecho manifestando que estaba en Mesitas del Colegio tenía como origen un lugar dentro de la localidad Uribe Uribe. Policía no descarta que se trate de un autosecuestro.</t>
  </si>
  <si>
    <t xml:space="preserve"> Fueron detenidos, junto a dos particulares, cuando realizaban un presunto operativo en un edificio de Bogotá. </t>
  </si>
  <si>
    <t xml:space="preserve"> A Medicina Legal fueron trasladados los 16 cuerpos de los uniformados. Un equipo de 35 profesionales establecerá las causas de su fallecimiento.</t>
  </si>
  <si>
    <t xml:space="preserve"> Las autoridades detuvieron a tres personas señaladas de integrar una banda de asaltantes que se hacían pasar por policías para robar a usuarios y bancos y cajeros. El coronel Yurián Romero de la Policía dio a conocer el modus operandi de los presuntos delincuentes: “abordan a una persona incauta que lleva su dinero y que momentos antes había sacado del cajero de una entidad bancaria. Haciéndose pasar por policías falsos le dicen que momentos antes se había presentado un hurto en un banco, que por favor muestre el dinero para verificar si ese era producto y que si estaba marcado”. Los robos a los usuarios de entidades bancarias siguen siendo frecuentes, pese a las precauciones que cada persona toma al momento de retirar dinero. La policía insistió en que se tomen medidas de autoseguridad para evitar ser víctima de los delincuentes. “Que estén acompañados de otra persona, que si se sienten abordados por otra persona se dirijan al CAI más cercano, asistan al cuadrante, personal uniformado. No den información ni muestren el dinero a las salidas de los diferentes bancos, ni dárselas a una persona particular”, indicó el coronel Romero. </t>
  </si>
  <si>
    <t xml:space="preserve"> Autoridades ambientales recorren los barrios de Bogotá para evitar el mal uso. Llamando a la línea 123 se puede denunciar. </t>
  </si>
  <si>
    <t xml:space="preserve"> Robaban hábilmente a ciudadanos incautos mediante la supuesta compraventa de inmuebles.   </t>
  </si>
  <si>
    <t xml:space="preserve"> Familia denuncia que fue asesinado, pues el detenido tuvo una discusión con un uniformado de ese cuartel. Autoridades dicen que se trata de un suicidio.</t>
  </si>
  <si>
    <t xml:space="preserve"> Policía cree que se trata de un montaje porque, según el comandante de Kennedy, hombres que hicieron el operativo no tienen estos elementos. </t>
  </si>
  <si>
    <t xml:space="preserve"> Cuatro delincuentes armados con pistolas no solo intimidaron a los empleados, sino también a los clientes, entre los que había niños. En su huida al parecer abordaron un vehículo. Víctimas denuncian que la policía tardó en llegar 25 minutos. En otro almacén, el propietario afirma que ha entrenado a sus empleados para qué sepan cómo reaccionar frente a los asaltos. Según la Policía, en el 2014 se registraron 27.734 hurtos a personas en Bogotá, 4.785 a residencias, 6.284 en locales comerciales, 2.293 de vehículos y 2.773 de motos.</t>
  </si>
  <si>
    <t xml:space="preserve"> El balde contenía 20 centímetros de agua y el niño, jugando con este, perdió el control del cuerpo y cayó, quedando boca abajo, informó Policía. Fue trasladado en un taxi a la Clínica de Occidente en Bogotá pero llegó sin signos vitales. La mujer que cuidaba al pequeño fue retenida por la Policía Nacional y la Fiscalía determinará su grado de culpabilidad en el hecho. Autoridades recomendaron a padres de familia indagar sobre los lugares donde dejan a sus hijos y estar atentos a estufas, lavadoras, enchufes y cables con los que los menores puedan tener contacto.</t>
  </si>
  <si>
    <t xml:space="preserve"> En las imágenes los uniformados se ven, al parecer, recibiendo dinero de un motociclista que detuvieron en un puesto de control.</t>
  </si>
  <si>
    <t xml:space="preserve"> Los delincuentes, que llevaban armas de fuego, sometieron a sus víctimas sin importar que se encontraba un menor de edad.  Luego de encerrarlas en una habitación, requisaron cada uno de los cuartos hasta encontrar  la caja fuerte, que además de dinero contenía las joyas de toda la familia. Un habitante del sector que se percató del hurto sacó su arma personal y realizó varios tiros al aire. Fue allí cuando los ladrones saltaron un muro y escaparon en un vehículo. Los residentes del barrio Colina Campestre, donde se presentó el robo, esperan que la Policía de Bogotá capture a los malhechores. </t>
  </si>
  <si>
    <t xml:space="preserve"> “Hemos tenido desde la mañana unas peleas y todavía hay algún desorden. Desde el interior de la universidad están lanzando papa bombas”, dijo el comandante de la Policía de Bogotá, general Humberto Guatibonza. Unos 31 mil estudiantes se quedaron sin clases.</t>
  </si>
  <si>
    <t xml:space="preserve"> Integrantes  de una banda de asaltantes que intentaron robar una sucursal del banco Davivienda en la localidad de Suba fueron capturados gracias a la oportuna reacción de miembros de la Policía Nacional. El blanco de los ladrones fue una sucursal ubicada a escasos 100 metros de la estación de Policía de Suba. Cuatro sospechosos fueron capturados y dos motos se inmovilizaron.  </t>
  </si>
  <si>
    <t xml:space="preserve"> Un hombre, quien se ubica en la vía principal del occidente de Bogotá para pedir ayuda, fue sorprendido por las autoridades al hacerse pasar por ciego. En una imagen se ve casi estrellarse contra un carro que espera el cambio de semáforo.  La Policía lo venía siguiendo desde hace más de dos meses porque detectaron que se trataba de un engaño. -“Hermano, usted que hace pidiendo plata si sabe que no es ciego”. - “Yo no estoy robando a nadie”, responde el hombre Al verse descubierto, el falso ciego levanta su bastón y se aleja. Corre en medio de los carros, atraviesa la avenida de cuatro carriles y días después vuelve a sus andanzas. Como este son muchos los casos que registra la Policía, que indica “casi siempre donde se allana olla estamos encontrando el 40% incautadas son monedas que salieron de una mano caritativa”. El problema fundamental es que estas personas no pueden ser detenidas por ello la Policía advierte que a la hora de ayudar a alguien es preferible entregar ropa o bonos de alimentación, pero no dinero.</t>
  </si>
  <si>
    <t xml:space="preserve"> Durante toda la noche la Policía de Tránsito siguió a los jóvenes que realizaban las competencias ilegales y que, por ejemplo, generaron bloqueos en la avenida Boyacá con calle 170.  Con 16 grúas, literalmente los encerraron dentro de un parqueadero. Dice la Policía que este es el despliegue más grande de los últimos años contra este grupo de conductores, y que se realizó por las constantes quejas de quienes habitan los barrios aledaños a la avenida Boyacá, desde el norte hasta la calle 53, así como los residentes de la carrera 50 con calle 63, que es donde usualmente comienzan a acelerar los motores. Al final más de 130 carros terminaron en los patios de Fontibón. A los infractores les constara más de 400 mil pesos  sacar los vehículos de  este lugar.</t>
  </si>
  <si>
    <t xml:space="preserve"> La pelea que se ve en el video se registró, según información de las autoridades, el pasado 31 de julio en la plazoleta del Voto Nacional, junto a una esquina del batallón del Ejército ubicado en la avenida Caracas con calle Décima, pleno centro de Bogotá. Una denuncia ciudadana reportada a través de la línea de seguridad 123 daba cuenta de una riña que se estaba presentando en la esquina del barrio el Bronx. Los uniformados que llegaron a atender el caso fueron recibidos por dos mujeres en estado de embriaguez que al ser requeridas, atacan con arma blanca a la Policía. La peor parte la llevó una patrullera, que pidió la reserva de su identidad, y a quien, según la versión oficial, una de las mujeres le causó estas heridas en su cara con un cuchillo. Ese ataque, sumado al estado irascible de las mujeres, habría provocado la reacción airada de los uniformados. La Policía Metropolitana de Bogotá inició una investigación para determinar la situación registrada, y si se realizó el debido proceso durante este operativo de control ciudadano.</t>
  </si>
  <si>
    <t xml:space="preserve"> La oportuna reacción y coordinación de un grupo de auxiliares de Policía permitió la captura del presunto responsable. </t>
  </si>
  <si>
    <t xml:space="preserve"> La banda estaba integrada por seis personas, dos de ellas mujeres, que ganaban la confianza de los vigilantes. Asimismo, otro de los miembros se volvía inquilino del edificio a robar para acceder con mayor facilidad a las casas de sus víctimas, explicó la policía. Testigos de los robos, señalaban que los delincuentes también usaban a menores de edad para cometer los crímenes. A los delincuentes se les acusa de cometer al menos 50 hurtos en Suba, Chapinero y Usaquén, en Bogotá, así como en Sabaneta y Envigado, Antioquia.</t>
  </si>
  <si>
    <t xml:space="preserve"> Autoridades llegaron hasta un bar del barrio Modelia donde, según la Policía, se reunían decenas de personas para participar en esta práctica.</t>
  </si>
  <si>
    <t xml:space="preserve"> Un grupo de seis integrantes de la organizacional delincuencial conocida como los “VIP”, fue capturado por la Policía Nacional en varias ciudades del país, entre ellas Medellín, Bogotá y Pereira. Los delincuentes lograron defraudar a usuarios de los fondos de pensiones por más de 1.054.000.000 millones de pesos. Su modus operandi consistía en detectar posibles víctimas en los fondos de pensiones donde conseguían los datos de las personas: nombre y cédula y procedían a sacar una cedula falsa de la víctima, para abrir una cuenta bancaria y luego transferir los fondos como si fueran los dueños originales. Los capturados cuatro hombres y dos mujeres entre los 33 y 61 años, quedaron a disposición de la Fiscalía por los delitos de falsedad en documento público, transferencias no consentidas de activos y hurto por medio informático.</t>
  </si>
  <si>
    <t xml:space="preserve"> El propio director de la Policía había pedido llegar a las últimas consecuencias del escándalo. Al capitán John Jorge Lasso aún le queda otra instancia. </t>
  </si>
  <si>
    <t xml:space="preserve"> La airada reacción de Carlos Angulo quedó registrada en video. “No permito que nadie me diga ni niche ni negro, sino que se refieran a mí con respeto”, dijo. </t>
  </si>
  <si>
    <t xml:space="preserve"> Al menos 12 uniformados fueron asesinados, en un ataque perpetrado por supuestos miembros de la guerrilla del ELN en zona rural de Güicán, Boyacá. Los hechos dejan además varios civiles desaparecidos, según fuentes de inteligencia y la Registraduría. Los hechos se dieron durante una emboscada perpetrada contra la patrulla de alta montaña número 2 de la brigada Uno del Ejército. “La información que manejamos es no oficial pero podría ser mayor, nos preocupa la situación de 7 civiles desaparecidos y sobre los cuales no tenemos información hasta el momento”, indicó en declaraciones a Blu Radio el alcalde de Güicán, Carlos Andrés Cocunubo.  "Si el ELN cree que con estos actos va a ganar espacio político o fortalecerse en una eventual negociación está totalmente equivocado", declaró el presidente Santos al rechazar el ataque. Frente a los actos de violencia, el mandatario ordenó a las fuerzas militares intensificar las acciones contra el grupo ilegal.   Los uniformados custodiaban 130 votos, reveló el ministro de Defensa, Luis Carlos Villegas. "Son unos héroes que ofrendaron su vida en defesa de la democracia y la libertad política", contó el funcionario. "Quiero presentar a nombre del Gobienrno nuetras condolencias a las familias de estos héroes", agregó.  El siguiente es el recuento de las víctimas de la emboscada: Asesinados  - 2 suboficiales del Ejército. - 3 soldados profesionales. - 6 soldados regulares. - Un agente de la Policía Nacional Desaparecidos  - 3 civiles (dos funcionarios y un indígena que guiaba la comisión).  - Un patrullero de la Policía.   - Dos soldados.  Heridos  - Tres militares El comunicado del Ejército sobre las acciones armadas registadas Güicán, Boyacá, es el siguiente:  [[{"fid":"168231","view_mode":"default","fields":{"format":"default","field_file_image_alt_text[und][0][value]":"","field_file_image_title_text[und][0][value]":""},"type":"media","attributes":{"class":"media-element file-default"}}]] Por su parte, la Registraduría confirmó las identidades de los funcionarios desaparecidos en el ataque del ELN. Se trata de Wilmer Alexander Ussa Estepa, de 20 años de edad, y Leonel Mora Velandia de 27 años de edad. “La última comunicación de los funcionarios con la Entidad, se realizó a través de los teléfonos satelitales que les habían sido entregados como dotación para la trasmisión de datos del preconteo. Esto ocurrió a las 10:51 de la noche del domingo 25 de octubre, a partir de esa hora se desconoce su paradero”, declaró la entidad.</t>
  </si>
  <si>
    <t xml:space="preserve"> El novedoso lanzamiento recibe el nombre de Sistema Integrado de Videovigilancia Inteligente para Transmilenio (SIVIT). Este será vinculado a la línea 123 y las cámaras biométricas “serán instrumento de prevención del delito”, según el alcalde Gustavo Petro. El sistema reconoce 32 caras por segundo para ser comparadas con una base de datos de un millón de personas que tienen antecedentes penales por robo, acoso sexual y otro tipo de delitos. Por ahora funcionará en la avenida Jiménez y se irán colocando en las estaciones de Transmilenio más peligrosas de Bogotá. Para la primera fase de instalación se invirtieron $7.400 millones.</t>
  </si>
  <si>
    <t xml:space="preserve"> Finalmente fue extraditado alias ‘El Puma’, quien sembró el terror por años en el Bajo Cauca entioqueño al mando de la bacrim 'Los Paisas'. Su nombre es Germán Bustos Alarcón y se disputó con otras bandas criminales los corredores estratégicos de esta zona para transportar droga hasta el golfo de Urabá. Las autoridades le atribuyen una gran cantidad de homicidios selectivos, además de desplazamientos y desapariciones desde el año 1996. La extradición se hizo en la noche de este miércoles desde Bogotá en una operación de la Policía Nacional y la Agencia Antidrogas de Estados Unidos (DEA). Alias ‘El Puma’ viajó rumbo a La Florida. Allí la Corte del Distrito Sur de ese Estado lo espera para que responda por cargos de narcotráfico. Alias ‘El Puma’ se desmovilizó en el 2006 con el bloque Mineros que comandó Ramiro Vanoy Murillo, alias ‘Cuco Vanoy’ y luego conformó un ejército con exparamilitares para continuar delinquiendo. El 24 de septiembre de 2012 fue capturado porque hacía parte del cartel de los más buscados en Antioquia.</t>
  </si>
  <si>
    <t xml:space="preserve"> El teniente coronel Alfredo Ruiz Clavijo, comandante del Distrito Ipiales de la Policía, y el patrullero Juan David Marmolejo murieron este viernes en medio de una emboscada que les tendieron hombres armados. "De acuerdo con lo que hemos podido conocer por un policía sobreviviente, el teniente coronel y el patrullero fueron ultimados con tiros de gracia", denunció el general Rodolfo Palomino, comandante de la Policía Nacional. El atentado se registró en zona rural del municipio de Córdoba, departamento de Nariño.  Los  uniformados fueron atacados con explosivos y ráfagas de fusil cuando cumplían una misión en el sector de San Juan Chiquito, vereda La Guaca. En un comunicado, la Policía Nacional calificó como "cobarde" el ataque sufrido por los uniformados y señaló del crimen al frente 48 de las FARC.  “La institución se solidariza con las familias de los dos policías que ofrendaron su vida protegiendo a los colombianos, y extiende su voz de aliento a la familia del particular muerto”, remarca el documento. El ministro de Defensa, Juan Carlos Pinzón, atribuyó el asesinato a las Fuerzas Armadas Revolucionarias de Colombia (FARC).  Repudiamos vil asesinato del Coronel Alfredo Ruiz Clavijo Comandante Distrito Ipiales y de Patrullero Juan David Marmolejo por parte de Farc — Mindefensa Colombia (@mindefensa) junio 12, 2015  Pinzón recalcó, también en Twitter, que con actos como este la guerrilla demuestra su "voluntad de hacer daño a los colombianos". Asesinando uniformados y dejando poblaciones sin luz ni agua, Farc demuestra que no tienen voluntad de paz, si no de guerra. — Mindefensa Colombia (@mindefensa) junio 12, 2015 Conocida el asesinato del alto oficial, el expresidente y senador Álvaro Uribe Vélez pidió que se suspendan los diálogos de paz con las FARC. Hay momentos, el asesinato del soldado es el asesinato de la Patria. Que se suspenda el diálogo sin levantar la mesa. — Álvaro Uribe Vélez (@AlvaroUribeVel) junio 12, 2015 Ruiz Clavijo, con 30 años de servicio en la Policía Nacional, era padre de Diego Ruiz Cangrejo, periodista de Caracol Radio.  Nariño, así como los departamentos de Cauca, Caquetá y Putumayo, ha sido escenario de una violenta arremetida de las FARC luego de que esa guerrilla rompiera la tregua unilateral. </t>
  </si>
  <si>
    <t xml:space="preserve"> El uniformado cayó luego de que la teja que pisó durante el operativo se desplomara. En el operativo se buscaba capturar a dos sujetos que minutos antes habían robado una vivienda. A pesar del incidente, los señalados fueron capturados y la Policía logró determinar que presentaban anotaciones por hurto, porte ilegal de armas y violencia intrafamiliar. En su poder tenían $3 millones y elementos de tecnología, recientemente sustraídos de la vivienda. El traslado de los delincuentes se complicó, pues una turba esperaba a las afueras para tomar justicia por sus propias manos. Mientras tanto, el patrullero afectado fue auxiliado. A pesar de permanecer bajo observación médica, las lesiones no fueron de consideración.</t>
  </si>
  <si>
    <t xml:space="preserve"> En un video quedó registrada la agresión de un policía a un motociclista que grababa el momento en que le ponían un comparendo por haber, supuestamente, circulado en contravía. En un primer plano se observa cómo una guarda de tránsito intenta quitarle el celular al motociclista, luego aparece un policía que, con palabras groseras, agrede al hombre. Según el general José Gerardo Acevedo, comandante de la Policía del Valle de Aburrá, el “policía se deja meter en el cuento de los insultos y también agrede verbalmente a este ciudadano, situación que será investigada por la Policía Nacional”. Aunque no se ve en el video, la Policía asegura que quien grababa agredió primero a la agente de tránsito y esto generó la actuación violenta del uniformado. Según un testigo del hecho, Adán Caballeros, lo que realmente pasó es que la policía quería dañarle el celular al hombre para no dejar evidencia de la agresión de la guarda.</t>
  </si>
  <si>
    <t xml:space="preserve"> En operativo conjunto entre miembros del CTI del Cauca, Cali y Buga, así como la Armada, el Ejército y la Policía Nacional, fueron capturadas once personas señaladas de formar parte de una banda delictiva dedicada a la minería ilegal en el departamento del Cauca. Las investigaciones se venían realizando desde hace más de un año. De los capturados, cinco personas tienen orden judicial y seis fueron capturados en flagrancia, se realizaron 18 diligencias de allanamiento y registro en Bogotá, Cali, Palmira y Jamundí en el Valle y Guapí y Timbiquí en el Cauca. Entre los capturados hay dos miembros de la Armada Nacional, señalados de recibir dádivas de las personas que trabajan con la minería ilegal y un expolicía por fuga de información y tráfico de armas al frente 29 de las Farc, que aparentemente controlan parte del negocio en la costa pacífica del suroccidente del país. Además, fueron capturados cabezas visibles de la minería ilegal, los que manejan las empresas, los que explotan y comercializan el oro. Los once detenidos serán procesados por los delitos de concierto para delinquir, contaminación ambiental por explotación de yacimiento minero o hidrocarburo, explotación ilícita de yacimiento minero y otros minerales, cohecho por dar u ofrecer, y cohecho propio. Entretanto, el general Henry Torres, comandante del Comando Conjunto de Occidente, informó que, durante los operativos, también se destruyó maquinaria utilizada para la minería ilegal. “Se lograron destruir 20 máquinas, entre ellas nueve retroexcavadores, diez dragas, un dragón, como lo llaman allá, que son esas máquinas que operan dentro del río. Estas máquinas tienen un valor aproximado de $14.500 millones, de acuerdo con el avalúo que hace el CTI”. [[{"fid":"144405","view_mode":"default","fields":{"format":"default","field_file_image_alt_text[und][0][value]":"","field_file_image_title_text[und][0][value]":""},"type":"media","attributes":{"class":"media-element file-default"}}]] Los capturados serán presentados ante un juez de control de garantías para su judicialización. Las autoriades señalaron que ya está en marcha la segunda fase de estos operativos, donde  se espera la captura de funcionarios de alcaldías y entidades públicas que colaboran con estos grupos ilegales. [[{"fid":"144406","view_mode":"default","fields":{"format":"default","field_file_image_alt_text[und][0][value]":"","field_file_image_title_text[und][0][value]":""},"type":"media","attributes":{"class":"media-element file-default"}}]]</t>
  </si>
  <si>
    <t xml:space="preserve"> Algunos parientes al enterarse lo atacaron con arma blanca, según la Policía. Ahora, ante la falta de denuncia podría quedar libre. </t>
  </si>
  <si>
    <t xml:space="preserve"> A partir de este jueves, en el parque de la Mariposa en San Victorino habrá un CAI móvil para fomentar las denuncias. Recuperaron 500 dispositivos.</t>
  </si>
  <si>
    <t xml:space="preserve"> Habrá operaciones de extinción de dominio contra los establecimientos que comercializaban los productos fraudulentos. </t>
  </si>
  <si>
    <t xml:space="preserve"> La Dirección de Investigación Criminal, Dijín, en coordinación con la Policía de Antinarcóticos, logró la incautación de 262 kilogramos de cocaína que estaban en un contenedor en el puerto de Buenaventura, Valle del Cauca. La Policía del Valle del Cauca señaló que el alcaloide se encontraba camuflado en 114 canecas metálicas de color naranja que contenían pulpa de guayaba congelada y cuyo destino era la ciudad de Barcelona, en España. "Al extraer la pulpa de fruta, se observó que en el fondo de la totalidad de las canecas contenían un elemento diferente al reportado, con apariencia inicial de silicona envuelta en plástico transparente con forma circular y olor característico a estupefaciente", informó la Policía, al señalar que la prueba respectiva arrojó positivo de cocaína. Según la investigación adelantada por las autoridades, la empresa que iba a enviar la carga se dedica al transporte de mercancía en grandes cantidades y cuenta con sedes en Cali, Valle del Cauca, y Pereira, Risaralda. La Policía indicó que la sustancia decomisada tiene un valor aproximado a los 15.6 millones de dólares en Europa y equivale a cerca de 655.000 dosis del estupefaciente en el narcomenudeo. Durante el 2015, según cifras de las autoridades, la Policía Nacional ha incautado 136 toneladas de clorhidrato de cocaína en el territorio colombiano.</t>
  </si>
  <si>
    <t xml:space="preserve">   El material se encontraba en una casa y al parecer sería usado por el ELN para atentados terroristas en la capital.</t>
  </si>
  <si>
    <t xml:space="preserve"> El estado de Edgar Andrés Báez Quintero sigue siendo crítico. Está inconsciente, tiene quemaduras en el 70% del cuerpo y su pronóstico es reservado.</t>
  </si>
  <si>
    <t xml:space="preserve"> El 29 de marzo de 2011, el conductor Juan Carlos Barahona Romero salió de Medellín en un camión cargado con productos de belleza con rumbo a Bogotá. Eso fue lo último que su familia supo de él hasta el 2 de abril del mismo año cuando fue encontrado su cadáver en zona rural del municipio de Copacabana. Además, el vehículo, sin la carga, fue encontrado en el barrio Belén Altavista, de la capital antioqueña. Por estos hechos aceptó cargos y fue sentenciado a 17 años y 10 meses de prisión el patrullero de la Policía Nacional Carlos Julián Pinzón Hernández, alias ‘Pinzón’ o ‘Perrito’, quien prestaba servicios de vigilancia en el vecino municipio de Bello. Los investigadores establecieron que el uniformado hacía parte de una organización criminal conocida como La Banda de Pachelly, que delinque en el norte del Valle de Aburrá. Se determinó además que alias ‘Perrito’ inspeccionaba los camiones que cruzaban por su jurisdicción y luego de verificar la carga, avisaba al resto de la banda para que los interceptaran y se apoderaran de las mercancías. Pinzón Hernández aceptó los cargos que le formuló la Fiscalía y fue sentenciado por el Juzgado Quinto Penal del circuito de Medellín por los delitos de homicidio, secuestro simple, falsedad documental y concierto para delinquir agravado. Por los mismos hechos ya fue sentenciado a 60 años de prisión el también patrullero Robín Humberto Quintana Murcia. En el mismo fallo también fueron condenados a 59 años de prisión los particulares Óscar Wílmar López, alias La Rosca, y María Elena Gallego Alzate, decisión que fue confirmada en segunda instancia por la Sala Penal del Tribunal Superior de Medellín.</t>
  </si>
  <si>
    <t xml:space="preserve"> El pasado viernes, 24 de julio, el país se conmovió con la noticia de que a una conductora del SITP la habían violado dentro del bus que manejaba. Este supuesto caso encendió las alarmas y de inmediato, cerca de 91 hombres de la Policía Judicial y Fiscalía, comenzaron las investigaciones para dar con los responsables.  Luego, se conoció un retrato hablado elaborado con la descripción que había dado la mujer y las autoridades ofrecieron una millonaria recompensa por información que condujera a la captura de los presuntos abusadores. Este es el retrato hablado del presunto agresor sexual de una mujer de @SITPBTA ofrecemos recompensa. #DaleRT pic.twitter.com/iqw6XSqU7b — MG. H. Guatibonza (@PoliciaBogota) julio 24, 2015</t>
  </si>
  <si>
    <t xml:space="preserve"> Algunos habitantes de la calle les lanzaron ácido y otros objetos, mientras otros abrían paso. Llegaron hasta las temibles casas de tortura y secuestro.</t>
  </si>
  <si>
    <t xml:space="preserve"> General Jorge Rodríguez, director de seguridad ciudadana de la Policía Nacional, explicó los pormenores de la reglamentación. </t>
  </si>
  <si>
    <t xml:space="preserve"> El habitante de calle que fue entregado por policías a supuesto ‘sayayines’ de la calle del Bronx y a quien todos daban por muerto o desaparecido, está vivo y aseguró en Noticias Caracol que los uniformados son inocentes y solo lo regresaban al seno de sufamilia.  Conocido como ‘Cocodrilo’ en las calles de Bogotá, Fabio Antonio Álvarez Suárez explicó el episodio ocurrido en noviembre del año pasado y que fue registrado como la evidencia de nexos entre bandas del microtráfico y patrulleros en el centro de Bogotá. Por el caso terminaron destituidos los  patrulleros Ígor Correa, Jhon Argumedo, Daira Puin y Diego Melo. Puin y Correa aseguran que fueron expulsados de la institución sin que nadie siquiera escuchara su versión. </t>
  </si>
  <si>
    <t xml:space="preserve"> Foto: El general Luis Eduardo Martínez nació en Manzanares (Caldas). Es abogado y administrador policial. Archivo. El brigadier general Luis Eduardo Martínez, un viejo conocido en Antioquia, tiene un nuevo cargo en el departamento. El oficial, retirado de la Policía, fue anunciado por el alcalde de Rionegro, Andrés Julián Rendón, como nuevo gerente de la Empresa de Seguridad de ese municipio. Su labor estará en la creación de estrategias para enfrentar bandas como Los Pamplona, Los Chatas y grupos de delincuencia común que afectan al municipio. Martínez, de 53 años, fue comandante de la Policía Metropolitana del Valle de Aburrá, y de la Policía de Antioquia. Además, fue comandante de la Policía de Bogotá. Su desempeño en la institución, a la que ingresó en 1983, le significó 246 condecoraciones. Entre las acciones más contundentes que se le atribuyen están la ubicación del campamento en el que fue abatido alias 'Raúl Reyes', uno de los miembros del secretariado de las FARC, la captura de 45 integrantes del Frente 47 de las FARC en Antioquia y la detención de 13 testaferros del Clan Úsuga, durante la Operación Agamenón, entre otros. En febrero pasado, el general Martínez fue notificado de su retiro de la institución cuando se perfilaba como director de la Policía Nacional. (Vea también: General de la Policía Luis Eduardo Martínez fue llamado a calificar servicios).</t>
  </si>
  <si>
    <t xml:space="preserve"> Algunos de los heridos, uno de ellos de gravedad, fueron trasladados al Hospital Simón Bolívar. Aunque los hechos son materia de investigación, primer informe señala que un auxiliar fue asesinado y delincuentes pusieron explosivos en su cuerpo. Otros uniformados, al ver que no respondía, fueron a buscarlo. Cuando se encontraban revisando el cadáver, los asesinos detonaron la carga remotamente. Unidades antiexplosivos, personal de la Dijín y el general Hoover Penilla se movilizaron hacia esta zona para determinar qué sucedió. Autoridades cerraron la carrera Séptima y desviaron el tráfico de ese corredor a la autopista Norte.  Los terroristas al parecer son dos sujetos que se movilizaban en una motocicleta. El alcalde Enrique Peñalosa condenó el atentado.     </t>
  </si>
  <si>
    <t xml:space="preserve"> Familiares de la víctima aseguran que un uniformado lo detuvo por ir en moto sin casco y, al requisarlo, le habría disparado por la espalda.</t>
  </si>
  <si>
    <t xml:space="preserve"> Un video que se conocía en las últimas horas muestra cómo habitantes de la calle intentan atacar a un motociclista luego del operativo de la Policía Nacional en el que se efectuó la captura de 15 uniformados y 17 civiles vinculados con una red de microtráfico en El Bronx. El hombre, que grababa la escena gracias a una cámara en su casco, logró pasar por una barricada en la que casi es víctima de ataques con distintas armas corto-punzantes.</t>
  </si>
  <si>
    <t xml:space="preserve"> Este investigador hace parte del grupo de 8 que por 16 meses lograron infiltrarse en una de las más peligrosas bandas dedicadas al microtráfico en el centro de la capital. “Lo hicimos como habitantes de calle que frecuentan de la zona y en el diario vivir de ellos adquirimos la confianza, nos convertimos en uno más”, revela el investigador Este grupo de 8 policías fue el mismo que puso al descubierto a uniformados que trabajaban para la red criminal. “Los policías se dejan permear por lo general por un factor económico y es utilizado, instrumentalizado, por los delincuentes”, agrega. Un supuesto desmovilizado de las Autodefensas conocido como alias ‘el Llanero’ era el encargado de dotar con armas de fuego a los menores de edad que cuidaban la zona de San Bernardo. Explica el policía anticorrupción de la Dijín que algo sorprendió en esta investigación: la manera como un policía que estuvo preso y separado de su cargo logró que un juez lo absolviera de todo cargo y lo reintegrara en su posición. “Tenemos videos de como él se aprovecha de los problemas económicos que puedan tener nuestros hombres por temas personales y que los pueden volver vulnerables. Con alcohol, mujeres los iba seduciendo”. Hay que recordarles a todos que la Policía Nacional está enfrentando los problemas y si existen más funcionarios públicos inmersos en actos corrupción con la Fiscalía iremos por ellos”, finalizó. El policía aseguró que el país debe prepararse para una segunda parte de esta investigación, que toca a todos los estratos.</t>
  </si>
  <si>
    <t xml:space="preserve"> Autoridades adelantaron una redada en el sur de la ciudad. Agentes encubiertos fueron claves para desmantelar la organización.</t>
  </si>
  <si>
    <t xml:space="preserve"> Cuatro policías murieron al caer este domingo el helicóptero en que viajaban por el departamento de Norte de Santander, en el noreste de Colombia, presuntamente por el mal tiempo en la zona, informó la institución en un comunicado. La aeronave, un Huey de matrícula PNC 0743, había partido desde la ciudad de Cúcuta, capital departamental, hacia la localidad de San Calixto "para ayudar a contrarrestar un hostigamiento armado contra ese municipio", precisó la fuente. Sin embargo, cuando el aparato volaba sobre una zona selvática cercana al poblado de Convención el mal tiempo obligó a la tripulación a iniciar una maniobra de retorno en la que el aparato se habría precipitado a tierra. "La primera hipótesis de la investigación señala que la posible causa de la caída de la aeronave fueron las precarias condiciones meteorológicas", indicó la policía. Las víctimas fueron identificadas como "el capitán José Antonio Ramírez Ayala, piloto; la teniente Claudia del Pilar Mejía Varón, copiloto, y los subintendentes David Orjuela Urrego y Eulicer Torres Aguilar, técnicos". Capitán José Antonio Ramírez Ayala. El piloto de la aeronave accidentada nació el 5 de mayo de 1979 en Socorro (Santander). Ingresó a la Policía Nacional el 20 de enero de 2002. Este administrador policial, que fue comandante de una estación en Bosa, en el sur de Bogotá, era uno de los pilotos más experimentados de la Institución en la lucha contra los cultivos ilícitos. Contaba con 39 felicitaciones y 9 condecoraciones, entre ellas las medallas Escuela de Aviación Policial, de la Dirección de Investigación Criminal e Interpol (DIJIN) y la Honorífica, al igual que los distintivos Alas para Piloto y Aviación Policial. Teniente Claudia del Pilar Mejía Varón. La copiloto de la aeronave accidentada nació el 16 de junio de 1988 en El Espinal (Tolima). Ingresó a la Policía Nacional el 21 de enero de 2007. En su exitosa carrera policial se había destacado por su capacidad de trabajo en el Departamento de Policía Meta, en la Escuela de Policía de la Provincia de Sumapaz y en la Escuela de Aviación Policial. Contaba con 52 felicitaciones y varias condecoraciones, entre ellas dos menciones honoríficas y el distintivo Alas para Piloto. Subintendente David Gustavo Orjuela Urrego. El técnico de la aeronave accidentada nació el 28 de julio de 1982 en Villanueva. Casado y padre de una niña de 5 años. En 2009 se graduó como tecnólogo en mantenimiento. En su fructífera carrera policial se destacó como efectivo del Escuadrón Móvil Antidisturbios y en la Compañía Aérea Antinarcóticos de Guaymaral. Contaba con 33 felicitaciones y varias condecoraciones, entre ellas el distintivo de la Dirección Antinarcóticos. Subintendente Eulicer Torres Aguilar. El otro técnico de la aeronave accidentada nació el 10 de junio de 1982 en Barbosa (Santander). Este artillero aeronáutico deja una hija de 5 años. Se destacó en la Dirección de Investigación Criminal e Interpol (DIJIN), en el Departamento de Policía Vaupés, en la Escuela de Aviación Policial y en la Compañía Antinarcóticos de Guaymaral. Contaba con 21 felicitaciones y 8 condecoraciones, entre ellas el Tulcán de Oro y los distintivos de Antinarcóticos y Planeación. Las autoridades habían reportado horas antes del accidente un hostigamiento de hombres armados, presuntamente del Ejército de Liberación Nacional (ELN, guevarista), contra la estación de policía del municipio de San Calixto y un ataque con explosivos contra un oleoducto. En la refriega contra San Calixto, un agente oficial resultó herido. El director general de la Policía Nacional, general Jorge Hernando Nieto, viajó a la zona para atender los detalles sobre la caída de la aeronave y las acciones violentas atribuidas al ELN. "Es un día muy triste para la Policía Nacional. Acompañamos de corazón a sus familias (de los tripulantes del helicóptero)", expresó el general Nieto en rueda de prensa. El ELN sostiene desde enero de 2014 negociaciones preliminares con el gobierno de Juan Manuel Santos con miras a un diálogo de formal similar al que se desarrolla desde hace más de tres años en Cuba con las Fuerzas Armadas Revolucionarias de Colombia (FARC, comunistas), principal guerrilla del país. Sin embargo, no parece haber avances en esas conversaciones con el ELN, que recientemente ha incrementado su actividad armada.</t>
  </si>
  <si>
    <t xml:space="preserve"> n parqueadero y aparente desguazadero de carros robados fue ubicado por la Policía de Bogotá, justo en cercanías del principal comando de esa institución en la capital colombiana. El hallazgo se produjo luego de rastrear la señal satelital de una camioneta hurtada el pasado fin de semana, lo que llevó a las autoridades a un inmueble del barrio La Estanzuela, donde se encontraban varios vehículos más. El dueño de la camioneta aseguró que los delincuentes lo contactaron para exigirle 20 millones de pesos a cambio de devolverle el vehículo. </t>
  </si>
  <si>
    <t xml:space="preserve"> El coronel Gerardo Rivera de la Policía, quien se desempeñó como comandante de la localidad Mártires, será investigado por la Fiscalía general de la Nación ante evidencias que lo señalan como cómplice de las bandas del microtráfico de las bandas criminales de la temible calle del Bronx en el centro de Bogotá. Según algunos testimonios cuya veracidad evalúan las autoridades judiciales, los uniformados que se aliaron con el hampa en el antro permitieron incluso la esclavitud sexual de menores. El ente acusador abrió una investigación contra Rivera por concierto para delinquir, cohecho y microtráfico.</t>
  </si>
  <si>
    <t xml:space="preserve"> Al menos 18 policías son señalados de montar retenes ilegales, otros son acusados de vender armas incautados y un grupo más al parecer delinquía en frontera.    </t>
  </si>
  <si>
    <t xml:space="preserve"> Víctor Rodríguez asegura que en un retén ilegal le impusieron un comparendo abusivo. Patrullera que impuso sanción reconoció que hubo instigación de taxistas.</t>
  </si>
  <si>
    <t xml:space="preserve"> Una batalla campal entre policías y la familia de un taxista quedó registrada en un video conocido por Noticias Caracol. Mientras que el conductor asegura que hubo abuso de los uniformados, la Policía asegura que los uniformados estaban haciendo cumplir la ley y que se defendieron de una agresión. La gresca se registró en el barrio La Roca en la localidad de San Cristóbal, en el suroriente de Bogotá. Los violentos hechos se desataron luego de que un uniformado, al parecer, le quitara al taxista una cerveza que se estaba tomando fuera de su casa. Aunque en las imágenes no se ve con claridad la botella, sí se observa cuando el uniformado toma algo de las manos del conductor. “Cuando el tipo se me acerca, con una mano me tumba la botella que tenía y con la otra me pega. En ese momento mi hermano y otros se acercan a no dejarme pegar. Cuando todos los policías se van a pagarle a él, luego me pegan a mí”, declaró uno de los afectados a quien Medicina Legal le otorgó 30 días de incapacidad.   Otro conductor aceptó que en medio de la pelea sacó un palo del taxi y como se ve en el vídeo, agredió a uno de los agentes.  “Cuando yo vi que tenía mi hermano ahí tirado, pues la verdad yo saqué un palo y agredí a un policía”, reconoció.  La institución por su parte asegura que estaba haciendo cumplir la ley, que prohíbe el consumo de licor en vía pública. Sin embargo, declaró que el taxista se rehusó y reaccionó violentamente. El coronel Luis Benavides, comandante de Seguridad Ciudadana, aseguró que aunque el caso está en investigación, pero aclaró que la Policía tiene derecho no sólo a defenderse de una agresión sino a hacer uso de la fuerza dependiendo de la situación. La investigación para determinar si hubo o no errores de procedimiento podría durar cerca de 2 meses.</t>
  </si>
  <si>
    <t xml:space="preserve"> Foto: Suboficial de la Policía Nacional, Edwin Tutistar Garzón, detenido por transportar un arsenal del Clan Úsuga. Cortesía. Edwin Tutistar Garzón, subintendente de la Policía Nacional adscrito a la Dirección de Investigación Criminal e Interpol (Dijín), aceptó ante la justicia que fue una de las personas que participó en un plan por medio del cual, según estableció la Fiscalía, se pretendía liberar por la fuerza a varios cabecillas del Clan Úsuga presos en una cárcel de Santander. (Vea también: Por $10 millones de pesos, policía ayudó a proteger al capo del Clan Úsuga) Por eso, el Juzgado Primero Penal Municipal Ambulante de Antioquia lo envió a la cárcel. Según informó el organismo judicial, en noviembre de 2012 Tutistar Garzón transportó un arsenal desde Medellín hasta el municipio de Girón (Santander), donde un grupo de personas las recogerían para intentar la liberación de varios jefes de la banda criminal que posteriormente fueron extraditados a Estados Unidos. Según la Fiscalía, el Clan Úsuga después desistió del plan criminal. Los investigadores establecieron que por transportar las armas, Tutistar recibió 10 millones de pesos. El suboficial fue capturado este jueves en Bogotá y aceptó ser responsable de concierto para delinquir agravado, tráfico, fabricación o porte ilegal de armas de fuego y cohecho propio. Tutistar es parte de la investigación que permitió develar que el Clan Úsuga tenía un plan orquestado, además, para atentar contra varios oficiales de la Policía, entre ellos el exdirector de la institución, general Rodolfo Palomino, y el exdirector de la Policía Metropolitana del Valle de Aburrá y de Bogotá, general Luis Eduardo Martínez. (Lea también: Capturan a quien sería el hombre clave del Clan Úsuga dentro de la Interpol).</t>
  </si>
  <si>
    <t xml:space="preserve"> En esta calle del centro de Bogotá, por donde transitan a diario todo tipo de personas, traficantes de drogas, prostitutas, habitantes de la calle, adictos, gente común y corriente y hasta empresarios, cuatro hermosas jóvenes se hicieron pasar como estudiantes. Una de ellas es una oficial de la Policía, de 20 años, quien explica su misión. “Hacer el ingreso de la zona de San Bernardo y entrar a la olla, donde según muchas historias se presentaban personas desparecidas”. Para ingresar, ella y su grupo tuvieron una preparación. “Empezamos a hacer contactos con psicólogos y psiquiatras para que nos digan cómo es la forma del ser humano cuando consume drogas, ácidos, marihuana. Ellos nos dicen cómo debemos mirar, actuar, caminar”. Luego, se caracterizaron. “Hay muchos estudiantes de los colegios cercanos, muchos universitarios, vimos gente de corbata. En el caso de las mujeres nos dimos cuenta de que hay niñas bonitas, que estaban dentro del sector, que se maquillaban muchísimo, llevaban peinados muy llamativos”. Y llegó la hora de espiar a los traficantes. “Ingresamos. El sentimiento es algo tremendo porque es como si estuvieras entrando al infierno, indigentes en la calle, menores consumiendo, mujeres embarazadas consumiendo y vendiendo, niños de brazos en medio del humo de marihuana y bazuco. Es chocante, es la degradación humana por completo”. Con su belleza e inteligencia ganaron la confianza de los jefes de la banda. “Identificamos los objetivos…el comportamiento de ellos cuando entraba la Policía, qué hacían, cómo actuaban. Allá dentro los que mandan son los líderes de las ollas. Allá no hay atracos, no hay riñas”. Su compañera, una patrullera, tenía una labor más complicada, entrar y salir las mismas veces que la mujer que seguía, una de las jefes de la organización. “Y yo pensaba qué iba a pasar conmigo; uno mantiene con el síndrome del quemado, es eso que tú sabes que sigues a esa persona y si esa persona te mira crees que ya te descubrió y eso no es así”. ¿Pero ya tan cerca de los jefes de la organización, quienes saben que están ahí para consumir drogas, les toca consumirlas? Escuchen la respuesta. “Lo que hacemos es comprar cigarrillos y como en la zona está impregnada el olor de la marihuana el ‘cripi’, el bazuco pues no se hace necesario consumir esas sustancias”. Todo esto lo hacen, incluso, a escondidas de sus seres queridos. “Le comento a mami ‘estoy en una operación no puedo hablar por teléfono’ y no le cuento nada y nunca lo va saber”. Cada una cumplió a cabalidad su misión, lo que permitió al grupo uniformado realizar una redada en el sitio, que dio con la captura de 14 policías y 14 civiles. “Queremos es aportar a la sociedad para que cambie un poco y se dé cuenta de que somos más los policías buenos”. Mientras que estas mujeres de la Dijín hoy se encuentran fuera del país, a todos los detenidos un juez les dictó medida de aseguramiento.</t>
  </si>
  <si>
    <t xml:space="preserve"> Juan Francisco Guerrero, un patrullero de 25 años de la Policía que transitaba en moto por el sur de Bogotá, perdió la vida tras en arrollado por un taxista en el sector de Venecia. El fuerte impacto causó que la placa del automotor quedara en la escena del accidente. Mientras tanto el presunto responsable del siniestro, un taxista de 24 años, abandonó el vehículo en el barrio Meissen, en el suroriente de la capital. “Hacía diez minutos nos habíamos despedido”, narró Edelmira Linares, madre del uniformado fallecido. El conductor del vehículo de servicio público podría enfrentar cargos por omisión de socorro. </t>
  </si>
  <si>
    <t xml:space="preserve"> Un patrullero de la Policía murió este lunes en un atentado contra el comandante del distrito siete de esa institución en Villeta, Cundinamarca. Todo comenzó cuando desconocidos intentaron derribar una torre de energía en la vereda La Verbena, en el municipio de Quebradanegra, cerca de Villeta. En momentos que el coronel Henry Fernández Castellanos se dirigía hacia ese lugar, para verificar los daños, él y sus hombres fueron atacados con una carga explosiva al paso de la patrulla. El oficial resultó herido y el patrullero Santiago Román Vargas falleció.</t>
  </si>
  <si>
    <t xml:space="preserve"> Junto con su hermana, que se encuentra en estado crítico, habían salido a una terraza a fumarse un cigarrillo.</t>
  </si>
  <si>
    <t xml:space="preserve"> El video, revelado en exclusiva por Noticias Caracol, es de diciembre del año pasado y en el se observa la forma como dos agentes  presuntamente entregan a un hombre a los llamados ‘sayayines’ de la calle del Bronx. Las imágenes muestran la actitud nerviosa y recelosa del aprehendido y la forma en que es ingresado al Bronx por el costado sur. [Más de esta noticia: ‘Sayayines’ y policías confesaron cómo operaban en el Bronx y el ‘Sanber’] En la grabación se observa, además, a una habitante de la calle que camina tras los patrulleros. Investigadores creen que se trata, en realidad, de una escolta que los 'sayayines' le pusieron a los uniformados.  Causa especial indignación el momento en que los policías entregan al retenido a dos peligrosos delincuentes, señalados de ser integrantes de la temida banda de pistoleros encargados de descuartizar y desaparecer a sus víctimas en este deprimido sector del centro de Bogotá. [Vea también: la diáspora de habitantes de calle del Bronx se toma el centro de Bogotá].  Una de las hipótesis de los investigadores es que la víctima se habría aliado con otras bandas para robar dineros y droga a los ‘sayayines’. Por eso, los criminales del Bronx habrían dado la orden a los uniformados que trabajaban para su organización, de buscarlo y capturarlo. [Duras imágenes: este menor de edad habría sido desaparecido en el Bronx a manos de Sayayines]. Los policías que aparecen en el video fueron detenidos meses después, por sus mismos compañeros y agentes infiltrados del CTI que hicieron las labores de inteligencia y que participaron en el gigantesco operativo que permitió poner al descubierto el millonario negocio criminal en el Bronx. Las autoridades desconocen qué pasó con el hombre inicialmente detenido por los policías. En la trama de corrupción que campeó en la calle del Bronx un coronel de la Policía se encuentra investigado.  </t>
  </si>
  <si>
    <t xml:space="preserve"> Foto: Seis policías fueron detenidos por supuestamente colaborar con la banda 'los Chatas', que recibe lidera alias 'Carlos Chata' o 'Tom', jefe de la 'Oficina de Envigado'. Archivo. La noticia de la captura de 14 policías en Bogotá, Cali y Medellín por supuestos nexos con bandas delincuenciales y otras actividades ilícitas sacudió a esa institución. En Bogotá, seis son señalados de participar en robos en el Transmilenio, el sistema masivo de transporte de esa ciudad. En Cali, dos fueron detenidos por la supuesta participación en el secuestro de un comerciante. Pero el caso que más ha llamado la atención es el de los seis miembros del Comando de la Policía Metropolitana del Valle de Aburrá, que rige en Medellín, Bello, Envigado, Itagüí y otros seis municipios aledaños. “Estas capturas obedecen a un vínculo que existía de seis uniformados de diferentes especialidades con la organización delincuencial ‘los Chatas’. Muchos omitían actuar ante la presencia de estos delincuentes, otros lógicamente percibían algún dinero”, manifestó el general José Gerardo Acevedo Ossa, comandante de la Policía Metropolitana del Valle de Aburrá. Los uniformados detenidos deberán responder por delitos como concusión (así se le llama a la extorsión cometida por los funcionarios), concierto para delinquir y prevaricato por omisión. ‘Los Chatas’ son una organización delincuencial que actúa bajo órdenes de Juan Carlos Mesa Vallejo, alias ‘Tom’ o ‘Carlos Chata’, que para las autoridades norteamericanas es el jefe de la ‘Oficina de Envigado’. La banda tiene amplio poder en Bello, Girardota, Medellín y otros lugares de Antioquia.  Sobre Mesa Vallejo, el Departamento de Estado asegura que “es el actual responsable de la mayor facción de la Oficina de Envigado y (…) es buscado por las autoridades colombianas por conspiración para cometer homicidio agravado al intentar hacerse con el control de los bajos fondos de Medellín”. Por información que permita su captura, las autoridades norteamericanas ofrecen hasta 2 millones de dólares. En lo que va de este año, dijo el general Acevedo, 27 policías han sido retirados del servicio por presuntamente cometer acciones ilegales durante el servicio.</t>
  </si>
  <si>
    <t xml:space="preserve"> El Gaula de la Policía Nacional realizó nueve allanamientos simultáneos en Cali y Bogotá, que permitieron la desarticulación de la banda delincuencial Los Rolos, lo cual arrojó un total de 10 capturas y una imputación por los delitos de extorsión, concierto para delinquir y hurto calificado y agravado. La banda utilizaba mujeres como señuelos para atraer clientes, los engañaban diciéndoles que tenían unos dólares y los vendían a buen precio, pues los encontraron ocultos en una finca. Las mujeres coordinaban una reunión con la que sería la víctima, le enseñaban los billetes, les entregaban dos de 100 dólares para que los cambiaran, posteriormente acordaban con la víctima la compra de los supuestos dólares. Cuando las personas llegaban al sitio eran retenidas e intimidadas con arma de fuego, las amordazaban por varias horas, les hurtaban el dinero en efectivo, sus pertenencias. Luego las soltaban y las llamaban nuevamente a su víctima exigiendo cuotas extorsivas que oscilaban entre $200 y $500 millones, esto con el fin de no atentar contra su integridad y la de su familia. Se conoce, además, que esta organización no sólo tiene su actuar delincuencial en el Valle del Cauca, sino en Bogotá, otros municipios de Cundinamarca y en Panamá. Los Rolos era liderada por alias ‘Lucho’ o ‘el Viejo’, quien planeó y ordenó el secuestro de Jhon Jairo Jaramillo, reconocido comerciante y comisionista de bienes raices de Cali. En el caso de este comerciante, alias ‘la Foca’ lo citó y mediante engaño lo llevó a zona rural del municipio de La Cumbre, para hacer efectiva de la supuesta venta de dólares, lugar donde fue puesto en cautiverio junto con su hermano Carlos Alberto Jaramillo. Posteriormente fueron dejados en ese lugar, amordazados, atados de pies y manos y despojados de sus pertenencias. Además, los delincuentes se llevaron la suma de $50 millones que iban a hacer utilizados para la compra de dichos dólares. Se capturó a Luis Eduardo Rengifo Córdoba, alias ‘Lucho’ o ‘El Viejo’; Carlos Andrés González Robayo, alias ‘Casta’; Jerson Leandro Romero Florido, ‘Giovanny’; Irma Yiced Romero Florido, ‘Foca’; Hernán Dario Galviz Peña, alias ‘Galviz’ o ‘Bostezo’; Michael Octavio Gómez Carrillo, ‘Flaco’; Víctor Leonardo Acosta Salinas, alias ‘Leo’ o ‘Alfonso’. También fueron detenidos Licimaco Bustos, alias ‘Licimaco’; Paola Andrea Paz Calvache, ‘Paola’; Marco Fidel Ramírez Matiz, alias ‘Chamizo’, y al mismo tiempo se le imputaron cargos a Evidencio Ortiz Moreno, alias ‘Cucho’. Estas personas están sindicadas de ser los responsables de la planeación y materialización de extorsiones, secuestros y hurtos a comerciantes de La Cumbre, Yumbo, Queremal, Kilometro 18, Dagua y Cali.</t>
  </si>
  <si>
    <t xml:space="preserve"> Se dio a conocer este viernes 26 de agosto, la captura de un mayor, un capitán, un intendente, y cuatro agentes de la Policía, señalados de haber retenido por cerca de cinco horas a un abogado de Cali y exigirle la suma de $500 millones. Estos uniformados, que pertenecerían al grupo elite del Gaula de la Policía de Bogotá, fueron denunciados por la propia víctima ante el Gaula del Ejército, tras ser liberado el pasado miércoles 9 de marzo en la capital del Valle del Cauca. “Los miembros del Gaula se presentaron voluntariamente ante la Fiscalía para aclarar este procedimiento en particular. Es una situación que se pudo haber presentado dentro del cumplimiento de una orden de trabajo de la Fiscalía, por lo tanto, ellos se presentaron para aclarar su situación”, detalló el general Jorge Rodríguez, director de Seguridad Ciudadana de la Policía de Cali. Según lo explicado en su momento por el abogado, el dinero que le exigían provenía de una demanda que este había ganado, que durante su retención, fue llevado a diferentes partes de la ciudad donde lo golpearon y torturaron al tiempo que le pedían la millonaria suma. </t>
  </si>
  <si>
    <t xml:space="preserve"> Una patrullera de la Policía enfrentó a 5 delincuentes que acababan de robar un supermercado en Bogotá. Los ladrones que llegaron en un taxi hasta el establecimiento ubicado en el barrio La Victoria, en la localidad San Cristóbal, se robaron el dinero de las dos cajas principales. En el momento en que pretendieron escapar, una patrulla de la Policía con dos uniformados los interceptó. En la reacción, los ladrones atacaron a tiros a las autoridades. En el intercambio de disparos, el patrullero Edgar Sánchez Molina fue herido en su abdomen. Su compañera al verlo tendido en la vía, reaccionó y abatió a uno de los presuntos ladrones, hirió a un hombre que conducía el taxi y capturó a dos presuntos cómplices. La patrullera luego del deber cumplido fue felicitada por sus superiores y el comandante de la  Policía de Bogotá, general Hoover Penilla le estrecho la mano y le dio un fuerte abrazo en su propia oficina.  </t>
  </si>
  <si>
    <t xml:space="preserve"> Se llama Yeison Barrera y, en agradecimiento al can que protegió su vida en múltiples oportunidades, se dedica a una bonita labor.</t>
  </si>
  <si>
    <t xml:space="preserve"> La Policía dio con el paradero del narcotraficante más buscado en Perú, bautizado por la prensa de ese país como el nuevo ‘Chapo’. Se trata de Gerson Aldair Gálvez Calle, conocido en el mundo del delito como ‘Caracol’, sindicado en su país de tráfico de drogas, extorsión, conformación de grupos ilegales y homicidio, entre ellos el de 101 personas. “Es un certero golpe contra el crimen transnacional. Ninguna nación del hemisferio será refugio de narcotraficantes”, sostuvo el general Jorge Hernando Nieto Rojas. El capo fue ubicado en un centro comercial del norte de Medellín, luego de estrictas labores de inteligencia, que permitieron detectar su lugar de residencia y rutina diaria; igualmente, identificar a sus colaboradores y nuevos contactos. En el momento de su detención, ‘Caracol’ se encontraba indocumentado, hecho que sumado a su alta peligrosidad, llevaron a las autoridades colombianas a utilizar la figura de la “expulsión” para hacer su entrega a las autoridades peruanas. De tan alta importancia es esta operación contra el crimen transnacional que el propio director de la Policía Nacional de Perú, general Vicente Romero Fernández, arribó a Bogotá para comandar las acciones binacionales dirigidas a que el capo quede a buen recaudo una vez llegue a territorio peruano. La primera fase de la exitosa operación comenzó a ejecutarse hace dos semanas, cuando la Policía Nacional de Perú alertó sobre el posible tránsito de ‘Caracol’, entre Ecuador y Colombia, y compartió información reservada para facilitar la localización de este hombre por cuya ubicación las autoridades del vecino país ofrecían una millonaria recompensa. Efectivos de la Dirección de Investigación Criminal e Interpol (DIJIN) le siguieron el rastro y constataron que el narcotraficante había ingresado y recorrió el país por vía terrestre. Las pesquisas se centraron en Medellín, exactamente en el sector de El Poblado, donde ‘Caracol’ se instaló en un lujoso apartamento. Vivía solo y la mayoría de diligencias en la calle se las cumplía un ciudadano ecuatoriano, quien aparentemente lo ha acompañado en los últimos meses y le ayudó a cruzar la frontera. Con el paso de los días, la Policía Nacional de Colombia conoció los dos motivos por los que Gerson Gálvez llegó a la capital antioqueña: contactar a antiguos integrantes de la extinta ‘Oficina de Envigado’, para ampliar sus negocios ilícitos de narcotráfico, y estar cerca de su novia, una ciudadana venezolana que vive en Medellín hace un par de meses.</t>
  </si>
  <si>
    <t xml:space="preserve"> En Tunjuelito dos amigos protagonizaron riña que terminó con la muerte de un joven de 20 años. Entretanto, disparos de un ebrio causaron pánico en Bosa.</t>
  </si>
  <si>
    <t xml:space="preserve"> “No estoy renunciando, doy un paso al costado”, con estas palabras el general Rodolfo Palomino anunció este miércoles que deja el cargo de director de la Policía Nacional. Su salida se da un día después de que la Procuraduría le abriera una investigación formal por una presunta red de prostitución masculina al interior de la institución, conocida como la 'Comunidad del anillo', así como por supuestos seguimientos a periodistas y un posible incremento patrimonial injustificado.  "Estoy poniendo fin a 38 años de servicio a la patria", aseguró Palomino en una rueda de prensa, rodeado de su esposa, sus hijos y el cuerpo de generales de la Policía. El alto oficial reiteró que es inocente y víctima de una campaña de desprestigio. Advirtió que la Procuraduría no encontrará pruebas en su contra, como tampoco lo ha hecho la Fiscalía.  “He tomado la decisión, en el seno de mi hogar, junto al cuerpo de generales y de cara al país, de pedirle al señor presidente que me aparte del cargo como director general de la Policía Nacional. Estoy en los próximos minutos presentando mi solicitud de retiro, sabiendo de mi absoluta inocencia frente a los cargos que se me imputan”, sostuvo Palomino.  El saliente general explicó que “no puedo permitir que un director de la Policía esté siendo investigado y esté siendo puesta en duda su transparencia, su honorabilidad”.  Así mismo, señaló Palomino que “esta campaña contra su servidor, contra la institución (…) en oportunidades ha querido polarizar al país, polarizar a los medios de comunicación y han querido, eso sí infructuosamente, desvertebrar este sólido cuerpo de generales”. Y envió un mensaje al procurador Alejandro Ordóñez: “decirle que investigue, que estoy absolutamente cierto que mi honor, que la calidad que los colombianos han conocido de su servidor, una vez más estará plenamente demostrado”.  En medio del aplauso de su familia, los generales y uniformados presentes en la rueda de prensa, Palomino dijo: “dejo con orgullo el uniforme, pero sé que nací y moriré siendo policía (…) nunca los seremos humanos por encima de las instituciones”. Aunque los señalamientos contra el general Palomino vienen de hace algún tiempo, y pese a que el presidente Santos le había expresado pleno respaldo, el oficial tomó la decisión de retirarse luego de que el martes el procurador Alejandro Ordóñez anunciara la investigación y se conociera un video de Carlos Ferro -exsenador y hasta hace horas viceministro del Interior- hablando de temas sexuales con un capitán de la Policía.</t>
  </si>
  <si>
    <t xml:space="preserve"> Gracias al nuevo Código de Policía, tanto ciudadanos y autoridades están autorizados a grabar los procedimientos. Así lo manifestó el director de la institución, general Jorge Hernando Nieto, quien pasó al ‘tablero’ en Noticias Caracol. “La tecnología ha alcanzado, es un elemento de prueba importante, para garantizar la transparencia en las acciones”, indicó el general Nieto.  “Todo el procedimiento lo puede grabar el ciudadano o el policía”, agregó. Otras reglamentaciones del nuevo Código son la obligatoriedad en el anuncio de marchas, de por lo menos con 48 horas de anticipación, para movilizaciones en vía pública. Así mismo también se aprobó el ingreso de policías a viviendas aún sin orden judicial en casos especiales como una persecución en flagrancia o cuando se presente una situación de emergencia. </t>
  </si>
  <si>
    <t xml:space="preserve"> Fueron hallados 60 menores y capturados 18 miembros de los ‘sayayines’ que se habían desplazado desde la calle del Bronx.  </t>
  </si>
  <si>
    <t xml:space="preserve"> En medio del dolor, Clara Rojas, mamá de Juan Sebastián, confirmó a los periodistas que estaba segura de que el cuerpo encontrado era el del niño. Agradeció a la Policía Nacional y las autoridades que trabajaron día y noche para lograr la ubicación. “Ahora lo puedo enterrar tranquila. Y a la gente le digo que no critiquen. Nadie sabe lo que estamos sintiendo. Somos una familia pobre y esto le pudo pasar a cualquiera”, dijo. El coronel Gustavo Berdugo, comandante de la Policía de Soacha, a cargo del operativo explicó cómo se hizo el rastreo. “En un principio no contábamos con planos. Hicimos pruebas con anilinas y pelotas pero estas salieron al río. Tras seguir varias pistas del público y de una búsqueda incluso en otros países creímos que lo más lógico es que el niño estuviera en las alcantarillas”. “Las pruebas y los primeros indicios indicaban que así era. Trabajamos con topógrafos e ingenieros para crear los planos y saber el terreno en que nos movíamos”. “Utilizamos drones, robots subacuáticos, lanchas, todos los equipos al alcance para ubicarlo”, añadió. Cómo se sabe, este viernes las autoridades encontraron la camiseta que llevaba el niño cuando desapareció. Equipos forenses y la familia confirmaron que sí pertenecía al niño. Esto llevó a las autoridades a redoblar la búsqueda. En las últimas horas, se había llevado al lugar de los sitios maquinaria pesada para remover la tierra. Lo que finalmente condujo a la ubicación de un cadáver. Así lo informó en un primer momento el cuerpo de Bomberos de Bogotá:   Los buzos de Bomberos Bogotá encontraron el cuerpo de un niño al final del trayecto de la tubería. Se realizará identificación del cuerpo. — Bomberos de Bogotá (@BomberosBogota) febrero 13, 2016</t>
  </si>
  <si>
    <t xml:space="preserve"> La Policía Metropolitana de Bogotá abrió una investigación disciplinaria contra uniformados que, en un acto que generó rechazo e indignación, propinaron una brutal golpiza a un camarógrafo de City TV y agredieron a un periodista del mismo canal. Los comunicadores estaban cubriendo los pormenores de la ciclovía nocturna realizada este jueves en Bogotá cuando se percataron de que los agentes habían detenido a un hombre al que señalaban de estar robando. De inmediato, y cumpliendo su labor, grabaron lo que estaba pasando.  Un auxiliar de Policía que participaba en el operativo, sin embargo, se molestó y atacó al camarógrafo. El periodista que lo acompañaba intentó interceder, pero fue increpado por un patrullero. En la estación de Transmilenio del Museo Nacional, ambos comunicadores fueron objeto de una inexplicable agresión.  El comandante de la Policía Metropolitana de Bogotá, general Hoover Penilla, lamentó los hechos. No solo ofreció disculpas a los periodistas, sino que anunció la apertura de una investigación. "Los policías tenemos que, muy por el contrario, salvaguardar esta actividad (la de los periodistas) y proteger que se pueda cumplir con toda la libertad posible. Por lo tanto, esto es algo que hace más grave la situación. Quiero pedir disculpas, no solamente a toda la comunidad, sino especialmente al gremio del periodismo", dijo Penilla.  El alcalde mayor de Bogotá, Enrique Peñalosa, también rechazó el comportamiento de los uniformados. A través de Twitter, afirmó:  — Enrique Penalosa (@EnriquePenalosa) 5 de agosto de 2016</t>
  </si>
  <si>
    <t xml:space="preserve"> El escándalo, que involucra a oficiales y cadetes, provocó que la Procuraduría iniciara una investigación al general Rodolfo Palomino, director de la institución.</t>
  </si>
  <si>
    <t xml:space="preserve"> Un joven identificado como Óscar Alexis Larraondo se entregó en la madrugada de este lunes a las autoridades y confesó su participación en la balacera en la que perdió la vida un policía en la localidad de Bosa. La víctima, el subintendente Jeison Arley Arévalo, tenía 32 años. En los hechos otro patrullero resultó herido. Según el confeso autor de los disparos, actuó en defensa propia y huyó en bicicleta de la escena del crimen. Además, aseguró que se presentó a las autoridades para cesar la persecución en contra de parientes suyos y porque aspira a recibir una rebaja de pena. </t>
  </si>
  <si>
    <t xml:space="preserve"> Al parecer, una requisa originó la gresca en la estación Belalcázar del sistema de transporte masivo de Cali, MIO. La situación, que quedó grabada en video, muestra cómo policías, entre ellos varios bachilleres, rodean al soldado, que estaba vestido de civil. Los policías, quienes utilizaron bolillos para golpear al militar, hicieron que este se tropezara pero, a pesar de eso, lo continuaron golpeando. Hasta se alcanza a oír lo que sería un pistola taser, elemento usado para propinar descargas eléctricas, que era llevado por uno de los uniformados. Una mujer de camisa rosada grabó la golpiza y, en continúas oportunidades, reclamaba a los policías diciendo que el militar no estaba haciendo nada. En otro video se ve cómo más policías llegan a la estación y rodean de nuevo al joven. En un momento, uno de los patrulleros pareciera que no quiere que la mujer de rosado siga grabando y se la lleva. Posteriormente, se ve cuando dos policías se voltean el chaleco para no ser identificados pero, unos segundos después, otros uniformados se les acercan, les dicen algo y vuelven a ponerse bien los chalecos. Entretanto, el general Nelson Ramírez, comandante de la Policía de Cali, rechazó el hecho y aseguró que se abrirá una investigación al respecto. "Este es un caso que vemos claramente en el video, donde hay un abuso de autoridad. Estos son procedimientos que son contrarios a las políticas y doctrina institucional, los cuales serán sancionados drásticamente", sostuvo Ramírez. El soldado brutalmente golpeado es del Batallón Pichincha, ubicado en la capital del Valle del Cauca, y se disponía a regresar a su unidad militar, luego de una licencia concedida por la muerte de su abuela. En el cantón militar, los médicos lo evaluaron y podría ser incapacitado por varios días.</t>
  </si>
  <si>
    <t xml:space="preserve"> Sufrió un desmayo en la ceremonia de ascenso del director de la institución. Y la polémica por el Cristo en la sala plena de la Corte Constitucional.</t>
  </si>
  <si>
    <t xml:space="preserve"> Luis Eduardo Díaz, el exconcejal lustrabotas de Bogotá, es señalado por la Policía de haber disparado un arma de fuego durante una riña con un vecino. “Yo no disparé”, declaró ante periodistas el expolítico, que ha protagonizado varios escándalos a lo largo de su vida.   Los hechos habrían ocurrido en el barrio 20 de Julio, en la localidad de San Cristóbal. Según uniformados, Díaz le entregó el arma a una persona que lo acompañaba para evadir la responsabilidad. El exconcejal y su supuesto acompañante fueron detenidos en la Unidad de Reacción Inmediata de la Fiscalía. A ambos se les atribuye el delito de porte ilegal de armas. </t>
  </si>
  <si>
    <t xml:space="preserve"> En Bogotá, Girardot, Facatativá y Santa Rosa de Cabal, el Gaula de la Policía capturó a siete personas que conformaban la banda El Sobrino y señaladas de extorsionar a habitantes de Tuluá, Buga y norte del Valle del Cauca. Según informó la Policía, los detenidos, en coordinación con internos de la cárcel Picaleña, de Ibagué, ejecutaban sus extorsiones a través de llamadas telefónicas bajo una modalidad conocida como Tío-Tía. “Se logró establecer que los delincuentes utilizaban la modalidad de suplantación de autoridad, haciendo creer a las víctimas que un integrante de la familia se encontraba en problemas con las autoridades”, indicó la Policía del Valle del Cauca en un comunicado. Ese integrante al que referenciaban era precisamente un sobrino, por quien uno de los delincuentes se hacía pasar para engañar a su víctima. “Ese motivo lo aprovechaban para realizar las exigencias económicas que oscilaban entre los quinientos mil y los dos millones de pesos logrando recaudar desde junio del 2015 a la fecha, cerca de 70 millones de pesos en diferentes giros a nivel país”, explicaron las autoridades. Este es uno de los audios sobre cómo operaban:          La Policía del departamento aseguró que los capturados, en los cuales se encuentra el presunto líder, alias ‘Luis’, quedaron a disposición de la autoridad competente por el delito de extorsión y concierto para delinquir. Durante el 2016, según cifras de las autoridades, se han realizado 75 capturas por extorsiones, muchas de estas realizadas por personas recluidas en distintos centros carcelarios de Colombia. Finalmente, la Policía invitó a la comunidad a que denuncie el secuestro y extorsión a la línea de emergencia 165. “El 99 % de los casos reportados se resuelven, bajo estrictos parámetros de confidencialidad”, afirmó la institución.             </t>
  </si>
  <si>
    <t xml:space="preserve"> Una joven de 28 años permanente asediada por su expareja, teme por su vida y la de su hijo de siete años en el barrio Villas del Dorado, en el occidente de Bogotá. “El viernes vino, le hice llamar la Policía y antes el policía me llevó esposada”, denunció Diana Buitrago. “El tipo ya me ha apuñaleado, se la pasa aquí vigilándome. Me toca mantener con la luz apagada porque ya él medio ver la luz prendida y llega aquí a tratarme mal”, agregó. “La última vez que me pegó me dejó ocho días en la clínica. Ya estoy cansada”, declaró la afectada. </t>
  </si>
  <si>
    <t xml:space="preserve"> Aunque Jhon Bolívar perdió parcialmente la vista y sufrió otras graves heridas, hoy es instructor de los comandos de acción especiales.</t>
  </si>
  <si>
    <t xml:space="preserve"> Luego del Consejo de Seguridad realizado este jueves 28 de enero, las autoridades de Cali anunciaron una ofensiva para combatir los préstamos ilegales reconocidos como créditos 'gota a gota', esto luego de varias denuncias especialmente provenientes del Concejo municipal. Las denuncias muestran que los cobradores de 'gota a gota' vienen realizando y ejecutando acciones violentas en contra de sus deudores o clientes. El comandante de la Policía de Cali, el general Nelson Ramírez, dice que hay preocupación por el aumento de esta modalidad ilegal de créditos que cobran a intereses que van desde el 30 % y 40 %, pues los cobradores intimidan con armas de fuego. “Vamos a iniciar con Fiscalía un análisis para conocer cuáles son las estructuras y personas cabecillas de esas organizaciones se dedican al 'gota a gota' para así iniciar unos procesos de judicialización teniendo en cuenta que muchas de estas bandas criminales realizan extorsiones para presionar por el pago del monto de dinero que hayan prestado”, afirmó el coronel Ramírez. Por su parte, el Alcalde de Cali aseguró que esta actividad debe erradicarse en el menor tiempo posible si lo que se busca es bajar los índices de homicidios y delincuencia en la ciudad. “Queremos advertirle a los señores del 'gota a gota' que no puede seguir en esto. Vamos a estar pendiente y vamos a tratar de judicializarlos para que este delito no siga creciendo pues es una presión sobre la población”, manifestó Maurice Armitage, alcalde de Cali. El concejal de Cali por el Centro Democrático Roberto Rodríguez denunció esta modalidad ilegal de préstamo. “Desde hace varios años nos quedamos pasivos ante tanto dinero circulante en la ciudad producto del microtráfico lo que ha traído como consecuencia que algunas organizaciones delictivas estén prestando de manera ilegal a personas que requieren un crédito y que no tienen capacidad financiera para acudir a una entidad bancaria”, indicó el concejal Rodríguez. En la denuncia, el edil también cuenta historias de personas que están siendo golpeadas si no cancelan oportunamente esos créditos. “Mi llamado es para las autoridades y la Fiscalía porque no existe ninguna persona judicializada por este tipo de hechos. He conocido varios casos, especialmente en el oriente de la ciudad, personas que se mueren del susto y no denuncian pues los prestamistas mandaban en un inicio a cobrarles de forma amable pero luego llegaban armados, amenazando e intimidando, los golpean y se les llevan los electrodomésticos”, agregó Rodríguez. La secretaria de Gobierno de la capital del Valle del Cauca, Laura Lugo, aseguró que la intervención será iniciada por las autoridades. “Se hará inteligencia y análisis sobre los lugares donde se hace ese trabajo. El año pasado hubo una captura de una banda delincuencial dedicada al 'gota a gota'. También intervendremos socialmente esta explotación de las personas necesitadas”, subrayó.</t>
  </si>
  <si>
    <t xml:space="preserve"> 
Fabián Enrique Vargas Madrid, el joven de 26 años que accionó un arma de fogueo en dirección de uniformados del Esmad, pidió disculpas por su proceder. La violenta acción fue registrada por varias cámaras el pasado Primero de Mayo en la Plaza de Bolívar de Bogotá.
“No soy ningún criminal, no soy ningún asesino”, declaró Vargas Madrid. "Lo que hice fue un acto irregular, lo hice de una manera impulsiva, no fue con el fin de hacerle daño a nadie", añadió.
"Yo no me encontraba dentro de la marcha. Me metí ahí, pero yo me econtraba en el centro de Bogotá", relató el joven a medios de comunicación. 
Las autoridades ofrecían 20 millones de pesos de recompensa por información que condujera al paradero de hombre señalado de detonar un revólver contra uniformados. El sospechoso fue presentado ante medios de comunicación y junto a él las prendas que vestía ese día, así como el revólver de fogueo que supuestamente portaba el Día de los trabajadores. 
[[{"fid":"183259","view_mode":"default","fields":{"format":"default","field_file_image_alt_text[und][0][value]":"","field_file_image_title_text[und][0][value]":""},"type":"media","attributes":{"class":"media-element file-default"}}]]
 Las autoridades ofrecían 20 millones de pesos de recompensa por información que condujera al paradero de hombre señalado de detonar un revólver contra uniformados. El sospechoso fue presentado ante medios de comunicación y junto a él las prendas que vestía ese día, así como el revólver de fogueo que supuestamente portaba el Día de los trabajadores. </t>
  </si>
  <si>
    <t xml:space="preserve"> Las autoridades descubrieron una banda que además de falsificar dólares y pesos colombianos, usaban brujería, santería y rezos para no ser capturados. Según investigadores, los criminales tenía este altar adornado con manzanas y botellas de licor para invocar espíritus que, según ellos, los protegerían de las autoridades. Tenían, además, imágenes que bautizaron como la Virgen de la muerte y según las autoridades, incluso, realizaban sacrificios para que la Policía nunca los descubriera. La figura que estaba en el altar, la tenía tatuada en el brazo una de las jefas de la organización. Quien en el video, mientras la Policía le lee los derechos a la mujer, ella se lo frota sin quitarle la mirada al uniformado. “Allí se hacía culto a la santa muerte y lo usaban como protección para seguir su labor ilegal”, aseguró la jefe del área investigativa de la Dijín, Flor Cañón. Dicha banda, estiman las autoridades, introdujo al mercado más de 500 millones de pesos falsos. ¿Cómo identificar un billete falso? Tiene unas tintas de seguridad, colores vivos, contrario a la imitación en donde se ven tonalidad muy opacas. Es importante, también tener en cuenta el alto relieve, el falso es prácticamente plano.</t>
  </si>
  <si>
    <t xml:space="preserve"> El menor, cuyas extremidades no pudieron ser reimplantadas, se encuentra en grave estado en un hospital de Arjona, Bolívar.</t>
  </si>
  <si>
    <t xml:space="preserve"> Congreso aprobó además sanciones por riñas y la posibilidad de que alcaldes declaren toques de queda para menores.  </t>
  </si>
  <si>
    <t xml:space="preserve"> A quién culpar si no al amor que hizo posible que el patrullero James Rodríguez Romero se casara con Erika Rodríguez y siguiera luchando por su vida, después de un accidente absurdo del destino que lo dejó cuadripléjico. Este miércoles, su tocayo, el 10 de la Selección Colombia, premió su valor con un mensaje que le da la vuelta al mundo. “En la vida tenemos momentos difíciles, hay que afrontarlos con mucha fe, con mucha valentía, confiando siempre en Dios que todo lo puede”, le dice el futbolista en un emotivo video.    El actual jugador del Real Madrid se sintió identificado con el patrullero, al que le declaró su admiración. “Que te recuperes rápido, eres un luchador, eres una persona guerrera, y yo admiro eso, a esas personas que nunca se rinden. Te mando un abrazo grande, tocayo. ¡Y vamos para adelante, hermano!”. Rodríguez Romero recibió el mensaje en la cama de la habitación 416 del hospital central de la Policía. El encargado de llevárselo fue el director de la Policía Nacional, el general Jorge Nieto.    “Valoramos inmensamente que nuestro jugador número 10 de la Selección, James Rodríguez, se haya solidarizado con el caso de nuestro patrullero James Rodríguez y haya sacado tiempo para enviarle un saludo de Navidad”, destacó el general Nieto. La iniciativa de este mensaje partió de un grupo de policías del equipo de medios digitales de la institución que, con la etiqueta #JamesUnSaludoParaJames, invitaba al futbolista y a los usuarios en las redes sociales a voltear su mirada hacia este patrullero. Una campaña que dio sus frutos.    Un regalo de Navidad adelantado para el patrullero que hace un año recibía el peor golpe de su vida, luego de que un arco de fútbol cayera sobre su cabeza y le ocasionara una cuadriplejia. “Te deseo una feliz Navidad, un feliz año. Que sea un 2017 de mucha felicidad, de muchísima salud”. Que los buenos deseos del tocayo futbolista se cumplan.</t>
  </si>
  <si>
    <t xml:space="preserve"> Una moto quemada y tres uniformados heridos es el saldo de los desmanes desatados luego del asalto a una mujer y su pequeño hijo.</t>
  </si>
  <si>
    <t xml:space="preserve"> Andrés Felipe Guerra perdió la movilidad en sus piernas tras salvarle la vida a uno de sus compañeros en un ataque de las FARC.</t>
  </si>
  <si>
    <t xml:space="preserve"> El siguiente es el comunicado de la Procuraduría: La Procuraduría Delegada para la Policía Nacional ejerció el poder disciplinario preferente respecto de esta investigación que adelantó en primera instancia la delegada especial Mebog de la Policía Nacional.  En decisión de segunda instancia, la Procuraduría General de la Nación absolvió al capitán Ányelo Palacios Montero de toda responsabilidad disciplinaria por los hechos derivados de las declaraciones concedidas por él a un medio de comunicación en las que hace mención a la denominada ‘Comunidad del anillo’.  Al resolver el recurso de apelación, el Ministerio Público revocó la decisión de primera instancia mediante la cual la Inspección Delegada Especial Mebog de la Policía Nacional sancionó al oficial con destitución e inhabilidad general para ejercer cargos públicos por el término de 12 años. Respecto del primer cargo formulado según el cual el oficial Palacios Montero publicó y repitió una serie de manifestaciones y acusaciones de connotación injuriosa y calumniosa en contra del general Rodolfo Palomino López en calidad de paciente en el Hospital Central de la Policía, el órgano de control concluyó que por tratarse de dos delitos (injuria y calumnia) el fallo de primera instancia debió, además de indicar qué conductas constituyeron injuria y calumnia indirecta, adecuarlas a cada tipo penal por separado, respecto de quien directamente cometió esos delitos.  Señaló además que los delitos de injuria y de calumnia, para los efectos penales, requieren de querella como un requisito de procedibilidad, la cual debe ser presentada dentro de un término de seis meses  y, en este caso concreto, no existe prueba que demuestre que el general Palomino López hubiera instaurado la querella para que, de esa manera, fuera posible se accionara el derecho disciplinario por la presunta comisión de tales delitos, los cuales tampoco fueron probados.  Respecto del delito de calumnia, la Procuraduría concluyó que dentro del proceso disciplinario no se realizaron diligencias tendientes a eliminar o confirmar la aseveración que hizo el capitán Palacios Montero en el sentido de que “el general Rodolfo Palomino López había actuado incorrectamente para trasladarlo o retirarlo de la institución”. En consecuencia, la duda tuvo que resolverse a favor del disciplinado, de acuerdo con lo establecido en la ley. Frente al segundo cargo endilgado según el cual el capitán Ányelo Palacios Montero, en condición de oficial de la institución policial, no puso en conocimiento de las autoridades penales y/o disciplinarias, como era su deber, los delitos y las faltas de las que tuviere conocimiento, la Procuraduría concluyó que, de acuerdo con las declaraciones del propio oficial al medio de comunicación y su hoja de vida, los hechos narrados tuvieron ocurrencia cuando fue alumno de la ECSAN, es decir entre enero de 2003 y enero de 2006 y, para ese momento él no ostentaba la calidad de servidor público, como lo señala el propio fallo de primera instancia. Con respecto a la tercera conducta de “(…) haberse atrevido a rendir la entrevista radial…” sin tener permiso previo para ello, el fallo de segunda instancia concluyó que dicha entrevista no estuvo referida con la misión institucional, ni fue concedida en condición de vocero institucional pues las declaraciones no tenían el alcance de hechos relativos al servicio de policía. Agrega el fallo de segunda instancia que tampoco la calidad de vocero no era requerida en este caso, ni debía solicitar permiso alguno porque  (…) se trataba de una víctima de presunto abuso sexual y respecto de ello no se conoce ninguna norma que prohíba denunciarlo públicamente; acentuando que la calidad de servidor público de la Policía Nacional, no puede suprimir, ni eliminar los derechos inherentes al ser humano, ni regular al extremo con disposiciones prohibitivas internas, aspectos de su vida personal”.  Frente al hecho de haber concedido la entrevista en situación administrativa de hospitalización, el órgano de control recordó que en este caso concreto la conducta desplegada por el oficial investigado no constituye falta disciplinaria pues con su declaración no incurrió en delito y/o contravención, teniendo en cuenta que para la Procuraduría los delitos de injuria y calumnia no se configuraron.</t>
  </si>
  <si>
    <t xml:space="preserve"> El Centro Cibernético Policial de la Dijín reportó la captura de alias ‘Gorila’, quien sería el líder de la principal red de comercialización de celulares hurtados sobre la calle 13, en el centro de Bogotá. Según el informe, ‘Gorila’ controlaba toda la cadena delictiva, desde el hurto en las calles de Bogotá, Medellín, Cali e Ibagué; la manipulación del software de las unidades robadas; su comercialización, los precios, y hasta su comercialización hacía Quito (Ecuador), Lima (Perú) y Argentina. Será procesado por los delitos de porte ilegal de armas de fuego, prevaricato por omisión, simulación de investidura o cargo, receptación de celulares, manipulación de terminales móviles y uso de documento público falso. Dentro de la oferta delincuencial de este  ‘capo’ del hurto de celulares, figuraban una oficina de cobro y recaudación de dinero mediante constreñimiento y uso de armas de fuego.</t>
  </si>
  <si>
    <t xml:space="preserve"> Emiliano D'Aguanno se hacía pasar como profesor de idiomas en Colombia. Se cree que ingresó al país por tierra desde Argentina.</t>
  </si>
  <si>
    <t xml:space="preserve"> De día  o de noche, ellos no descansan. Acceden a las viviendas como Pedro por su casa, tal y como lo registró una cámara en el sur de Bogotá.  </t>
  </si>
  <si>
    <t xml:space="preserve"> Foto: El patrullero Jhonny Asprilla Hinestroza fue enviado a prisión como sospechoso de la muerte de Nazario Castaño, en Anoría (Antioquia). Cortesía. El patrullero de la Policía Nacional Jhonny Asprilla Hinestroza, acaba de ser enviado a prisión para que responda por la muerte de Nazario de Jesús Castaño Restrepo, de 77 años de edad.   Según informó hoy la Fiscalía General de la Nación, los hechos por los que debe responder el uniformado sucedieron el lunes en zona urbana del municipio de Anorí (Antioquia), luego de una discusión entre el procesado y una mujer, en la que se vio involucrado el hombre de la tercera edad. Investigadores del organismo judicial recaudaron material probatorio que dan cuenta que Nazario, que se dedicaba a la venta de mazamorra, recibió un golpe en la cabeza al ser empujado por el patrullero.    Al momento de los hechos, Asprilla Hinestroza estaba en su día de descanso y en estado de embriaguez, dijo la Fiscalía.  Asprilla Hinestroza, oriundo de Chocó, no aceptó los cargos imputados por la Fiscalía por el delito de homicidio simple, ante el Juzgado Promiscuo Municipal de Anorí (Antioquia).   </t>
  </si>
  <si>
    <t xml:space="preserve"> Esta y otras polémicas medidas están incluidas en un proyecto que estudia en el Congreso colombiano. </t>
  </si>
  <si>
    <t xml:space="preserve"> En un operativo en la vereda La Florida del corregimiento Minas, de Amagá, fue asesinado la tarde el miércoles el patrullero de la Policía Nacional Francisco Javier López Palacio, de 25 años de edad. Lóp  ez, según la Policía, acudió al sitio, que está a unos 30 minutos del casco urbano del municipio, a "verificar una información sobre la presencia de miembros de la banda delincuencial 'el Hueco'”. Una vez en el lugar, los miembros del Grupo de Operaciones Especiales de la Policía (Goes) fueron atacados a tiros. El patrullero López recibió un disparo en el abdomen y falleció. Luego, en un allanamiento, dijo la Policía, fue detenido uno de los señalados responsables del crimen. El capturado fue identificado con el alias de Cusco, de 18 años. Las autoridades informaron que le fue hallada un arma de fuego, "la cual  está siendo cotejada por criminalística para saber si es la misma con la que cometido el homicidio del patrullero (Sic)". López, oriundo de Cartagena (Bolívar), llevaba 6 años como policía, era soltero y no tenía hijos. La banda el 'Hueco' es responsable de delitos como tráfico de drogas, extorsión y homicidios en el Suroeste antioqueño.</t>
  </si>
  <si>
    <t xml:space="preserve"> Cámara de seguridad registró el momento en que el irresponsable chocó un vehículo e intentó huir a toda máquina.</t>
  </si>
  <si>
    <t xml:space="preserve"> En video quedó el momento en que la Policía salvó a de ser linchado a un hincha de Millonarios señalado por la muerte de un seguidor de Santa Fe en la estación Las Aguas de Transmilenio. La víctima, Julián Andrés Garzón tenía 29 años y estudiaba octavo semestre de Ingeniería electrónica en una universidad del centro de Bogotá. El homicida le quitó el padre a una bebé de tan solo año y medio. </t>
  </si>
  <si>
    <t xml:space="preserve"> En matrimonio colectivo, celebrado en la Catedral Basílica de Nuestra Señora de la Asunción de Popayán, 6 hombres y mujeres formalizaron sus lazos de amor ante Dios.</t>
  </si>
  <si>
    <t xml:space="preserve"> Autoridades atribuyen la muerte del intendente John Freddy Vargas y el patrullero Mario Arévalo a un plan pistola del ELN.</t>
  </si>
  <si>
    <t xml:space="preserve"> El hombre que sería la ficha clave del Clan Úsuga dentro de la Interpol fue detenido por las autoridades el pasado viernes en las instalaciones de este organismo en Bogotá. Por esta razón, el Juzgado Tercero Penal Ambulante de Antioquia le impuso medida de aseguramiento. Se trata del patrullero de la Policía Nacional, Walter de Jesús Ardila Orrego, quien laboraba como investigador de delitos de trata de personas. Este hombre sería presuntamente responsable de vender información a la cúpula del Clan Úsuga con el fin de que esta no sea capturada, así como información con el paradero de investigadores para atentar contra su vida, en especial integrantes de la Operación Agamenón que opera principalmente en el Urabá antioqueño, y que tienen como objetivo capturar a Dairo Antonio Úsuga David, alias ‘Otoniel’. Entre otras cosas, este hombre es señalado de vender información sobre la ubicación del brigadier general Luis Eduardo Martínez, excomandante de la Policía de Medellín, con el fin de que atentaran contra su vida. De acuerdo con la investigación, Ardila Orrego también habría transportado al menos 30 armas de fuego de largo alcance desde Medellín hasta Girón, en el Santander, con el fin de dotar a una banda que debía liberar a la fuerza a varios cabecillas del Clan Úsuga recluidos en la cárcel Palo Gordo. El asalto nunca se dio. A esto se suma que, según la Fiscalía, este hombre en el 2013 vendió información en una USB que contenía datos y coordenadas de la ubicación de Francisco José Moreno Peñate, alias ‘Negro Sarley’, segundo del Clan Úsuga en el Urabá. Esa información evitó la captura del citado cabecilla. Sin embargo, el 24 de abril de ese año fue abatido en el municipio de San Pedro de Urabá. Walter de Jesús Ardila Orrego no se allanó a los cargos que le imputó la Fiscalía por los delitos de concierto para delinquir agravado, cohecho propio y revelación de secretos.</t>
  </si>
  <si>
    <t xml:space="preserve"> El patrullero Andrés Guerra sacrificó la movilidad de sus piernas por salvar a un compañero. Por su parte, la uniformada Lucy Ramírez ayuda a víctimas de abuso.</t>
  </si>
  <si>
    <t xml:space="preserve"> Los beneficiados son 14 pequeños que desde ya aprenden valores como el respeto, la disciplina y el amor por la naturaleza.</t>
  </si>
  <si>
    <t xml:space="preserve"> Afirman que estaban esperando transporte en Chapinero cuando, sin razón, agentes llegaron y los agredieron. Sebastián Estévez, el joven detenido por los policías, dijo que dos uniformados en moto “me someten, me esposan y me agreden en la calle, me cogen contra el piso, me ponen la pierna en la cabeza, luego de eso me llevan al CAI y ahí, en un cuarto encerrado, ellos me golpean en la cara, me aprietan las esposas, me dicen que tengo que aprender a respetar”. “Les digo que no he hecho nada, que me revisen, que no tengo nada en mis bolsillos. En ese momento ellos me empiezan a esculcar, me sacan todas mis pertenencias, devuelven el celular y la billetera, pero la billetera la devuelven sin dinero. Yo tenía aproximadamente 70 mil pesos y devuelven solo como 10 mil”, agregó. En una de las imágenes se ve cómo uno de los agentes golpea a un joven que lo increpa sobre el Código de Policía. Autoridades no se han pronunciado sobre el hecho.</t>
  </si>
  <si>
    <t xml:space="preserve"> El patrullero Albeiro Garibello Alvarado tenía muerte cerebral por las lesiones que sufrió en la explosión del pasado domingo en La Macarena. El alcalde de Bogotá, Enrique Peñalosa, lamentó lo sucedido a través de este trino:    El mismo Peñalosa, horas antes, dijo que la capital está bajo "amenaza", a propósito de la explosión del artefacto cerca de la plaza de toros La Santamaría en la mañana del domingo pasado que dejó 26 policías y 4 civiles heridos. "Les hago una solicitud, no para sembrar la alarma, pero sí para tener claro que tenemos una amenaza y que en eso tenemos que estar todos unidos", afirmó el mandatario, en un pedido para que los ciudadanos denuncien ante las autoridades "cualquier tipo de sospecha". [Le puede interesar: Bogotá está bajo amenaza terrorista, debemos estar unidos: Enrique Peñalosa] El artefacto detonado el fin de semana tenía hasta 1,5 kilos de amonal con metralla. Otros tres de los policías heridos podrían perder la vista en uno de los ojos, según el último parte médico del Hospital Central de la Policía. De acuerdo con las autoridades, el ataque iba dirigido a los uniformados que instalaban el dispositivo de seguridad para la corrida de esa tarde. La principal hipótesis de las autoridades señala al Ejército de Liberación Nacional (ELN), única guerrilla activa de Colombia, como responsable debido a similitudes en ataques realizados el año pasado en la capital y atribuidos a esa organización. [Le puede interesar: ELN, principal sospechoso del atentado en Bogotá que dejó 26 policías heridos] El ELN, alzado en armas contra el Estado en 1964 y con 1.500 combatientes, según cálculos oficiales, aseguró el lunes que ninguna de sus estructuras se ha responsabilizado del hecho. El gobierno de Juan Manuel Santos y la guerrilla guevarista instalaron el 7 de febrero diálogos en Quito para superar medio siglo de conflicto armado. Con estas negociaciones, Santos busca la "paz completa" tras la firma en noviembre de un acuerdo con las Fuerzas Armadas Revolucionarias de Colombia (FARC, marxistas), principal y más antigua guerrilla del país.</t>
  </si>
  <si>
    <t xml:space="preserve"> Durante la jornada de bloqueos de este martes, seis adultos fueron capturados, dos menores de edad aprehendidos y 22 personas individualizadas. El helicóptero de la Policía de Bogotá, conocido como ‘el Halcón’, grabó a por lo menos 15 jóvenes que la emprendieron a piedra contra una estación del sistema. Otra grabación, también en poder de las autoridades, permite ver a un grupo de personas entre las que se cuentan varias mujeres mientras lanzan piedras contra un bus articulado. Según la Policía, el vehículo iba repleto de pasajeros. Las autoridades también analizan un audio que circula por las redes sociales y en el que supuestos coordinadores de los desmanes piden tomarse más estaciones de Transmilenio. Hasta el momento los investigadores no han confirmado si las grabaciones son ciertas.  </t>
  </si>
  <si>
    <t xml:space="preserve"> Hasta tres días se podía demorar hacer este engorroso trámite. Por ello, la Policía y la Fiscalía lanzaron una página única. Ingresando a https://adenunciar.policia.gov.co/adenunciar/ se ahorrará trámites y filas para reportar estos y otros delitos. En el sitio web, lanzado por la Fiscalía General y la Policía Nacional, también puede consultar sus antecedentes penales o poner el denuncio por pérdida de documentos. Los delitos que puede reportar a través del portal son hurto a comercio, personas, residencias, delitos informáticos, extorsión o poner en conocimiento de las autoridades sobre material con contenido de explotación sexual infantil. La página le ofrece instrucciones sencillas de seguir y según las entidades, no tardará más de 15 minutos haciendo la denuncia.</t>
  </si>
  <si>
    <t xml:space="preserve"> Uniformados afirman que hubo fraude en los exámenes realizados el fin de semana para curso de subintendente, y que no es la primera vez que ocurre. Aseguran que, aunque pensaron que con la llegada de otra empresa encargada de las pruebas la situación cambiaría, se repitió y empeoró. Ahora piden a la Dirección General de la Policía que investigue lo ocurrido para ver si en realidad desde antes se conocieron las cartillas con las respuestas.</t>
  </si>
  <si>
    <t xml:space="preserve"> A la denuncia de Los Informantes se suman estas otras revelaciones sobre el oficial y su cuestionado actuar frente a los ‘sayayines’. En las imágenes, al parecer, quedan en evidencia las sospechosas confianzas del coronel con delincuentes de la temida olla. Los videos fueron grabados en 2013 por un agente encubierto de inteligencia que se ganó por meses la confianza del oficial, quien por entonces fungía como comandante de la estación Los Mártires. Las supuestas reuniones entre el oficial y los delincuentes eran más frecuentes de lo que parece. Al parecer, en dichos acercamientos el uniformado daba aviso de próximos operativos. Otras imágenes, tomadas por una cámara de Policía del lugar, también dejarían en evidencia la estrecha relación entre el coronel y los jefes de los ‘ganchos’, como se conocía a las diferentes bandas que operaban en el Bronx. En uno de los videos se aprecia al coronel ingresando a la que era considerada la principal guarida de los jefes del Bronx. En lo que serían imágenes tomadas unos minutos después, se ve al oficial salir con una bolsa negra  donde se supone guardaba el dinero de un soborno.} Los hechos no solo ocurrían de noche. Otra grabación, a plena luz de día, muestra al uniformado cuando recibe una bolsa de las propias manos de los ‘Sayayines’, en la que se supone también había dinero.</t>
  </si>
  <si>
    <t xml:space="preserve"> Uno de ellos sostenía el casco marcado con el número 175352, el que usó Albeiro Garibello durante los años que prestó servicio a la Policía Nacional. El patrullero, que murió por las lesiones que sufrió en la explosión ocurrida el domingo pasado en La Macarena, cerca de la Plaza de toros La Santamaría, fue velado a puerta cerrada en el centro religioso de la institución. Garibello, de 23 años, sufrió politraumatismos, choque y muerte encefálica. Su deceso se dio el miércoles en la madrugada. Según las autoridades, que manejan como principal hipótesis que el autor del ataque haya sido el Ejército de Liberación Nacional (ELN), última guerrilla activa del país y en negociaciones de paz con el gobierno, la bomba fue colocada para dañar a los policías que -como cada domingo de actividad taurina- instalaban el dispositivo de seguridad para la corrida de esa tarde. El alcalde de Bogotá, Enrique Peñalosa, dijo que la capital estaba bajo "amenaza" tras la explosión del artefacto, que estaba cargado de 1,5 kilos de amonal con metralla, por lo que pidió a los ciudadanos denunciar cualquier actividad sospechosa. En tanto el ELN, alzado en armas contra el Estado en 1964 y con 1.500 combatientes según cálculos oficiales, aseguró el lunes que ninguna de sus estructuras se ha responsabilizado del hecho.</t>
  </si>
  <si>
    <t xml:space="preserve"> Autoridades investigan si el crimen contra el joven de 21 años se dio por algún ajuste de cuentas o si tiene que ver con el llamado plan pistola. El hecho ocurrió en la mañana del lunes en el barrio San Luis. Según testigos, dos hombres que se movilizaban en moto le dispararon al joven a unos dos o tres metros de distancia. Otro policía, dicen, alcanzó a escapar antes del tiroteo. La víctima falleció luego de ser trasladado al Hospital Camino El Bosque.  </t>
  </si>
  <si>
    <t xml:space="preserve"> Autoridades han recibido información de personas que son engañadas por falsos policías que se excusan en el código para realizar allanamientos. Aseguran que realizarán procedimientos por exceso de ruido y terminan robando. Para evitar caer en sus manos, la página web de la Policía (www.policia.gov.co) habilitó una opción para verificar la identidad de todos sus uniformados. “Es una obligación del policía entregar esos datos. El número del carné y también el número de la placa”, asevera el general Cein Castro, jefe de la oficina telemática de la Policía. En la página, los ciudadanos también pueden verificar si han sido o no multados bajo el código que entró en vigencia recientemente. Se han impuesto 25.968 comparendos hasta la fecha.</t>
  </si>
  <si>
    <t xml:space="preserve"> Peligrosas bandas aterrorizan a comerciantes e inducen a niños al consumo para luego reclutarlos como campaneros y vendedores de alucinógenos. Exclusivo. Policía capturó a 19 de los delincuentes que conformaban los grupos que han dominado cerca de cinco cuadras en el sur de Bogotá, en los sectores conocidos como El Cartuchito y La Favorita, justo en la parte trasera de Corabastos. Camuflados entre los comerciantes, habitantes de la zona atemorizados guardan silencio ante lo que sucede en esas calles y que fue evidenciado por cámaras ocultas de la Policía Nacional y de Noticias Caracol. En una de las escenas captadas se ve cómo dos niños, uno que no supera los 10 años y otro que tiene unos 15, se pelean por un cigarrillo de marihuana que estaba fumando un distribuidor. Y esta población, la de los menores de edad, es la que más preocupa a las autoridades. Ellos no solo son usados como campaneros, también como vendedores de marihuana y bazuco. El ICBF hizo parte de un operativo realizado este miércoles por la Policía Nacional para ubicar a los niños que están siendo sumergidos en el mundo de las drogas. Los distribuidores los seducen yendo a los colegios de la zona, donde regalan dosis de marihuana y bazuco. Los traficantes no paran en la noche y su trabajo es vigilado por alias ‘el Negro’, que tiene a cargo al menos 50 hombres y es considerado el jefe máximo de una de las organizaciones que actúan en el barrio María Paz. La organización se dirige a varios de los sitios de rumba en los que prostituyen a menores de edad a cambio de dosis de drogas, señala la investigación de las autoridades. El dinero recaudado es recibido por una mujer que tiene un puesto de venta ambulante y sería la encargada de llevar la contabilidad de la banda.</t>
  </si>
  <si>
    <t xml:space="preserve"> La preocupante cifra fue revelada por la Inspección General de la institución, que además indicó que hay 2.000 investigaciones por corrupción. El general Carlos Mena, inspector de la Policía, explicó que aunque este año se ha reducido el número de policías capturados, comparado con el año pasado, la cifra sigue siendo preocupante. “Este año hemos capturado 591 policías que han sido judicializados por iniciativa propia de la institución por compulsa de copias para que se aperture un proceso penal, es así que si lo comparamos con el año 2016 este año se capturaron 663, es decir el 10 por ciento menos que el año anterior”, señaló. Explicó que esa ofensiva contra la corrupción hace parte de un programa de transparencia que cuenta con el apoyo de todos los organismos de control. “Dentro de las conductas de mayor recurrencia está el concierto para delinquir, también la concusión y el cohecho”, indicó el alto oficial. Detalló que su despacho tiene al menos dos mil investigaciones contra policías que habrían participado en actos de corrupción. “Si tenemos que destituir e inhabilitar a un policía para que durante 20 años no ocupen puestos públicos lo haremos y lo hemos hecho”, precisó. El oficial, sin embargo, resaltó, el trabajo juicioso de los casi 160 mil policías en todo el país que no se han dejado permear por la corrupción ni por otros actos delictivos.</t>
  </si>
  <si>
    <t xml:space="preserve"> Tras abandonar la Nunciatura Apostólica, la caravana bajó la 26 y llegó hasta la sede central de la institución. Allí abordó el papamóvil.
 </t>
  </si>
  <si>
    <t xml:space="preserve"> El vehículo en el que iba el oficial se volcó sobre la avenida Boyacá con calle 80. Sufrió lesiones leves.</t>
  </si>
  <si>
    <t xml:space="preserve"> Ocurrió durante protesta en la Plaza de Bolívar de Bogotá contra reducción de subsidios en pasajes de Transmilenio y recortes en bonos de alimentación. Varios niños resultaron afectados y el hecho generó una ola de rechazo en las redes sociales. El alcalde Enrique Peñalosa dijo lamentar lo ocurrido, aseguró que aparentemente fue "accidental" y prometió investigación.     Sin embargo, el concejal Hollman Morris reveló un video en donde se veía que uno de los uniformados sí había lazando el artefacto. Al respecto el alcalde volvió a trinar.    El general Hoover Penilla, comandante de la Policía de Bogotá, aseguró que este comportamiento es individual, no fue ordenado ni es acorde con protocolos establecidos. Esta marcha de personas en condición de discapacidad estaba autorizada por la Alcaldía de Bogotá.</t>
  </si>
  <si>
    <t xml:space="preserve"> Tendrán que responder por concierto para delinquir, tráfico de estupefacientes, extorsión cohecho y prevaricato. Seis de los uniformados capturados pertenecen a la Sijín, cuatro al CAI de Las Cruces (localidad de Santa Fe), uno al de Villa Nidia (Usaquén) y otro más al de Britalia (Kennedy). “Se expidieron 14 órdenes de captura, de las cuáles se han realizado 12 a miembros activos de la institución en la ciudad capital”, indicó el general Óscar Ruiz, comandante de la Región 1 de la Policía. De acuerdo con fuentes de la Fiscalía, interceptaciones telefónicas probarían las relaciones de los uniformados con la organización de Óscar Pachón, alias ‘Puntilla’, considerado sucesor de alias ‘el Loco’ Barrera.</t>
  </si>
  <si>
    <t xml:space="preserve"> Autoridades confirmaron que otros 1.500 están bajo investigación e invitan a ciudadanos a denunciar casos como estos en la línea telefónica 166. “Si es con dolo, la sanción va desde un mes hasta seis meses de suspensión al funcionario, es decir, que se saca de la institución. Pero si es con culpa, la sanción podrá ir de 10 a 179 días de multa”, explicó el general Carlos Ramiro Mena, inspector de la Policía. Además, aseguró que las investigaciones están soportadas con pruebas contundentes como videos. Bogotá, Cali, Medellín, Barranquilla y Cartagena son las capitales donde más policías son investigados por chatear durante el servicio. Aparte de la línea telefónica 166, usted puede denunciar en el correo [email protected]</t>
  </si>
  <si>
    <t xml:space="preserve"> Muchos colombianos desconocen que el próximo 30 de enero entra a regir el nuevo Código de Policía en el país, que  sanciona muchos de los comportamientos que afectan la convivencia “El código permite que cuando haya un excesivo ruido que afecta la tranquilidad de una comunidad por una fiesta, la Policía pueda entrar al inmueble a cortar la luz para acabar con la fiesta. Los ruidosos deberán pagar una multa de $368.000”, explica Carlos Ramiro Mena, subdirector general (e) de Policía Nacional. La falta de cultura también será sancionada: colarse, no ceder una silla y obstaculizar el paso en Transmilenio tendrán una multa de  $184.000. Además, aquellos que sacan su mascota a la calle a hacer su necesidades y no recogen el excremento habrá una multa de $92.000. Y si usted es de los que usa la calle como baño público piénselo dos veces, porque asumirá la multa más alta, $736.000. También serán sancionados con una multa de $184.000 quienes consuman bebidas alcohólicas o alucinógenos en calles y parques.  El código también permite que la Policía, en casos excepcionales, pueda ingresar a una vivienda sin orden de allanamiento de un juez. Desde hace 6 meses, la Policía Nacional viene  socializando con las alcaldías y la comunidad en general el nuevo código, que además de multas económicas también contempla sanciones pedagógicas.</t>
  </si>
  <si>
    <t xml:space="preserve"> Cuando requerían a un sujeto que bebía en vía pública, infracción incluida en el Código de Policía, empezó la gresca. Hubo tiros al aire y hasta puños. El señalado, que al parecer tampoco llevaba cédula, se habría resistido a ser arrestado y el forcejeo desató la furia de la comunidad. Ante el reclamo airado y en medio de empujones, uno de los uniformados hace un disparo al aire.  Comerciantes y Policía se enfrentaron a golpes. En una de las imágenes se observa como un trabajador en overol y un policía se agarraron a puños al mejor estilo de una pelea de boxeo. Cinco comerciantes permanecen detenidos, mientras que otro asegura que resultó herido por uno de los disparos.</t>
  </si>
  <si>
    <t xml:space="preserve"> Autoridades afirman que un grupo de emberas quiso colarse en TM, pero aborígenes dicen que riña inició luego de que a uno le retuvieron el documento. El enfrentamiento, que se dio en presencia de algunos niños, quedó registrado en cámaras de seguridad de Transmilenio y de la calle 26. Uno de los primeros videos muestra cómo algunos indígenas se enfrentaron verbalmente con un policía que intentó evitar que ingresaran al TM sin pagar el pasaje. En el cruce de palabras, una de ellos se pasó por debajo de la registradora. En otras imágenes se logra ver en la calle 26 a varios indígenas que corren hacia la estación donde se presentó el problema. Entretanto, un grupo más grande de policías, dentro de Transmilenio, intenta sacar a los aborígenes  mientras que otros miembros de la comunidad ingresan a la estación subiendo por una de las puertas. En la gresca, los civiles empujan a uno de los agentes al carril donde transitan los articulados. Según Orlando Queragama, uno de los indígenas lesionados, el hecho se presentó porque no le devolvieron el documento. “Entonces la policía me dijo: ‘Usted quiere problema conmigo’, y me empujó de la estación y me tiró al suelo”, relató. Otros videos dan cuenta de lo que pasa después, cuando ambas partes se enfrentan físicamente con piedras, palos y bastones de mando. Defensores de DD. HH., como Carmen Rosa Guerra, sostiene que a “un compañero al que le dispararon a mansalva y que está vivo de milagro”. No obstante, las autoridades desmienten que algún uniformado haya disparado, y señalaron que reaccionaron así porque “llegaron más de 40 indígenas con garrotes, agarraron a golpes a los policías”. Dos aborígenes fueron capturados.</t>
  </si>
  <si>
    <t xml:space="preserve"> Sucedió en el barrio San Vicente de Ferrer, en el sur de Bogotá, donde la Policía ha capturado a cinco presuntos delincuentes en las mismas. “Ante cualquier duda llamen a la Policía Nacional, tenemos la facilidad para identificar a estas personas para saber si son funcionarios reales o falsos. Llamen al cuadrante y no duden”, dijo el coronel Óscar Rojas, comandante de la Policía de Tunjuelito.</t>
  </si>
  <si>
    <t xml:space="preserve"> El sistema satelital de rastreo permitió a autoridades llegar a una casa en Patio Bonito donde encontraron más automotores hurtados. A la moto recién robada ya “le habían quitado el sillín, el tanque, creo que para quitarle el GPS, todo lo que cargaba en el baúl, toda la herramienta”, declaró su propietario. En el sitio había otras cinco motocicletas robadas, entre ellas una que llevaba logos y colores usados antes por la Policía Nacional y cuyo origen es investigado. La mujer que estaba en el lugar es investigada, pues afirmó desconocer que los vehículos, llevados según ella por un familiar, eran robados.</t>
  </si>
  <si>
    <t xml:space="preserve"> Un joven afrodescendiente de 19 años, que junto a otros dos intentó colarse en la estación Prado de Transmilenio recibió un disparo en la cabeza efectuado por un policía. Así lo denunció el hermano del herido, Wilfrido Alvarado, quien aseguró que junto a su hermano y un primo fueron requeridos por uniformados tras colarse en el sistema de transporte. De acuerdo con su versión, al recibir maltrato por parte de los policías decidieron escapar. La persecución, que duró menos de 300 metros, tuvo un final trágico.   “Le dice alto, mi primo se queda como a tres pasos de él. Cuando mi hermano levanta las manos, él (el policía) le dispara por la espalda”, narró Alvarado. El joven herido se encuentra en grave estado en la clínica El Bosque del norte de Bogotá. De acuerdo con la versión de las autoridades, el arma de dotación del policía se disparó de manera involuntaria.</t>
  </si>
  <si>
    <t xml:space="preserve"> En los operativos, 86 personas fueron detenidas. Un camión con 110 kilos de base de coca fue descubierto en vías de Cundinamarca. Según las autoridades, los delincuentes planeaban dividir el alcaloide en 300.000 dosis que serían comercializadas en la región. La droga tendría en las calles un costo cercano a los 1.000 millones de pesos. Las bandas desarticuladas fueron: Los loros, Los altico, Los camaleones, Los constructores y los Puerto Monguí. Los delincuentes operaban en Soacha, Girardot, Chía, Tenjo, Cota, Zipaquirá, La Mesa, Villeta, Sibaté y San Antonio del Tequendama. Vea otro reciente golpe contra estas mafias delincuenciales en Bogotá:     </t>
  </si>
  <si>
    <t xml:space="preserve"> Están señalados de delitos como concierto para delinquir, extorsión, uso ilegal de la Fuerza Pública y cohecho. Peñalosa se pronunció. Hasta los juzgados de Paloquemao fueron trasladados 23 capturados, entre ellos 14 policías, acusados de interferir en investigaciones que se adelantaban en contra de bandas dedicadas al tráfico de estupefacientes. Durante toda la noche se desarrolló la audiencia de legalización de allanamientos y de legalización de captura. Dentro de los capturados se encuentran 6 miembros de la Sijín y 8 policías adscritos a las estaciones de las localidades de Santa Fe, Usaquén y Kennedy. “La Policía Nacional apoya la investigación adelantada por la Fiscalía General de la Nación, aportando los elementos necesarios que permitan consolidar el trabajo de judicialización", dijo el general William Ruiz, comandante de la Región 1 de la Policía. Según las pruebas que tiene la Fiscalía, los uniformados al parecer incautaban droga que no era reportada y ocultaban documentos con el fin de desviar las investigaciones. Además, presuntamente incurrían en falsos allanamientos en el centro de Bogotá, donde funcionan expendios de droga, para luego extorsionar a sus propietarios. La audiencia se retomará este domingo.</t>
  </si>
  <si>
    <t xml:space="preserve"> La agresión se produjo cuando intervino ante una agresión a dos mujeres. “Está vivo porque Dios no quiso llevárselo”, dijo comandante del sistema.  “Me encontraba prestando servicio de apoyo en la estación La Granja cuando dos guardas me manifiestan que hay dos sujetos en grado de exaltación, al parecer alcoholizados. Procedo a intervenir. Les hago el llamado de atención les digo que se bajen…. Al parecer le estaban pegando a dos funcionarias”, narró el patrullero herido, Sebastián Montes. Tras el llamado de atención, uno de los pasajeros la emprendió contra el uniformado. “El señor me manifiesta que es abogado, que yo era un ignorante que no sabía el procedimiento de Policía. Vuelvo y le hago el llamado de atención cortésmente, le digo que se baje del articulado, que me colabore y ahí es donde procede a sacar el cuchillo y a atentar contra mi integridad”, añadió el uniformado a quien le dieron 15 días de incapacidad. Horas después, se ordenó la libertad de los dos detenidos, con el argumento de que no eran un peligro para la sociedad. Al patrullero herido los médicos le tuvieron que tomar 60 puntos de sutura producto de dos profundos cortes. “Este ciudadano que agrede a nuestro policía es un peligro para la sociedad. El policía solo ingresa al sistema a proteger a dos mujeres. Pedimos a las autoridades judiciales ser contundentes con estas acciones”, indicó el comandante de la Policía de Transmilenio, coronel Néstor Melenje.</t>
  </si>
  <si>
    <t xml:space="preserve"> Uniformados aseguran que, con tal de mostrar resultados, superiores los obligan a mentir. Por acoso laboral, dicen, un subintendente casi le dispara a su jefe. Estas denuncias se suman al caso de la patrullera de Soacha que, al parecer presionada por las exigencias de sus comandantes, intentó suicidarse. “Nos exigen resultados y así los tengamos se meten con los descansos, más que todo los fines de semana”, reveló un teniente de la Policía en Noticias Caracol. Según él, han tenido que retener personas inocentes para tener días libres. “Mira el vestir de la persona y muchas veces por no venir el fin de semana le toca capturar así sea una persona de bien, una persona que para uno sea sospechosa toca hacer la captura”, aseveró. Confesó que uno de los uniformados, supuestamente acosado por su trabajo en la estación Santa Fe, en el centro de Bogotá, estuvo a punto de provocar una tragedia en el parqueadero. “Un teniente cada rato acosaba laboralmente a un subintendente, ese día lo reprochó porque había dejado mal parqueada la camioneta, comenzó a ‘atalajarlo’ por radio. Entonces el subintendente se bajó con el arma en la mano, llegó al parqueadero… Créame que si no hubieran estado los compañeros, hasta habría pasado una tragedia ese día”, relató. También dijo que los han obligado a mentir y ocultar homicidios para no afectar las estadísticas de resultados de la institución. Tras denunciar que muchos pasan semanas enteras sin poder estar con sus familias, le piden al comandante de la Policía de Bogotá, general Hoover Penilla, que verifique lo que viene ocurriendo en las estaciones de la capital. En Soacha, la patrullera Laura Valentina Talero se disparó, dicen, por presión laboral.     </t>
  </si>
  <si>
    <t xml:space="preserve"> Los 14 uniformados capturados se hacían los de la vista gorda con expendios, ejecutaban allanamientos ilegales y no realizaban capturas, dice Fiscalía. Los procesados por estos hechos son 6 miembros de la Sijín y otros 8 uniformados adscritos a diferentes CAI de Bogotá. Según la Fiscalía, recibían dinero a cambio de permitir el funcionamiento de expendios de droga en los barrios Las Cruces y Ciudad Jardín, en el centro y sur de la ciudad.    De acuerdo con el ente acusador, hay evidencias de que los uniformados además realizaban falsos allanamientos y extorsionaban a delincuentes. Incluso, al parecer, llegaron a pedir hasta 20 millones de pesos para no hacer efectivas órdenes de captura. Además de los policías, hay nueve particulares privados de su libertad en medio de las investigaciones.  </t>
  </si>
  <si>
    <t xml:space="preserve"> Los cuatro uniformados deben evacuar la zona de El Tangil. Decisión se toma tras reporte de la Defensoría del Pueblo. La institución se pronunció a través de este comunicado:  Con respecto a los lamentables hechos ocurridos el pasado jueves 5 de octubre en Tumaco (Nariño), la Policía Nacional de todos los colombianos se permite informar:
  1. La Institución reitera su solidaridad con las familias afectadas y ratifica su compromiso con el pueblo de Tumaco de arreciar la ofensiva contra el crimen organizado, en coordinación con nuestro Ejército Nacional, la Fiscalía General de la Nación y demás autoridades de esta ciudad, para garantizar su tranquilidad. 
2. En esta ofensiva ya se logró la neutralización de John Jarley Benítez Mejía, ‘Cusumbo’, y se avanza en operaciones tendientes a dar con el paradero de ‘Guacho’, ‘Cachi’ y ‘David’, delincuentes que vienen presionando a campesinos de la región para que se opongan a las acciones de erradicación de cultivos ilícitos lideradas por la fuerza pública.
  3. Ante la gravedad de los hechos ocurridos el pasado jueves y en aras de la absoluta transparencia de la investigación liderada por la Fiscalía General de la Nación, la Inspección General de la Institución procedió inicialmente, de acuerdo a su competencia de ley para garantizar la integralidad de la investigación, a aplicar la medida de suspensión disciplinaria a cuatro uniformados que presuntamente accionaron sus armas de fuego.
  4. La Institución ratifica su total colaboración con la Fiscalía, la Procuraduría y la comisión humanitaria de la Defensoría del Pueblo para que las investigaciones penales y disciplinarias entreguen resultados lo más pronto posible. Hostigamiento a comisión que verifica matanza en Tumaco De otro lado, con videos grabados en celular, miembros de la comitiva que investigaba los hechos del 5 de octubre denunciaron que, al parecer, policías los atacaron, aunque no hubo heridos.  El hecho que puso en riesgo la vida de funcionarios de la OEA, la ONU, defensores de DD. HH. y periodistas fue rechazado por el vicepresidente Óscar Naranjo.  Por parte de la institución se emitió un comunicado en el que lamentaron los hechos y ofrecieron excusas a la comisión verificadora.    Todos los testimonios señalan a la Policía: Defensoría "Se permitió conocer por parte de las personas afectadas que en los hechos donde murieron seis personas se presume la participación de miembros de la policía antinarcóticos", dijo el vicedefensor, Jorge Calero. La Defensoría, que pidió a la fiscalía una investigación "eficaz", indicó en un comunicado que durante su visita "no observó a simple vista ninguna evidencia de los efectos que genera la onda expansiva resultado de la activación de cilindros bomba".       </t>
  </si>
  <si>
    <t xml:space="preserve"> En la manos de uno de sus compañeros del Esmad, el casco que tenía el día del atentado y una fotografía, así le dieron el adiós a Albeiro Garibello. A la salida del centro religioso de la Policía, se encendieron las sirenas, como en un llanto colectivo, para despedir a esta víctima del terrorismo. Garibello, de 23 años, sufrió politraumatismos, choque y muerte encefálica. Su deceso se dio el miércoles en la madrugada. Avanza investigación por atentados Mateo Gutiérrez León, alias ‘Mateo’ y Arturo Steven Buitrago, alias ‘Cojo’, capturados son responsabilizados de al menos 10 actos terroristas. Ministro de Defensa, Luis Carlos Villegas, investigará una la posible relación entre estos hombres y los recientes actos terroristas atribuidos al ELN como el petardo que estalló en el sector de La Macarena y que mató al patrullero de la Policía.</t>
  </si>
  <si>
    <t xml:space="preserve"> “Estaba brutalmente golpeado”, afirmó Alba Lucía Sotomayor sobre su hijo de 20 años, a quien uniformados esposaron y trasladaron a un CAI de Suba. La mamá de Nicolás Bolaños Sotomayor, quien tiene problemas de salud mental, señaló que autoridades la llamaron para informarle sobre el joven y que “tuvieron que golpearlo para someterlo”. Sin embargo, para ella los agentes se excedieron. El teniente coronel Pedro Abreo, comandante de la Estación de Suba, reconoció que hubo golpes al momento de requisar a Bolaños, y al parecer también hubo lesiones en el traslado al CAI. “Nuestra oficina de derechos humanos, nuestra oficina disciplinaria, está haciendo una verificación exacta de qué fue lo que pasó. Se ha hecho un acompañamiento completo, con instrucciones directas del comando de la Policía Metropolitana de Bogotá, para verificar si realmente existió un mal procedimiento”, explicó. El joven, que ya había intentado quitarse la vida, fue trasladado a una clínica de reposo.</t>
  </si>
  <si>
    <t xml:space="preserve"> Fiscalía asegura que los uniformados secuestraron y asaltaron al hombre que llegaba al país procedente de México. Juez les dictó medida de aseguramiento. De acuerdo con el ente investigador, estos policías, integrantes del grupo de delitos contra el medio ambiente de la dirección de investigación criminal Dijín, retuvieron a un ciudadano colombiano que había llegado al aeropuerto El Dorado, lo subieron a un vehículo oficial y durante varios minutos lo movilizaron por la localidad de Fontibón. Durante el recorrido, dice la Fiscalía, le quitaron al empresario cerca de $234 millones en efectivo que había ingresado al país legalmente. Alejandro Antonio Uribe Serrano, Jhon Alexander Alvarado Niño y Felipe Andres Guerra Mendoza fueron imputados con los delitos de secuestro, hurto calificado y agravado y peculado por uso. El patrullero Guerra Mendoza fue cobijado con medida de detención domiciliaria.</t>
  </si>
  <si>
    <t xml:space="preserve"> Según la Dijín de la Policía Nacional,  la capital del Valle del Cauca solo está por debajo de Bogotá y Medellín. Un informe de la Dijín señala que lo que más roban en Cali son teléfonos móviles, pero especialmente en sitios abiertos, como lo corroboran habitantes de Cali que entrevistamos al azar. “Donde se hace uno en un restaurante que sea al aire libre, casi siempre se están fijando en los celulares”, dijo María Cecilia, habitante de Cali. Algunos dicen que nunca los han robado, pero sí a familiares, amigos y compañeros de trabajo. “Estaba en una de las areperías donde (los ladrones) llegaron en moto y se llevaron un poco de carteras, bolsos de todas las personas que estaban allí”, dijo el ciudadano Hernán Higuera. Otros dicen que lo más inseguro es transitar por las vías a pie. “Han atracado varias personas por la (calle) 13B, a niñas, a peladas, muchachas”, afirmó Carmen Vásquez, habitante de Cali. El raponazo es a lo que más le temen algunas mujeres. “Disimuladamente, le quitó la cartera a una señora y se fue por encima de los carros”, dijo Elvia Grajales, otra residente de la capital del Valle del Cauca.     El hurto a residencias y los robos en locales comerciales también les quitan la tranquilidad a los caleños. Según cifras del Observatorio de Seguridad de la Alcaldía de Cali, entre el 1 de enero y 31 de mayo de 2017 se reportaron 368 casos de hurto a residencias, siete más que en el mismo periodo de 2016. En tanto que en el hurto al comercio se presentaron 426, 75 más que el año anterior. Respecto al hurto a personas, las estadísticas dan cuenta de 4.640 casos, 520 más que en el mismo periodo del año anterior. Asimismo, 56 personas fueron asesinadas entre el 1 de enero y 31 de agosto de 2017, al ser víctimas de este delito. Las autoridades, que ya han desarticulado varias bandas delincuenciales, acabaron de poner en marcha una nueva estrategia denominada Zonas Protegidas. Esta consiste en tomas que unidades de la Policía realizarán en sitios de la ciudad donde se presentan mayores índices de delincuencia.       </t>
  </si>
  <si>
    <t xml:space="preserve"> Durante un allanamiento, incautaron 120 móviles y más de 2.000 accesorios sin documentación en regla.   En una ofensiva contra el hurto a celulares ¡SELLAMOS TEMPORALMENTE! 14 locales en #Suba dedicados a la recepción de equipos robados. pic.twitter.com/U1pfma6aWC — BG. Hoover Penilla R (@PoliciaBogota) 23 de mayo de 2017 Autoridades también hallaron un aparato que modificaba el IMEI de los celulares, lo cual permitía cambiar el serial de los aparatos robados. En lo que va de 2017 han hurtado 420.000 aparatos en el país.     </t>
  </si>
  <si>
    <t xml:space="preserve"> Con palabras soeces el capitán Germán Ramírez recriminó a patrullera por no informarle algo. Institución abrió una investigación disciplinaria.</t>
  </si>
  <si>
    <t xml:space="preserve"> Un hombre que se identificó como miembro de la SIJIN llegó hasta su casa, instigó a su hija y le dejó un desafiante mensaje. “Dígale que se cuide porque lo vamos a matar”, le dijo el sujeto a la familiar del veedor Armando Vergara, al mismo tiempo que robó un celular. Y no ha sido la única amenaza que ha recibido. Afirma que hace un año recibió un panfleto.  Vergara dice  que en las últimas semanas ha recibido centenares de quejas de Policías de Bogotá por el abuso de sus superiores.     </t>
  </si>
  <si>
    <t xml:space="preserve"> También conocida la cazadora de dólares falsos, fue ascendida al grado de brigadier general. Ha desmantelado más de 50 organizaciones criminales. Con 29 años en la Policía Nacional, se convirtió en la primera mujer en dirigir una oficina de la Interpol en América, en 2010, y fue calificada por el Servicio Secreto de EE. UU. como una aliada estratégica para que Colombia dejara el primer puesto en producción de moneda falsa. La oficial Juliette señala haber realizado alrededor de 562 capturas vinculadas al tráfico de falsificación de moneda extranjera, y es por esta labor que sufrió un atentado hace dos años en Bogotá del que salió ilesa.</t>
  </si>
  <si>
    <t xml:space="preserve"> La víctima denunció y la Sijín realizó un operativo cuando los uniformados iban a recibir cinco millones de pesos. Les dieron casa por cárcel. Hasta un local ubicado en la localidad de Usaquén llegaron los dos funcionarios, según la Fiscalía, para reclamar la suma que habían pactado con el comerciante para no imponer un comparendo ambiental. Aunque no aceptaron los cargos, Samir Andrés García y Jesús Arias Zabaleta fueron enviados a detención domiciliaria por el delito de concusión.</t>
  </si>
  <si>
    <t xml:space="preserve"> El hecho ocurrió en Puerto Salgar, Cundinamarca. Familiares de Fernanda Aguirre Bernal aseguran que las menores habían discutido días antes. “Ella cogió un mototaxi y se fue, entonces al ver que no llegaba le dije a mi otra hija que la llamara, pero el celular estaba apagado”, asegura María Nelly Bernal, madre de la menor desaparecida. Para María Nelly es extraño que Camila, la amiga de su hija, la hubiera citado en ese lugar, ya que ella se encontraba en un hogar de paso en Bogotá.  Por su parte, amigos de Fernanda aseguran que “nunca fue una niña alborotada, de calle, de trago, de malos pensamientos”. autoridades trabajan en la investigación para dar con su paradero. “Con nuestro personal de inteligencia, con personal de Policía judicial, se inician estas labores de búsqueda con el fin de ubicar a esta menor”, afirma el teniente Livio Castillo, subcomandante de la Policía de Caldas. Familiares y amigos piden ayuda a la comunidad para encontrar a Fernanda Aguirre.</t>
  </si>
  <si>
    <t xml:space="preserve"> Familia reconoce que Jonathan Díaz conducía su taxi en estado de embriaguez antes de ser llevado al CAI de Guacamayas. Hermano dice que policías lo golpearon. El hombre fue detenido el domingo 10 de septiembre por discutir con los uniformados que llegaron a atender el accidente, por el que el vehículo terminó en un hueco en el sur de Bogotá, explicaron allegados. “Mi hermano sí los trataba mal, pero yo estaba ahí y le decía ‘Jonathan, cállese’, y el policía seguía pegándole con el bolillo por medio de las rejas y dijo ‘espere, espere que ahorita se las cobro”, relató un familiar de la víctima. Afirman que tuvieron que dejarlo en el CAI para recoger unos documentos y no tardaron más de 10 minutos en regresar, pero al volver no encontraron a Jonathan, a quien supuestamente trasladaron a otra estación para realizar una prueba de alcoholimetría. Según la familia del taxista, lo buscaron toda la noche sin suerte en diferentes intendencias de la Policía, y luego emprendieron la tarea en hospitales. Finalmente lo hallaron, pero muerto, en el Hospital Santa Clara, a donde había llegado remitido del Hospital La Victoria. Llama la atención que pese a estar detenido, en el parte médico dice que Jonathan fue “recogido por Policía Nacional en vía pública, cianótico, con alteración del estado de conciencia -coma- a su ingreso a Hospital La Victoria”, al que llegó trasladado en taxi. Además, ingresa como NN, pero el informe señala que “al parecer paciente tiene comparendo del día de ayer donde se reportó decomiso del automóvil”. Familia acusa a los policías de la estación de Guacamayas de la muerte del hombre, “está clarísimo. Ellos fueron los que lo golpearon, los que lo mataron y lo querían desaparecer, porque no daban razón”. Un familiar de Jonathan pidió al comandante de la Policía de Bogotá “que investigue esto a fondo porque los policías del CAI de Guacamayas del 10 de septiembre, a las 7:15 p.m., los que estaban de turno, los que estaban pegándole a mi hermano, entre dos policías” lo hicieron. “Él estaba ebrio, ellos le pegaron y ellos lo querían desaparecer”, agregó.</t>
  </si>
  <si>
    <t xml:space="preserve"> Semanas de seguimientos y decenas de videos documentaron la forma en que una banda de ladrones perseguía furgones, engañaban a los conductores y saqueaban la mercancía en un abrir y cerrar de ojos.   Motos y pequeñas camionetas fueron usadas para robar numerosos vehículos por toda Bogotá. Las autoridades, además, descubrieron quiénes eran sus integrantes, donde escondían el botín y cuáles eran sus métodos más frecuentes. Los ladrones llegaban a cometer hasta diez golpes diarios. En su acometida perseguían y pinchaban camiones por toda Bogotá. Un video permite apreciar el modus operandi de los delincuentes. En febrero, en una calle del barrio Villas de Granada, se produjo uno de sus robos. Las imágenes permiten apreciar a los delincuentes cuando finalizan su fechoría. Luego se marchan y cuando los investigadores abordan a la víctima, a esta solo le queda rascarse la cabeza y denunciar el hecho. Varios crímenes quedaron documentados en video, incluso uno en el que roban un camión de huevos. Según la Policía, la banda era integrada por 31 personas, 26 de las cuales ya están detenidas. </t>
  </si>
  <si>
    <t xml:space="preserve"> Los hechos por los que en las últimas horas un juez de la capital antioqueña dictó sentencia en contra de Jorge Mauricio Torres, de 35 años. Según las Fiscalía, el 23 de enero del 2015 este uniformado dio captura en el centro de la ciudad de un joven de 19 años llamado Juan David Osorio Rodas, quien llevaba consigo 30 papeletas de bazuco. Todo parece indicar que una vez fue detenido, este no fue trasladado hasta la Unidad de Reacción Inmediata de la Fiscalía (URI), como es debido, sino que fue conducido al CAI ubicado en el Parque Bolívar. Según la investigación, habría sido allí en donde Juan David Osorio fue obligado a ingerir cada una de estas papeletas bajo intimidación. Dos horas después el joven falleció en un centro médico cuando era atendido en urgencias. El dictamen del Instituto Nacional de Medicina Legal y Ciencias Forenses, afirma que la víctima falleció por intoxicación con cocaína. El ente acusador estableció que, además, en el libro de población del Centro de Atención Inmediata de la Policía Nacional (CAI) ubicado en el Parque Bolívar, no se dejó registro de la privación de la libertad de Osorio Rodas. Por este hecho, la Sala Penal del Tribunal Superior de Medellín revocó la absolución del patrullero de la Policía Jorge Mauricio Torres y lo sentenció a 10 años de prisión por el homicidio del expendedor de drogas.</t>
  </si>
  <si>
    <t xml:space="preserve"> “Todos los días tenemos personas lesionadas y muertas por tratar de ingresar al sistema sin pagar”, aseguró el coronel Néstor Melenje. “No arriesguen sus vidas”, pidió a los colados el comandante de la Policía del sistema articulado. La multa por entrar ilegalmente a Transmilenio es de $196.720. Ingresar y salir por sitios indebidos acarrea sanción de $98.360. Según el alto oficial, en lo corrido del año van 1.116 personas capturadas delinquiendo en el sistema por diversos delitos. Le puede interesar:     </t>
  </si>
  <si>
    <t xml:space="preserve"> Nueve meses después del fin de la temible olla del centro de Bogotá, los habitantes esperan un verdadero renacer en el sector. En la que fue una zona vedada para la autoridad, escenario de cruentos crímenes, hoy se planea construir la sede de la nueva alcaldía local y un centro de servicios sociales. Paralelamente, en San Bernardo, la Policía se emplea a fondo para evitar la propagación de bandas del microtráfico. Incluso, dicen, con presencia permanente las 24 horas. Gracias a los operativos, han capturado a dos presuntos cabecillas que hacían parte de una alianza criminal entre ‘sayayines’, antiguos guardianes del Bronx, y los ‘ganchos’, como se conoce a la bandas encargadas de mover drogas. En el plano social, la Secretaría de Integración destaca la entrada de 600 habitantes de calle en procesos de rehabilitación. Estas personas se encuentran en la fase número tres de recuperación, que consiste en retomar sus estudios.</t>
  </si>
  <si>
    <t xml:space="preserve"> El uniformado, que dice que accionó su arma accidentalmente, fue capturado en un hospital psiquiátrico en el que se había internado. Los hechos ocurrieron el pasado 6 de enero y dejaron como víctima fatal al joven de 19 años. Según su hermano, Wilfrido Alvarado, fueron requeridos por la Policía en la estación Prado de Transmilenio. Denunció que junto con otro familiar fueron víctimas de maltratos y se dieron a la fuga. En su intento por huir, asegura que uno de los uniformados disparó por la espalda. “Le dice alto, mi primo se queda como a tres pasos de él. Cuando mi hermano levanta las manos, él (el policía) le dispara por la espalda”, narró Alvarado. Ante los hechos, los uniformados que participaron en el caso aseguraron que se trataba de un accidente y que el arma se había disparado tras el forcejeo. Esta versión sería derrumbada por cámaras de seguridad que registraron cómo el patrullero le disparó por la espalda. Además, nunca hubo forcejeo. Con ese material,  se dio la orden de captura contra el patrullero Víctor Pavón Pavón, quien al parecer se hizo pasar como enfermo psiquiátrico para ser recluido en un centro médico. Se necesita una orden médica para hacer efectiva la retención. Le puede interesar:     </t>
  </si>
  <si>
    <t xml:space="preserve"> Fueron escogidas entre casi 20.000 mujeres de la institución. Noticias Caracol las acompañó durante varios de sus intensos entrenamientos. Las agotadoras jornadas, en las que afinaron habilidades y conocimientos, se extendieron por más de seis meses. Unas de las pruebas que tuvieron que afrontar consistió en correr 20 kilómetros. A la madrugada siguiente subieron uno de los cerros más altos de Bogotá, Monserrate. Solo horas después, recibieron instrucciones sobre sus posiciones en la caravana papal. Para ello debieron usar trajes de paño y zapatos de tacón, los mismos que posiblemente utilizarán durante la misión. Conozca el esquema de seguridad de Francisco durante su visita a Colombia:    Los ejercicios de estas policías fueron exigentes y se sumaron a otros que se hicieron en secreto y a diario. En ellos no se descuidó el menor detalle. “Somos parte del primer anillo y de la parte externa que cuida al santo padre”, explicó la teniente Lina Cristancho. “Es un honor estar cerca al pontífice, para hacer la labor que nosotros como mujeres de protección estamos altamente preparadas”, dijo la intendente Martha Moreno. Esta corte terrenal de policías acompañará a Francisco las 24 horas del día durante los cuatro días que estará en el país. Puede interesarle también:      </t>
  </si>
  <si>
    <t xml:space="preserve"> Ladrillos, correas y palos usaron alumnos del Atanasio Girardot y el Guillermo León Valencia, en el sur de Bogotá, luego de citarse por redes. Si los estudiantes implicados en el ataque a los uniformados son mayores de 14 años “y llegan a ser aprehendidos tienen una responsabilidad penal”, recalcó el capitán Luis Carlos Urrego Rodríguez, jefe de Infancia y Adolescencia. Vecinos de la localidad Antonio Nariño dijeron estar cansados de las grescas que protagonizan no solo estudiantes de estos dos colegios, sino de otros planteles. Según la Policía, la exposición y el uso de las redes sociales sin supervisión de un adulto permite a los jóvenes crear encuentros como en el que estuvieron involucrados cera de 30 menores de edad. Le puede interesar:     </t>
  </si>
  <si>
    <t xml:space="preserve"> Las más recientes víctimas fueron el patrullero Deivis David Cárdenas en Sucre y el subintendente Wilver Muñoz Rodas en Segovia, Antioquia. Cárdenas falleció en Sincelejo luego de ser víctima de un ataque con arma de fuego por parte de dos hombres motorizados. Un modus operandi similar emplearon dos criminales que le quitaron la vida al subintendente Rodas, de 35 años.     Los ataques contra miembros de la Fuerza Pública también son protagonizados por otras bandas criminales como Los Pelusos en Norte de Santander.      </t>
  </si>
  <si>
    <t xml:space="preserve"> Personería denunció, además, graves condiciones de hacinamiento que soportan personas procesadas en la capital del país.  En total, son 639 detenidos que permanecen en instalaciones no adecuadas y que en realidad deberían estar recluidos en centros carcelarios. Los reos se encuentran en 14 estaciones de la Policía y cinco Unidades de Reacción Inmediata. “No se pueden sentar, no se pueden parar, no se pueden mover. Está en condiciones inhumanas y súmele que no hay higiene. El tema de salubridad está en alerta máxima y hay gente que sufre de enfermedades de transmisión sexual”, afirmó la personera Carmen Castañeda. Videos grabados por el Ministerio Público, muestran que los detenidos deben dormir en el piso e incluso unos sobre otros. En celdas diseñadas para máximo cuatro personas hay hasta 12 detenidos, según se aprecia en las imágenes. Adicionalmente, familiares y visitantes de los reos denuncian que son sometidos a situaciones que vulneran su dignidad. Entre las denuncias están las de personas presuntamente obligadas a desnudarse en requisas. Conozca más sobre la problemática del hacinamiento carcelario en Bogotá:     </t>
  </si>
  <si>
    <t xml:space="preserve"> Los delincuentes aprovechan, además, el difícil acceso para carros y motos en algunas zonas para actuar a sus anchas. Ante las trampas de los ladrones, las autoridades han implementado una estrategia donde los Carabineros de la Policía cumplen un papel importante para llegar a partes antes inaccesibles. Sin embargo, pese a los esfuerzos de los uniformados, los habitantes del municipio dicen estar bajo amenaza constante. Eléazar González, Aacalde de Soacha, asegura que la inseguridad no solo se combate con policías y atribuye el fenómeno al desempleo, pobreza y la falta de oportunidades.</t>
  </si>
  <si>
    <t xml:space="preserve"> La hurtaron, pero debido a que tenía un dispositivo antirrobo, Policía pudo rastrearla y llegar a una vivienda donde había más vehículos y hasta matrículas. “Gracias a la ubicación GPS que tenía la moto se logró ubicar la vivienda donde fue guardada. Se encuentran allí otros automotores”, indicó el coronel Óscar Barón, comandante de la institución en la localidad de Kennedy. El hallazgo se dio en el barrio Patio Bonito.  “Estamos con Policía judicial verificando la procedencia”, precisó el alto oficial.         </t>
  </si>
  <si>
    <t xml:space="preserve"> Más de 300 de estos vehículos están estancados por falta de mantenimiento. Servicio de uniformados en Bogotá se ve retrasado. Algunos uniformados aseguran que deben prestar el servicio en sus vehículos personales o en servicio público de transporte. Quienes denuncian aseguran que, además de las dificultades en la prestación del servicio, se pone en riesgo la movilidad y el tránsito de la capital. "La operación de la Policía de Tránsito esta truncada debido a que el contrato de mantenimiento para las motos y carros no funciona desde el año pasado porque se venció el contrato", revela el concejal Diego Molano.</t>
  </si>
  <si>
    <t xml:space="preserve"> Además de los uniformados, nueve civiles estarían involucrados con la red criminal que sustraía los vehículos de parqueaderos. Al momento de llegar a la audiencia, los familiares de los detenidos trataron de impedir que el equipo de Noticias Caracol registrara las imágenes. Ya en el interior de la sala del complejo judicial, el juez les notificó a los procesados los delitos por los que fueron requeridos: concierto para delinquir, abuso de confianza calificado en concurso homogéneo y sucesivo. Durante la primera fase de investigación se recolectaron 300 denuncias por hechos que comenzaron en el 2008. Según la Fiscalía, los vehículos que se encontraba inmovilizados en parqueaderos autorizados por la Judicatura, eran vendidos de manera ilegal. Investigadores creen que los dueños de parqueaderos y agentes de la Policía integraban la red Los uniformados, al parecer, alteraban la base de datos del sistema de información operativa o inmovilizaban los vehículos de manera irregular.  </t>
  </si>
  <si>
    <t xml:space="preserve"> Víctor Fabián Pabón quedó libre por vencimiento de términos. Abogado de familia de víctima cuestionó demora en fallo de Judicatura. Francisco Bernate dijo que el expolicía tramitó “un recurso para que el caso se lleve al Consejo Superior de la Judicatura, que se tomó cuatro meses en resolver que el caso sí correspondía a la justicia ordinaria y aquí está el resultado, el señor está en libertad”. “Duele mucho que toque esperar cuatro meses por un fallo que se pudo tomar en dos días”, manifestó el abogado. Precisó que la Fiscalía General, la Secretaría de Movilidad e investigadores individualizaron a Pabón y “recrear todos los hechos” ocurridos en enero de 2017.     </t>
  </si>
  <si>
    <t xml:space="preserve"> Desde el 30 de enero entrará en vigencia el nuevo Código de Policía, el cual estará tipificado en cuatro rangos: Multas tipo 1 – sanción de $105.000 Aplica para quienes no recojan excrementos de sus mascotas o para quienes obstruyan la ciclorruta. Multas tipo 2 – sanción de $210.000 Se impone por participar en riñas, amenazar con daño físico, porte ilegal de armas, traslado de perros de raza potencialmente peligrosa sin bozal, irrespeto a la autoridad. Multas tipo 3 – sanción de $390.000 Agredir a una persona, perturbar la tranquilidad con ruido, realizar actos sexuales en vía pública o medio de transporte. Multas tipo 4 – sanción de $780.000 Aplica por lavar vehículos en espacios públicos o vías públicas, arrojar basura o realizar necesidades fisiológicas en espacio público, no contar con la póliza de responsabilidad para perros peligrosos y agredir a autoridades de Policía.</t>
  </si>
  <si>
    <t xml:space="preserve"> Con la investigación ordenada por el general Nelson Ramírez, comandante de la Policía de Cali, se consiguió identificar a los uniformados que, según unas imágenes que circularon por las redes sociales, estaban utilizando, sin autorización, un CAI móvil para realizar un trasteo. Frente al tema, el abogado penalista Elmer Montaña dijo que los policías incurrieron en el delito de peculado por uso. "Consiste en que un funcionario indebidamente haga uso de bienes del Estado, que le han sido confiados en razón o con ocasión de sus funciones. Eso tiene una pena de prisión entre 16 y 72 meses". Las autoridades también investigan quién es el dueño de los elementos que fueron transportados al oeste de la ciudad en el vehículo oficial, pues, al parecer, pertenecen a un familiar de unos de los policías involucrados en el hecho. “Inmediatamente, dimos apertura a una investigación disciplinaria en la que se viene avanzando con el fin de sancionar a los funcionarios que participaron en esta actividad”, manifestó el general Ramírez. El vehículo oficial envuelto en la polémica está adscrito a la estación de Policía de Terrón Colorado, ubicado en el occidente de la capital del Valle del Cauca.</t>
  </si>
  <si>
    <t xml:space="preserve"> Afirma que el capitán que prendió el ventilador de la ‘comunidad del anillo’ la atacó en un centro comercial de Bogotá. ¿Qué responde el controvertido oficial? Según la hija del coronel retirado, el hecho se registró en la noche del domingo cuando se cruzó con Palacios y lo reconoció. El expolicía, por su parte, dijo que iba con su hermana y que la embarazada iba acompañada de otras tres mujeres que al verlo se burlaron de él y lo ofendieron diciendo “que si yo era el capitán de la ‘comunidad del anillo’, el maricón; entonces mi hermana dijo obviamente ‘respeten a mi hermano, no sean así’”. Fue ahí cuando, sostiene Palacios, las cuatro mujeres agarraron del pelo a su acompañante y “la botaron al piso. Yo lo que hice en ese momento fue agarrar a mi hermana y decirles ‘suéltenla, suéltenla’” y fue al tratar de separarlas, cree él, que fue donde golpeó a una de ellas. La mujer embarazada, entre tanto, argumentó que el excapitán “me cogía y me pegaba viendo la situación en la que estoy, no le importó que yo estuviera en embarazo”. Pero Palacios afirma que a él y a su familiar “nos tocó ir a meternos a un almacén a pedir que nos ayudaran porque la verdad no querían soltarle el cabello a mi hermana”. Las partes esperan que los videos de seguridad del centro comercial en Teusaquillo aclaren lo ocurrido. Le puede interesar:      </t>
  </si>
  <si>
    <t xml:space="preserve"> Solicite verificar el carné, llamar al 123 o al cuadrante para que sean ellos quienes puedan lograr la identidad.</t>
  </si>
  <si>
    <t xml:space="preserve"> Uniformados consideran que prohibición de llevar banderas y elementos alusivos al equipo por 10 fechas no es suficiente debido a la gravedad de los hechos. Además, Noticias Caracol conoció dos nuevos videos que dejan ver los fuertes enfrentamientos entre integrantes de la barra Blue Rain.</t>
  </si>
  <si>
    <t xml:space="preserve"> Cristian Sandoval Moreno, al parecer, habría sido el encargado de llevar los artefactos. Los otros detenidos fueron trasladados a las distintas cárceles.  Según Maria Paulina Riveros, vicefiscal general de la Nación, el nuevo implicado haría parte del movimiento revolucionario del pueblo (MRP) y estaría vinculado con otro atentado en Pereira. El general Jorge Hernando Nieto, director de la Policía Nacional anunció que ya se dieron otras dos órdenes de captura que serán materializadas en las próximas horas.    Una de ellas contra alias ‘Violeta’, quien, al parecer, sería el cerebro de esta organización y otra en contra de Iván Ramírez, el hombre que fue capturado y dejado en libertad por la juez de control de garantías quién encontró irregularidades en el procedimiento de su captura.        Los otros 8 capturados fueron traslados a la cárcel La Modelo y el Buen Pastor de Bogotá.  Autoridades buscan a mujer que habría plantado explosivo en centro...</t>
  </si>
  <si>
    <t xml:space="preserve"> Así lo decidió el Consejo de Estado. La condena también beneficia a otro estudiante que resultó herido durante los disturbios donde murió Jhonny Silva. Jorge Molano, abogado de la familia del estudiante fallecido, informó que el Consejo de Estado condenó a la Policía a pagar 750 salarios mínimos legales mensuales vigentes como indemnización por la muerte de Silva y las heridas causadas el estudiante Germán Eduardo Perdomo. “El Consejo de Estado concluye que efectivamente fue el Esmad el que causó la muerte por el uso desproporcionado de la fuerza”, indicó el abogado. Agregó que, sobre dicha base, el alto tribunal también cuestiona la investigación que realizó la Fiscalía, la cual no ahondó en la búsqueda de la verdad y no garantizó ese derecho a las víctimas. “Ordena a la Policía realizar una capacitación en derechos humanos para que estos actos no se repitan y también ordena a un fiscal para que reabra las investigaciones penales para encontrar a las personas responsables de este crimen”, anotó Molano. Asimismo y por orden del mismo Consejo de Estado, la sentencia deberá ser publicada en la página web de la Policía para que toda la ciudadanía pueda acceder a la misma y, así, también garantizar que hechos como los que acabaron con la vida de Jhonny Silva no vuelvan a suceder. Finalmente, Molano celebró la decisión del alto tribunal y aseguró que será tenida en cuenta por la Comisión Interamericana de Derechos Humanos, la cual admitió el caso en septiembre de 2016, siete años después de haber sido presentado por los padres del estudiante fallecido. Silva estudiaba química en la Universidad del Valle y murió tras recibir un impacto de bala en medio de una manifestación estudiantil dentro del alma máter, donde intervino el Escuadrón Móvil Antidisturbios. En estos hechos, registrados el 22 de septiembre de 2005, también resultó herido Germán Perdomo, quien fue impactado por un gas lacrimógeno en la cara y terminó incapacitado por 15 días. La condena del Consejo de Estado se suma a la emitida por el Tribunal Superior del Valle del Cauca en enero de 2015 contra el Ministerio de Defensa y la Policía Nacional.</t>
  </si>
  <si>
    <t xml:space="preserve"> Se trata de documentos dados a personas que no hicieron el curso certificado o los exámenes requeridos. Siete personas fueron capturadas. Una investigadora de Policía de Tránsito se infiltró en una de estas bandas que usaba hackers para ingresar a las páginas oficiales del RUNT e incluir los nombres de las personas que pagaban por el documento.</t>
  </si>
  <si>
    <t xml:space="preserve"> En el barrio Isla del Sol, en el sur de Bogotá fue encontrado el cuerpo de un hombre, de aproximadamente 35 años, quien permaneció muerto ocho días sin que nadie se diera cuenta. Un compañero de trabajo del fallecido, extrañado por no verlo durante días, se acercó a la vivienda y reportó la ausencia.  “Se da a conocer a la Policía sobre el mal olor en una residencia del barrio. Se hace inspección al cadáver y no se encuentra ninguna lesión para poder motivar su causa de muerte”, explicó la coronel Yaneth Castro de la Policía Nacional. Inicialmente se maneja la hipótesis de un homicidio. La Policía revisa cámaras de seguridad del sector para encontrar cualquier indicio que permita determinar lo ocurrido. </t>
  </si>
  <si>
    <t xml:space="preserve"> Cuatro detenidos que se volaron no han podido ser ubicados por la Policía. El pasado jueves un hecho similar se presentó en el barrio Molinos, sur de Bogotá. La más reciente fuga se produjo en inmediaciones del San Andresito de la 38. Según testigos, los detenidos alcanzaron el techo y corrieron por encima de unas tejas para lograr evadir a la vigilancia. A algunos se les quebró el techo y cayeron desde alturas considerables. Varias ambulancias y paramédicos debieron acudir al lugar para atender a los capturados que resultaron heridos. Conozca más sobre la fuga en la URI del barrio Molinos este jueves:     </t>
  </si>
  <si>
    <t xml:space="preserve"> Los tres capturados usaban carnés similares a los de la institución y se movilizaban en un carro particular. Recomendaciones para no caer en su trampa. Policía precisa que cuando es requerido por las autoridades solo debe dar su documento, no tiene por qué entregar sus pertenencias. Agrega que los uniformados usan gorra y chaqueta de la institución con el respectivo número de identificación de los agentes.</t>
  </si>
  <si>
    <t xml:space="preserve"> Si bien los controles han aumentado, Noticias Caracol comprobó que estos elementos se distribuyen y almacenan en locales como pañaleras y almacenes de juguetes. Desde ahora, solo expertos en juegos pirotécnicos podrán manipularla y la Policía está facultada para ingresar a inmuebles en donde se escondan o manipulen explosivos. “La pólvora en espacio público, la venta en espacio público y el consumo por parte de menores de edad es totalmente ilegal”, aseguró Miguel Turbay, secretario de Gobierno de Bogotá. Este noticiero dejó en evidencia, sin embargo, que muchos buscan saltarse la regla e, incluso, hacen cotizaciones vía telefónica. En algunos puntos de venta, se le advierte de entrada al cliente que el negocio se hace al por mayor y por compras superiores a los cien mil pesos. “Cualquier ciudadano que vea que se están vendiendo pólvora en una tienda, ojala que denuncie, porque lo más seguro es que esa tienda no esté autorizada para vender pólvora”, pidió Enrique Peñalosa, alcalde de Bogotá. Durante esta temporada, los operativos de las autoridades se centran en localidades periféricas por donde ingresa ilegalmente la mercancía. El Distrito aclaró que ningún ciudadano puede, siquiera, quemar pólvora en el antejardín de su casa. La multa para quienes sean descubiertos infringiendo esta ley es de $786.880. Si es un menor de edad, sus padre podrían ir a la cárcel e incluso perder la custodia. Vea, además:      </t>
  </si>
  <si>
    <t xml:space="preserve"> Cuatro personas fueron detenidas y dos agentes resultaron lesionados en la persecución, en el norte de Bogotá. El hecho ocurrió en la calle 84 con carrera octava. “Tomaron la vía hacia el sur en contravía […] cuando los policías se les hicieron a los lados, los tipos le mandaban el carro a la policía”, relató un taxista que vio lo sucedido. En la persecución, los policías accionaron sus armas de fuego para detener a los imprudentes conductores. Dicen los taxistas del sector que las imprudencias ocurren cada miércoles y jueves.</t>
  </si>
  <si>
    <t xml:space="preserve"> Policía e ICBF encontraron a 33 menores trabajando o acompañando a sus padres en locales. Cada caso fue revisado por las autoridades para establecer medidas.</t>
  </si>
  <si>
    <t xml:space="preserve"> Lo señalan de haber ordenado el traslado del docente Francisco Javier Ocampo Cepeda a una clínica de Cali, pese a haber muerto en el sitio. Esta actitud habría permitido encubrir a los uniformados, que hicieron pasar al profesor como delincuente, y además permitió la alteración de las pruebas. En el hecho, ocurrió en la madrugada del 5 agosto de 2013, además del docente murió un policía, del que “tampoco hay una demostración distinta de cuál persona distinta al profesor Ocampo fue la que le disparó (…) Aquí pudiéramos estar en la posibilidad de que el cruce de disparos generó la posibilidad de un fuego amigo”, aseveró José Humberto Torres, abogado de las víctimas. La hora en que se registraron los hechos también enfrentó a las partes, pues mientras la defensa de los once uniformados capturados calificó de extraño que el docente saliera a trotar a las 2:30 a.m., momento en el que supuestamente ocurrieron los hechos, el ente acusador afirma que estos se dieron después de las cinco de la mañana. Le puede interesar:    El subcomandante de la Policía de Bogotá, el coronel William Eduardo Sánchez Roa, se desempeñó como comandante operativo en la Policía Metropolitana de Cali entre el 2013 y 2015.    Según el operativo en el que murió Ocampo, primo del senador Iván Cepeda, a la víctima le encontraron un arma 9 mm y panfletos de Los Rastrojos, información desmentida por sus familiares. Le puede interesar:     </t>
  </si>
  <si>
    <t xml:space="preserve"> Policía recuperó 45 teléfonos en el operativo, adelantado en el centro de Bogotá. Varios comerciantes huyeron al ser alertados por un vigilante. Más de 200 agentes de la Sijín y la Metropolitana participaron en la ofensiva llevada a cabo en la calle 13 con carrera 15. Algunos locales, que tenían como fachada la venta de películas y videojuegos, eran usados para la comercialización de celulares robados, según autoridades. Los capturados fueron imputados por receptación y manipulación en equipos terminales móviles.</t>
  </si>
  <si>
    <t xml:space="preserve"> La ciclovía nocturna se vio empañada por el enfrentamiento entre jóvenes que, más que seguidores del fútbol, parecen vándalos. Los hechos ocurrieron en la avenida Jiménez con avenida Caracas. Gracias a la intervención de las autoridades, la gresca no dejó más personas lesionadas. Policías hacen llamado a la tolerancia y para no empañar la fiesta del fútbol, teniendo en cuenta que en pocas horas se celebrará la final del fútbol colombiano entre Santa Fe y Millonarios.  </t>
  </si>
  <si>
    <t xml:space="preserve"> Con bombas de aturdimiento y humo, el Esmad de la Policía intentó varias veces dispersar a los manifestantes. Los usuarios de Transmilenio aseguraron que ya no aguantan más las dificultades que, según ellos, tienen que enfrentar todos los días por la falta de un buen servicio. Además, aseguran que por el mal servicio muchos están a punto de perder hasta sus trabajos. Por varias horas las puertas del portal Américas permanecieron cerradas.</t>
  </si>
  <si>
    <t xml:space="preserve"> Ayudaron a desmantelar una peligrosa banda, mientras que otros acompañaron a jóvenes para que no cayeran en vicios. La Policía Nacional premió a dos agentes y a un grupo de uniformados por la excelente labor que realizaron, en favor de Colombia, en el último año. En el caso del grupo, logró infiltrarse en una estructura criminal y capturar 150 personas que tenían una red de microtráfico. En sus filas había menores de entre los 7, 8 y 10 años que consumían y se prestaban para transportar los estupefacientes. Pero los resultados de este golpe al crimen no fueron del todo gratos, pues uno de los policías tuvo que reiniciar su vida lejos del sitio donde su familia creció y llevárselos junto con él. Otros de los premiados fueron el mayor Rubén Berrío y el agente Dagoberto Durán, quienes han sido ángeles para la niñez y han puesto todo su empeño para llevarlos por caminos alejados de las drogas.</t>
  </si>
  <si>
    <t xml:space="preserve"> Podrán unirse a la fuerza pública caleños y residentes de municipios aledaños, cuya edad oscile entre los 18 y 24 años, bachilleres y no bachilleres. "La Dirección de incorporación les brinda la oportunidad de contribuir en la concesión de la paz, incorporándose a la Policía Nacional", señala la institución a través de un comunicado. Los jóvenes que superen el proceso de selección podrán prestar el servicio militar como auxiliar de policía, durante 12 meses, y 18 para los no bachilleres, en estaciones ubicadas dentro del territorio nacional, con previa capacitación durante 3 meses en escuelas de formación policial. También pueden incorporarse bajo la condición de auxiliar de policía bachiller, por periodo de un año en sus municipios de residencia, para prestar servicio en programas culturales y de trabajo social, como Policía Ambiental, Policía de Turismo, Orquesta y Banda marcial de Paz y Apoyo al MIO, entre otras especialidades, con preparación previa de 3 meses. "El proceso no tiene costo alguno, y además gozarán de los siguientes beneficios: bonificación mensual en dinero, acorde a la categoría; servicios médicos y odontológicos gratuitos durante el tiempo de servicio; estabilidad laboral y proyección de un ejercicio profesional en la institución, y al finalizar su servicio tendrá la posibilidad de ser vinculado al plan 'mi primer empleo' del Ministerio del Trabajo", resalta la Institución. Asimismo, la Policía señala que quienes se vinculen a ella obtendrán título educativo como técnico laboral por competencias en gestión social para la seguridad y adquirirán conocimientos de doctrina policial durante el servicio. "En caso de una vinculación posterior con una institución del Estado, el tiempo de servicio será computado con el de jubilación y cesantías", agrega.  Las inscripciones están abiertas todos los días desde 7:30 de la mañana, en la estación de Policía El Lido, ubicada en la carrera 52 # 2-00, en el sur de la capital del Valle del Cauca. Para mayor información pueden comunicarse a las líneas 5518015, 8826185 y 8808090.</t>
  </si>
  <si>
    <t xml:space="preserve"> La competencia se llevará a cabo el próximo 4 de noviembre y se espera la participación de 13000 deportistas. El evento es organizado por la Asociación de Obras Sociales en beneficio de la Policía Nacional y busca recaudar fondos para los programas de educación, salud y bienestar de los miembros y familias de la institución.</t>
  </si>
  <si>
    <t xml:space="preserve"> La institución dará en adopción a 32 caninos que ya cumplieron su tiempo de trabajo. En un trino, la Policía Metropolitana de Bogotá invita a la ciudadanía a que se acerque al Parque Nacional para acoger a alguno de estos peluditos a través de la campaña ‘Adopta a un Héroe’.   Igor, Tony, Smart y Alan son cuatro de los 32 que nos ayudaron en nuestra misión institucional y hoy buscan un nuevo hogar, si quieres adoptar uno, acércate a #EstaciónCarabineros ubicada en #ParqueNacional o escribe a [email protected] pic.twitter.com/f1ADX4skpC — Policía Metropolitana Bogotá (@PoliciaBogota) October 12, 2018  Igualmente, los requisitos que deben cumplir quienes quieran participar de esta campaña son: 1. Suministrar fotos del lugar donde vivirá el canino 2. Garantizar todas las condiciones mínimas para su cuidado 3. Firmar un acta de compromiso asumiendo la responsabilidad del animal y asegurando acogerlo como mascota y no para trabajar con él</t>
  </si>
  <si>
    <t xml:space="preserve"> Implicados deberán responder por agresión a servidor público y daño en bien ajeno. Existe preocupación por constantes hechos de intolerancia en ese municipio. En las imágenes quedó registrado el momento en que varios policías corren para auxiliar a uno de sus compañeros que se encuentra tendido en el suelo y está siendo golpeado por un hombre, mientras otras personas observan sin hacer nada. En medio de la riña, se escuchan disparos, al parecer, para evitar que el uniformado siguiera recibiendo golpes, pero una de esas ráfagas impacto a un hombre que participaba de la pelea, según las autoridades. El enfrentamiento dejó, además, siete personas detenidas que comparecieron ante una juez. Más sobre esta noticia     </t>
  </si>
  <si>
    <t xml:space="preserve"> La mujer huyó cuando le intentaban colocar un comparendo. Tras detenerla más adelante, el uniformado le rompió el vidrio pues ella no quiso colaborar. En un primer momento, en la imagen se ve que el uniformado se acerca al carro que se encuentra detenido en un lugar prohibido. Tras requerir al joven que conduce, este caso omiso y le cede el puesto a la mujer, al parecer su mamá, que arranca y huye. Cuadras más adelante, la mujer es interceptada por los agentes de tránsito, y tras pedirle en al menor ocho oportunidades que presente sus documentos y se baje del vehículo, a lo que ella se niega, el policía comienza a golpearle el vidrio, que termina pulverizado. La Policía Nacional de Tránsito informó que abrió una investigación por estos hechos, y que separó del cargo a los uniformados involucrados, mientras se adelanta la investigación.</t>
  </si>
  <si>
    <t xml:space="preserve"> Concejal dice que, proporcionalmente, en la capital hay menos uniformados con respecto a otras ciudades más pequeñas. “Hoy Bogotá cuenta con un promedio de 233 policías por cada 100.000 habitantes. Muy por debajo de ciudades como Bucaramanga o Tunja que cuentan con un promedio de 600 policías por cada 100.000 habitantes”, dice el cabildante José David Castellanos. Sus declaraciones representan las de ciudadanos consultados que se sienten desprotegidos porque no ven uniformados a su alrededor que actúen en caso de un delito. En Bogotá hay 189 puntos críticos de inseguridad, en los que se destacan varios puentes peatonales y vehiculares.    En la capital hay 18.000 policías. Se necesitarían 9.000 más para reunir los estándares internacionales y tener 300 uniformados por cada 100.000 habitantes.</t>
  </si>
  <si>
    <t xml:space="preserve"> Solo bastará poner el dedo en el lector y el uniformado sabrá si hay antecedentes. Ya van 300 capturados gracias a esta nueva modalidad. La información que se obtiene por el mecanismo biométrico se cruza con la base de datos de la Registraduría, el Inpec y Interpol, entre otras, para conocer los antecedentes judiciales en tiempo real. “Nos permite identificar personas que se identifican con un documento falso. También más de 54 personas, en estos dos meses, que tienen detención domiciliaria; más de 20 personas solicitadas por la Interpol y más de 320 capturados con antecedentes”, explica el coronel Jorge Hernando Nieto, director de la Policía Nacional.</t>
  </si>
  <si>
    <t xml:space="preserve"> Desde la entrada en vigencia de la norma, se ha multado a 116.709 ciudadanos, es decir, 800 personas por día. El consumo de bebidas alcohólicas o sustancias prohibidas en espacio público fue la norma que más violaron los ciudadanos (20 mil comparendos), reveló el Distrito. Le siguen el porte de armas así como colados en Transmilenio (9 mil), además de orinar en la calle, irrespeto a la autoridad, botar basura y riñas. Pese a esto, la Policía Nacional reconoce que el comportamiento de la gente ha mejorado con el nuevo código. Barranquilla, Medellín, Cali y Pasto son las ciudades que le siguen a Bogotá en número de infracciones.     </t>
  </si>
  <si>
    <t xml:space="preserve"> Los uniformados custodiaban la sede de RCN Radio cuando desadaptados les lanzaron todo tipo de elementos incluido un artefacto que le prendió fuego a uno de ellos. Nuevamente vándalos atacan la sede del medio informativo durante las movilizaciones estudiantiles. Sin embargo, en esta ocasión, pasaron de las bolas de pintura y grafitis a artefactos explosivos. En medio de los desórdenes, encapuchados utilizaron una bomba molotov contra un escuadrón de policías apostados en la esquina de la avenida Caracas con calle 37. El artefacto alcanzó a prenderle fuego a algunos de los uniformados que reaccionaron a tiempo para apagar las llamas.    El ataque no dejó heridos. Tanto las autoridades como el medio informativo rechazaron el acto de violencia y pidieron que las marchas se desarrollen en paz.   Rechazamos cualquier acto de violencia que ponga en riesgo la integridad del ser humano. Exaltamos a estos héroes de carne y hueso que entregarían hasta su vida si fuera necesario por proteger la de los demás #DiosYPatria pic.twitter.com/w91UV44vsy — Policía de Colombia (@PoliciaColombia) November 8, 2018  Dichos actos criminales son hechos aislados frente a las movilizaciones estudiantiles que se han desarrollado en calma.  </t>
  </si>
  <si>
    <t xml:space="preserve"> Los agentes, en dos casos distintos, retuvieron a una mujer y a un funcionario de la gobernación de Cundinamarca y les exigieron dinero para no judicializarlas. El primer hecho ocurrió en la localidad de Los Mártires, cuando el subintendente Alber Hernando Martínez Espinosa y los patrulleros Andrés Felipe Murcia Moreno, Edgar Julián Melgarejo Álvarez y Brayan Alí Toro González habrían llegado hasta un lavadero de carros del centro de Bogotá para capturar a una mujer que era requerida por la justicia. La llevaron a la URI de Puente Aranda y luego a Usaquén, pero nunca la dejaron a disposición de la Fiscalía y a cambio de su libertad supuestamente le exigieron 8 millones de pesos. Ella solo les habría 4 millones y quedó en libertad. En el segundo caso los policías del CAI de Villaluz, los subintendentes Julián Andrés Basto Murillo y Edward Javier Ramos Rincón, y los patrulleros Douglas Giovany Muñoz Jiménez y Jafeth David Avendaño Mendoza, recibieron una llamada de un hotel por el hurto un celular. Los uniformados capturaron a una pareja presuntamente en flagrancia. Sin embargo, dicen, le exigieron 5 millones de pesos para dejarlos en libertad. De acuerdo con la investigación, los llevaron a diferentes cajeros para hacer los retiros, pero para no ser identificados por las cámaras de seguridad, según la Fiscalía, los agentes se quitaron las chaquetas policiales y se pusieron pasamontañas. Al parecer, cuando habían sacado 2 millones de pesos en efectivo, los dejaron en libertad. El señalado delincuente resultó ser un funcionario de la Gobernación de Cundinamarca, que denunció el hecho.</t>
  </si>
  <si>
    <t xml:space="preserve"> 
Vídeo
19 de Junio
Tuvo que esperar un año para que el ladrón de su bicicleta fuera enviado a la cárcel
&lt;!--//--&gt;&lt;![CDATA[// &gt;&lt;!--
window.tabbola_type = "video";
//--&gt;&lt;!]]&gt;
Vídeo
19 de Junio
Tuvo que esperar un año para que el ladrón de su bicicleta fuera enviado a la cárcel
&lt;!--//--&gt;&lt;![CDATA[// &gt;&lt;!--
window.tabbola_type = "video";
//--&gt;&lt;!]]&gt;
Vídeo
Vídeo
Vídeo
 Vídeo 
19 de Junio
Tuvo que esperar un año para que el ladrón de su bicicleta fuera enviado a la cárcel
&lt;!--//--&gt;&lt;![CDATA[// &gt;&lt;!--
window.tabbola_type = "video";
//--&gt;&lt;!]]&gt;
 19 de Junio 
Tuvo que esperar un año para que el ladrón de su bicicleta fuera enviado a la cárcel
&lt;!--//--&gt;&lt;![CDATA[// &gt;&lt;!--
window.tabbola_type = "video";
//--&gt;&lt;!]]&gt;
</t>
  </si>
  <si>
    <t xml:space="preserve"> 
Vídeo
20 de Junio
Policía mató a universitario que al parecer se estaba colando en Transmilenio
&lt;!--//--&gt;&lt;![CDATA[// &gt;&lt;!--
window.tabbola_type = "video";
//--&gt;&lt;!]]&gt;
Vídeo
20 de Junio
Policía mató a universitario que al parecer se estaba colando en Transmilenio
&lt;!--//--&gt;&lt;![CDATA[// &gt;&lt;!--
window.tabbola_type = "video";
//--&gt;&lt;!]]&gt;
Vídeo
Vídeo
Vídeo
 Vídeo 
20 de Junio
Policía mató a universitario que al parecer se estaba colando en Transmilenio
&lt;!--//--&gt;&lt;![CDATA[// &gt;&lt;!--
window.tabbola_type = "video";
//--&gt;&lt;!]]&gt;
 20 de Junio 
Policía mató a universitario que al parecer se estaba colando en Transmilenio
&lt;!--//--&gt;&lt;![CDATA[// &gt;&lt;!--
window.tabbola_type = "video";
//--&gt;&lt;!]]&gt;
</t>
  </si>
  <si>
    <t xml:space="preserve"> El sargento del Ejército Luis Páez afirma que iba de civil con su hermano cuando fue abordado por uniformados que, según él, golpearon a su familiar en el CAI. La denuncia fue hecha en Bogotá y, dice el militar, las irregularidades se dieron luego de que les pidieran a los policías que les devolvieran sus documentos después de la requisa.</t>
  </si>
  <si>
    <t xml:space="preserve"> 
Vídeo
17 de Septiembre
Cuando no roban en Soacha roban en Bogotá, dicen víctimas de este par de… 
&lt;!--//--&gt;&lt;![CDATA[// &gt;&lt;!--
window.tabbola_type = "video";
//--&gt;&lt;!]]&gt;
Vídeo
17 de Septiembre
Cuando no roban en Soacha roban en Bogotá, dicen víctimas de este par de… 
&lt;!--//--&gt;&lt;![CDATA[// &gt;&lt;!--
window.tabbola_type = "video";
//--&gt;&lt;!]]&gt;
Vídeo
Vídeo
Vídeo
 Vídeo 
17 de Septiembre
Cuando no roban en Soacha roban en Bogotá, dicen víctimas de este par de… 
&lt;!--//--&gt;&lt;![CDATA[// &gt;&lt;!--
window.tabbola_type = "video";
//--&gt;&lt;!]]&gt;
 17 de Septiembre 
Cuando no roban en Soacha roban en Bogotá, dicen víctimas de este par de… 
&lt;!--//--&gt;&lt;![CDATA[// &gt;&lt;!--
window.tabbola_type = "video";
//--&gt;&lt;!]]&gt;
Vídeo
17 de Septiembre
Armados hasta los dientes, seis ladrones dañaron rumba de Amor y Amistad en Bogotá 
&lt;!--//--&gt;&lt;![CDATA[// &gt;&lt;!--
window.tabbola_type = "video";
//--&gt;&lt;!]]&gt;
Vídeo
11 de Septiembre
Ni se bajó de la moto para robarle el celular a una mujer que chateaba en la calle
&lt;!--//--&gt;&lt;![CDATA[// &gt;&lt;!--
window.tabbola_type = "video";
//--&gt;&lt;!]]&gt;
Vídeo
17 de Septiembre
Armados hasta los dientes, seis ladrones dañaron rumba de Amor y Amistad en Bogotá 
&lt;!--//--&gt;&lt;![CDATA[// &gt;&lt;!--
window.tabbola_type = "video";
//--&gt;&lt;!]]&gt;
Vídeo
17 de Septiembre
Armados hasta los dientes, seis ladrones dañaron rumba de Amor y Amistad en Bogotá 
&lt;!--//--&gt;&lt;![CDATA[// &gt;&lt;!--
window.tabbola_type = "video";
//--&gt;&lt;!]]&gt;
Vídeo
Vídeo
Vídeo
 Vídeo 
17 de Septiembre
Armados hasta los dientes, seis ladrones dañaron rumba de Amor y Amistad en Bogotá 
&lt;!--//--&gt;&lt;![CDATA[// &gt;&lt;!--
window.tabbola_type = "video";
//--&gt;&lt;!]]&gt;
 17 de Septiembre 
Armados hasta los dientes, seis ladrones dañaron rumba de Amor y Amistad en Bogotá 
&lt;!--//--&gt;&lt;![CDATA[// &gt;&lt;!--
window.tabbola_type = "video";
//--&gt;&lt;!]]&gt;
Vídeo
11 de Septiembre
Ni se bajó de la moto para robarle el celular a una mujer que chateaba en la calle
&lt;!--//--&gt;&lt;![CDATA[// &gt;&lt;!--
window.tabbola_type = "video";
//--&gt;&lt;!]]&gt;
Vídeo
11 de Septiembre
Ni se bajó de la moto para robarle el celular a una mujer que chateaba en la calle
&lt;!--//--&gt;&lt;![CDATA[// &gt;&lt;!--
window.tabbola_type = "video";
//--&gt;&lt;!]]&gt;
Vídeo
11 de Septiembre
Ni se bajó de la moto para robarle el celular a una mujer que chateaba en la calle
&lt;!--//--&gt;&lt;![CDATA[// &gt;&lt;!--
window.tabbola_type = "video";
//--&gt;&lt;!]]&gt;
Vídeo
Vídeo
Vídeo
 Vídeo 
11 de Septiembre
Ni se bajó de la moto para robarle el celular a una mujer que chateaba en la calle
&lt;!--//--&gt;&lt;![CDATA[// &gt;&lt;!--
window.tabbola_type = "video";
//--&gt;&lt;!]]&gt;
 11 de Septiembre 
Ni se bajó de la moto para robarle el celular a una mujer que chateaba en la calle
&lt;!--//--&gt;&lt;![CDATA[// &gt;&lt;!--
window.tabbola_type = "video";
//--&gt;&lt;!]]&gt;
</t>
  </si>
  <si>
    <t xml:space="preserve"> Desde Medellín el fiscal general, Néstor Humberto Martínez, entregó detalles sobre la investigación de esta estructura que operaba en varias ciudades. El ente investigador junto con la Policía Nacional, a través de la Dijín  Interpol, identificó una red conformada por 14 personas, 12 de ellas ciudadanos israelíes y dos colombianos que serían los responsables de proxenetismo y explotación sexual en Santa Marta, Cartagena, Bogotá y Medellín. En el marco de la operación para desmantelar la red fueron capturadas ocho personas entre ellas seis israelíes, el presunto cabecilla identificado como Mor Zohar y dos colombianos, uno de ellos miembro de la policía. Además bienes como hoteles y hostales, entre otros establecimientos comerciales de turismo, avaluados en 150 mil millones de pesos, fueron ocupados con fines de extinción de dominio, indicó la Fiscalía. “Revelan que las menores recibían entre 200 mil y 400 mil pesos por soportar los vejámenes de los turistas extranjeros y eran obligadas a ser parte de una cadena en un grupo”, indicó el fiscal general Néstor Humberto Martínez. En la capital paisa hay sitio ubicado en el occidente de Medellín que era utilizado como hotel. Allí menores eran víctimas, según la Fiscalía, de todo tipo de vejámenes sexuales. “El golpe más importante que se ha dado en la historia reciente del país frente a estructuras criminales dedicadas a la exploración de niños y adolescentes”, manifestó el alcalde Federico Gutiérrez. “Estamos filtrando con Fiscalía y Policía para ver quiénes son las personas que posiblemente estén comprometidas en delitos con menores de edad”, agregó el general Jorge Luis Vargas, director de la Dijín.  Hotel Casa Medellín, uno de los bienes que figuran a nombre de los presuntos proxenetas / Blu radio El homicidio del ciudadano de israelí Shay Azran, ocurrido el 15 de junio de 2016, en el barrio Simón Bolívar de Medellín, fue el comienzo de la investigación que permitió detectar el esquema criminal de la organización. El presunto determinador del homicidio fue identificado como Assi Ben Mush, un exmilitar, quien registraba ingresos a Colombia desde 2009. El hombre fue capturado en Holanda por tráfico de drogas en 2003 y además tienen algunos procesos también por narcotráfico y trata de personas en Israel. Tras un rastreo de las actividades de este extranjero en Colombia, las autoridades descubrieron que era el propietario del hostal Casa Benjamín, ubicado en Taganga, Santa Marta, y que tendría participación en otros alojamientos en Cartagena, además se constató que sería uno de los coordinadores de los planes turísticos con fines sexuales y el organizador de polémicas fiestas convocadas por redes sociales y presunto cabecilla de la red de israelíes. Le puede interesar: Cantante vallenato fue capturado junto a tres supuestos proxenetas en Atlántico Este hombre fue expulsado del país en noviembre de 2017, por realizar encuentros masivos sexuales con drogas y alcohol. Sin embargo, Assi Ben Mush, junto a Itay Senior y Mor Zohar, eran al parecer los socios de otro ciudadano israelí identificado como Benyamin Mush, señalado de máximo cabecilla de esta red de proxenetismo. Los capturados serán presentadas ante un juez de control de garantías en Medellín y la fiscal de conocimiento les imputará cargos por algunos de los 14 delitos identificados, entre ellos: Homicidio agravado, concierto para delinquir agravado, tráfico, fabricación y porte de estupefacientes, inducción a la prostitución, proxenetismo con menor de edad, estímulo a la prostitución de menores, turismo sexual, lavado de activos y enriquecimiento ilícito.   #ATENCIÓN Descubierta mafia israelí responsable de explotación y esclavitud sexual de niñas, adolescentes y mujeres. 14 ciudadanos israelíes y 2 colombianos serían responsables de proxenetismo y explotación sexual en #Cartagena, #SantaMarta, #Medellín y #Bogotá pic.twitter.com/AVOwqAXnpF — Fiscalía Colombia (@FiscaliaCol) December 9, 2018    1/3 #ATENCIÓN Allanados bienes a nombre de presuntos proxenetas, como Balneario Benjamín(#Taganga), Hotel Casa Medellín y hostal Casa Iftach(#Bogotá). Propiedades habrían servido de hospedaje a turistas israelíes que habrían auspiciado explotación sexual y consumo estupefacientes pic.twitter.com/MGdRPrCNhY — Fiscalía Colombia (@FiscaliaCol) December 9, 2018  Vea también: Recapturan a ciudadano israelí señalado de pertenecer a red de explotación sexual de menores Foto: Cortesía Blu radio y Fiscalía</t>
  </si>
  <si>
    <t xml:space="preserve"> Ciudadanos grabaron el momento en que el hombre fue detenido por la comunidad. Según el uniformado, lo hizo por problemas económicos. “La señora iba hacia el portal de la 80 cuando fue sorprendida por dos policías bachilleres uno salió corriendo el otro lo alcanzaron a agarrar y se estaba colocando una chaqueta negra para disimular”, contó un testigo. Luego de varios minutos llegó la patrulla del cuadrante y el auxiliar fue capturado por hurto. Según la Policía, el joven que llevaba seis meses como auxiliar de policía aceptó los cargos en audiencia pública “Él acepto que había cometido el hurto por su situación económica pero no es algo que nosotros estemos acompañando este tipo de conductas”, dijo la coronel Nora Ortiz, comandante del grupo de auxiliares de Bogotá. El auxiliar de 19 años estaba prestando su servicio militar en la Policía y le faltaban 6 meses para terminar</t>
  </si>
  <si>
    <t xml:space="preserve"> La camioneta de la Unidad de Criminalística de la Sijín impactó previamente a otro vehículo. Dos uniformados resultaron heridos. El siniestro se produjo en la carrera 24 con calle 6, en el centro de Bogotá. Frente a los hechos hay versiones encontradas, unos testigos dicen que el vehículo oficial no respetó el semáforo mientras otros culpan al conductor particular. Horas antes, otro uniformado en moto protagonizó un terrible accidente en el sur de Bogotá. </t>
  </si>
  <si>
    <t xml:space="preserve"> Esperan que su operación sea autorizada por el Consejo Nacional de Estupefacientes el próximo miércoles. Les mostramos cómo funcionan. El objetivo es que los drones vuelen a ras de las matas de coca y las fumiguen con glifosato. Con esta técnica, el impacto sobre el medio ambiente y las comunidades será mínimo, según el ministro de Defensa. "En la medida que usted está más cerca de la planta, la dispersión del veneno es mucho menor. En los aviones, por ejemplo, la dispersión podía ser de 150 metros. Aquí las dispersiones más anchas que hemos podido encontrar son de cinco metros", sostuvo Luis Carlos Villegas. La Policía Nacional tiene listos diez equipos para arrancar de inmediato la aspersión en departamentos como Nariño, Putumayo, Meta y Guaviare. Los drones, dicen, evitarán que los erradicadores caigan en campos minados. "Entramos a sitios donde, por más que haya minas antipersona, la posibilidad de que estallen es mínima", recalcó Villegas. Actualmente, en el país se están erradicando de manera forzada unas 180 hectáreas de coca al día. Con el refuerzo de los drones se espera llegar a 400 hectáreas cada 24 horas. La idea es reducir al máximo las 180 mil hectáreas que, según las autoridades, hay en Colombia.</t>
  </si>
  <si>
    <t xml:space="preserve"> Videos y audios han circulado en redes sociales con denuncias sobre estos hechos. Policía dice que no tiene denuncias al respecto. Los presuntos casos han causado temor entre los habitantes de la capital de Atlántico. Noticias Caracol conoció la versión de una estudiante que dice haber sido perseguida. “Iba subiendo y llegó un carro, una 4x4 negra, los dos tipos bajaron el vidrio, luego el de atrás se bajó y salió corriendo detrás de mí; yo corrí”, relata Nicole Rodríguez. Sin embargo, la Policía insiste en dar un parte de tranquilidad. “No hay denuncia al momento de estas personas, ni de aquellas que dicen que están desaparecidas ni de las supuestas víctimas de intento de rapto. No hay denuncias que reposen en estos momentos en la Fiscalía”, indica el general Mariano Botero, comandante de la Policía de Barranquilla. La Red de Mujeres pide a las autoridades investigar de dónde provienen esos audios y videos. “Estamos exigiendo un consejo de seguridad en el acto para revisar cada una de las estrategias que permitirían establecer unas rutas, unos planes de emergencia”, señaló Emma López. Sociólogos como María Nohemí González dicen qué a través de las redes se está provocando pánico. “El pánico colectivo es un problema central marcado en el miedo que estamos sintiendo todos los ciudadanos frente a un problema de inseguridad y de violencia en el contexto urbano”, indica la experta. Dos personas que denunciaron supuesto intento de rapto, a través de una emisora, tampoco han acudido a las autoridades, explica la Policía.</t>
  </si>
  <si>
    <t xml:space="preserve"> El uniformado fue apartado del cargo mientras se investiga lo sucedido. El joven estudiaba en la Universidad Nacional.  “Lamentamos la muerte del joven Andrés Camilo Ortiz”, aseguró la coronel Alba Luz Buitrago, comandante (e) de Transmilenio, quien confirmó que se están adelantando las indagaciones correspondientes. Versiones extraoficiales indican que, la noche del pasado viernes, el joven intentó colarse con sus amigos en una estación de Transmilenio de la autopista Norte. Cuando un policía los descubrió, dicen, salieron corriendo y el uniformado fue en su persecución, luego le disparó al joven de 19 años.  “Haberle puesto multa, el comparendo, eso era lo que tenía que haber hecho, no haber acabado con la vida de mi hermanito”, expresó una familiar de la víctima.</t>
  </si>
  <si>
    <t xml:space="preserve"> Hernando Camacho Aranda discutió con un vendedor ambulante, lo amenazó con un arma de fuego e intentó huir de las autoridades en Bogotá. El mayor del Ejército se enfrentó a los agentes cuando le pidieron una requisa, por lo que fue necesario esposarlo y trasladarlo al CAI de San José de Bavaria, en la localidad de Suba, en la calle 168 con avenida Boyacá, de acuerdo con la versión oficial. “¡Si estoy es un CAI, un militar no debe estar así!”, alegaba el oficial Camacho mientras seguía insultando y agrediendo a los uniformados del recinto. El coronel Diego Vásquez, comandante de la estación de Policía de Suba, indicó que sus hombres atendieron el llamado de un vendedor ambulante “que al parecer fue objeto de agresiones verbales y al parecer también fue intimidado con arma de fuego por parte de este oficial del Ejército en servicio activo”. Él “arremete contra los policías, los trata mal de palabra. Es una conducta totalmente reprochable”, agregó el uniformado. El mayor Camacho, que no respetó ni a un familiar que intentó calmarlo, “salió positivo para embriaguez. Por esta razón se le incauta el arma de fuego, toda vez que está violando el decreto 3525 que reglamenta el porte de armas, municiones y explosivos”, informó el coronel Vásquez. “Los militares y policías tenemos que dar ejemplo”, recalcó el policía sobre el bochornoso hecho. El oficial del Ejército fue sancionado por irrespeto, desacato a la autoridad y obstrucción al procedimiento de policial.</t>
  </si>
  <si>
    <t xml:space="preserve"> El conductor, capitán Miguel Asdrúbal Parra, arrojó grado I en la prueba de alcoholimetría, denunciaron los patrulleros. Afirman que han recibido amenazas. Jhonatan Cañón Caicedo y Wilder Pinzón Ruiz relataron que los hechos se remontan al 21 de abril, cuando el vehículo en el que iban el capitán de la Policía y su hermano, el subteniente Jair Antonio Parra, arrolló a un motociclista en el sector de Madelena, en el sur de Bogotá. “Se hace el procedimiento normal, inmovilizan el vehículo, le hacen la prueba de embriaguez al señor capitán, ellos en ese procedimiento manifiestan amenazas de hacernos echar, trasladar, embalar”, dijo Cañón, uno de los uniformados destituidos. Según ellos, desde ese momento empezó la persecución por parte de los hermanos infractores y del subteniente Luis Miguel Panqueva, y cinco meses después fueron apartados del cargo. Pinzón agregó que han recibido “amenazas de muerte por redes sociales y a nuestros familiares por celulares”.  </t>
  </si>
  <si>
    <t xml:space="preserve"> El hombre, así como otras 20 personas, habrían participado en al menos 20 hurtos. Una de las mujeres tenía 6 sentencias condenatorias y 19 procesos.</t>
  </si>
  <si>
    <t xml:space="preserve"> El patrullero Óscar Felipe Ballesteros custodiaba la sede de RCN Radio cuando le lanzaron una molotov. Sucedió durante las manifestaciones estudiantiles. “Uno sale de servicio y nunca piensa que le van pasar esta clase de cosas, uno sale a la calle a garantizar derechos, libertades”, aseguró el uniformado y añadió que se logró evitar una tragedia “gracias a los escudos y a la formación que en ese momento teníamos, gracias a mi compañero que fue el que me sacó de las llamas prácticamente”. El patrullero Ballesteros les mandó un claro mensaje a los agresores: “Que reflexionen, que piensen sobre las cosas que están haciendo, si las están haciendo bien o si las están haciendo mal. No somos otra cosa que personas con sentimientos trabajando por la ciudadanía”. Otros ocho uniformados fueron agredidos durante las marchas de estudiantes que piden al Gobierno más inversión para la educación pública. El general Hoover Penilla, comandante de la Policía de Bogotá, no ocultó su molestia y aseguró que los hechos de vandalismo “rayan en temas de terrorismo”. En contexto:  
  </t>
  </si>
  <si>
    <t xml:space="preserve"> Autoridades investigan si los lesionados manipulaban papas explosivas o si se trató de gases lanzados por miembros del Esmad. Un joven, según el reporte de los organismos de atención de emergencia, fue herido en su ojo izquierdo y registró un leve sangrado. El paciente fue llevado al hospital Méderi.  Otras dos personas sufrieron lesiones en sus miembros superiores, mientras que otra resultó con trauma cerrado en tórax y abdomen. La Policía Nacional compartió imágenes de los desórdenes y de la acción de los uniformados antidisturbios:  A esta hora el #ESMAD realiza procedimiento al rededores de la Universidad Pedagógica para garantizar la libre locomoción de los ciudadanos. #Tolerancia y #ManifestaciónPacífica #Bogotá pic.twitter.com/8bndFLpEwP — Policía de Colombia (@PoliciaColombia) 6 de marzo de 2018 Cuando se desataron los desmanes, los transeúntes en el sector financiero del norte de Bogotá vivieron momentos de pánico. A esta hora continúan las manifestaciones y enfrentamientos en la Universidad Pedagógica. pic.twitter.com/v25G2STjnT — Sonia Cano (@soniacanog_) 6 de marzo de 2018 En redes sociales, se compartieron imágenes de una persona que atacaba a miembros de la fuerza pública, al parecer con explosivos artesanales disparados con un tubo de PVC. Fuertes disturbios a esta hora en la Universidad Pedagógica de Bogotá @Citytv desde los techos lanzan elementos. pic.twitter.com/DYlGhnmkrU — Julian Martinez (@JulianiMartinez) 6 de marzo de 2018</t>
  </si>
  <si>
    <t xml:space="preserve"> Una rápida reacción del uniformado frustró el ataque de dos hombres en moto. Según autoridades, sería una retaliación por las operaciones en la zona. De acuerdo con la investigación, el policía estaba siendo perseguido por los delincuentes y buscó refugio en el motel Bahía. Los presuntos autores del atentado, que resultaron heridos en la reacción del uniformado, se recuperan en una clínica de Sincelejo.  </t>
  </si>
  <si>
    <t xml:space="preserve"> La persecución del conductor inició en la carrera 10 con calle 22 sur y terminó en la carrera 30 con avenida Primero de Mayo, en la madrugada del martes. El sujeto a bordo de la camioneta hizo caso omiso al pare de los uniformados que se encontraban en el puesto de control. Desde allí, comenzaron a través de sus radios a monitorear al hombre. “Se activa el plan candado y el plan requisa de vehículos”, explicó el coronel Alsari Gutiérrez, oficial de inspección de la Policía, sobre el operativo contra el conductor. Un video de una cámara de seguridad muestra cómo otros patrulleros salieron a una vía principal para detenerlo, pero el hombre aceleró y estrelló una patrulla y una motocicleta, choque con el que terminó su fuga. Le puede interesar:     </t>
  </si>
  <si>
    <t xml:space="preserve"> El uniformado estaba tratando de desalojar a unos profesores que irrumpieron en el recinto. Las autoridades están mirando los videos para dar con el ladrón.</t>
  </si>
  <si>
    <t xml:space="preserve"> Fue grabado por un ciudadano que envió el video a ‘El periodista soy yo’. Antes de esa denuncia, vea otra -también sobre contaminación- desde Turbo, Antioquia.  </t>
  </si>
  <si>
    <t xml:space="preserve"> Policía los capturó al hacer un retén en el norte de la ciudad. Se pudo corroborar que uno de ellos, ‘el Mexicano’, es desmovilizado de esa guerrilla. Dentro del vehículo en el que se movilizaban, en el barrio Toberín, localidad de Usaquén, fue hallada una pistola de fogueo, así como overoles y documentos falsos. Según la Policía, los cuatro sujetos dijeron ser miembros del ELN que hacían inteligencia para cometer un atentado en Bogotá. La versión está siendo investigada por las autoridades. Serán imputados por falsificación de documento público y suplantación de autoridad. La captura se da a pocos días del atentado contra tres estaciones de Policía en Atlántico y Bolívar. El ELN se atribuyó la explosión en Barranquilla, por lo que el Gobierno decidió suspender los diálogos con esa guerrilla.     </t>
  </si>
  <si>
    <t xml:space="preserve"> 
Vídeo
15 de Marzo
Dos oficiales de la Policía Nacional fueron retirados del servicio por acusaciones de acoso sexual
&lt;!--//--&gt;&lt;![CDATA[// &gt;&lt;!--
window.tabbola_type = "video";
//--&gt;&lt;!]]&gt;
Vídeo
Vídeo
Vídeo
 Vídeo 
15 de Marzo
Dos oficiales de la Policía Nacional fueron retirados del servicio por acusaciones de acoso sexual
&lt;!--//--&gt;&lt;![CDATA[// &gt;&lt;!--
window.tabbola_type = "video";
//--&gt;&lt;!]]&gt;
 15 de Marzo 
Dos oficiales de la Policía Nacional fueron retirados del servicio por acusaciones de acoso sexual
&lt;!--//--&gt;&lt;![CDATA[// &gt;&lt;!--
window.tabbola_type = "video";
//--&gt;&lt;!]]&gt;
Vídeo
23 de Febrero
Policía enfrenta nuevo caso de acoso sexual: subteniente denuncia a coronel Ricardo Suárez
&lt;!--//--&gt;&lt;![CDATA[// &gt;&lt;!--
window.tabbola_type = "video";
//--&gt;&lt;!]]&gt;
Vídeo
Vídeo
Vídeo
 Vídeo 
23 de Febrero
Policía enfrenta nuevo caso de acoso sexual: subteniente denuncia a coronel Ricardo Suárez
&lt;!--//--&gt;&lt;![CDATA[// &gt;&lt;!--
window.tabbola_type = "video";
//--&gt;&lt;!]]&gt;
 23 de Febrero 
Policía enfrenta nuevo caso de acoso sexual: subteniente denuncia a coronel Ricardo Suárez
&lt;!--//--&gt;&lt;![CDATA[// &gt;&lt;!--
window.tabbola_type = "video";
//--&gt;&lt;!]]&gt;
</t>
  </si>
  <si>
    <t xml:space="preserve"> Con videos en mano, el afectado afirma que lo acusaron de robarse una tablet y comenzaron a agredirlo cuando estaba esposado. Recibió 10 días de incapacidad. Una de las grabaciones es clave para determinar si hubo o no abuso de autoridad por parte de los uniformados del CAI de 20 de Julio, en la localidad de San Cristóbal. Dice el denunciante que, bajo la excusa de que el aparato aparecía como reportado, lo esposaron y empezaron a darle una brutal golpiza. Al percatarse que había una cámara de seguridad, asegura, se lo llevaron a un rincón en el CAI y allí continuaron los golpes. “La Policía Nacional rechaza esta conducta por parte de algunos uniformados y en este momento es materia de investigación”, declaró el coronel Wilson Silva, oficial de inspección de la Policía. Ese mismo CAI tiene recientes antecedentes por un confuso hecho, en el que, supuestamente, un joven se suicidó. Familiares dicen que se trató de brutalidad policial. Este fue el caso:   </t>
  </si>
  <si>
    <t xml:space="preserve"> En 2017, según la Policía, fueron capturados 344 ciudadanos de ese país, la mayoría por cometer hurto. El coronel Néstor Melenje Trujillo, comandante de la Policía de Transmilenio, precisó que a 241 de los venezolanos capturados les dictaron medida de aseguramiento. Las sentencias condenatorias, precisó el experto en seguridad Javier Espitia, son en su mayoría por hurtos a comercios, personas y residencias. Los detenidos tienen edades entre los 20 y 30 años. Las autoridades piden, sin embargo, no estigmatizar a la población del vecino país. Muchos de quienes han cruzado la frontera, buscando un mejor futuro, tienen un buen comportamiento y son trabajadores honestos. Le puede interesar:     </t>
  </si>
  <si>
    <t xml:space="preserve"> Dando una detallada descripción del vehículo y mostrando su cédula podrá quedar inscrito en la base de datos que manejará el Distrito y la Policía. Frente al aumento de robos de bicicletas en la capital, el Distrito lanzó el ‘Registro Bici Bogotá’. A través de la página web https://registrobicibogota.movilidadbogota.gov.co, los bogotanos podrán agregar sus vehículos para que queden indexados en los registros de las autoridades.   Luego de hacer el trámite, que incluye una declaración juramentada y la publicación de fotos de la bicicleta,  los usuarios del servicio obtendrán un sticker que contendrá un número del registro uníco del vehículo.  </t>
  </si>
  <si>
    <t xml:space="preserve"> El subteniente Camilo Ojeda salió de un centro comercial en la calle 80, a las 11:30 p.m., en un vehículo conducido por uno de los implicados. Pasadas las 12:00 a.m., el uniformado llegó a la discoteca del centro de Bogotá. Noticias Caracol se reserva el nombre del establecimiento para no entorpecer la investigación. Una vez en el lugar, la banda entró en operación: el oficial Ojeda, al parecer, ingiere una sustancia suministrada por uno de los meseros cómplices, uno de los dos sujetos buscados por la Policía. Ya sin voluntad, producto de los efectos del narcótico, el uniformado es sacado de la discoteca visiblemente mareado y en compañía de una mujer, reveló la investigación. Allí abordan un segundo vehículo conducido por otro sujeto, que ya fue capturado. En su recorrido hacen varias transacciones bancarias, la primera de ellas en una estación de gasolina por $90.000. “Llegan a hacer el tanqueo del vehículo, la persona hace la verificación, como tienen que hacerlo en todo establecimiento de comercio, establece que la persona que está pasando la tarjeta no corresponde al dueño”, explicó el general Ricardo Alarcón, subcomandante de la Policía de Bogotá. Esta irregularidad fue clave para capturar a los dos sospechosos. Fue, además, la última vez que lo vieron con vida. Relacionado: Cuatro metros bajo tierra, hallan muerto a policía que había desaparecido en Bogotá En una casa lote, ubicada en el barrio Egipto, terminó este mortal recorrido: allí enterraron su cuerpo sin vida. Aparte del gasto en gasolina, los delincuentes compraron televisores, equipos de sonido y hasta pagaron cuentas en licorerías por un valor cercano a los $6.000.000. Noticias Caracol conoció que Alias ‘Barbas’, quien estaría implicado en el crimen y es buscado por las autoridades, habría salido del país por la frontera con Cúcuta. Más sobre esta noticia:     </t>
  </si>
  <si>
    <t xml:space="preserve"> Lo anunció el alcalde Peñalosa y dijo que los detenidos hacían parte de cinco bandas que se dedicaban al hurto y al microtráfico.  “Venden droga, intimidan, matonean, se vuelven el terror de los barrios, asesinan gente y se asesinan entre ellos”, recalcó el mandatario.  Tras seis meses de investigación articulada entre el CTI y la Policía se logró dar con el paradero de estos señalados delincuentes. Peñalosa resaltó, además, que en los últimos dos años la tasa de homicidios en la localidad de Ciudad Bolívar ha bajado en un 25%. Esto, según el alcalde, es producto del desmantelamiento de bandas criminales. Autoridades informaron que otros seis presuntos delincuentes, al parecer integrantes de las mismas organizaciones, habían caído durante operativos realizados en diciembre pasado. Le puede interesar:      </t>
  </si>
  <si>
    <t xml:space="preserve"> En un video se observa cómo delincuentes hurtan un equipo de una casa y luego se lo dan a dos uniformados. Institución rechazó lo sucedido. En las imágenes se ve cómo los uniformados no requieren a los presuntos delincuentes, sino que por el contrario reciben los elementos. Tras la respectiva denuncia de los afectados, los uniformados devolvieron días después el equipo de sonido y les pidieron que no hicieran nada. La institución anunció que los hombres fueron apartados del servicio y que se investiga lo sucedido.</t>
  </si>
  <si>
    <t xml:space="preserve"> Las autoridades hicieron el hallazgo en el aeropuerto El Dorado de Bogotá. La droga pertenecería al Clan del Golfo. Más de media tonelada de clorhidrato de cocaína fue encontrado oculto en lavadoras industriales y unas vitrinas especiales que iban a ser enviadas en avión a la isla de San Andrés. Según las autoridades, los electrométricos ya habían pasado la revisión de un escáner e iban a ser enviados en un vuelo de carga cuando decidieron hacer una nueva inspección con agentes antinarcóticos y perros especiales. Fue en este nuevo examen que se encontró el cargamento ilícito. De acuerdo con la Policía, la droga, que tendría un valor de casi 4 millones de dólares, le pertenecía al Clan del Golfo "El alcaloide iba hacia San Andrés, de ahí lo acoplaban y una vez acopiado lo pretendían enviar vía lanchas Go Fast hacia Norteamérica", aseguró el general Fabián Cárdenas, director de Antinarcóticos de la Policía Nacional. En el hallazgo, uno de los más grandes de los últimos años en un aeropuerto, no se produjeron capturas.</t>
  </si>
  <si>
    <t xml:space="preserve"> Eduardo Merchán estaba prófugo desde el 7 de diciembre. Autoridades lo detuvieron en La Guajira. La teniente que acusó al capitán de la Policía dijo que los hechos ocurrieron al 23 de noviembre, en Valledupar, durante la fiesta de fin de año que realizó la institución. La Procuraduría informó el miércoles que había asumido el proceso disciplinario frente a la denuncia hecha por la mujer, que no halló “ninguna respuesta positiva por parte de la Policía”, según reveló El Espectador. El capitán Merchán, que salió a vacaciones tras los hechos, denunció a la teniente por injuria y calumnia. La oficial recién se había reincorporado a sus labores, tras una incapacidad que recibió por una lesión que sufrió en la rodilla en el cumplimiento de su deber. Sin embargo, afirmó que el capitán Merchán lastimó de nuevo su articulación al abusar de ella.</t>
  </si>
  <si>
    <t xml:space="preserve"> El uniformado acechaba una zona bancaria de la calle 13 de Bogotá, en compañía de una mujer, según autoridades. Fue puesto a disposición de la Fiscalía. En el momento que lo interceptaron, dice la Policía, el hombre corrió y dejó en un vehículo la plantilla metálica que utilizaba para retener los billetes.  </t>
  </si>
  <si>
    <t xml:space="preserve"> 
Artículo
25 de Octubre
Nuevo golpe al narcotráfico permitió incautar más de mil kilos de cocaína y destruir 53 laboratorios
&lt;!--//--&gt;&lt;![CDATA[// &gt;&lt;!--
window.tabbola_type = "article";
//--&gt;&lt;!]]&gt;
Artículo
25 de Octubre
Nuevo golpe al narcotráfico permitió incautar más de mil kilos de cocaína y destruir 53 laboratorios
&lt;!--//--&gt;&lt;![CDATA[// &gt;&lt;!--
window.tabbola_type = "article";
//--&gt;&lt;!]]&gt;
Artículo
Artículo
 Artículo 
25 de Octubre
Nuevo golpe al narcotráfico permitió incautar más de mil kilos de cocaína y destruir 53 laboratorios
&lt;!--//--&gt;&lt;![CDATA[// &gt;&lt;!--
window.tabbola_type = "article";
//--&gt;&lt;!]]&gt;
 25 de Octubre 
Nuevo golpe al narcotráfico permitió incautar más de mil kilos de cocaína y destruir 53 laboratorios
&lt;!--//--&gt;&lt;![CDATA[// &gt;&lt;!--
window.tabbola_type = "article";
//--&gt;&lt;!]]&gt;
Artículo
25 de Marzo
Mandaban a fabricar muebles finos y lo que ocultaban en ellos provocó su captura
&lt;!--//--&gt;&lt;![CDATA[// &gt;&lt;!--
window.tabbola_type = "article";
//--&gt;&lt;!]]&gt;
Artículo
25 de Marzo
Mandaban a fabricar muebles finos y lo que ocultaban en ellos provocó su captura
&lt;!--//--&gt;&lt;![CDATA[// &gt;&lt;!--
window.tabbola_type = "article";
//--&gt;&lt;!]]&gt;
Artículo
Artículo
 Artículo 
25 de Marzo
Mandaban a fabricar muebles finos y lo que ocultaban en ellos provocó su captura
&lt;!--//--&gt;&lt;![CDATA[// &gt;&lt;!--
window.tabbola_type = "article";
//--&gt;&lt;!]]&gt;
 25 de Marzo 
Mandaban a fabricar muebles finos y lo que ocultaban en ellos provocó su captura
&lt;!--//--&gt;&lt;![CDATA[// &gt;&lt;!--
window.tabbola_type = "article";
//--&gt;&lt;!]]&gt;
</t>
  </si>
  <si>
    <t xml:space="preserve"> El alcalde mayor, Enrique Peñalosa, aseguró que la medida se suspendió porque se les dio un “voto de confianza” a los motociclistas. Después de una reunión entre autoridades y gremios moteros, los conductores se comprometieron con el Distrito a crear redes de apoyo e información para retroalimentar sobre bandas delincuenciales a la Policía Nacional. La medida, que estuvo vigente por cinco meses, rigió entre la calle 100 y la avenida Primero de Mayo y los Cerros Orientales y la carrera 68.</t>
  </si>
  <si>
    <t xml:space="preserve"> Aunque se trata de un documento interno que aplicaría a sus uniformados, el concepto ha generado entre tatuadores y ciudadanos. La Policía afirma que se trata de un documento interno que no constituye una orden y que es una interpretación de los parámetros aplicables exclusivamente a esta entidad. Para expertos constitucionalistas a pesar de que las instituciones privadas y públicas pueden estipular normas, estás no deben ir en contra de la constitución.</t>
  </si>
  <si>
    <t xml:space="preserve"> Un patrullero que estaba ejerciendo como relevante de guardia también recibió dos impactos de bala durante el violento hecho que fue cometido con fusil. Un intendente de la Policía fue asesinado, al parecer, por un auxiliar en la Escuela Simón Bolívar de Tuluá, centro del Valle del Cauca. El presunto responsable del homicidio estaba de centinela cuando ocurrieron los hechos donde también resultó herido un patrullero relevante de guardia. “Al verificar un punto en la escuela, el oficial de servicio y el relevante de guardia llegan a un centinela y este reacciona disparándoles, le ocasiona al intendente dos heridas con arma de fuego, tipo fusil, en el tórax y dos heridas al patrullero, una en un pie y otra en el antebrazo”, afirmó el general Hugo Casas, comandante de la Regional 4 de la Policía. Luego, según el oficial, el auxiliar, de 19 años de edad, emprende la huida hacia el exterior de la escuela haciendo disparos para cubrirse y llega a un establecimiento público, donde se atrinchera. “Ante la reacción de unidades propias de la Policía Nacional, les dispara, hay un cruce de disparos precisamente, donde es neutralizado este auxiliar de policía”, agregó el general Casas. El comandante aseguró que “las circunstancias que rodearon estos hechos son materia de investigación por parte de la Justicia Penal Militar”, pues al joven auxiliar “le faltaba un mes para licenciarse de su servicio militar en la Policía” y no registraba problemas disciplinarios. “Los antecedentes es que no había tenido circunstancias disciplinarias, no había sido motivo de llamados de atención, pero tampoco evidenciamos situaciones sicológicas o tratamiento al respecto”, anotó el general. El intendente asesinado es Alexánder Echeverry Grajales, de 36 años de edad y a quien le sobreviven su esposa y sus dos hijos. Era oriundo de Manizales y llevaba casi 18 años al servicio de la institución. Según el general Casas, trabajaba en la oficina de talento humano de la Escuela Simón Bolívar y no tenía contacto directo con el auxiliar, identificado como Juan David Loaiza Franco.  Es decir, “en su cotidianidad no era comandante directo”, pero en esta ocasión estaba como oficial de servicio. “Le correspondía revistar todos los servicios de centinela que les brindaban seguridad a las personas que pernoctan en la Escuela Simón Bolívar. Entonces, estamos investigando precisamente qué rodearon los hechos, porque no hay unos antecedentes anteriores en la relación entre el intendente y el auxiliar”, dijo el oficial. Entretanto, el patrullero herido, identificado como Jhon Alexánder Sánchez Romero, de 30 años, fue trasladado a la Clínica Valle del Lili en Cali, "ya que tiene un problema vascular en las heridas, que requieren de una atención especial", según informó el general Casas. El trágico caso ocurrió hacia las 12:50 de la madrugada de este domingo 30 de diciembre.</t>
  </si>
  <si>
    <t xml:space="preserve"> Aunque las imágenes hablan por sí solas, el uniformado asegura que se trató de una reacción “instintiva” ante una palabra soez de la mujer. El hecho ocurrió en la galería de Manizales en medio de operativos de la Policía para controlar el comercio informal en la zona. Angélica Ramírez, la mujer del video, alega que también fue intimidada con arma de fuego por el policía. "Con la Policía tenemos que trabajar para que se revise la actuación del uniformado, pero también tenemos que insistir ante los vendedores de calle que no pueden ellos tomarse la ley por las manos", explicó o el alcalde de Manizales, Octavio Cardona.</t>
  </si>
  <si>
    <t xml:space="preserve"> El patrullero trató de ayudar a una mujer a la que su pareja amenazaba con un arma de fuego, este le disparó. El señalado atacante resultó herido. En el noroccidente de la ciudad, el uniformado Juan Camilo Pulido Miranda, de 30 años, fue asesinado. Pulido, junto a un compañero, se acercó al lugar para evitar que la mujer resultara herida, pero el hombre armado le disparó sin mediar palabra alguna. “En el momento en que ellos llegan al sitio, el panorama que ven es a la mujer tomada por el cuello por este sujeto apuntándole a su cabeza con el arma de fuego. Esta persona, cuando van nuestros hombres, hace un disparo que por fortuna no llega a la humanidad de esta señora. Seguidamente empieza a dispararle a nuestros hombres”, afirmó el general Ricardo Alarcón, subcomandante de la Policía de Bogotá. El compañero del uniformado reaccionó y le disparó en cuatro ocasiones al agresor, una de las balas le entró por el brazo y se alojó en el pecho. El herido fue llevado al Hospital de Suba.</t>
  </si>
  <si>
    <t xml:space="preserve"> Otros dos agentes, de los 185 mil que salen a diario a cumplir con su labor, se recuperan de lesiones como un golpe en la cabeza con un ladrillo.</t>
  </si>
  <si>
    <t xml:space="preserve"> Cerca de 450 policías se tomaron dos conjuntos residenciales donde se escondían miembros de una banda dedicada al microtráfico y señalada de homicidios.  Varios de los 21 detenidos tenían anotaciones de hurto y tráfico de estupefacientes. Otras dos personas que hacen parte de la peligrosa organización están privadas de la libertad en centros carcelarios. A ellas “se les hará la respectiva imputación de los delitos”, indicó el mayor Ronald Castro, jefe del grupo de homicidios de la Sijín. Adultos mayores capturados en el operativo eran los encargados “de esconder las sustancias, esconder las armas, facilitarles el actuar delincuencial, facilitarles la venta a los menores”, detalló el oficial. Le puede interesar:     </t>
  </si>
  <si>
    <t xml:space="preserve"> Testigo denuncia que un sargento sometió a Juan David Garay a ejercicios exagerados y no quiso atenderlo. “Si ha de morirse, pues que se muera”, habría dicho. Varias auxiliares que estaban en la Escuela de Policía General Santander, en el sur de Bogotá, hablaron con Noticias Caracol y afirmaron que, el día que falleció su compañero, hubo un exceso de actividad física ordenado por sus superiores como castigo porque, dicen, ya estaban terminando su servicio. “Le empezaron a decir que él (el sargento) no sabía dar las voces de mando. Entonces un compañero las empezó a dar y él se disgustó por eso. Pasamos por un lado donde hay unos conos y se cayó un cono. Entonces él más se disgustó por eso y nos dijo: ‘¿los auxiliares con mucha recocha? Entonces vuelta a banderas’”, recalca el testigo. Sostiene, así mismo, que Garay semanas atrás sufrió un accidente mientras llevaba unas vallas metálicas a un evento de la Policía. “Se pegó muy fuerte en un hombro y se le sangró la boca, pero como él no manifestó nada, siguió bajando las vallas”, agrega. El testigo dice que, desde ese momento, el joven comenzó a sentir fuertes dolores en su pecho y brazo que se intensificaron con el tiempo. Igualmente, que el día de su muerte no solo corrió largas distancias en la mañana, sino que en la tarde el ejercicio se intensificó. “Íbamos doblando como por una esquina, subiendo por un parqueadero, cuando él se empezó a quedar. Yo pensé que era por cansancio. De momento ya se quedó mucho y yo: ‘Garay, Garay’. Cuando llegó al frente mío, se empezó a desvanecer, a caerse hacia un lado”, relata. Recuerda que, en la vuelta número 13, Garay se fue al piso. Sus amigos lo auxiliaron y, según denuncian, el sargento que los obligó a correr llegó tarde y, en un tono de burla, dijo una frase muy dura. “Él se vino lo más calmado que pudo y dijo: ‘Garay, levántese. Cuando dijo eso, nosotros le respondimos: ‘¿Cómo se va a levantar, no ve lo que le pasó? Si está desmayado, ¿cómo se va a levantar? De un momento a otro llegó y dijo, y utilizó estas palabras: ‘si ha de morirse, pues que se muera’”, sostiene el testigo. El muchacho fue llevado a la enfermería. Minutos después se confirmó la noticia: había muerto. “¿Qué le pido a la escuela? Que tiene que pasar un hecho de estos para que den importancia a los auxiliares”, se lamentó el testigo. A través de un comunicado, la Policía informó que el auxiliar se desplomó en medio de una actividad física y que efectivamente falleció tras ser llevado a la enfermería. La Fiscalía lleva el caso y ahora los familiares y amigos de Juan David esperan que se investigue y se haga justicia.  </t>
  </si>
  <si>
    <t xml:space="preserve"> Las condiciones de ubicación y el comportamiento de los vientos fueron claves para escoger a un municipio de este departamento para el novedoso proyecto. A partir de febrero se pondrá al servicio de la comunidad la primera estación de Policía de Colombia en operar con energía renovable a través de paneles solares. Se trata de innovadora edificación que estará ubicada en Florida, Valle del Cauca. "Estamos hablando que el 100% del edificio es alimentado por luz solar. Los equipos que van a trabajar aquí, tanto de computo, como de luz, lo harán a través de energía solar", explicó Carlos Navia, director Regional Suroriente de la CVC.  Esta estructura contará con baterías reciclables que no contienen plomo, así como con luces led eficientes de bajo consumo y con un sistema de reúso de aguas lluvias, el cual será utilizado en todas las baterías sanitarias del lugar con capacidad para cuarenta uniformados. "Uno puede alimentar un edificio de dos formas: solamente con luz solar, mientras haya sol, o puede almacenar la luz en pilas. Las pilas que están en el edificio son reciclables, no contienen plomo y no van a tener problema de disposición final cuando acabe su vida útil", añadió Navia. La construcción de esta obra requirió una inversión de $3.600 millones, que fueron cofinanciados con recursos del Ministerio del Interior en convenio con la Policía Nacional y la Alcaldía de Florida. Hasta el momento, no se ha definido la fecha exacta en la que la estación abrirá sus puertas. Según CVC, este tipo de iniciativas buscan mejorar la calidad de vida de las comunidades y también conservación de los recursos naturales y el medio ambiente. </t>
  </si>
  <si>
    <t xml:space="preserve"> Fue hurtada en la localidad de Usme y la hallaron en un parqueadero en Fontibón. Hombres de la Sijín dicen tener pistas de los ladrones. La tractomula hurtada transportaba alimentos. Los delincuentes decidieron esperar algunas horas para desocuparla. Sin embargo, autoridades llegaron antes de que culminaran la fechoría. Le puede interesar:     </t>
  </si>
  <si>
    <t xml:space="preserve"> Aunque las autoridades señalan que el hombre se suicidó, investigadores aseguran que el cuerpo tiene evidencia de golpes. Según el reporte de la Policía, el individuo había sido trasladado hasta el CAI del 20 de julio tras protagonizar una pelea, como no estaba en condición de detenido no se le quitaron los cordones de los zapatos con los que se habría suicidado. Pero para el CTI de la Fiscalía no hay claridad en el hecho, por lo que se tomarón pruebas. También se investiga por qué los policías llevaron el cuerpo hasta el hospital San Rafael, en donde, según el reporte médico, llegó sin vida.</t>
  </si>
  <si>
    <t xml:space="preserve"> 
Vídeo
9 de Noviembre
“Mi compañero me sacó de las llamas”: habla policía atacado con bomba incendiaria en Bogotá
&lt;!--//--&gt;&lt;![CDATA[// &gt;&lt;!--
window.tabbola_type = "video";
//--&gt;&lt;!]]&gt;
Vídeo
9 de Noviembre
“Mi compañero me sacó de las llamas”: habla policía atacado con bomba incendiaria en Bogotá
&lt;!--//--&gt;&lt;![CDATA[// &gt;&lt;!--
window.tabbola_type = "video";
//--&gt;&lt;!]]&gt;
Vídeo
Vídeo
Vídeo
 Vídeo 
9 de Noviembre
“Mi compañero me sacó de las llamas”: habla policía atacado con bomba incendiaria en Bogotá
&lt;!--//--&gt;&lt;![CDATA[// &gt;&lt;!--
window.tabbola_type = "video";
//--&gt;&lt;!]]&gt;
 9 de Noviembre 
“Mi compañero me sacó de las llamas”: habla policía atacado con bomba incendiaria en Bogotá
&lt;!--//--&gt;&lt;![CDATA[// &gt;&lt;!--
window.tabbola_type = "video";
//--&gt;&lt;!]]&gt;
</t>
  </si>
  <si>
    <t xml:space="preserve"> Una investigación de la ONG Temblores analiza quién está detrás de estos crímenes y advierte que prohibición de la dosis mínima puede acrecentar el problema. En Colombia, cada día, asesinan un habitante de calle. A esta conclusión llegó la ONG Temblores, tras ocho meses de investigaciones apoyadas con datos entregados por Medicina Legal, Policía y Fiscalía. "Según Policía Nacional y Fiscalía, hubo en los últimos 10 años 4.176 homicidios registrados a habitantes de calle en todo el país. Solamente en Bogotá, según estas dos fuentes, fueron 1.175 homicidios", indica Emilia Márquez, coordinadora de Género y Sexualidad de la ONG. Estos homicidios, según la ONG, habrían sido cometidos en su mayoría con armas de fuego y en vías públicas. Los investigadores también evidenciaron que las tres zonas con mayor número de casos son Valle, Bogotá y Antioquia. "El tema de la limpieza social es un tema que se ha naturalizado tremendamente en Bogotá desde la intervención del Bronx; y con la diáspora de habitantes de calle a lo largo y ancho de la ciudad vimos cómo llegaron en condiciones inhumanas dentro de un caño y eso de alguna forma también repercutió en las incomodidades que eso puede generar en ciertos sectores de la ciudad", explica Sebastián Lanz, coordinador de incidencia y litigio estratégico. Otro dato preocupante tiene que ver con el consumo de estupefacientes. Según la ONG, el precio de la dosis de bazuco aumentó y podría subir tras la firma del decreto de la dosis mínima. "En la dosis de bazuco encontramos primero con la intervención del Bronx se dio un incremento antes costaba más o menos 1,000 pesos y después del Bronx 2.000 – 3.000. El segundo incremento que vemos es ahoritica que se está empezando a anunciar el decreto de la dosis mínima vuelve a subir el precio. El debate es si esto puede llegar a incrementar la criminalidad en la ciudad", dice Emilia Márquez. Noticias Caracol consultó con la Secretaría de Seguridad de Bogotá quien explicó que los homicidios de habitantes de calle en Bogotá pasaron de 20 casos en 2016 a 17 en 2017 y 14 en lo corrido de este año. Así mismo, indicaron que por ahora no contemplan operativos especiales para frenar los casos de hurto que, según la ONG, podrían darse tras el aumento en el costo de la droga entre los habitantes de calle.</t>
  </si>
  <si>
    <t xml:space="preserve"> La herramienta, incluso, le permite saber si tiene sanciones pendientes y cuenta con una opción parar comprobar la identidad de los uniformados.</t>
  </si>
  <si>
    <t xml:space="preserve"> Serían unas 25 víctimas que le consignaron, pues la oferta incluía vivienda y trabajo fijo. Les dio confianza que el uniformado activo trabaja en una embajada. Óscar Mauricio Narváez fue uno de los que confió en que el policía le ayudaría a cumplir su sueño de viajar, trabajar y vivir en los Estados Unidos por la visa que le iba a tramitar. Por eso, sin pensarlo dos veces, le entregó $24 millones. “Yo creía que era legal porque era miembro activo de la Policía”, lamenta y cuenta detalles de lo que el intendente Fredy Leonardo Hernández ofrecía: “Nos entrevistamos y nos dice que (…) aparte nos va a ayudar a obtener trabajo desde aquí, irnos con trabajo desde aquí”. Pero no es la única denuncia. Diana Rodríguez, otra de las víctimas, afirma que le prometió que “yo me iba desde acá ubicada, de una vez con trabajo. Yo le pregunté que si era una estafa y me dijo que no, que no me preocupara que todo está bien”. Curiosamente, dentro de los allanamientos por el caso que involucra no se encontraron los documentos de estas personas estafadas. En cambio, “ubican 14 pasaportes originales más las visas que son falsas y otro material que aparentemente tiene sello de Estados Unidos”, dice Constanza Velásquez, abogada de una de las afectadas. En esta investigación también fue capturado un estilista y asesor de reinas quien fue dejado en libertad porque, para el juez, la Fiscalía no aportó pruebas contundentes en su contra. El intendente de la Policía fue enviado a la cárcel La Picota por los delitos de tráfico de migrantes y falsedad en documento público.</t>
  </si>
  <si>
    <t xml:space="preserve"> Tras el crimen del subteniente Camilo Ojeda, quedó al descubierto el papel que cumplen en esa macabra organización alias ‘Barbas’, ‘Jorgito’ y una mujer. Agentes del CTI realizaron un nuevo allanamiento a la casa del barrio Egipto donde hace un mes esta banda delincuencial asesinó y enterró al oficial de la Policía, luego de haberlo sometido a un paseo millonario por Bogotá. Los investigadores buscan pistas sobre nuevas víctimas que la organización, conocida como Los de barbas, según un informante, habrían robado y llevado hasta esa vivienda para esconderlos, asesinarlos y enterrarlos.    Durante la inspección, aseguran los agentes, encontraron rastros de sangre, que desconocen si son o no recientes y analizarán para saber si pertenecen a más víctimas de la banda. En videos en poder de la Fiscalía y la Policía, se ve a la que sería la mujer que se llevó al oficial hasta un bar en el norte de Bogotá. Al parecer, fue ella quien habría suministrado la escopolamina. Un hombre que se ve junto a ella sería alias ‘Barbas’, máximo jefe de la banda y encargado de subir a un taxi a sus víctimas para después desocuparles las cuentas bancarias durante un recorrido por cajeros automáticos en la capital del país, como habría ocurrido con Ojeda. ‘Barbas’, un hombre de aproximadamente 40 años, pide trabajo en bares, lo que le facilita identificar sus víctimas para, luego de aplicare escopolamina, hacerles el paseo millonario y secuestrarlas. Se cree que está escondido en la frontera de Colombia con Venezuela. Un segundo hombre, de también unos 40 años, para las autoridades es alias ‘Jorgito’. La Fiscalía lo sindica de ser el encargado de asesinar y enterrar a las víctimas en fosas comunes.</t>
  </si>
  <si>
    <t xml:space="preserve"> El uniformado y su perro Hulk cayeron en la trampa durante labores antidroga. Estuvieron separados, pero la vida los reunió para seguir juntos. El patrullero José Carvajal fue víctima de una mina antipersona instalada alrededor de cultivos de hoja de coca del ELN en Tarazá, Antioquia. Cuando se movía por la zona lo hacía en compañía de Hulk, un perro antinarcótico que no notó la presencia del artefacto, el cual fue pisado por Carvajal. El uniformado duró casi 15 días en cuidados intensivos en un centro asistencial de Montería. Conforme pasó el tiempo se dio cuenta de que no iba a volver a caminar: “a pesar de que en este momento no tengo piernas, puedo decir con mucho orgullo que Dios me ha regalado alas”, confiesa. Su recuperación no solo fue de salud, también sanó su corazón y hasta envió un mensaje a los terroristas: “Yo los perdono porque a pesar de que me quitaron los pies no me han quitado los sueños. No sigan colocando minas, por favor, porque hay muchos compañeros que pueden caer”. El patrullero Carvajal regresó a su tierra natal, Girón, en Santander, donde lo recibieron como todo un héroe. Aunque muchas personas se reunieron para felicitarlo, él sentía que le faltaba alguien: su amigo y compañero Hulk, quien estaba en observación médica. El general Fabián Cárdenas, director de la Policía Antinarcóticos, después de la recuperación del can, decidió que este y el policía debían seguir la vida juntos y lo llevó hasta Girón. El encuentro entre los dos héroes no podía ser menos que emotivo. Entre lengüetazos y abrazos, este par de amigos se expresaron cuanto se extrañaron en el tiempo que estuvieron separados.  El policía recordó la tristeza que lo invadió cuando la vida los alejó. “El día que se lo llevaron en el helicóptero yo empecé a llorar como si me hubiesen arrebatado tal vez a mi madre. Es un héroe de la patria”, recordó. El patrullero Carvajal reiniciará su vida como locutor de la emisora del Ejército en Bucaramanga junto a su mejor amigo.</t>
  </si>
  <si>
    <t xml:space="preserve"> Sucedió en medio de una riña en Barranquilla. Uniformados implicados en el caso fueron separados del cargo. En la grabación, que fue presentada como evidencia, se ve al agente golpear con su bolillo a una mujer, que tenía lo que parece una botella en la mano. Hasta un disparo se escucha en medio del enfrentamiento. “Ya tenemos identificados a los que causaron ese hecho bochornoso, ya fueron separados inmediatamente de sus cargos y se inició la investigación disciplinaria”, aseguró el coronel Engelbert Grijalba, comandante (e) de la Policía de Barranquilla.</t>
  </si>
  <si>
    <t xml:space="preserve"> El comandante del Ejército señaló que esa es una decisión presidencial, mientras que el ministro de Defensa indicó que se están capacitando más policías. El general Ricardo Gómez, comandante del Ejército, aseguró que la decisión de activar la asistencia militar para ayudar a la Policía Nacional en el control de la seguridad ciudadana en las calles de las capitales del país es una decisión presidencial. "Él analiza la gravedad de la situación y ordena la asistencia militar con unidades especiales con que cuenta el Ejército Nacional para el apoyo de la Policía Nacional, eso en casos excepcionales y específicamente en ciertos territorios de acuerdo a las novedades de orden público que haya", explica el alto oficial. El ministro de Defensa asegura que el rol de las tareas tanto de la Policía como de las Fuerzas Militares está siendo fortalecido, esto incluye más patrulleros en las calles de las ciudades para la lucha contra la delincuencia. "Estamos en un proceso acelerado de formación de policías, de nueva fuerza pública en las distintas armas para bridarle seguridad a los colombianos", explicó Guillermo Botero. Según los mandos y el ministro, de activarse la asistencia militar para alguna capital no se mantendría de manera indefinida.</t>
  </si>
  <si>
    <t xml:space="preserve"> El director de la Dijín es el siguiente en línea para la dirección de la Policía. Pero, ¿al uribismo le gustará su cercanía con oficiales que no son de su afecto?</t>
  </si>
  <si>
    <t xml:space="preserve"> La ceremonia de premiación se llevó a cabo en compañía de familiares y allegados de los uniformados que arriesgan sus vidas por la seguridad de los caleños. La Noche de los Mejores es un espacio para reconocer a aquellos héroes anónimos que todos los días protegen a la ciudadanía. En esta ocasión fueron reconocidos casos como el de aquella patrullera que atendió un parto en la calle y casos de policías que ponen en riesgo su vida para salvar la de los demás.   En el marco del aniversario Institucional #127años realizamos la “Noche de los Mejores”, para exaltar a policías de @PoliciaCali que durante el 2018 se han destacado por su entrega, heroísmo y vocación en el cumplimiento del deber y en el servicio a la comunidad. @Policia1020FM pic.twitter.com/HcqUcZFWgj — BG. Hugo Casas (@PoliciaCali) October 31, 2018  Más de 28 años de servicio como policía lleva un agente que en un acto de valentía evitó el asesinato de un hombre que se movilizaba a bordo de un vehículo. “En ese tipo de sucesos no pensamos en nuestra vida, pensamos en la defensa del que necesita que nosotros lo defendamos y, pues sí, me tocó enfrentarme a los dos, especialmente al que iba armado”, explica Fernando Segura, agente galardonado en la Noche de los Mejores. Otro caso es el del intendente Carlos Mario Vásquez, quien se enfrentó a varios delincuentes que acababan de protagonizar un asalto y, estando solo, logró capturar a dos de ellos.   Fueron 81 los policías nominados en 14 categorías y por lo menos 70 ganadores que recibieron más de 180 millones de pesos en premios, como incentivo a continuar su labor bajo los principios de transparencia y legalidad. https://t.co/dt3BQmYJ8t #MásCercaDelCiudadano @Policia1020FM pic.twitter.com/4tW1L4zLtp — BG. Hugo Casas (@PoliciaCali) October 31, 2018  “Eran cuatro, posteriormente hay una persecución que termina en el barrio Alameda, donde se logra recuperar la mercancía, capturar a dos personas e incautar dos armas de fuego”, manifiesta el uniformado. Frustrar homicidios y hurtos, así como trabajar de la mano con la comunidad, es el pan de cada día de estos uniformados para quienes lo único que importa es proteger a los demás. “Ese reconocimiento es para ellos, en una vocación de nuestros policías que lo dan todo, lo damos todo, hasta la vida por nuestros ciudadanos”, afirma el general Hugo Casas, comandante de la Policía de Cali.   Ningún reto o desafío podrá derrumbar la entrega y el valor de cada hombre y mujer de @PolicíaCali que continuaran arriesgando hasta sus vidas para defender la seguridad y convivencia ciudadana. #MásCercaDelCiudadano #SeguridadConLegalidad @PoliciaColombia @Policia1020FM pic.twitter.com/eMFN8YSyrx — BG. Hugo Casas (@PoliciaCali) October 31, 2018  Un total de $180 millones recibieron los 80 uniformados que fueron galardonados en esta oportunidad, en el marco de los 127 años de la Policía Nacional. Fueron 14 categorías en las que recibieron reconocimientos estos policías activos, además hubo homenajes para aquellos que perdieron la vida en medio de su labor.</t>
  </si>
  <si>
    <t xml:space="preserve"> Algunos habitantes del barrio Bachué prendieron fuego al auto de su propiedad y rompieron los vidrios de su vivienda. Policía tuvo que intervenir. La Policía informó que el menor de 10 años presuntamente abusado fue trasladado a un hospital para que fuera valorado por los médicos, mientras el individuo se encuentra bajo vigilancia de las autoridades, que investigan el caso.</t>
  </si>
  <si>
    <t xml:space="preserve"> Los integrantes de esta red entregaban papeles y visas falsas para que las personas viajaran hacia Estados Unidos. Los documentos eran negociados en el centro de Bogotá como quedó registrado en videos de la Dijín. En las imágenes también se ve como alias ‘el Enano’ fue capturado cuando intentaba huir de un operativo de la Policía. El Gobierno de Estados Unidos requiere su presencia ante la justicia, acusado de poner en riesgo la seguridad nacional de ese país.</t>
  </si>
  <si>
    <t xml:space="preserve"> Gabriela Tafur fue elegida y coronada como la Señorita Colombia 2019 en Cartagena, tras una velada en la que se enalteció la belleza de la mujer. La Señorita Valle heredó la corona de Laura González, virreina de Miss Universo 2017, en una velada llena de tradición, música, color, diversidad y, por supuesto, mujeres hermosas.   Ella es tu reina, Colombia. Celebra con alegría, @GabrielaTafur es la nueva Srta. Colombia.
.
.#SeñoritaColombia2019 #NoviembreEnCartagena#SeñoritaColombia#SrtaColombia #ReinadoColombia #CNB #Reinado2019 #Candidatas #ReinasColombia #MásQueBelleza CNBXTelecaribe pic.twitter.com/v9anM6OdtT — Reinado Colombia (@ReinadoColombia) November 13, 2018  Gabriela, de 23 años de edad y abogada de la Universidad de Los Andes, ya había sido coronada como la nueva soberana de la Policía Nacional y logrado el título de la reina más puntual. La representante de Cartagena se quedó con el título de tercera princesa, Bogotá fue la segunda, Atlántico fue la primera y Bolívar se coronó como virreina.   “La belleza es nuestra excusa para gritar fuerte” ¡Gracias , gracias por ser Colombia, por ser nuestra reina actriz! #SeñoritaColombia2019 #NoviembreEnCartagena#SeñoritaColombia#SrtaColombia #ReinadoColombia #CNB #Reinado2019 #Candidatas #ReinasColombia #MásQueBelleza pic.twitter.com/ayXgMfKJ6i — Reinado Colombia (@ReinadoColombia) November 13, 2018    Un total de 26 candidatas participaron en el Concurso Nacional de Belleza, que tuvo lugar en Cartagena y concluyó este lunes festivo tras dos fines de semana de competencia. Las cinco finalistas de la velada de elección y coronación, escogidas luego de desfilar en traje de baño, fueron Atlántico, Valle, Bogotá, Bolívar y Cartagena. Estas candidatas, por supuesto, salieron del grupo de diez semifinalistas, que completaban Córdoba, Caldas, Antioquia, Magdalena y San Andrés y que fueron elegidas luego del desfile en traje de gala. La ceremonia también se caracterizó por rendir homenaje a La Heroica, una ciudad fantástica que no solo guarda secretos en sus murallas y estrechas calles del centro histórico, sino que es un referente del turismo tanto nacional como internacional. Y ese homenaje se materializó a través de las presentaciones del grupo Ekobios y los tambores de Cabildo de Cartagena de Indias, así como de los invitados especiales Maité Montero y Boris García.</t>
  </si>
  <si>
    <t xml:space="preserve"> 
Vídeo
24 de Marzo
Tres jóvenes fallecieron luego de sufrir un accidente de tránsito, al parecer, durante pique ilegal
&lt;!--//--&gt;&lt;![CDATA[// &gt;&lt;!--
window.tabbola_type = "video";
//--&gt;&lt;!]]&gt;
Vídeo
24 de Marzo
Tres jóvenes fallecieron luego de sufrir un accidente de tránsito, al parecer, durante pique ilegal
&lt;!--//--&gt;&lt;![CDATA[// &gt;&lt;!--
window.tabbola_type = "video";
//--&gt;&lt;!]]&gt;
Vídeo
Vídeo
Vídeo
 Vídeo 
24 de Marzo
Tres jóvenes fallecieron luego de sufrir un accidente de tránsito, al parecer, durante pique ilegal
&lt;!--//--&gt;&lt;![CDATA[// &gt;&lt;!--
window.tabbola_type = "video";
//--&gt;&lt;!]]&gt;
 24 de Marzo 
Tres jóvenes fallecieron luego de sufrir un accidente de tránsito, al parecer, durante pique ilegal
&lt;!--//--&gt;&lt;![CDATA[// &gt;&lt;!--
window.tabbola_type = "video";
//--&gt;&lt;!]]&gt;
</t>
  </si>
  <si>
    <t xml:space="preserve"> Aseguran que lo compraron hace pocas semanas en un reconocido concesionario de Bogotá. ¿Quién responde? Sin carro, sin plata y sin viaje quedó esta familia cuando el pasado 30 de diciembre la Policía le inmovilizó su vehículo, recién comprado, debido a una orden de embargo. El concesionario se comprometió a devolver parte del dinero de la compra del vehículo. Además, indicó que iniciarán un investigación del caso porque, según ellos, no venden carros embargados. Ante casos como este, la Policía recordó que, a través de la dirección de investigación criminal y su sala técnica de automotores, ofrece un servicio de orientación para la compra de carros usados.</t>
  </si>
  <si>
    <t xml:space="preserve"> Un afiche con fotos de jóvenes supuestamente relacionados con desmanes en Transmilenio en 2013 tiene ante la Corte Suprema al exdirector de la Policía. Muchos de los señalados entablaron denuncias por injuria y calumnia tras la divulgación de sus imágenes. Uno de los ofendidos es un joven estudiante a quien, según su abogado, la Fiscalía le archivó el proceso porque no pudo comprobar que atacó el sistema. El defensor rechazó la petición de la misma Fiscalía para absolver al oficial en retiro. Según el jurista, Jorge Molano, el hacker Andrés Sepúlveda habría participado en la elaboración del cartel. Esto ha sido negado por la Fiscalía. La Corte Suprema escuchará el concepto de la Procuraduría y de las víctimas para tomar una determinación. Conozca más sobre los procesos afrontados por el exdirector de la Policía Nacional:     </t>
  </si>
  <si>
    <t xml:space="preserve"> Según la Policía, una patrulla y cinco agentes llegaron al barrio El Carmen con el fin de verificar la presencia de hombres armados, pero fueron recibidos a tiros. Los responsables del ataque serían ciudadanos venezolanos.</t>
  </si>
  <si>
    <t xml:space="preserve"> Los uniformados se encargaban de suministrar dotación y armas a la organización criminal, según la Fiscalía. La operación de las autoridades llevó a la detención de 18 personas señaladas de cometer asaltos en Chocontá, Fúquene Guasca y Suesca. Entre los detenidos estarían los policías activos pertenecientes al CAI del barrio El Verbenal, en el norte de Bogotá, y tres exuniformados que, según el ente acusador, eran los encargados de planear cómo evadir a la Policía. La banda era conocida como Los Avatar y las autoridades le incautaron armas de fuego, equipos electrónicos y material de intendencia. Los policías y sus presuntos cómplices, entre los que hay varias mujeres, fueron presentados ante un juez de control de garantías. Tendrán que responder por los delitos de concierto para delinquir, hurto calificado y agravado. Puede ver: 
  </t>
  </si>
  <si>
    <t xml:space="preserve"> 
Vídeo
6 de Diciembre
Sin mayores incidentes, finalizó la novena jornada de marchas estudiantiles en el país
&lt;!--//--&gt;&lt;![CDATA[// &gt;&lt;!--
window.tabbola_type = "video";
//--&gt;&lt;!]]&gt;
Vídeo
6 de Diciembre
Sin mayores incidentes, finalizó la novena jornada de marchas estudiantiles en el país
&lt;!--//--&gt;&lt;![CDATA[// &gt;&lt;!--
window.tabbola_type = "video";
//--&gt;&lt;!]]&gt;
Vídeo
Vídeo
Vídeo
 Vídeo 
6 de Diciembre
Sin mayores incidentes, finalizó la novena jornada de marchas estudiantiles en el país
&lt;!--//--&gt;&lt;![CDATA[// &gt;&lt;!--
window.tabbola_type = "video";
//--&gt;&lt;!]]&gt;
 6 de Diciembre 
Sin mayores incidentes, finalizó la novena jornada de marchas estudiantiles en el país
&lt;!--//--&gt;&lt;![CDATA[// &gt;&lt;!--
window.tabbola_type = "video";
//--&gt;&lt;!]]&gt;
</t>
  </si>
  <si>
    <t xml:space="preserve"> La competencia se desarrolla en Bogotá con la participación de cuatro escuelas: Ejército y Policía (Bogotá), Armada Nacional (Cartagena) y Fuerza Aérea (Cali). La Escuela Militar de Aviación de Cali participa en once disciplinas de los Juegos Interescuelas de Cadetes 2018, que se iniciaron el pasado 22 de agosto y concluyen el próximo viernes. La Emavi ha ganado más de 30 medallas, la mayoría de bronce, en lo corrido de la competencia, que este año llegó a su versión número 27 y cuenta con la participación de más de 600 cadetes. Atletismo, pentatlón, orientación militar, natación, tiro, taekwondo, esgrima, tenis, fútbol, baloncesto y voleibol son las disciplinas en las que compiten los vallecaucanos.    </t>
  </si>
  <si>
    <t xml:space="preserve"> El hombre, de 22 años, perdió la vida en el momento en el que descargaba mercancía de un carro en el barrio San Benito, sur de Bogotá. “Lamentablemente un conductor en estado de embriaguez atropella a un usuario, posteriormente emprende la huida y por las lesiones del accidente minutos después falleció”, aseguró la mayor Nikol Velásquez, jefe operativo de la Policía de Tránsito de Bogotá. Ante el hecho, las autoridades hicieron un plan candado para capturar al infractor. “Por parte de la Dijín y la Policía Nacional es ubicado, se le realiza la prueba de alcoholemia y resulta positiva”, añadió. Los uniformados señalaron que en las cinco avenidas principales donde se redujo el límite de velocidad a 50 k/h, los accidentes han disminuido considerablemente. Sin embargo, se han impuesto 353 comparendos.</t>
  </si>
  <si>
    <t xml:space="preserve"> El presidente anunció su estrategia durante una reunión con el ministro de Defensa y 118 comandantes de la Policía Nacional. “El que la hace la paga” es el nombre que recibió la estrategia para los próximos 100 días con los que el gobierno espera combatir el robo de celulares y de bicicletas, los homicidios, la extorsión, la explotación sexual, el narcotráfico, los delitos informáticos y otros crímenes que afectan al ciudadano común.    Serán más 582 operaciones conjuntas, en las que se destaca 142 para desarticular las zonas dedicadas al microtráfico, 95 operaciones en contra del secuestro y la extorsión y 40 operaciones para desmantelar las redes dedicadas a la explotación sexual. Uno de los enfoques de la propuesta presentada por el presidente es el trabajo de las autoridades articulado con la ciudanía y las entidades privadas. "Queremos que nuestra policía trabaje muy de la mano con la comunidad en la identificación de las amenazas, y la neutralización de las mismas”, declaró el recientemente posesionado mandatario.</t>
  </si>
  <si>
    <t xml:space="preserve"> “Yo me gano 20 veces más que usted. Yo sí tengo carrera, soy especialista, no me gano un milloncito de pesos”, le dijo Hernando Zabaleta a una joven policía. La bochornosa salida en falso se desató luego de que una patrullera de Tránsito le impusiera un comparendo al jurista, quien al parecer se encontraba mal estacionado en el sector de Cedritos, en el norte de Bogotá. Visiblemente enfadado, Zabaleta Echeverry, amenazó a la uniformada con abrirle un proceso disciplinario. “Fui candidato a la Cámara de Representantes de Bogotá. ¿Usted quiere su escándalo? Yo mañana voy a la Procuraduría a ver si usted tiene para el abogado, para defenderse, porque yo sí lo puedo hacer. ¿Me escuchó? Mañana tiene una quejita disciplinaria”, se escucha decir a Zabaleta en un video que se hizo viral en las últimas horas en redes sociales. Incluso, el protagonista del episodio aseguró ser abogado de la Contraloría. “Yo tengo mayor nivel educativo. Yo sí pasé por una universidad, por dos, y soy el abogado del contralor general”, agregó. Dicha afirmación fue desmentida de tajo por la propia entidad de control fiscal. Sin embargo, durante la discusión, Zabaleta aseguró que su mamá también trabajaba en el organismo. “Mami, usted me hace un favor. Mañana le manda un oficio al director de la Policía, a ver quién es el malo aquí. A ver quién es el que manda pues”, se escucha en la grabación. Pero la andanada no paró ahí. Zabaleta además amenazó a la patrullera con hacerla retirar de la institución. “La voy a hacer echar y ni siquiera en las empresas de seguridad va a conseguir trabajo”, dijo. Consultado por Noticias Caracol, Hernando Zabaleta Echeverry intentó explicar el escandaloso episodio. “La señora procede a imponerme el comparendo, yo reaccioné con un alto grado de indignación, de rabia, de dolor. Sentí que me estaba atropellando y que estaba siendo víctima de una injusticia. Desde ahí surgen unas palabras muy fuertes que pronuncié en contra de esta persona. Pero por estas palabras, obviamente, pido disculpas. Este no es mi comportamiento”, aseguró. Por su parte, el comandante de la Policía de Tránsito de Bogotá dijo que no se tolerarán este tipo de irrespetos. “Estamos iniciando también alguna demanda ante la Fiscalía General de la Nación por injuria y calumnia. Estas palabras que utiliza esta persona realmente desdibujan la imagen de trabajo que se realiza aquí en la Policía Nacional y especialmente en la seccional de Tránsito y Transporte”, declaró el coronel Rodolfo Carrero. El oficial recordó que estacionar en una vía principal genera comparendo así no haya señalización. Conozca otro escándalo similar a este:     </t>
  </si>
  <si>
    <t xml:space="preserve"> El luminoso aparato recorrió el cielo en la localidad de Puente Aranda, sembrando zozobra. Muchas personas afirmaron que se trataba de un objeto extraterrestre, pero en realidad fue un dron con el que la Policía realizaba un operativo.</t>
  </si>
  <si>
    <t xml:space="preserve"> En redes sociales, denuncian que los uniformados llegaron en “malos términos” y agrediendo. Autoridades se defendieron. Para la Policía de Tránsito, ante la respuesta negativa a una orden de detener un vehículo, la alternativa que sigue es utilizar la fuerza. “Es preferible romperle los vidrios a ese vehículo para que la persona descienda. ¿Por qué no desciende si no deben nada? ¿Por qué temen y no hacen caso a la autoridad?”, dice el coronel Rodolfo Carrero, comandante Policía de Tránsito de Bogotá. Expertos sostienen que se volvió normal no hacerle caso a la autoridad. En lo que va de 2018, 5 policías han resultado heridos en medio de operativos contra piques ilegales. Además, se han impuesto 260 comparendos y 77 vehículos han sido inmovilizados. Le puede interesar: Bloquean calles de Bogotá para piques ilegales y policía no aparece ni en las curvas para frenarlos</t>
  </si>
  <si>
    <t xml:space="preserve"> Lo que empezó como un operativo para sellar un bar, en el sur de Bogotá, terminó en una presunta agresión. Testigo de los hechos afirman que una persona se acercó a tratar de conciliar con los uniformados, pero estos respondieron de forma agresiva. “Siempre pegaron con bolillo. En el cuerpo, a empujones, hacia el piso. Se llevaron a algunas personas”, dice. Cuenta que entre las víctimas había una mujer en estado de gestación. Una cámara de seguridad muestra cómo una de las patrulleras aparentemente le quita el celular a una mujer que grababa el procedimiento y sale corriendo. Detrás la persigue la ciudadana y otro uniformado la agarra de la ropa. Autoridades están investigando si hubo exceso por parte de los policías.</t>
  </si>
  <si>
    <t xml:space="preserve"> Autoridades de tránsito tienen alrededor de 21 puestos de control. La multa por exceso de velocidad es de 390.600 pesos.</t>
  </si>
  <si>
    <t xml:space="preserve"> Jaime Gutiérrez, defensor de Wilmer Alarcón, exigía nuevas pruebas en el proceso. Fue arrestado por obstrucción a la justicia y pasará 5 días tras las rejas. Conozca más sobre este caso:</t>
  </si>
  <si>
    <t xml:space="preserve"> Un pequeño homenaje a nuestros ancestros lucieron los magistrados de la JEP en sus togas durante la foto oficial. Mientras se termina de concretar el tema de la coalición en la derecha, Iván Duque no pierde tiempo.</t>
  </si>
  <si>
    <t xml:space="preserve"> Desde que el subteniente Camilo Ojeda fue abordado por sus victimarios hasta su muerte se hicieron cuatro transacciones bancarias, por un total de $4.000.000. La primera de ellas fue en una estación de gasolina. Allí, el empleado que los atendió se percató de que algo no andaba bien. “Llegan a hacer el tanqueo del vehículo, la persona hace la verificación, como tienen que hacerlo en todo establecimiento de comercio, establece que la persona que está pasando la tarjeta no corresponde al dueño”, explicó el general Ricardo Alarcón, subcomandante de la Policía de Bogotá. Esta irregularidad fue clave para capturar a los dos sospechosos.    Autoridades intentan identificar qué sustancia recibió el oficial. Además, están tras dos sujetos más que habrían participado en el crimen del oficial (en la foto). El cadáver fue encontrado, enterrado, en una casa del barrio Egipto. Conozca más sobre este caso:     </t>
  </si>
  <si>
    <t xml:space="preserve"> Se registran en la carrera 9, entre calles 170 y 142, y en la avenida Boyacá, entre calles 170 y 134. Afectados que la pasan en vela advierten protestas. Germán Lazo, habitante del sector, afirma que han acudido a todas las estancias para dar fin a estas competencias ilegales, pero “dicen que no tienen competencia”. “La única que tiene competencia es la Policía y la Dirección General resulta enviándoles una tarea al CAI y el CAI no tiene los recursos, son dos policías que resultan logrando poner solo la sirena diez cuadras antes para anunciarles y ellos empiezan a hacer su carrusel hasta que otra vez vuelven a hacer sus piques”, sostiene. Y agrega que cuando los agentes pueden acercarse, los conductores “no los dejan entrar, los atropellan, los agreden, entonces no logran hacer nada”. Lazo lamentó la “ineptitud o falta de habilidad de las autoridades que no logran hacer una operación que contrarreste la gran inteligencia que tienen los señores que hacen los piques por taponar la vía y garantizarse que tienen el corredor libre hasta la Boyacá”. Le puede interesar:</t>
  </si>
  <si>
    <t xml:space="preserve"> 
Un novedoso sistema fue puesto en marcha por parte del Gobierno nacional para que más de 33 millones de colombianos de escasos recursos realicen fácilmente los trámites de inscripción y permanencia en el Sisbén.
Para tal fin, Planeación Nacional habilitó el portal www.sisben.gov.co. En él, se puede por ejemplo solicitar que se haga la encuesta de ingreso, así como también efectuar la actualización de documentos de identidad. También es posible a través de esa plataforma inscribir o sacar a otros miembros de la familia o pedir que la recategorización en la base de datos.
"En algunas regiones, la ciudadanía tenía que madrugar a las 4 o 5 de la mañana para poder hacer un trámite sencillo", aseguró la directora de Planeación Nacional, Tatyana Orozco.
A través de esta herramienta tecnológica se espera descongestionar depednencias como alcaldías y demás entidades a las que semanalmente venían acudiendo miles de personas para hacer esos mismos trámites de forma presencial.
Camilo Andres Prías, un joven de 21 años de Bogotá, fue el encargado de estrenar este sistema virtual. Rápidamente actualizó su información para que ya no aparezca con tarjeta de identidad, sino con su nueva cédula de ciudadanía.
"El portal le va explicando todo lo que tiene hacer, es sencillo, duré cinco minutos en hacerlo", explicó Prías. 
El servicio empezará en 108 municipios del país. Para agosto se irá extendiendo con el fin de cubrir la totalidad del país.
</t>
  </si>
  <si>
    <t xml:space="preserve"> Según inteligencia de las Fuerzas Militares, se trata de las últimas imágenes con vida de Guillermo León Sáenz, alias ‘Alfonso Cano’. La fotografía hacía parte de un seguimiento que el Ejército y la Policía le venían haciendo haciendo al máximo jefe de las FARC. Para noviembre de 2011 lo tenían rodeado en las montañas que comunican a Tolima con el Cauca, con cerca de seis mil hombres de operaciones especiales. Luego de que se confirmó la ubicación exacta de Cano y los guerrilleros que lo acompañaban, se pidió autorización para lanzar el ataque. El cuatro de noviembre se dio luz verde. Varios aviones supertucano lanzaron con precisión las bombas. Varios de los guerrilleros de confianza que acompañaban a Cano murieron en el bombardeo.  El número uno de las FARC logró escapar con vida. Se ocultó y cuando llegó la noche, intentó salir de la zona, pero cayó abatido por un soldado que lo descubrió en medio de la oscuridad. En las imágenes también se aprecia cómo fue el desembarco del Ejército en la zona, luego del ataque contra Alfonso Cano y sus hombres. Lo escarpado del área obligó a que descendieran por lazos desde helicopteros Black Hawk.   Fotografías también obtenidas por Noticias Caracol registran el lugar del bombardeo y el proceso de identificación del cuerpo del sucesor de ‘Tirofijo’, y su traslado a una base militar.</t>
  </si>
  <si>
    <t xml:space="preserve"> De manera gratuita puede ingresar una vez, mes calendario, para ver su estado en las centrales de riesgo. Vea el paso a paso.</t>
  </si>
  <si>
    <t xml:space="preserve"> El tamaño del pene es quizás uno de los temas de salud sobre los que más se especula. Muchos hombres sienten vergüenza y preocupación al consultarlo, pero tal parece que no se trata de un problema real. Para terminar con toda suerte de especulaciones y mitos se publicó un estudio que incluyó datos de más de 15 mil hombres, sobre los cuáles se proyectaron unas medidas que pueden ser tomadas como referencia. “Cuando uno analiza esos pacientes, generalmente tiene un pene normal. El problema no está en el pene, está en el cerebro, hay una enfermedad que se llama dismorfia entre la relación del pene y la relación de lo que él ve y su real tamaño”, indicó el urólogo Hernán Aponte. El estudio efectuado en Londres concluye en líneas generales que un pene en erección alcanza un promedio de 13.12 centímetros. En Colombia también se han hecho análisis al respecto, donde “en promedio el tamaño del pene en flacidez es alrededor de 9 y medio a 10 y medio centímetros y en erección el pene colombiano era de 14.1 centímetros”, según Aponte. Las creencias populares también fueron derrumbadas. Nada tiene que ver el tamaño del pene con la estatura, las manos o el tamaño de los pies. Adicinalmente, estudios revelan que 8 de cada 10 mujeres están satisfechas con el tamaño del pene de su pareja. Solo en 1 de cada 1000 hombres puede haber un verdadero problema llamado micropene. “Los micropenes están alrededor de 7 centímetros en erección que es un pene que no suficiente para la penetración”, explica el urólogo Aponte. Sobre estos casos, extremadamente raros, el especialista destaca que hay tratamientos especiales que deben decidirse con la asesoría del médico.        </t>
  </si>
  <si>
    <t xml:space="preserve"> “Uno de los proyectos que vendrá al Congreso de la República la semana entrante, es un proyecto de ley de reclutamiento nuevo (…) que quiere unificar en 18 meses la duración del servicio militar para todas las modalidades. Que no haya diferencia entre soldados campesinos, bachilleres o regulares”, dijo el ministro de Defensa, Luis Carlos Villegas, una sesión plenaria de la Cámara de Representantes. Explicó que la iniciativa tendrá como límite la edad de 24 años para llamar a prestar el servicio, y además, que para obtener la libreta militar se establecerán mecanismos de pago como ocurre con otros servicios del Estado. También reveló que “el Ministerio del Trabajo presentará una ley complementaria para la utilización laboral de la libreta militar, que permita que los jóvenes puedan acceder a su primer empleo sin haber definido su situación. Y además, que los ingresos de ese primer trabajo le permitan pagar las tarifas de su libreta”. Villegas dijo que otro de los objetivos del proyecto de ley, es dar un tratamiento favorable a quienes son remisos, una población que sin definir su situación militar tiene una cartera que vale unos $250 mil millones. “Igualmente, dentro de este proyecto, daremos facilidades para que la cartera se cancele por parte de los remisos”, agregó. Asimismo, busca aumentar en un 100% la mensualidad del soldado regular, pasando de $98.000 a $200.000. En otro punto, Villegas se refirió a los casos de objeción de conciencia en proceso de las Fuerzas Armadas y dio algunas cifras del tema en cuestión. “Este año hemos tenido 145 casos -de objeción de conciencia- de 80 mil reclutas, de los cuales 13 procesos se han fallado a favor de quien objeta y 132 en contra”, informó. Por otra parte dijo que las mal llamadas ‘batidas’ son prácticas “ilegales y seguirán siendo ilegales”; aunque agregó que “el reclutamiento es algo que tendrá que permanecer en nuestra realidad durante una generación más, lo digo con toda tranquilidad y sinceridad”. Apuntó que será así “porque las razones fiscales son poderosas y el dilema de reducir nuestra fuerza pública, porque no hay con qué, es un asunto al que no le voy a ‘jalar’. Nuestras fuerzas tienen que ser poderosas”.</t>
  </si>
  <si>
    <t xml:space="preserve"> Anteriormente el proceso de nulidad debía estar autorizado por dos tribunales eclesiásticos. En el proceso, era el segundo tribunal el que apoyaba o controvertía la decisión del primero. Ahora, será uno solo el encargado de decretar la solicitud de la nulidad matrimonial. Antes del anuncio del papa, eran tres jueces los encargados de analizar los procesos. Ahora será uno solo; en los casos leves, será el mismo obispo quien determine la respuesta ante la solicitud. Los gastos serán asumidos por la comunidad católica, de manera que los solicitantes recibirán la atención de manera gratuita. Las situaciones por las cuales se puede solicitar la nulidad son aquellas que indiquen que la unión nunca debió haberse celebrado. Entre otras, están: infidelidad prolongada por alguno de los miembros, drogadicción, contraer nupcias sin notificar infertilidad. Para información sobre casos puntuales, recurrir directamente a las parroquias es la mejor opción.</t>
  </si>
  <si>
    <t xml:space="preserve"> Una petición que los habitantes de las comunas 8, 9 y 10 de Medellín venían haciendo desde hace varios años, por fin empieza a materializarse. La Unidad Hospitalaria Buenos Aires, esa que queda justo en el sector por donde pasará el nuevo tranvía de Ayacucho y que brinda servicios ambulatorios, hospitalarios, de urgencias y atención de baja complejidad a la comunidad del oriente de la ciudad, fue cerrada este miércoles para dar inicio a las obras de mejoramiento de la infraestructura hospitalaria. Según Martha Cecilia Castrillón, gerente de Metrosalud, “este centro de atención no cumplía con normas de sismoresistencia ni con el sistema obligatorio de garantía de calidad y allí en promedio se atendían 90 urgencias, 90 consultas externas, 36 pacientes en consulta prioritaria, y se tomaban 24 muestras de exámenes diariamente”. Ahora, con una inversión de $40.800 millones de pesos en infraestructura y $10.000 millones de pesos en dotación habrá 40 camas de hospitalización con énfasis en salud mental y atención de trauma, 35 camillas de urgencias, 26 consultorios para la atención  ambulatoria y de promoción y prevención, 2 quirófanos, 10 módulos de salud oral y servicios de farmacia, laboratorio, rayos X, entre otros. Se espera que esta obra esté listas en dos años. Para garantizar la continuidad en la prestación de lo servicios, la ESE Metrosalud informó sobre la contingencia de atención a los usuarios: La consulta con médico general se realizará en los Centros de Salud cercanos San Lorenzo, Salvador y Loreto, entre las 7:00 am a y las 7:00 pm, de lunes a viernes y los sábados de 7:00 am a 3:00 pm. En los Centros de Salud de Santa Elena, San Lorenzo y Sol de Oriente se realizarán procedimientos menores como inyectología, curaciones, sutura superficial, lavado de oído, extracción de objetos extraños, entre otros. Los pacientes con urgencias vitales serán atendidos en las clínicas y hospitales públicos y privados de Medellín, de acuerdo con la normativa colombiana. Aquellos que requieran hospitalización serán remitidos a las demás unidades hospitalarias de Metrosalud. La consulta de optometría se prestará en el Centro de Salud Loreto.</t>
  </si>
  <si>
    <t xml:space="preserve"> Hablar de sexualidad sin tapujos es una de las características de Ezequiel López, quien durante años se ha dedicado tocar temas de los que muchos quieren saber, pero pocos se atreven a indagar. El experto argentino llega a Cali con su conferencia 'Seducción al máximo', una invitación abierta tanto a personas solteras como casadas. El sexólogo, radicado hace cinco años en Colombia, ahora compartirá con los caleños los pasos claves que no deben faltar en el proceso de conquista, así como herramientas para evitar caer en el llamado "funeral del matrimonio". López asegura que esta, más que una charla académica, será un espectáculo con toque picante y de humor, donde interactuará y hasta improvisará con los asistentes. Señala que en la Sucursal del Cielo este tipo de eventos son como su clima. Noticiascaracol.com habló con el experto y esto nos contó:  Ezequiel López: Una mujer tiene que ser lo suficientemente atractiva como para llamarle la atención. Lo logra generalmente con recursos del lenguaje corporal, con la mirada, con la forma de sentarse, con gestos muy sutiles como tocarse el cabello o el lóbulo de la oreja. La mujer tiene tres veces más expresiones faciales que un hombre, tiene más recursos a través de sus gestos,  el lenguaje corporal marcando curvas, su forma de vestir para destacar partes de su cuerpo, desde los pies e inclusive en el maquillaje. La mujer, además de seductora o llamativa, debe ser alguien que muestre que necesita del hombre, pero que no es imprescindible para ella. Debe mostrar que tiene una personalidad y que también se hace valer, porque a veces en el afán por agradarle a un hombre o atraerlo se entrega demasiado. Hay que entregarse, pero también hay que demostrar él también debe hacer algo por conquistarla. Ese juego entre mostrar interés y generar cierto misterio es lo que hace que una persona sea seductora. Esto es válido para el hombre también. EL: Para mí es importante, cuando es alguien cercano, salirte de la zona del amigo, porque ese tema a veces limita un poco. De repente tener ciertos detalles con esa persona que no tenés con los demás compañeros de trabajo o amigos. Es mostrar cierto interés o detalles distintos a los que manejas con el resto. Es importante que se note esa diferencia, tampoco sea una cosa que se note delante de todo el mundo que chorrea la baba por esa persona, pero sí que haya cierta forma de saludar o de despedirte, o ciertos tipos de acercamientos o situaciones en donde des a entender que hay un tipo de interés por esa persona que va más allá del compañerismo. A partir de ahí se empiezan a generar las demás cosas. Es hacer ese quiebre de la relación, de la vida cotidiana o rutina que compartís con el otro. EL: Las de los hombres son más parecidas a una película pornográfica, son muy visuales, muy genitales, muy fantasía de sexo. Tienen esa cosa más instintiva, salvaje y primitiva. En prácticas sexuales en general, el hombre fantasea mucho con el sexo oral, el sexo anal, con la penetración vaginal o con estar con dos mujeres. Cuando un hombre tiene una fantasía se imagina en una cama, dentro de un auto, en una escalera, en una situación salvaje. La mujer en cambio, es como más del guion, del detalle, de imaginarse un acercamiento de modo gradual, se imagina los olores, el tono de la voz, la caricia en la piel. Es mucho más interesante la fantasía de la mujer que la nuestra, que somos mucho más concretos. Por supuesto, que en algún momento la fantasía de la mujer se pone fuerte y salvaje pero para llegar a ese punto hay toda una serie de pasos previos. Entonces como es la fantasía de la mujer es como vive la sexualidad y es como desea tenerla. Depende en que cultura estemos. Si hablamos de ciudades grandes, culturas más avanzadas, por ejemplo en Francia o España, allá la mujer es muy diferente. Sobre todo la francesa son muy de tomar las riendas y no les importa mucho el qué dirán, de hecho está legitimado que tiene el mismo derecho del hombre y si le gusta, se acerca. En culturas como la nuestra, la latina, hay todavía mucho machismo imperando, y si bien la mujer es mucho más activa que antes, hay un cierto sector de la sociedad bastante amplio que critica ese acercamiento. La mujer ha optado no por acercarse, sino por provocar el acercamiento del hombre, con señales corporales sutiles. En el fondo es ella la que da el primer paso, sin embargo, lo que se ve desde afuera es que es él, pero ella previamente hizo ciertas sonrisas, gestos y módulo su voz de una forma, que hasta puede ser inconsciente, para que él se acerque. EL: Si ella está estresada o cansada en ese caso es ofrecerle algo que no sea directamente una propuesta sexual pero sí como para desestresarse. Se van a un spa, allá no van a tener sexo, pero tiene ciertas condiciones para que se relaje un poco, por ejemplo hacer un masaje tántrico, colócale música oriental, velas rojas dentro de un vaso blanco, para crear un ambiente visual bueno, te comprás unos aceites para un masaje, te lo pones en la manos y empezás acariciar suavemente su cuerpo, es una forma de desestresarla, lo demás viene por añadidura. Si la excusa es el estrés, bueno pues desestresemonos juntos. No te pongas en la película de que el sexo quita el estrés, porque es verdad, pero a veces tenés tanto estrés que no podés ni pensar en el sexo, entonces tenés que propiciar el acto sexual de manera más indirecta. Después el acto sexual, el orgasmo más que nada, tiene una serie de cuestiones químicas que hace que el estrés disminuya, porque se libera por ejemplo las endorfinas, que tiene mucha relación con la bajada del estrés. Hay como que buscar la forma de llegar al sexo que, tanto el camino, como el acto sexual, sean atenuantes del estrés. EL: Es el final de la pasión normalmente, un proceso lento, donde por lo general nos damos cuenta de que ya no nos interesa para nada el otro y particularmente la sexualidad con el otro. Ese es el funeral de la pasión. Es una situación en la que por ahí nos llevamos bien y somos casi hermanos, pero no tenemos ganas de estar juntos. Es un desafío que por lo general tienen todas las parejas, superar este proceso, no llegar a él. Si llegaron al funeral como tal no hay nada que hacer. Pero si solo es que está un poco dormida la pasión, para recuperarla es trabajar con las fantasías, usar la creatividad, hacer cosas diferentes, todo eso te permite no llegar a ese punto. En la pareja es necesario primero romper la rutina, que todo el mundo lo dice, pero es claro que es importante porque nos dejamos llevar por unos círculos viciosos rutinarios, que en algún momento funcionaban pero que por efecto del acostumbramiento, que es todo un fenómeno, lo que le funcionó antes ya no tiene su mismo efecto, porque ya sabés lo que va a pasar. Para romper la rutina la pareja puede cambiar el lugar para estar juntos, que no sea siempre en la cama, la habitación, salir de la casa. El tema del motel me parece fantástico y muchas parejas no lo hacen porque dicen que eso es para gente que sale de trampa. Hay que vencer mitos y prejuicios, es importante, hacer cosas distintas. Cambiar las poses sexuales, buscar momentos y lugares donde supuestamente no se puede, y tener un rapidito en un lugar donde era inesperado, sorprender a tu pareja. Lo fundamental es ser creativos. EL: La personalidad magnética tiene que ver con aquellas personas que uno siente, desde que le das la mano, que te cae bien, te interesa, sácalo del esquema estrictamente sexual, ponlo en cualquier contexto, son esas personas que te agradan y que te interesa continuar cultivando una relación, sea de amistad, laboral, de pareja, sexual, lo que sea. Este tipo de personalidad es la que uno siente que le conquista más desde el cerebro que desde el cuerpo. Puede ser una persona poco agraciada físicamente, pero que con ese don de gente que tiene te genera mucha atracción. De hecho hay personas para nada lindas, pero que son muy seductoras porque tienen esos dones que son básicamente el sentido del humor, la calidez, que se denota en todo el lenguaje corporal, relajado, con una mirada amistosa, una sonrisa abierta, una voz suave, todo eso, logra que uno se sienta relajado con esa persona, incluso una mirada positiva de la vida y con la capacidad de entender al otro, de ponerse en su lugar. EL: Claro, porque las personas cambiamos. Digamos que después de 10 años ya sé cuál es su cuerpo, que es lo que le gusta, cuáles son sus fantasías. Sin embargo, las personas cambiamos hasta inclusive en aspectos erógenos. Por ejemplo, nos puede encantar hoy que nos besen el cuello y el día de mañana que me besen el reverso de la rodilla. Uno cambia, uno evoluciona, porque uno se va conociendo también a uno mismo, va descubriendo cosas. O en la medida que vas superando ciertos tabúes o cambiando ciertas creencias, también desarrollás preferencias que antes no. Las personas somos sistemas dinámicos, las parejas también lo son y tenemos que ir acompañando ese cambio. EL: Sí, eso ocurre a veces desde la noticia del embarazo. Apenas te enterás es inclusive una situación bastante estresante, porque empezás a pensar no solamente en el hijo que viene, sino en cambiar de casa, buscar un mejor empleo o quién lo va a cuidar, son cosas que uno tiene nueve meses para reacomodar tu vida, entonces el estrés viene desde ahí. Las prioridades ya cambian, es casi como natural, sano, durante los primeros meses tener la atención en ellos, porque el ser humano cuando nace es el ser más indefenso del mundo. En ese punto hay una necesidad de volcar toda la atención, pero normalmente a todas las parejas se les va la mano y continúan con ese esquema, porque claramente la situación cambia, hacen falta muchos ajustes en la vida cotidiana y en la relación de pareja también. Pasan tres o cinco años y todo sigue igual. Si la intimidad de la pareja es el espacio en el que surge el roce que permite mantener la llama encendida, el consejo es que por más que tengan un hijo muy pequeño, muy dependiente, lo que sea, dense sus espacios. No se sientan mal porque al niño lo dejaron con la abuela o la hermana, porque siempre hay esa culpa, sobre todo en las mujeres, entonces salen pero están hablando todo el tiempo en cómo estará el niño y mirando el teléfono, tampoco sirve eso. También es bueno para el hijo o la hija ir generando esa independencia de los padres y tener relaciones significativas y otros espacios. Que cuiden esa intimidad y se pongan ellos como prioridad, porque la pareja es la base fundamental de la familia. EL: Que Colombia no es un país, son muchos países. Por ejemplo una pareja en Bogotá es distinta  a una pareja en Cartagena o a una pareja en Cali y otra en Buga, son culturas muy diferentes. Si hablamos de Colombia, hay parejas muy conservadoras, muy tradicionales, así como hay parejas muy liberales. Una cosa es la pareja bogotana que puede ser más tradicional en un punto, más formal y otra cosa la pareja de un costeño, que no tiene una sino cuatro o todas las que pueda mantener y que todo el mundo sabe cómo es la situación. Son, dentro de un mismo país, situaciones totalmente diferentes. EL: Creo que lo más importante es pensar que la sexualidad es un aspecto esencial en la calidad de vida de los seres humanos y es algo que, independientemente de que nos sintamos bien en ese aspecto, lo podemos seguir desarrollando. La conferencia es un espacio para seguir aprendiendo y seguir creciendo como persona, y eso es lo que tenemos que entender no solo los caleños y los colombianos, sino los latinos. Creo que la sexualidad es un tema de que tenemos que priorizar y no caer en ese error de que es natural. Sí lo es, pero tenés que hacer que fluya lo aprendido y tiene que ver con los recursos que podamos incorporar. Los dos puntos que voy a trabajar son la capacidad para seducir o conquistar a alguien que nos gusta y la capacidad para seguir conquistando a una persona con la que estamos, que es una tarea más complicada aún, porque enamorar a alguien no es tan difícil, enamorar a una persona durante mucho tiempo es una tarea mucho más complicada y que requiere el desarrollo de otras actividades.  La cita de Ezequiel en Cali es este jueves 1 de octubre en la Cinemateca del Museo de Arte Moderno La Tertulia. Para más información sobre el evento puede llamar al celular 3136558307.</t>
  </si>
  <si>
    <t xml:space="preserve"> El dermatólogo Campo Elías Páez resolverá sus dudas sobre este y otros mitos alrededor del problema dermatológico. </t>
  </si>
  <si>
    <t xml:space="preserve"> La actriz mexicana Florinda Meza, viuda del fallecido comediante Roberto Gómez Bolaños "Chespirito", negó este miércoles en Sao Paulo que haya prohibido las visitas a la tumba de su esposo, quien murió el pasado 28 de noviembre a los 85 años de edad en su residencia en Cancún y fue sepultado en Ciudad de México. "Siempre hay difamadores. La prensa sucia me culpó, pero no es verdad. Las puertas están abiertas a todos los visitantes. Si son extranjeros, con más razón, podrán preguntarle al vigilante dónde queda la tumba", señaló Meza en entrevista al canal SBT, que todavía retransmite la serie humorística "El Chavo del Ocho". El cementerio Panteón Francés, de la capital mexicana y donde reposan los restos de Chespirito, por tener más de cien años ya no funciona más y es tratado como museo, pero sin restricciones de visitas, explicó Meza. En la capital mexicana, adelantó la viuda de Chespirito, se gestiona un proyecto para abrir un museo con el acervo del comediante. Meza, también libretista de telenovelas, visita por estos días Brasil como invitada del canal de televisión para participar en varios programas de entrevistas y en su primera participación evitó dar detalles de los problemas, incluso judiciales, que tuvieron ella y Chespirito con otros actores del elenco. "En el caso da María Antonieta De las Nieves ('La Chilindrina') yo la considero una gran compañera, pero no puedo decir que era una gran amiga porque yo era más próxima de los otros. No tengo ninguna queja y si ellos dicen algo pongan en duda a quien lo comenta, también porque la presa a veces no es verdadera y miente", relató. Sobre Carlos Villagrán "Kiko", Meza admitió que él y otros actores del elenco intentaron una relación amorosa con ella antes de unirse a Chespirito y que vio al actor después de 35 años, justo en el velorio del comediante. "Fue solo un momento en que el me dio las condolencias y un abrazo y nos despedimos porque yo ya estaba de salida. Me gustó que él y toda América Latina estaban allá en el velorio", señaló Meza. Después de la serie dejar de grabarse en los años noventa, Meza y Chespirito mantuvieron contacto sólo con los actores Rubén Aguirre "El Profesor Jirafales" y Edgar Vivar "El Señor Barriga" y "Ñoño", pues la mayoría del resto del elenco murió y con De las Nieves y Villagrán hubo una disputa judiciales por derechos. La viuda del escritor, músico, actor y comediante trabajó junto a su esposo en otros programas humorísticos de la autoría de Chespirito, como "El Chapulín Colorado", "Los Chifladitos", "El doctor Chapatín" y "Los Caquitos". Gómez Bolaños nació el 21 de febrero de 1929 en Ciudad de México y aunque estudió ingeniería, nunca ejerció. Se inició como creativo en una agencia de publicidad a los 22 años. En la década de 1960 comenzó a trabajar como guionista de comedias para radio, televisión y cine, y de ahí su sobrenombre de "Chespirito", diminutivo españolizado de Shakespeare, que se le aplicó por su baja estatura. Las series de Chespirito, principalmente "El Chavo del Ocho", son todavía un éxito en Brasil y la emisión de los repetidos capítulos es una de las "armas" de SBT para disputar la sintonía con canales competidores. Los homenajes a Chespirito y sus personajes tras la muerte de su creador no se dejaron esperar en varias ciudades brasileñas, que pintaron murales en espacios públicos y realizaron diversos actos con dobladores al portugués, coleccionistas y amantes de las series.</t>
  </si>
  <si>
    <t xml:space="preserve"> Cuba y Estados Unidos ya cuentan con conexión telefónica directa, un servicio habilitado por el momento sólo para llamadas de voz, en virtud de un acuerdo entre la estatal Etecsa y la firma estadounidense IDT, el primer convenio empresarial entre los dos países desde su deshielo diplomático. "Se ha establecido una interconexión directa entre Estados Unidos y Cuba, inicialmente para el servicio de llamadas internacionales de voz", informó Etecsa en un breve comunicado publicado en medios oficiales de la isla, que no precisa la fecha exacta de inicio del servicio. Según Etecsa, monopolio estatal del sector, la comunicación telefónica directa entre Cuba y EE.UU. "contribuye a ofrecer mayores facilidades y mejor calidad en las comunicaciones entre los pueblos de ambas naciones". El pasado 20 de febrero, ambas compañías ya anunciaron que habían cerrado negociaciones para habilitar este servicio, un acuerdo que quedó entonces pendiente de aprobación por parte de la Comisión Federal de Comunicaciones (FCC, por su sigla en inglés), que tuvo un plazo de diez días para dar luz verde al proyecto. El director ejecutivo de IDT Telecom, Bill Pereira, señaló en esa ocasión que el acuerdo es un "primer paso" para la liberalización de las telecomunicaciones entre los dos países, un mensaje que, al igual que el comunicado de hoy de Etecsa, deja la puerta abierta a que esta cooperación se amplíe por otras vías. La medida solventa las dificultades que existían hasta ahora de operar llamadas entre los dos países a través de terceros países debido al embargo económico que EE.UU impone a la isla desde 1962, y beneficiará directamente a la comunidad de unos dos millones de cubanos que residen en ese país norteamericano y a sus familiares en Cuba. En el portal oficial Cubadebate, donde se ha publicado la escueta nota de Etecsa, los lectores celebran el acuerdo entre ambos países, que facilitará las comunicaciones, pero demandan más información sobre cómo funcionará este servicio, qué precios tendrá y si, en el futuro, se ampliará a la conexión por internet, ya que por el momento, el convenio sólo se refiere a llamadas de voz. Precisamente, la mejora del acceso a la red es uno de los mayores retos en materia de telecomunicaciones para Cuba, uno de los países tecnológicamente más atrasados, con una tasa de penetración de internet de sólo el 5 %, una de las más bajas del mundo. Fruto del acuerdo para restablecer las relaciones diplomáticas entre ambos países del pasado 17 de diciembre, EE.UU. anunció una serie de medidas para relajar el embargo sobre la isla, entre las que había disposiciones para facilitar las telecomunicaciones en la isla y autorizar la venta de material informático y software. Cuba, que culpa de su atraso tecnológico a esa política de embargo vigente desde 1962, ha manifestado disposición para recibir a compañías estadounidenses del sector para explorar oportunidades de negocio beneficiosas para ambas partes. En la última ronda de conversaciones diplomáticas entre Cuba y EE.UU., celebrada el pasado 27 de febrero en Washington, las partes acordaron que en las semanas posteriores La Habana recibiera a diversas delegaciones empresariales de varios sectores, entre ellos las telecomunicaciones. Según trascendió entonces, el secretario de Estado adjunto estadounidense y Coordinador para las Comunicaciones Internacionales, Daniel Sepúlveda, es uno de los funcionarios que debe visitar la isla en marzo para dialogar sobre el tema. Además de IDT, una compañía radicada en Nueva Jersey, en las últimas semanas otras empresas norteamericanas han mostrado su interés en ampliar negocio en la isla, como Apple, que ya ha autorizado la venta de algunos de sus productos y software; o Netflix, el gigante de distribución de películas y series de televisión on line que ya ofrece sus servicios en Cuba. Dentro de la isla han habido otros avances, como la decisión de Etecsa de lanzar una oferta temporal, vigente hasta el próximo mes de abril, que rebaja en un 50 % el alto costo de acceso a internet en salas públicas; o su intención de duplicar las salas ya existentes para cerrar 2015 con unas 300, además de habilitar áreas públicas de conexión wifi. En Cuba, la conexión en el domicilio tan solo está permitida a algunos profesionales, por lo que la población se tiene que conectar en esas salas, en las que una hora de navegación cuesta 4,5 dólares, una tarifa demasiado elevada en un país donde el salario medio ronda entre los 20 y los 30 dólares mensuales. </t>
  </si>
  <si>
    <t xml:space="preserve"> Grupos de indígenas ecuatorianos cerraron esta madrugada varias carreteras del país, en el preámbulo de una huelga nacional convocada por las centrales sindicales contra el Gobierno del presidente Rafael Correa, a quien le exigen rectificar una serie de políticas. Troncos encendidos, alambres de púas, piedras y otros materiales sirvieron para que los indígenas cortaran vías en la sierra andina y en la región amazónica, donde se asientan la mayoría de sus comunidades. Según reportes en las redes sociales, la carretera Panamericana, que une por el callejón andino el sur y norte del país, fue cerrada en varios tramos en las provincias de Pichincha, Cotopaxi, Tungurahua, Bolívar y Azuay, así como en la amazónica de Morona Santiago y Zamora Chinchipe. La protesta indígena también responde a la convocatoria a un "levantamiento" o paralización convocada por la Confederación de Nacionalidades Indígenas del Ecuador (Conaie), que también exige rectificaciones al gobierno y que, coaligada a los sindicatos opositores, ha advertido de una movilización indefinida si no recibe respuestas concretas del Ejecutivo a sus demandas. Nada más pasada la medianoche de este miércoles, grupos de indígenas salieron a la carretera en un sector de la localidad de Machachi para cerrar la vía, que también sufrió otro corte en la zona de El Chasqui, al pie del volcán nevado Cotopaxi, una zona de páramos y bajas temperaturas. Esa acción provocó congestión en toda la vía y muchos conductores tuvieron que dar marcha atrás y volver a los sitios de origen, mientras que otros, sobre todo los que conducen camiones de carga, se apostaron a los costados del camino para esperar una eventual acción policial para su apertura por la mañana. En El Chasqui, un dirigente indígena, Jaime Chiliquinga, dijo a Efe que la protesta se mantendrá firme "hasta que el Gobierno de Correa cumpla" con las demandas presentadas por la Conaie, aunque también reclamó por la falta de obras de infraestructuras en su comunidad de Poaló. En esta zona, dijo Chiliquinga, hay mucha "gente pobre", lo que, según él, demuestra que el gobierno de Correa no ha gobernado en favor de las clases populares, pese a que el gobernante asegura lo contrario. "¿Acaso ustedes han recibido semillas o úrea (un fertilizante) del Gobierno?", preguntó a sus compañeros de protesta el líder indígena, que recibió como respuesta un rotundo y largo "no". "Así está la situación", agregó, mientras otro de los comuneros, en su idioma natal, el quichua, reclamaba al Gobierno por apoyo a la educación intercultural bilingüe. "Viva el paro" y "fuera Correa" fueron las consignas de los manifestantes en esta zona gélida, calentada tibiamente por la fogata que cruzaba la vía. Los indígenas, acostumbrados a ese tipo de condiciones, convirtieron en una fiesta la protesta, con músicos de las mismas comunidades que interpretaron canciones alegres que hicieron bailar a varios manifestantes. La noche oscura y cubierta de nubes en El Chasqui, sólo permitía observar las siluetas de los campesinos por la llamarada, aunque lejos estaban luces eléctricas que advertían la cercanía de algún centro poblado. A unos 100 metros, policías hacían guardia y algunos, incluso, trotaban en el mismo sitio para adquirir un poco más de calor. Uno de ellos se quejó porque le tocó trabajar justo en el periodo de sus vacaciones, mientras otro agente contaba que los bloqueos eran múltiples en la Panamericana. Con el primer atisbo de luz, un nutrido contingente de policías se formó a una distancia prudente, mientras se veía el caminar de muchas personas que intentaban llegar a algún lugar donde abordar un vehículo que les llevara a sus destinos. Un agente dijo a Efe que la misión del contingente era despejar la vía para permitir la circulación y que esperaba que los indígenas comprendieran esa situación, aunque señaló que otro objetivo era preservar la tranquilidad y no caer en la violencia.</t>
  </si>
  <si>
    <t xml:space="preserve"> Lentamente, la imagen del Che Guevara en la plaza principal de la Universidad Nacional fue tapada. El primer intento fue hace más de una semana, cuando con pintura gris un grupo de desconocidos tapó la parte baja del retrato. Sin embargo, solo hasta este miércoles 19 de octubre se produjo el borrado definitivo. El proceso  fue advertido en su momento por cibernautas. #SiPodemos Intolerancia a quienes se les cae el telón de su farsa histórica llega hasta agredir símbolos de Universidad Nacional,vamos PAZ pic.twitter.com/XzeXLFao5x — Pedro Pablo Salas Hz (@Pedropsalas) 9 de octubre de 2016 La ‘blanqueada’ definitiva tuvo lugar, se cree, en la madrugada de este miércoles y trascendió en una publicación en Twitter del concejal Hollman Morris. Estudiantes informan que durante la noche fue borrada la imagen del Ché en la Plaza Ché de la Universidad Nacional en Bogotá. pic.twitter.com/9tuzdFP466 — Hollman Morris (@HOLLMANMORRIS) 19 de octubre de 2016 Todo por una pared Casi nadie conoce a la Plaza Francisco de Paula Santander de la Universidad Nacional por su nombre original, ya que desde 1981 un monumento al prócer fue relegado para dar paso a la icónica imagen de Ernesto ‘Che’ Guevara.   La pintura, atribuida a los hermanos Alfredo y Humberto Sanjuán Arévalo, permaneció allí en homenaje a los estudiantes quienes medio año después fueron desaparecidos, se cree, a manos de agentes del extinto F2. Sin embargo, las críticas al nuevo inquilino no tardaron mucho en surgir. La designación de Plaza Che, siempre se convirtió en un discurso contraoficial, frente a la nominación de la Plaza Santander. La de este miércoles es la segunda ocasión en que el retrato del argentino es desterrada de la plaza principal del claustro. La primera vez fue en agosto de 2005, y su detonante fue una orden del Tribunal Administrativo de Cundinamarca que buscaba amparar los derechos colectivos al patrimonio público y cultural de la Nación. Menos de dos semanas después, el Che volvía a la plaza en una actividad colectiva de estudiantes, que al ritmo de música protesta lo pintaron nuevamente. Sin embargo, la polémica no terminó ahí. En los círculos académicos se siguió hablando sobre el retrato, al punto que en su lugar se propuso poner a Jaime Garzón. Ante la propuesta, el exprofesor Fernando Sánchez Torres aseguró que mantener allí a cualquier otro personaje que no fuera Francisco de Paula Santander, constituía una afrenta al prócer. La pugna continuó y el último episodio lo protagonizó el estudiante Juan Carlos Rubiano, de Ciencias Políticas, quien en marzo de este año solicitó una consulta virtual para que se decidiera si se mantenía o no el retrato de Guevara. Sin definirse el tire y afloje se produjo el borrado de la imagen. Directivas no dieron la orden En entrevista con Blu Radio, el vicerrector Jaime Franky Rodríguez, aseguró que las directivas no dieron la orden de borrar la imagen. “No hemos confirmado si fueron estudiantes, pero es un grupo de personas que lo hizo por iniciativa propia”, declaró Rodríguez. El vicerrector aseguró que no es de extrañar que la figura del líder de la revolución cubana vuelva a ser pintada.</t>
  </si>
  <si>
    <t xml:space="preserve"> El llamado de atención de la Corte Constitucional pide que se respete el debido proceso de los ciudadanos, en el tema de las fotomultas, en el que algunos conductores se declaran víctimas... El fallo de la Corte establece que a través de correo físico o electrónico se deben notificar las multas, de lo contrario, serán nulas. Sin embargo, los propietarios de vehículos desconocen la medida. La ley 1383 del 2010 señala que los comparendos realizados por medios técnicos y tecnológicos se notificarán por correo dentro de los tres días hábiles siguientes a la infracción, disposición que no tiene excepciones legales. </t>
  </si>
  <si>
    <t xml:space="preserve"> Un soldado camina día y noche durante años por las más tupidas selvas del suroriente del país. Entre armamento y dotación carga cerca de 30 kilos, sobrevive con agua, panela y arroz. Todo por un solo objetivo: dar de baja a Víctor Julio Suárez, más conocido como el ‘Mono Jojoy’. Pues el soldado Yimer Tapiero cuenta esa historia: "Esa rutina duró de tres a cinco años y salíamos de permiso cada cuatro o cinco meses; hubieron (sic) momentos en que me dieron ganas de pedir la baja. Claro, porque eso no era fácil, era duro”, dice Tapiero, de la Fuerza de Tarea Omega. El militar lleva 19 años en el Ejército y 17 como soldado profesional. Él, y otros 17.500 hombres más de la fuerza de tarea Omega, se dedicaron a ir tras los más temidos jefes de las FARC, en Meta, Caquetá y Guaviare. En medio de esta ofensiva hubo un momento clave: el secuestro de los tres contratistas estadounidenses, el 12 de febrero del 2003, en las selvas del Guaviare. El Gobierno de Washington comenzó a destinar gigantescos recursos en inteligencia, aeronaves, helicópteros y embarcaciones para la lucha antiterrorista. Es decir, la plata del Plan Colombia dejaba de ser sólo para combatir al narcotráfico: ahora el objetivo, era la guerrilla y sus cabecillas. “Ya viene más apoyo de aeronaves, el armamento y la munición era más, ya nos apoyaban, eran más en un combate; entraban dos, tres arpías, llegaban aviones”, recuerda Tapiero. "Se desarrollan operaciones más efectivas, más contundentes que finalmente cristalizan y se concluye que este Plan Colombia es un plan exitoso para el país", explica el general Nicasio Martínez, comandante de la fuerza de tarea Omega. Con todo ese apoyo, los soldados se metieron aún más en la boca del lobo, era llegar a lo que  llaman los soldados el ‘tapete duro de la selva’, en donde no solo estaba ‘Jojoy’, sino los jefes más temidos de las FARC. Noticias Caracol acompañó a la fuerza de tarea Omega, con la agrupación de operaciones especiales Puma, a zona rural de La Macarena, en el Meta, donde se encuentra el frente 40 de las FARC y todo el bloque oriental. Es una zona que podría estar minada. Y en efecto lo estaba. Un perro hizo la detección y se explotó controladamente. Continúa minado pues este era el sitio de descanso del ‘Mono Jojoy’; este era su campamento. Hoy sólo queda lo que era el baño. Y algunos metros más allá, la tristemente célebre cárcel de las FARC, en la que la guerrilla tuvo enjaulados a decenas de civiles, militares y policías secuestrados. El soldado Tapiero recuerda cómo pudo enfrentar los temibles anillos de seguridad ese 22 de septiembre de 2010. Un día que nunca olvidará. “Ese día desembarcamos por rappel, son cerros y es muy selvático. Tuvimos combates muchas horas, y ya al otro día nos cuentan que estaba muerto". Esa historia del soldado Tapiero, es apenas una de tantas que cuentan los soldados que aún siguen en la selva, en donde todos los días aparecen huellas de su más temible enemigo.</t>
  </si>
  <si>
    <t xml:space="preserve"> Hacia la 1:00 de la tarde de este miércoles, un presunto asaltante que se movilizaba en una motocicleta murió luego de un intento de hurto en el centro de Cali. Los hechos tuvieron lugar en la calle 15 con carrera 15, donde el fallecido junto con otro hombre pretendían atracar a unas personas que se transportaban en un vehículo de alta gama y de color blanco. Según las autoridades, policías de la Sijín que se encontraban en la zona se percataron del delito que estaba a punto de cometerse y, en la reacción, dieron de baja a uno de los presuntos delincuentes y capturaron al otro. “En una de las actividades que realizamos con Policía judicial que se encuentran por el lugar, observan a dos sujetos que a bordo de dos motocicletas están atracando a unas personas que se movilizaban en un vehículo blanco. Ellos los abordan y les hacen el respectivo llamado a los delincuentes a los que responden con armas de fuego agrediendo a los policías. Luego logran dar de baja a uno de los delincuentes y más adelante se captura al otro”, indicó el coronel Javier Martín, comandante encargado de la Policía de Cali.</t>
  </si>
  <si>
    <t xml:space="preserve"> Estos 10 hoteles ofrecen reembolsar el precio de una noche o regalar una próxima estadía a las parejas que conciban un hijo durante la campaña "Fertility Room" (habitación de la fertilidad). Para recibir el reembolso, los clientes tendrán simplemente que presentar un certificado de nacimiento que demuestre que el bebé nació unos nueve meses después de su estancia en la ciudad medieval. "Dar a luz a un niño es un acto de amor profundo, que tiene que ser alentado a pesar de las dificultades de la vida", afirmaron los organizadores de la campaña, que empezó el viernes. Eugenio Guarducci, el asesor de turismo local que se encuentra detrás de la iniciativa, dijo que el principal objetivo de la operación es potenciar los viajes a esta ciudad de la región central de Umbría, donde nació San Francisco, al mismo tiempo que se puede ayudar a aumentar la baja tasa de natalidad en Italia. Italia tiene la tasa de natalidad más baja de toda la Unión Europea (UE), y una de las más inferiores de todo el mundo: en 2015 sólo nacieron ocho bebés por cada 1.000 residentes, según datos publicados en julio por la UE.</t>
  </si>
  <si>
    <t xml:space="preserve"> En un video de cámara de seguridad quedó registrado el momento en el que una persona se baja a de una motocicleta y con un arma de fuego amenaza a dos turistas canadienses que se encontraban fuera de un hostal en el sur de Medellín. Esta clase de delitos han generado miedo e inseguridad entre los visitantes. (Vea también: Investigan asesinato de un ciudadano israelí en Medellín). “Hay que tener cuidado en la calle y en la noche, especialmente cuando eres extranjero. Y no se debe dar papaya”, dice un turista. Otro visitante asegura que no está dispuesto a poner su vida en peligro si se le acerca un ladrón armado. “Si el ladrón tiene una pistola yo no quiero arriesgar mi vida”, afirma. (Vea también: Asesinan a ciudadano mexicano que intentó evitar el robo de una moto en Belén). En la calle 10, muy cerca del Parque Lleras, en Medellín, alrededor hay muchos hostales y hasta esos lugares han llegado los delincuentes a quitarles las pertenecías a los extranjeros que visitan la capital antioqueña. “Falta más de seguridad en ellos, porque demuestran mucho la confianza, son de los que le muestran la plata a todo el mundo, quieren mostrar lo que no es y entre más precavidos seamos más evitamos”, dice Jonatán Mendoza Escudero, habitante de Medellín. Mientras tanto, otro de los turistas, oriundo de Canadá, dice que “hay malos hombres ahí y puede pasar en cualquier lugar”. (Vea también: Por un celular, asesinan a turista danés cerca al Parque Lleras de Medellín). En lo corrido de junio han sido asesinados tres extranjeros en Medellín, uno de ellos, un danés identificado como Tomas Willemoes, al parecer en medio del hurto de su teléfono celular. Otro, un mexicano identificado como Jesús Gustavo Estrada de la Rosa, quien intentó evitar un atraco.  </t>
  </si>
  <si>
    <t xml:space="preserve"> CLASIFICACIÓN GENERAL: Nairo Quintana perdió 28 segundos en esta etapa frente a Froome. Así queda la general:  [[{"fid":"188764","view_mode":"default","fields":{"format":"default","field_file_image_alt_text[und][0][value]":"","field_file_image_title_text[und][0][value]":""},"type":"media","attributes":{"class":"media-element file-default"}}]] EPÍLOGO: Una etapa de alta exigencia para el hijo de Boyacá. Los arrestos no le alcanzaron a Nairo para soportar los embates de Froome.  Día difícil para Nairo Quintana en el Tour de Francia #VamosEscarabajos https://t.co/95M3laylSp https://t.co/glf4qJA8F5 — Noticias Caracol (@NoticiasCaracol) 20 de julio de 2016 Aún no terminan las emociones: Chris Froome y Nairo Quintana se sacan chispas:  Las emociones continúan con este duelo entre Nairo Quintana y Chris Froome #VamosEscarabajos https://t.co/jxiDMbUnnz — Noticias Caracol (@NoticiasCaracol) 20 de julio de 2016 META: Ondea la bandera rusa en el Tour. Zakarin, que se llevó a la postre la etapa, arriba visiblemente extenuado.  Jarlinson Pantano deja en alto el nombre de Colombia y llega a 55 segundos.  Ilnur Zakarin recibe un reconocimiento como ganador de la etapa 17 del Tour #VamosEscarabajos https://t.co/TELaahdR3u — Noticias Caracol (@NoticiasCaracol) 20 de julio de 2016 Jarlinson Pantano lo dio todo por la etapa, pero Zakarin descorchó la champaña. "El ciclismo es así", dice el vallecaucano:  Declaraciones de Jarlinson Pantano tras haberse quedado con la segunda posición en la etapa 17 #VamosEscarabajos https://t.co/QEgN54sZ6e — Noticias Caracol (@NoticiasCaracol) 20 de julio de 2016 Kilómetro 182: Zakarin está a dos kilómetros del triunfo en la etapa 17. Jarlinson Pantano está a 24 segundos, le sigue Majka muy de cerca. Todo permite predecir una victoria del ruso.  Zakarin sigue punteando pero a la sombra de un Jarlinson Patano que no se rinde #VamosEscarabajos https://t.co/Axj78KWZvQ — Noticias Caracol (@NoticiasCaracol) 20 de julio de 2016 Kilómetro 179: Independientemente de que gane o no la etapa, el trabajo de Jarlinson Pantano en esta etapa ha sido excepcional y heroico. Bien por el colombiano. Zakarin empieza a ceder y el vallecaucano con Majka le respiran en la espalda.  Jarlinson Pantano lucha como un guerrero por no perder más tiempo con Zakarin #VamosEscarabajos https://t.co/5A7NfdhWkk — Noticias Caracol (@NoticiasCaracol) 20 de julio de 2016 Kilómetro 175: Zakarin, que venía agazapado, salta sobre la presa, da caza a Pantano y Majka. El hombre de rojo parece que tuviera cohetes en su bicicleta. El vallecaucano se resiste, pero el paso es impresionante.  Jarlinson Pantano le demostró a Zakarin el buen momento por el que está pasando #VamosEscarabajos https://t.co/IM3hQBgEdx — Noticias Caracol (@NoticiasCaracol) 20 de julio de 2016 Kilómetro 175: Antes de la partida, Pantano charló con Ricardo Orrego:  Jarlinson Pantano reveló su estrategia para hoy minutos antes de iniciar la etapa 17 #VamosEscarabajos https://t.co/ilB9dgO5TP — Noticias Caracol (@NoticiasCaracol) 20 de julio de 2016 Kilómetro 173: Jarlinson Pantano se luce en Col de la Forclaz. Sin embargo, aflojó en Col de la Forclaz y dejó que el segundo puesto en el premio de montaña de primera categoría se lo llevara Thomas Voekler. Rafal Majka parece imbatible de momento.  Interesante y emocionante duelo entre Jarlinson Pantano y Rafał Majka #VamosEscarabajos https://t.co/95M3laylSp https://t.co/xO3X9bFF5E — Noticias Caracol (@NoticiasCaracol) 20 de julio de 2016 Kilómetro 163: Lutsenko, que 'le chupó rueda' a Gallopin, también se desinfla. La cuesta es inclemente:  [[{"fid":"188762","view_mode":"default","fields":{"format":"default","field_file_image_alt_text[und][0][value]":"","field_file_image_title_text[und][0][value]":""},"type":"media","attributes":{"class":"media-element file-default"}}]] Kilómetro 162: Se desinfla Gallopin. No le alcanzó la gasolina al francés. Entre tanto, Anacona le hace pista a Nairo Quintana de quien se espera ataque en el momento crucial de la etapa, el ascenso de Finhaut. Winner Anacona no baja la guardía y pedalea fuertemente para mantenerse en la punta del grupo #VamosEscarabajos https://t.co/NaJgLd68NC — Noticias Caracol (@NoticiasCaracol) 20 de julio de 2016 Tony Gallopin empieza a tomar las riendas de la etapa 17 #VamosEscarabajos https://t.co/95M3laylSp https://t.co/FtbjFVwTcG — Noticias Caracol (@NoticiasCaracol) 20 de julio de 2016 Kilómetro 157: Peter Sagan, uno de los grandes protagonistas del Tour, se da por bien servido en esta etapa y afloja el ritmo. Los sublevados ahora son 13 y están dispuestos a vender caro el pellejo respecto al lote. El ritmo de carrera es frenético en punta.  Se empieza a partir el lote en el inicio del ascenso. Siga la etapa 17 en https://t.co/95M3laylSp #VamosEscarabajos https://t.co/JuHx3VWYBO — Noticias Caracol (@NoticiasCaracol) 20 de julio de 2016 Kilómetro 148: El lote principal empieza la cuesta. Los fugados, con Jarlinson Pantano a bordo, tienen ya 13 minutos de distancia.  Kilómetro 146: Ya son 12 minutos de luz los que le sacan los 14 fugados al lote principal. El ritmo de carrera es vibrante, pero la hora de la verdad es la cuesta. Aunque la etapa parecería para alguno de los sublevados, cualquier cosa puede pasar.  Se vienen las emociones en los últimos 30 km de la etapa 17 del Tour #VamosEscarabajos https://t.co/95M3laylSp https://t.co/ueLSd81t0C — Noticias Caracol (@NoticiasCaracol) 20 de julio de 2016 Kilómetro 140: Ya viene la montaña. Empiezan la exigencias para los pedalistas en el llamado "falso plano".  Así van las cosas en el pelotón durante la etapa 17 del Tour #VamosEscarabajos https://t.co/EfGktW3mQD — Noticias Caracol (@NoticiasCaracol) 20 de julio de 2016 Kilómetro 138: Los tres mosqueteros:  Alaphilippe, Losada y Pauwels, intentan cazar a los fugados a quienes tienen a tres minutos. Sin embargo, el lote principal acelera el ritmo de cara al ascenso de Col de la Forclaz y podría absorberlos.  Kilómetro 136: Los fugados le sacan más de 11 minutos al lote principal. El vallecaucano Jarlinson Pantano se cuenta entre los opcionados para llevarse la etapa.  Járlinson Pantano permanece en el grupo de fugados en la etapa 17 #VamosEscarabajos https://t.co/95M3laylSp https://t.co/8oMFOO9Erg — Noticias Caracol (@NoticiasCaracol) 20 de julio de 2016 Kilómetro 135: La etapa ha sido accidentada. Archbold, entre los damnificados.  Shane Archbold sufre una caída a falta de 54 km para finalizar la etapa 17 del Tour de Francia #VamosEscarabajos https://t.co/1TjZ3MtrTN — Noticias Caracol (@NoticiasCaracol) 20 de julio de 2016 Kilómetro 126: Jarlinson Pantano quiere dar el grito de independencia este 20 de Julio. Qué cátedra de ciclismo dicta el colombiano: fuerza y velocidad en uno, combativo en la montaña y despierto en terreno plano. El tramo llano terminará en Martigny. Será el inicio del suplicio, ya que allí se ubica un premio de montaña de primera categoría: Col de la Forclaz.  Kilómetro 105: ¡Qué mano a mano entre Majka y Jarlinson Pantano! El dueño de la camiseta de montaña sufrió el ataque del escarabajo colombiano. El ciclista polaco tuvo que esforzarse más de la cuenta para quedarse con los dos puntos del premio de tercera categoría en Col des Mosses.  Kilómetro 95: Jarlinson Pantano ahí; el vallecaucano no afloja y podría hacer patria el día nacional. Los fugados ya le sacan unos 8 minutos al pelotón principal.    Kilómetro 80: Sagan y Marjka, dueños de las camisetas verdes (puntos) y pepas (montaña) ponen el pecho en cabeza de carrera y rompen viento.  La meta para Marjka es el premio de montaña de tercera categoría en Col des Mosses, mientras que Sagan parece aguardar el plan de Saint Maurice con meta volante en Martigny, para también mantener la casaca.     Kilómetro 72: Tras un pedaleo conservador y un lote compacto empiezan las primeras sublevaciones. Son los 11 del patíbulo en esta etapa: el vallecaucano Jarlinson Pantano, su compañero de equipo Clement, Sagan, Pozzovivo Kangert, Rui Costa, Morabito, Fortuneo, Zakarin y Marjka.  Kilómetro cero: Vienen cuatro etapas de montaña y los escarabajos cifran sus esperanzas en el terreno que forjó la fama de los ciclistas colombianos. Chris Froome es primero con una ventaja de 2 minutos 59 segundos sobre el mejor criollo, el boyacense Nairo Quintana. La etapa de este 20 de Julio, fiesta patria nacional, tiene las condiciones ideales para los escaladores. Así mismo, no se esperan fuertes vientos lo que podría incidir en un mejor espectáculo para los espectadores. El trazado es temible: 184,5 kilómetros de pura adrenalina que desembocan en un premio de montaña fuera de categoría en Finhaut – Emosson.       </t>
  </si>
  <si>
    <t xml:space="preserve"> Parrandas con vinos de $5.000.000 y grupos vallenatos permitieron que Policía conociera su ubicación. Así abatieron al jefe militar del Clan del Golfo. Hacía dos meses, inteligencia de la Policía había cerrado el cerco a Luis Orlando Padierna, alias ‘Inglaterra’, en Chinacota, Norte de Santander. Lo que llamó especial atención a agentes fueron los portentosos festines que se hacían en una casa, ubicada en un lujoso condominio. "Había contratado también un grupo vallenato, licor costoso, damas de compañía y otras excentricidades que acostumbraba este delincuente", aseguró el general Jorge Nieto, directo de la Policía Nacional. Quince hombres fueron los encargados de ejecutar la operación de asalto policial en donde murió este integrante del Clan del Golfo.   El delincuente cayó abatido junto a un escolta. Dos más  fueron capturados y siete  huyeron. Se pagarán $500 millones de recompensa. Luis Orlando Padierna era el jefe militar del Clan del Golfo. Alias ‘Otoniel’ lo había destinado al  Catatumbo para buscar rutas de narcotráfico por Venezuela. Más sobre esta noticia:     </t>
  </si>
  <si>
    <t xml:space="preserve"> Un presunto habitante de calle tiene atemorizadas a las mujeres que viajan solas en el norte de Bogotá.  Una de las victimas es Mariana, quien se movilizaba en su vehículo por la calle 100 y en el semáforo de la calle 19 fue abordada, según ella, por un hombre que piedra en mano la amenazó para que le entregara sus pertenencias. Ella lo reconoció ya que en redes sociales circula una fotografía de él. Pero ella no es la única. Casos como el suyo se repiten con frecuencia en este sector de la ciudad. “Te dice si no me baja la ventana ya y me da plata te rompo el vidrio uno está obviamente completamente aterrorizado bajas la ventana yo fui a sacar dos mil pesos me dice no, me tiene que dar más o le rompo el vidrio, tuve que darle 50 mil pesos”, narró otra de las víctimas del ladrón. La Policía de Bogotá informó que ya hay un plan de búsqueda contra este hombre, pero para capturarlo son necesarias las denuncias.</t>
  </si>
  <si>
    <t xml:space="preserve"> Alias ‘Brayan’ y alias ‘el Topo’, junto a otras siete personas, hacían parte de una banda cuyas fechorías quedaron en video. El blanco de los ladrones eran los conductores que tienen la mala costumbre de dejar los vehículos en la calle. Además de emplear ganchos y ganzúas, así como llaves modificadas, los delincuentes también usaban la modalidad del ‘alarmazo’ en la que la víctima generalmente es un conductor que va solo. Justo en el momento en que el conductor se baja del carro, uno de los ladrones se hace de espaldas en una de las puertas sobre las cuales la víctima no tiene visual. Al momento de activarse el seguro electrónico, el delincuente mueve de forma ágil pero leve la manigueta de la puerta, quedando así el vehículo a merced suya y de sus cómplices. La Policía pidió a los conductores no ‘dar papaya’ y emplear los parqueaderos para evitar la acción de los ladrones. “Lo más importante es que no dejen los vehículos en la calle. Estos delincuentes aprovechaban la oportunidad y procedían a hurtarlo”, dijo el coronel Douglas Restrepo, jefe de la Sijín.</t>
  </si>
  <si>
    <t xml:space="preserve"> Cambios sustanciales tendrá el servicio militar en Colombia de aprobarse una ley que tramita el Congreso. Según el comandante del Ejército, general Alberto mejía, habrá “más y mejores beneficios para los jóvenes”. Uno de los aspectos más importantes será el costo de la Libreta Militar, que se calculará de acuerdo a salarios mínimos. Los estratos más bajos pagarán cero y los estratos 4, 5, 6 pagarán como máximo 14 millones de pesos. “No será como antes que había libretas de 80, 100 millones de pesos”, expuso Mejía. La iniciativa contempla, además, la unificación de las figuras de soldado regular y bachiller. Así mismo, el tiempo de servicio será para todos de 18 meses. Otro cambio tiene que ver con el aumento del salario a los uniformados que hoy reciben 90.000 pesos. Ahora pasarán a devengar al menos medio salario mínimo (cerca de $340.000). El comandante del Ejército también anunció modificaciones para el acceso a la libreta, la cual se podrá sacar a través de la web.</t>
  </si>
  <si>
    <t xml:space="preserve"> Uno de los detenidos fue enviado a prisión, el otro recibió el beneficio de detención domiciliaria. Así fue el caso en el barrio El Velódromo, en Medellín.    Según la Policía, tres ladrones –a bordo de dos motocicletas- se acercaron a un vehículo de color blanco, intimidaron a los ocupantes con un arma de fuego para quitarles una cadena de oro y dos anillos de oro. Pero en cuestión de 20 segundos, dijo la Policía, una patrulla les cayó y detuvo a dos de ellos. El otro escapó. Los dos detenidos fueron imputados por porte ilegal de armas de fuego, pues se les incautó un revólver, marca marca Zoraki R2 de calibre 38 largo con seis cartuchos, pero sus identidades no fueron reveladas por la Policía. Además, dijo la fuente, se les inmovilizó una motocicleta de placa HPF-70C. El otro delincuente escapó.</t>
  </si>
  <si>
    <t xml:space="preserve"> Asobancaria explica los trámites para que el cónyuge, hijos o herederos puedan recibir estos recursos. En primer lugar, se tiene que demostrar que el titular de la cuenta falleció y que existe un vínculo o un derecho a reclamar los dineros. El capital será entregado, directamente y sin juicio de sucesión, siempre y cuando no haya un administrador de sucesión y si el dinero no supera 52.163.000 pesos. El trámite opera para cuentas de ahorros, cuentas corrientes, depósitos electrónicos, CDTs o cheques de gerencia. El banco verificará la información. Para efectuar el desembolso se pueden pedir declaraciones juradas de los reclamantes, la presentación de las debidas renuncias, la expedición de una garantía y constancias de pago. El trámite puede durar hasta 60 días y si el dinero es más del tope mencionado, deberá ser reclamado una vez se haga la sucesión ante notario o juez.  </t>
  </si>
  <si>
    <t xml:space="preserve"> Hace 18 años un atentado del ELN le apagó la luz a Jeison Sandoval, pero sus agudos oídos llevaron a fiscales a capturar varios implicados en los Panamá Papers. Por su labor, fue condecorado con la medalla Enrique Low Murtra, la más alta distinción que entrega la Fiscalía General de la Nación. "Mi trabajo se basa en hacer análisis de comunicaciones o interceptaciones, determinar cuáles son las importantes para usar en juicios o en una captura”, cuenta Jeison Sandoval, investigador del CTI. En su quehacer, ha salvado a varios de sus compañeros de la acción terrorista de organizaciones criminales. "Le iban a hacer un atentado, le iban a dar de baja, alcancé a avisarle porque le iban a hacer un atentado. Soy ciego, pero desde mi trabajo soy los ojos de las personas que están afuera", añadió. Este hombre está convencido de que, en materia de justicia, es un ejemplo claro. “Soy la prueba de que la justicia es ciega, pero actúa", resalta. A su cargo sigue la segunda fase de los Papeles de Panamá, que compromete más de 13 empresas colombianas que habrían comprado facturas en el exterior para evadir impuestos y lavar dinero, según la Fiscalía.</t>
  </si>
  <si>
    <t xml:space="preserve"> El novedoso sistema fue puesto en marcha por la Secretaría de Salud de la capital del Valle del Cauca para agilizar la entrega de muestras de laboratorio. Se trata de un dron que las traslada desde áreas rurales a los centros especializados de la ciudad, lo que acorta las distancias y agiliza la atención. Para los pacientes que consultan en centros asistenciales del área rural de Cali, la espera de hasta tres horas para conocer los resultados de las muestras de laboratorio y la entrega de medicamentos son un dolor de cabeza. “Nos toca tener que estar viajando en una moto para llegar a la EPS, para llegar a una clínica para llegar a un centro de salud. Entonces, si estas cosas se van a dar por aire, mucho mejor”, afirma Inés Guapacha, usuaria del sistema de salud. Por eso, la Secretaría de Salud de Cali puso a funcionar un dron que tiene capacidad de transportar hasta dos kilos de peso con el que se busca agilizar estos procedimientos. “Y esto en la práctica lo padece es el paciente, lo que se quiere con este tipo de iniciativa es resolver ese problema logístico del transporte de las muestras, hacerlo mucho más eficiente, muchos más rápido”, comenta Alexánder Durán, secretario de Salud de Cali. El aparato hizo su primer vuelo oficial desde la ladera occidental hasta el Hospital de Siloé en el suroeste de Cali, transportando muestras de sangre en un depósito que se le instala en la parte baja. El dron tiene una autonomía de diez kilómetros y, además de programarlo con las coordenadas del lugar de destino, tiene otro sistema. “Hacemos ya el descenso con un sensor de flujo óptico que le da la precisión para que aterrice de terraza a terraza, que es un reto bien interesante”, explica Daniel Salamanca, ingeniero que opera el dron. Para los usuarios, como Guillermo Díaz, se trata de un gran avance porque “favorece más a la clase, a la gente pobre”.     </t>
  </si>
  <si>
    <t xml:space="preserve"> En Colombia comercialmente se habla y se conocen cuatro variedades (Criolla, Sabanera, Pastusa, Diacol Capiro). pero realmente pueden existir más de 60 variedades. Al momento de decir ‘Papas Nativas’, nos estamos refiriendo aquellas variedades que poco se conocen y que se encuentran en las diferentes zonas productoras de papa del país, las cuales existen con un valioso recurso genético, adaptados en muchas ocasiones a los diversos ambientes de clima frío, asimismo dichas variedades representan una riqueza aún desconocida, que pueden contribuir a los procesos de mejoramiento del sector papero debido a sus características nutricionales y agronómicas. Las denominadas ‘Papas Nativas’ son originarias de los Andes, son cultivadas de manera orgánica y existen más de 4.000 variedades de diversos colores, formas, texturas y sabores, son ricas en proteínas, carbohidratos, fibras, vitamina A y C y la mayoría del complejo B y en minerales como el fósforo, hierro, potasio, calcio, magnesio, selenio y zinc. Todos estos nutrientes hacen que la papa nativa sea una excelente fuente nutricional y energética, con propiedades nutricionales que en su mayoría se encuentran en la cáscara, de ahí la importancia de consumirlas orgánicamente. Además de su alto contenido de sustancias antioxidantes, las ‘Papas Nativas’ son depurativas de la sangre, con propiedades antinflamatorias y cicatrizantes, las cuales hacen que se puedan consumir crudas. En esta diversidad de materiales se distinguen variadas formas, que han sido apreciadas por las familias rurales por siglos, y en la actualidad también son apreciadas por los pobladores urbanos, lo que ha incrementado su demanda comercial. Propiedades nutricionales El zumo de papa cruda, una o dos en ayunas limpia el aparato digestivo, disminuye la acidez estomacal, baja el colesterol, desintoxica el hígado, mejora el tránsito intestinal y desinflama en general, y usado externamente puede usarse para todo dolor e inflamación. Para conservar los nutrientes de las papas, se recomienda cocinar al vapor las papas, su consumo frecuente fortalece los huesos, los músculos, el corazón y el sistema circulatorio, también aporta nutrientes importantes para los nervios y el cerebro, ayuda a disminuir la sensación de agotamiento e incrementa la capacidad de concentración. A pesar de esto, las propiedades nutricionales de las papas nativas todavía son poco estudiadas, no muy conocidas y mínimamente difundidas. La creencia de que la papa engorda, no es verdad, la papa está nutriendo y desintoxicando a la vez, ayudando a prevenir la aparición de enfermedades degenerativas como el cáncer. Producción de ‘Papas Nativas’ Hay agricultores y productores que han dedicado su vida al rescate de dichas variedades, para darlas a conocer al consumidor final, quienes con el pasar del tiempo han descubierto las diferentes papas que el mercado puede brindar. En Colombia, aunque el proceso de rescate lleva poco, ya existen organizaciones de productores rurales en Ventaquemada, Boyacá, quienes precisamente se han dedicado a conservar, usar y dar valor a las papas nativas en su región, explorando mercados institucionales como restaurantes y hoteles. Productores como Pedro Briceño y Jhon Aponte, han dado a conocer las diferentes variedades que en la región se pueden encontrar y es para ellos un orgullo descubrir y trabajar con las nativas que han rescatado, con el apoyo de Instituciones como la Corporación Colombiana de Investigación Agropecuaria, Corpoica. “Comenzamos por conocer qué cantidad de variedades había en Ventaquemada, logramos descubrir algunas nativas de este municipio que nuestros antepasados habían cultivado pero que ya estaban perdidas. Recuperamos ese material con el apoyo de Corpoica y comenzamos el trabajo”, comenta Pedro Briceño, productor rural. Entre los objetivos de dichas alianzas se encuentra la motivación al auto consumo para garantizar la alimentación de la comunidad. “Uno va encontrando diferentes variedades y en muchas ocasiones las va bautizando según la zona donde se encontraron, su forma, color o las indicaciones que las personas de la región vayan dando respecto a la papa encontrada”, agrega Jhon Aponte, productor rural. La producción de nativas debido a su permanencia en las mismas regiones, se han adaptado al medio ambiente de donde son procedentes, presentando así gran resistencia a los diferentes factores climáticos como la temperatura o humedad de los suelos; lo que las hace más fuertes y resistentes a las plagas y enfermedades y no requieren gran cantidad de insumos agroquímicos como las variedades comerciales, reduciendo sus costos de producción y mitigando el impacto causado por el cambio climático. ‘Papas Nativas’ en la gastronomía colombiana La cocina colombiana, ha venido involucrando productos e ingredientes nativos con modernas técnicas de elaboración; en la actualidad en las escuelas de gastronomía, existen tendencias culinarias que buscan rescatar alimentos ancestrales como las papas nativas, es el caso de la Fundación Universitaria del Área Andina, AREANDINA, quienes han dispuestos sus conocimientos para enseñar nuevas formas y manejo de productos andinos a sus estudiantes de gastronomía. Desde el año 2016 en una alianza entre Corpoica y el Areandina decidieron trabajar por el rescate de las papas nativas, debido a los proyectos que venía realizando la Corporación resolvieron involucrar la parte gastronómica. “En Corpoica estamos convencidos de la importancia de mantener una alimentación sana, natural y nutritiva, además de ser aliados en el proyecto de mantener viva nuestra cultura culinaria, buscando valores agregados de nuestras papas nativas en opciones gastronómicas nacionales e internacionales”. Comenta José Dilmer Moreno, Investigador de Corpoica. Es así como los profesionales del Areandina ingresan a trabajar en alianza con Corpoica en un proyecto de investigación para el rescate de recetas tradicionales con papas nativas y conocer así las diferentes variedades que Corpoica de la mano con los agricultores del país han logrado rescatar. “Comenzamos inicialmente con un proyecto de visitar municipios productores de papa, entre los cuales estaban Ventaquemada, Turmequé, Toca, Motavita y Jenesano, donde se realizaron charlas desde la parte gastronómica con la manipulación de alimentos para los agricultores”, comenta Julián Chaves, docente del Areandina. El objetivo de la alianza es llegar a los diferentes municipios productores de papas nativas, donde los agricultores reciben capacitaciones técnicas para el cultivo por parte de Corpoica y charlas culinarias por medio del Areandina, mientras los agricultores facilitan el producto para realizar las diferentes recetas y mostrar así sus usos para que dichas variedades no sean desperdiciadas o utilizadas como alimento para los animales de la región. El trabajo con las papas nativas en el país es vital debido a que las variedades rescatadas son patrimonio genético en las regiones, lo que quiere decir que no pueden ser sembradas en otros países, haciéndolas únicas en el área Andina. Expertos recomiendan que el trabajo sea global desde el cultivo, productor, comercialización, instituciones, nutricionistas y todos aquellos que abarquen el sector y que puedan aportar a la motivación del trabajo en el campo. La invitación es para que los consumidores compren productos 100% colombianos, ya que son un patrimonio colombiano. “Para amar la gastronomía tenemos que conocer el producto”.</t>
  </si>
  <si>
    <t xml:space="preserve"> En esta zona de Antioquia la fuerza pública se dio a la tarea de capturar y dar de baja a todos los integrantes del Clan del Golfo. El denominado ‘plan pistola’ que desde hace dos meses hay en la zona, y que consiste en el asesinato de policías y las retaliaciones por los golpes de las autoridades en contra de este grupo narcotraficante, son las causas de que a la fecha hayan sido asesinadas 119 personas. En el mismo periodo del año pasado, en el Urabá antioqueño se registraban 85 muertes violentas, lo que indica que este año se han presentado 34 asesinatos más. De los 11 municipios de conforman esta zona, Turbo es el más violento con poco más de 40 muertes en estos seis primeros meses de año. El comandante de la Policía de Urabá, coronel Luis Soler, manifestó que esto se debe a la presencia del Clan del Golfo, cuyos sicarios tiene como objetivo dar de baja a cualquier persona que intervenga en su accionar. El coronel Soler aseguró que allí se adelanta la Operación Agamenón II y recordó que en los últimos meses en esta subregión se han dado fuertes golpes como la neutralización de alias ‘Ramiro Bigotes’.        </t>
  </si>
  <si>
    <t xml:space="preserve"> Ella redujo su peso en 138 kilos y él en 40. Además de darse mucho cariño, la clave fue hacer ejercicio acompañados y alimentarse sanamente.   La historia, registrada en Indiana, se hizo viral en Estados Unidos y ha sido cubierta en varios medios nacionales. Ambos sufrían de sobrepeso. Ella pesaba 219 kilos y él 127. Al iniciar el reto abrieron una cuenta en Instagram en la que documentaron todo el proceso.    Los protagonistas son Danny Reed y su esposa Lexi, quienes como propósito de año nuevo en 2016 decidieron dar un giro radical a sus vidas. Llevaban tres meses casados y el propósito del esfuerzo era lograr tener un hijo. “Sabía que nunca podría ser una mamá del tamaño que era y eso me motivó”, declaró la joven. La misión fue ardua. “En los días que no estábamos motivados, nos empujábamos mutuamente para ir al gimnasio”, cuenta Lexi. "Nos dimos cuenta de que no era una dieta, sino un cambio de estilo de vida. Nos enfocamos en pequeños cambios y sumaron grandes resultados. Nos enfocamos en cada día en lugar de lo lejos que teníamos que ir. En lugar de salir a comer como lo hacíamos todos los días, preparamos las comidas, aprendimos a diario sobre las etiquetas de nutrición y cocina, y también tomamos los alimentos que amamos e hicimos versiones saludables", declararon. Ahora, Lexi pesa 81 kilos y Danny 87. Sus fotos en redes sociales le dan la vuelta al mundo y reflejan que cuando hay voluntad todo es posible. Vea la sorprendente transformación:                 </t>
  </si>
  <si>
    <t xml:space="preserve"> El mandatario había hecho un llamado a esa organización criminal para que se entregara tras la muerte de alias 'Gavilán'. El domingo "recibimos del jefe del Clan del Golfo una manifestación expresa de la voluntad de someterse a la justicia, él con todos sus hombres", dijo el presidente Juan Manuel Santos este martes, en un discurso en la Casa de Nariño.  Santos agregó que el ministro de Justicia Enrique Gil y el fiscal general Néstor Martínez evaluarán el ofrecimiento de la organización armada y tomarán "las acciones pertinentes". "Se trataría de un sometimiento a la justicia, no de una negociación política", enfatizó Santos. El mensaje al Gobierno fue grabado por alias 'Otoniel', jefe de la organización criminal.  El Clan del Golfo se conformó con los remanentes de los grupos paramilitares que combatieron a muerte a las guerrillas izquierdistas en el prolongado conflicto colombiano. La mayoría de esas milicias se desmovilizaron en 2006, pero varios de jefes y sus hombres se organizaron en nuevas bandas dedicadas al tráfico de drogas y la minería ilegal.  Desde junio, las autoridades están tras la caza de Dairo Antonio Úsuga, alias Otoniel, jefe máximo del Clan del Golfo por quien Estados Unidos ofrece una recompensa de cinco millones de dólares. "Sométanse a la justicia o la alternativa es que todos irán cayendo uno tras uno", advirtió Santos el viernes pasado.  Vea aquí las declaraciones del presidente en ese momento:    “No hay capo, por más poderoso que se sienta, que no haya caído”:...   La organización, que además del narcotráfico se financia con la minería ilegal, llegó a tener 4.000 miembros. Según el ministerio de Defensa, ahora se redujo a unos 1.800 tras los golpes propinados por autoridades. Caída de 'Gavilán', duro golpe al Clan del Golfo El pasado jueves, autoridades colombianas lograron abatir a Roberto Vargas, como era el nombre de pila de alias 'Gavilán'. Según informes de inteligencia, el señalado delincuente tenía varios anillos de seguridad y se salvó 20 veces de las autoridades en los últimos tres meses. Para poderle dar de baja, los policías tuvieron que enfrentarse a 120 hombres.  Conozca todos los detalles del operativo en el que fue abatido el segundo al mando del Clan del Golfo:    Así cayó alias ‘Gavilán’, el sanguinario capo del Clan del Golfo que...    </t>
  </si>
  <si>
    <t xml:space="preserve"> El hecho quedó en video. Policía pide a ciudadanía que primero les reporte los casos para reaccionar oportunamente, antes que difundirlos por redes sociales. “Nos enteramos de este caso por las redes sociales. De inmediato, enviamos patrullas a ese lugar con el fin de averiguar, iniciar la investigación, recolectar información con la ciudadanía y poder dar captura a estos delincuentes”, dijo el mayor Víctor Pulido, comandante del Distrito 3 de la Policía de Cali. La situación se presentó en la vía que conduce al sector de Cristo Rey en el oeste de Cali y fue captado por una cámara de seguridad de la zona. En el video se observa cuando un grupo de motociclistas pasa por el lugar y cuatro se detienen en un punto donde estaban dos mujeres y un hombre caminando. Un sujeto se baja de uno de los vehículos y se va tras el hombre para, al parecer, despojarlo de sus pertenencias, mientras otro desciende la moto que conducía y se acerca a una de las mujeres aparentemente con el mismo propósito. Luego, el presunto delincuente que persiguió al hombre se devuelve donde la otra mujer para intimidarla junto con otro supuesto ladrón que llega desde atrás con un arma en la mano y le apunta a la víctima.  Denuncian que grupo de motociclistas asaltó a peatones sobre la vía a Cristo Rey en #CaliCo https://t.co/h9oKv0YA88 pic.twitter.com/Zr9ZYZvC1N — Noticias Caracol (@NCValle) 2 de diciembre de 2017 Cuando al parecer logran su cometido, los sujetos se suben a los motocicletas y abandonan el lugar. “Después que nos enteremos por las redes sociales, va a ser mucho más complicada la investigación. Pero si llegamos de inmediato al lugar, la Policía Nacional tiene una muy buena reacción y vamos a poder atrapar a estos delincuentes”, afirmó el mayor Pulido. El oficial aseguró que, en la vía a Cristo Rey, hay ubicados tres puestos de control de la Policía y camionetas recorriendo permanentemente la zona con el fin de brindar seguridad. “Invitamos a la ciudadanía a que por favor denuncie este tipo de situaciones con el fin de llevar a cabo esas capturas de inmediato”, anotó el comandante del Distrito 3 de la Policía de Cali. Este caso se habría registrado durante la madrugada del pasado 1 de diciembre.     </t>
  </si>
  <si>
    <t xml:space="preserve"> Consiste en una línea de crédito que le permite saldar una o varias obligaciones bancarias y recogerlas en una sola. Normalmente, los bancos ofrecen para esta línea de crédito una tasa de interés más baja que la que usted está pagando por los otros créditos, y un plazo más largo, para que mejore su flujo de caja. Estas ofertas aplican para préstamos de libre consumo, libranza, tarjetas de crédito, cupos rotativos y deudas hipotecarias. Los requisitos son iguales a los de un crédito de libre destinación, aunque en algunos casos le piden extractos o certificaciones de las obligaciones cuya cartera desean comprar. Si usted tiene una oferta de este tipo, verifique que la tasa de interés ofrecida es más baja que la de los préstamos que va a recoger y que el plazo y la cuota le sean más beneficiosos. Si le aprueban la compra de cartera, pague de inmediato las obligaciones incluidas, porque si no, se va a quedar con las deudas viejas y esta nueva, agravando su situación.</t>
  </si>
  <si>
    <t xml:space="preserve"> Con la sanción presidencial de la ley que amplía la licencia de maternidad a 18 semanas en Colombia, muchas mujeres están contentas porque podrán pasar más tiempo con sus bebés. No obstante, hay algunas dudas como, por ejemplo, a partir de cuándo entra en vigencia y quiénes se pueden beneficiar.  La representante Tatiana Cabello dio a conocer que la ley no es retroactiva y “empieza a funcionar en el momento que sea publicada en la gaceta oficial”. Además, la ley contempla que cuando se trate de mujeres con parto múltiple tendrán dos semanas más, es decir 20 en total. Para aquellas madres que tienen bebes prematuros la licencia aplica a partir del momento en que el recién nacido cumple los nueve meses de gestación. El beneficio cobija, además, a quienes adopten. “Si usted hoy adopta un niño no importa la edad si es un mes de cinco años de 12 años la edad que sea esa madre tiene derecho a gozar de los cuatro meses y medio al lado de su hijo”, agregó Cabello.</t>
  </si>
  <si>
    <t xml:space="preserve"> El anuncio lo hizo el presidente Santos, al tiempo que resaltó la captura y muerte de quienes estaban tras el plan pistola en Sucre. Desde Sincelejo, el presidente aseguró que se está aumentando la seguridad y “que los responsables están presos o han sido dados de baja”. “Se trata de alias el ‘Lobo’, por quién ofrecí una recompensa de 20 millones de pesos, pues ahora la aumentamos a 50 millones de pesos, para dar con el paradero de este delincuente" afirmó Santos. Igualmente, aprovechó su visita para nombrar a Héctor Olimpo Espinosa, como nuevo viceministro del Interior. “Todavía no lo he posesionado, pero ya está designado como nuevo viceministro del Interior, para las relaciones políticas” añadió.</t>
  </si>
  <si>
    <t xml:space="preserve"> Un día después que el Alcalde de Palmira anunció que no iba a dar visto bueno para juegos triple A en el estadio del Deportivo Cali, el presidente del equipo 'azucarero' se reunió con el Mandatario local, la Gobernadora del Valle del Cauca y el Comandante de la Policía Metropolitana para buscar una solución al concepto de no viabilidad para realizar partidos en el escenario ubicado en Palmaseca.  Luego de la reunión sostenida durante la mañana de este miércoles en las instalaciones de la Gobernación, el presidente del equipo ‘azucarero’, Álvaro Martínez, aseguró que, mientras se encuentran soluciones definitivas al problema de movilidad y seguridad en el escenario, se limitará el ingreso de hinchas al mismo. “A pesar que el estadio full tiene capacidad para 50.000 personas y hemos estado llevando hasta 32.000, nos hemos comprometido a que, mientras tengamos otras soluciones alternas, vamos a tener máximo 25.000 personas”, afirmó Martínez, al anotar que, en ese sentido, los hinchas deben comprar pronto sus abonos porque solo serán 15.000. Además, el equipo ‘azucarero’ deberá presentar un nuevo plan de contingencia que permita garantizar la seguridad de los asistentes al estadio de Palmaseca, según lo indicó la gobernadora del Valle del Cauca, Dilian Francisca Toro. “Se tiene que actualizar el plan de contingencia y emergencia y les dimos un plazo de 15 días para que sea aprobado por el Consejo de Gestión de Riesgo Departamental”, sostuvo la Mandataria de los vallecaucanos. Otra de las conclusiones que arrojó el encuentro tiene que ver con la asignación de facultades de tránsito a la Policía para mitigar los problemas de movilidad alrededor del escenario deportivo. “Ante las dificultades que hemos tenido con el tema vehicular, la Alcaldía de Palmira le entregará facultades de tránsito a la Policía con el fin de generar controles y poder expedir comparendos para que, de esta manera, se tenga una mejor regulación del tránsito en Palmaseca”, dijo el general Nelson Ramírez, comandante saliente de la Policía Metropolitana de Cali. La Gobernadora también afirmó que es fundamental hablar con la Agencia Nacional de Infraestructura el próximo 18 de enero en Cali, para ver la posibilidad de construir un carril de desaceleración en la doble calzada a Palmira, lo cual "podría mejorar muchísimo la movilidad a las personas que van hacia el estadio". Por su parte, el alcalde de Palmira, Jairo Ortega Samboní, reiteró sobre la necesidad de mejorar el tránsito vehicular en el sector para evitar los inconvenientes registrados en el partido de diciembre pasado entre Deportivo Cali y Bucaramanga, donde a muchos aficionados les tomó varias horas abandonar el lugar. “Debe de haber un carril para las emergencias de evacuación y unos dos de ingreso y salida, mientras ellos ubican un terreno para hacer otras salidas del estadio”, puntualizó el burgomaestre.</t>
  </si>
  <si>
    <t xml:space="preserve"> Así lo confirmó el presidente Juan Manuel Santos en Twitter. Sobre el hombre pesaban 17 órdenes de captura. Roberto Vargas Gutiérrez era considerado uno de los grandes narcotraficantes del país. También se le señalaba de otros delitos como homicidio, concierto para delinquir, reclutamiento de menores y extorsión, entre otros. El jefe de Estado confirmó que mañana se entregarán detalles del operativo:   Juan Manuel Santos on Twitter   El pasado mes de julio, en una operación conjunta fue abatido alias ‘Rafa’, hermano de ‘Gavilán’. En esa oportunidad, cinco miembros del Clan del Golfo murieron en combates.   Golpe al Clan del Golfo: abatieron al hermano de alias ‘Gavilán’ |...   Como retaliación, alias ‘Gavilán’ había organizado un plan pistola para asesinar policías y oficiales involucrados en la lucha antidroga.   ‘Gavilán’, capo del Clan del Golfo, ordena asesinar policías y...   La ubicación de Gavilán se dio desde hace 15 días. Un grupo de inteligencia Dipol lo ubicó a través de sistemas GPS en un punto llamado La 40, en límites entre Chocó y Antioquia, zona del Urabá. En la mañana de este jueves una unidad de comandos especiales llegó a la casa en la que se escondía, tras lo cual se produjo una balacera. Cinco escoltas de ‘Gavilán’ huyeron y el señalado criminal se quedó solo, enfrentando a los comandos, quienes finalmente le dieron de baja. Al parecer también habría más víctimas de la organización delictiva, pero a esta hora miembros de la fuerza pública hacen un barrido de la zona. Uno informante del clan fue clave para dar con su ubicación.</t>
  </si>
  <si>
    <t xml:space="preserve"> El primero de los capos de esa banda criminal en ser abatido fue Juan de Dios Úsuga David. Ocurrió en 2012. El jueves, alias ‘Gavilán’ sufrió el mazazo. Desde que se conoció la noticia de que Roberto Vargas Gutiérrez, alias ‘Gavilán’ había sido dado de baja el jueves en Puerto Plata, en Turbo (Antioquia), el presidente de la República, Juan Manuel Santos, se encargó de emitir una especie de sentencia contra los jefes de esa organización criminal. “Sométanse o todos irán cayendo, uno tras uno”, dijo el mandatario el viernes. Su afirmación va dirigida a los cabecillas de ese clan que ha aterrorizado al país con paros armados, ataques a la fuerza pública, extorsiones, asesinatos y todo por controlar rentas ilegales que tienen como gran botín el narcotráfico. Pues hubo capos de esa organización ilegal que hicieron oídos sordos a los mensajes de la justicia, enfrentaron a las autoridades y terminaron muertos. 1. El primero de ellos fue Juan de Dios Úsuga David, hermano del gran capo Dayro Antonio, alias ‘Otoniel’. Juan de Dios fue abatido el primero de enero en la finca Casa Verde, en Acandí (Chocó), cuando un comando especial de la Policía Antinarcóticos irrumpió en una fiesta de fin de año y fue recibida a tiros, dijeron entonces las autoridades. Era considerado como el encargado del ala militar de la banda y su muerte desencadenó un paro armado que obligó al cierre de comercio y la suspensión de actividades en varias localidades del país, paro que tocó a capitales como Medellín y Quibdó, entre otras. Pero los golpes más certeros contra el clan, que ha pasado por nombres como Los Urabeños y que se hacen llamar Autodefensas Gaitanistas de Colombia, han ocurrido este 2017. 2. En abril de 2013, Los Urabeños sufrieron otro gran batacazo: el 24 de abril, cuando apenas despuntaba el alba, quien había ocupado el puesto de ‘Giovanny’ en la estructura fue dado de baja. Era conocido como ‘el Negro Sarley’. Su verdadero nombre era Francisco José Morela Peñate. Luego de su caída, la banda ordenó otro paro armado que tocó al comercio en departamentos de la Costa Atlántica y otros como Antioquia y Chocó. De hecho, en Medellín resultó incendiado un bus de una ruta alimentadora del metro durante una acción ilegal similar con la que pretendían conmemorar su muerte. 3. El 15 de marzo fue abatido Fernando Oquendo Estrada, alias ‘Ramiro Bigotes’. Este hombre por el que las autoridades ofrecían hasta 150 millones de pesos por su cabeza, cayó abatido en una finca de la vereda El Ají, de San Pedro de Urabá.    4. Pasaron 52 días para que la banda sufriera otro certero golpe. El 5 de mayo fue dado de baja Uldar Cardona Rueda, alias ‘Pablito’. Tenía 43 años cuando la fiesta de cumpleaños número 3 de unos de sus hijos fue interrumpida por una operación policial para dar con su captura. ‘Pablito’ se opuso, a tiros, en tanto se enteró de la presencia de los uniformados y cayó herido de muerte durante el enfrentamiento. Tres de sus escoltas también murieron en la balacera.    5. Efrén Vargas Gutiérrez, alias ‘Rafa’ o ‘Culo de toro’, hermano de alias ‘Gavilán’, no tuvo oportunidad cuando junto a otros cinco delincuentes se enfrentó a un comando antinarcóticos de la Policía en zona rural de Chocó, en inmediaciones de los municipios de Unguía y Acandí. Era señalado de manejar las rutas del narcotráfico para esa banda delincuencial. En la región le atribuyen el desplazamiento de varias familias.      6. Y el caso más reciente de los caídos del clan en enfrentamientos con las autoridades es el de alias ‘Gavilán’. Roberto Vargas Gutiérrez, como era su verdadero nombre, fue abandonado el jueves por cinco de sus escoltas cuando estos sintieron que los comandos los tenían rodeados en una casucha de Turbo. A ese lugar había ido a parar ‘Gavilán’, según las autoridades, para disfrutar de una de las cosas que más le gustaba: ver fútbol.     </t>
  </si>
  <si>
    <t xml:space="preserve"> El soldado, de nacionalidad canadiense, alcanzó el objetivo con un fusil TAC-50. Fuentes militares dicen que el hombre abatido atacaba a militares iraquíes. Según las estimaciones de expertos, el proyectil surcó la distancia entre 3 y 6 segundos hasta dar en el blanco.    El TAC-50 tiene un alcance de hasta 3,7 km pero nadie había podido acertar a una distancia tan larga. El nombre del soldado que hizo el disparo no se revelará por razones de seguridad, así como tampoco el sitio exacto donde se produjo el incidente. Sin embargo, trascendió que el francotirador hace parte de la fuerza Joint Task 2, la cual asesora y actúa con tropas kurdas contra extremistas islamistas en el norte de Irak. Según las fuerzas aliadas que luchan contra Estado Islámico en medio Oriente, todo el operativo quedó grabado en video. El anterior récord de tiro en distancia era de 2,4 km y fue logrado con un fusil M200. Conozca aquí los detalles del anterior registro.      </t>
  </si>
  <si>
    <t xml:space="preserve"> El secretario de Movilidad de Cali, Juan Carlos Orobio, anunció que la dependencia que dirige activó nuevos planes para facilitarle a los morosos de multas de tránsito ponerse al día.  Así las cosas, quienes tienen pendiente por pagar hasta $737.717 podrán diferir su pago hasta 12 meses, entregando el 40 % total de la deuda como valor inicial. Para aquellos que reportan obligaciones de hasta $3.688.000 podrán ponerse al día en un plazo de 18 meses, aportando el 25 % de cuota inicial. Quienes tienen multas pendientes de pago mayores a los cinco salarios mínimos legales mensuales vigentes ($3,6 millones), tienen la opción de diferir el pago a 24 meses, si cancelan el 20 % de la deuda como cuota inicial. Aquellos conductores que deseen cancelar la obligación sin importar el monto tendrán un plazo de 36 meses, si pagan una cuota inicial del 5 % de la deuda. De otro lado, la Dirección de Hacienda radicó, ante el Concejo de Cali, un proyecto que busca otorgar condonaciones en intereses del impuesto predial de Industria y Comercio, ICA y de Megaobras para los contribuyentes que tienen deudas pendientes de la vigencia de 2014 y años anteriores. Inicialmente, la Administración Municiapal plantea un descuento del 60 % sobre los intereses, si se paga el total de la deuda antes del 31 de mayo de 2017. Quienes se pongan al día con el 100 % de su obligación antes del 29 de octubre de este año podrían recibir un alivio sobre la base de los intereses de la deuda del 40 %. Con esta fórmula, la Alcaldía de la capital del Valle del Cauca espera recuperar, al menos, $37.000 millones de cartera del predial e ICA y otros $22.573 millones en el caso de las Megaobras, según las exposiciones de motivos presentadas al Concejo. Incluso, se plantea condonar intereses de mora a los deudores de multas de tránsito, la propuesta será discutida inicialmente en la Comisión de Presupuesto de la corporación. “Vamos a revisar los porcentajes pero siendo coherentes, debe ser el mayor porcentaje posible que la ley nos faculte para este tipo de temas. También, analizar cuánto es la cifra que adeudan los caleños para tener claro un barrido de cuál va a ser el impacto positivo de este proyecto”, manifestó Fernando Tamayo, concejal de Cali. El nuevo ‘papayazo’ deberá contar con la aprobación del Concejo de la ciudad para entrar en vigencia.</t>
  </si>
  <si>
    <t xml:space="preserve"> Las autoridades investigan si la agresión tiene que ver con un audio que circuló por WhatsApp en el que se amenaza a conductores de esa plataforma. Por ahora, se sabe que los responsables son tres hombres que rociaron con gasolina el vehículo y le prendieron fuego.  Dos de los delincuentes habían solicitado el servicio en el barrio Niquía, en Bello, a las 2:00 de la madrugada de este sábado y le habían pedido al conductor que los llevara al sector de Santa Ana. “Un ciudadano atendiendo el requerimiento que se había hecho por una plataforma tecnológica para el transporte de unos ciudadanos. Los recoge en el ‘mall’de Niquía, los traslada hacia el sector de Santa Ana y al llegar al lugar uno de ellos le dicen que se detenga, se baja, otro le quita las llaves y aparece un tercer individuo que procede a regar combustible e incendiar el vehículo”, explicó sobre lo sucedido el coronel Juan Carlos Rodríguez Acosta, Subcomandante Policía Metropolitana del Valle de Aburrá. El conductor resultó ileso.    Fiscalía y Policía están indagando, recolectando material probatorio y revisando las cámaras de seguridad de la zona para dar con los responsables. Además, si la agresión tiene que ver con algunos panfletos y audios que están circulando por las redes sociales y aplicaciones móviles con los que buscan intimidar a los conductores de Uber.     </t>
  </si>
  <si>
    <t xml:space="preserve"> Edad y el estilo de vida influyen. También dietas hipercalóricas ricas en grasas, bajas en frutas y con pocas verduras. Colonoscopia es uno de los exámenes que permite detectar el cáncer de colon y es recomendable realizarse un chequeo regular a partir de los 50 años. Algunos de los síntomas a tener en cuenta son: anemia, pérdida marcada de peso, presencia de una masa a nivel estomacal, diarrea o estreñimiento inusual o sangrado en la materia fecal.</t>
  </si>
  <si>
    <t xml:space="preserve"> Armando ‘Nando’ Quintero asegura que esquivó a unos motociclistas y que un bache en el piso los hizo volcar.  Se dice que usted conducía el vehículo a más de 200 km/h. ¿Qué tiene que decir? Eso es totalmente mentira. Primero que todo allí en una vía de esas una persona consciente de que lo espera su familia en su hogar y eso, esa vía ya muchas veces la he cogido y he visto que es de muchos baches, de mucho hundimiento en la carretera. No puede andar uno en 220 km/h. ¿A qué velocidad iban en realidad? 120 km/h ¿Y que ocasiona este accidente? Lo ocasiona una moto, una moto que yo le saco el zigzag, los esquivo para no arrollarlos, vuelvo a mi carril otra vez. Cuando vuelvo a mi carril me encuentro con un bache, un hundimiento de la vía y la camioneta pierde el control y comienza a dar vueltas y vueltas. ¿Usted quedó consciente, y cuál fue su reacción? Sí, yo quedé consciente; no veía la hora de cuando la camioneta terminara de dar vueltas y en un momento yo miro hacia al lado y alcanzo a ver a Martín. Después vuelvo y miro y ya no lo veo. Cuando la camioneta termina de dar vueltas, quedó en posición parada normal y encendida. Yo la apago. Trato de abrir las puertas, no me abren. Los vidrios de mi puesto y del puesto de Martín estaban bien. Yo quedo en shock…no sé qué pasó. No sé por dónde salió Martín, miro hacia atrás, me quito el cinturón, me solté. Veo que están todas las bolsas de la camioneta…se habían saltado. No veo a Pichón, un asistente de Martín. Solo veo al otro asistente que está en el baúl, Alex Ramírez. Ya busco la forma de…, Alex se baja por la parte de atrás y yo busco para bajarme porque las puertas no me abren, ni del lado de Martín ni del lado mío. Me salgo por el lado de la puerta de atrás, por la puerta del pasajero de atrás y enseguida comienzo a buscar a Martín y a Pichón. Al primero que encuentro es a Pichón, me dice “mano, ayúdame, ayúdame”. Comienzo a mirar que puede uno parar, los carros pasaban y nadie paraba en el momento. Ya busco a Martín, está más allá y Martín en un momento yo le pregunto que como se siente lo que me pidió fue agua: “’Nando’ tráeme agua”. Yo corro a la camioneta a buscarle agua. En ese momento iba pasando Rolando, y Rolando es el que nos ayuda con Guama, el timbalero de la agrupación de Martín. Y nos ayuda, primero que todo subimos a Pichón, a Ángel y a Martín pero en un momento me dice “me puya algo, me puya algo”. Lo paran entre Guama y no recuerdo si fue el conductor del Rolando y entonces Rolando busca su camioneta y sube a Martín en la parte de atrás y se lo lleva a un centro médico a San Onofre. ¿Le costó la vida Martín no portar el cinturón de seguridad? Yo te digo la verdad, no me percaté si Martín llevaba el cinturón. Yo pensé que él llevaba su cinturón puesto porque cuando voy conduciendo yo era pendiente a mi vía, a mi labor como conductor, como siempre lo he hecho. Me sorprendió cuando no lo veía a mi lado, que se hubiera desaparecido en el momento, no sé en qué momento. Es que ni sé en qué momento salió él. La tragedia ha desatado muchos comentarios, en las redes hay muchos mensajes. ¿Siente temor por mensajes donde cuestionan su actitud de conductor por la maniobra que realizó en el momento? Si me preocupa mucho. Yo soy una persona responsable, así como a Martín lo esperaban sus hijos, a mí me esperaban mis hijos. Yo duré ocho años. Me da miedo de algún seguidor de Martín que de pronto esté dolido porque se le fue su ídolo y todas esas cosas. Eso me duele a mí por personas que de pronto estén diciendo cosas que no son, que yo iba a 220 y de pronto las personas dolidas me hagan un daño a mí o mi familia. Es usted un conductor experimentado, ya ha trabajado con artistas Yo trabajé 8 años con Sergio Luis Rodriguez. El acordeonero que estuvo con Peter Manjarrés y ahora está con Jorgito Celedón. Con Sergio anduve muchas carreteras, esa carretera la pasamos muchas veces. Sergio puede decir cómo era yo, lo responsable que era yo en mi labor. Y a veces le pude manejar a Pipe, en ocasiones Sergio se iba en el bus y Peter...de pronto el conductor no podía por alguna razón…Peter me pedía la ayuda a mí para que le manejara. Peter también puede decir sobre mí. El accidente dejó muchas secuelas pero dice usted que le duele más el fatal desenlace Desde el primer momento que me baje de la camioneta sentí mucho dolor en mis brazos, en el pecho, en la cabeza, sentía que me goteaba sangre de la nariz, pensé que se me había partido por dentro o algo. Pero la secuela es grande, es de ver a Martín tirado y al compañero Pichón ahí tirado. Eso fue lo que más ha partido el alma y el corazón. Ser una persona tan buena gente. Martín en poquitos días que yo estuve con él aprendí de una persona tan noble, tan buena gente, tan humano tan cercano a sus hijos, a su familia. Yo el poquito que viví con él no lo sentía como un jefe sino lo sentía como si fuera un amigo mío de muchos años. ¿Se siente usted tranquilo, tiene su consciencia tranquila? Yo tengo mi consciencia tranquila, hice mi trabajo. Lastimosamente no sé porque en la vida me encuentro con un bache de esos. Porque yo ni siquiera busqué ese trabajo. Sino que ocasiones que trabaja con Sergio me crucé con Martín y veía su forma de ser y decía: “debe ser chévere trabajar con Martín”, porque veía su forma de ser. No pensé, yo trabajaba en una mina, después de trabajar con Sergio y en esa mina es mucha seguridad, todo es seguridad. Vengo de un trabajo que es de mucha seguridad, uno no se quita el cinturón, casco, todo. Yo entré  con Martín y todo iba bien. Yo sentí que no había tomado una mala decisión de retirarme de la mina, porque Martín me esperó muchos días, siete días de mi turno. Porque él tenía que era yo, que era yo. Directamente no hablaba con él pero hablaba con su asistente, con Pichón. Me decía: “Él quiere contigo, hay muchas personas tras de ese puesto pero él quiere que seas tú porque ha escuchado de tu forma de ser, tu experiencia, la labor”. ¿Usted tenía dos semanas de estar trabajando? Sí, había hecho como 4 o 5 viajes. Como dos semanas, tres semanas de estar trabajando. En esas dos semanas pareciera como si tuviéramos años de estar trabajando. Él me dio su confianza, hasta que en un momento me sacó un verso, que Dios me había mandado a que lo cuidara.   </t>
  </si>
  <si>
    <t xml:space="preserve"> Esta es la sorprendente historia de Lina Marcela Palacio Cardona y Fabio Alonso Restrepo, dos de los 300 músicos elegidos para la liturgia papal en Medellín. Ella, de 38 años, es soprano, nació en la capital antioqueña y creció en el barrio El Salvador, en el centro oriente de esa ciudad. Su instrumento es el teclado. Él, de 35, es barítono, nació en Pensilvania (Caldas) y se trasladó a Medellín para cumplir su sueño de ser músico. Su instrumento la guitarra. Ambos son pareja desde 2004 y están casados desde el 16 de mayo de 2015. Además de compartir un hogar, que está en el centro de Medellín, a Lina Marcela y Fabio Alonso los une la música y religiosidad –formaron un dúo llamado Voces de vida, del cual usted puede ver videos en Youtube- y otra manera de “ver el mundo”, como ella misma lo dice. “Me movilizó con el bastón, estuve en unas capacitaciones que dan en el Centro de Rehabilitación para Adultos Ciegos (Crac) del San Vicente de Paul; sirve para ser más independiente, saber usar el computador, el celular, trata sobre el manejo de la vida diaria, cocinar”, explica Lina Marcela y después aclara: “yo soy invidente total, él semividente, tiene baja visión”. Los dos serán coristas en la misa pontifical el 9 de septiembre en el aeropuerto Olaya Herrera de Medellín. No deje de ver: Estos son los recorridos que hará Francisco a bordo del papamóvil durante su visita a Medellín Esa oportunidad la alcanzaron, cuenta ella, luego de participar en una convocatoria realizada por la Arquidiócesis de Medellín. “Nos invitaron a una convocatoria a quienes habíamos sido ministros del canto, pasamos y nos dieron el repertorio”, recuerda. En este ensayan desde junio. Lo hacen todos los martes durante tres horas -entre las 5:30 y las 8:30 p.m.- en el Centro Pastoral Pablo VI en el barrio Buenos Aires, en Medellín. Primero el canto de entrada ‘Cerca de tu altar’, luego el ordinario de la misa ‘Misa melódica’, ‘El Aleluya’ tomado de la misa celta’, ‘Melodía del Salmo’, en la presentación de dones se realizará el cantó ‘Bendito seas Señor’, en el momento de la entrega la Sagrada Comunión estarán los cantos ‘Misión’, ‘Dios nos da su pan’ y ‘Acerquémonos todos al altar’; el canto de salida será ‘Canto de María’. Esta especie de rutinas no son nuevas para ellos. Lina Marcela es cantora en la parroquia Santa María de los Dolores, del barrio Patio Bonito en Medellín, y Fabio Alonso también se dedica a la música religiosa. De hecho, entre los dos compusieron la canción ‘Amigo Francisco’, una de las 465 propuestas del concurso ‘Cántale al papa’, que organizó la Conferencia Episcopal.    Ahora, los esposos Restrepo Palacio esperan con ansias que llegue el sábado en el que cantarán ante el papa Francisco y ante cerca de un millón de personas en vivo. Ese día estarán vestidos con una túnica negra con estolón rojo con el logo de la coral: ‘Cantate domino canticum novum omnis terra’, que en español es Cantad al Señor. Lea también: A Medellín llegarían más de 175 mil personas con motivo de la visita del papa Francisco Esa jornada podrían estar cerca al Sumo Pontífice, de quien Lina Marcela responde cuando se le pregunta cómo se lo imagina: “¡Ja! No, no, no (risas), solamente tengo contacto con él como por la voz, me imagino que es muy sonriente, una cara muy bonachona, que inspira mucha confianza, mucha ternura, como paz”. Para la ocasión, ella incluso ha pensado en qué le diría a Francisco, de llegar a cruzar unas palabras con él. “Gracias por el ministerio que está desempeñando acá en Colombia, por haber elegido este país para traernos la bondad de Dios, siéntase bienvenido, a pesar de las dificultades, lo queremos mucho, usted es el hombre que Dios dispuso para administrar la iglesia”, asegura Lina Marcela. Y en medio de la conversación, exclama: “¡Dios mío bendito, va a ser muy emocionante cuando estén aclamándole!” Por ahora, Lina Marcela sigue escuchando la música de Andrea Bocelli, del argentino Diego Torres y de Martín Valverde -de quien dice tiene la inspira su canción ‘Nadie te ama como yo’-, quienes la inspiran en el canto, esa cualidad que a ella y a su esposo les ha permitido dar testimonio de la vida que no quisiera cambiar. ¿Si tuviera oportunidad le pediría un milagro al papa? “No le pediría milagros, así estoy bien. Mi forma de ver es diferente, por medio del tacto, del oído, del interés por conocer el mundo, por superarme, por incentivar mi fe, buscar en la palabra de Dios eso que Él me quiere decir; vale la pena vivir así”, concluye. Visite nuestro especial El papa en Colombia</t>
  </si>
  <si>
    <t xml:space="preserve"> Una denuncia de la menor, que tenía 13 años cuando ocurrieron los hechos, tiene en prisión al docente, de 44 años. Los hechos sucedieron en Andes, municipio del Suroeste antioqueño ubicado a unas 3 horas de recorrido en auto desde Medellín. Noticias Caracol conoció que la estudiante se acercó a las autoridades en septiembre de 2017 para dar conocer que había sido víctima de abuso sexual, actos abusivos y pornografía infantil. De inmediato, la Policía puso a un grupo de investigadores de Infancia y Adolescencia para que indagaran si lo que ella le atribuía a un docente identificado con las iniciales J.P.M que había llegado el 24 de junio de 2015 a la planta de educadores del centro educativo era cierto. Después de realizar algunas entrevistas y conocer algunas evidencias entregadas por la menor, que ahora tiene 14 años, la Fiscalía 109 de ese municipio –encargada de investigar los hechos- logró autorización de un juez de control de garantías para realizar un par de allanamientos en la vivienda del maestro, que tiene como profesión la ingeniería electrónica, y en su puesto de trabajo. Las inspecciones fueron realizadas el jueves 12 de octubre y ese mismo día, con una orden captura en su contra, el maestro fue apresado. Luego fue llevado ante un juez y en audiencia fueron revelados detalles de lo ocurrido con la estudiante. “Un profesor amenazaba a una niña de 13 años con publicar unas fotos muy privadas. En un allanamiento a su apartamento encontramos en una USB y en un computador, las imágenes con las que amenazaba a la niña”, dijo el coronel Carlos Sierra, comandante de la Policía del departamento, al dar a conocer el caso como parte de una redada contra 10 depredadores sexuales que fueron capturados en Antioquia. Según un comunicado enviado por la Policía, “aprovechando su rol de profesor de matemáticas y conociendo el comportamiento de baja autoestima de una de las estudiantes, contacta a la víctima  de 13 años mediante la red social WhatsApp y logra convencerla para que le envié fotos de ella desnuda y sostener una relación sentimental con él”. Las imágenes con las que presuntamente la amenazaba eran las mismas que ella misma asegura le envío desnuda cuando sostenían una relación que, por su edad, es prohibida por la ley. El profesor fue enviado a la cárcel de Andes, pero no aceptó los cargos imputados por abuso sexual, actos abusivos y pornografía infantil. Estos son los otros casos reseñados por la Policía: En Concordia un sujeto de 29 años,  aprovechaba la confianza con sus vecinos  para acceder la menor de 14 años en un sitio despoblado, hecho que fue denunciado por la madre la víctima. • Un padrastro de 55 años que se aprovechaba de una menor de 17 años con deficiencia cognitiva en Heliconia fue descubierto accediendo a la menor por la madre de la víctima. • Un sujeto de 55 años aprovechaba la confianza con la familia para realizar actos sexuales con menor de 8 años en Angelopolis,  denuncia interpuesta por la madre la víctima. • Armenia Mantequilla, tras la denuncia de una tía de la víctima, quien informo el abuso por parte del padrastro, quien realizaba actos sexuales abusivos con menor de 14 años, aprovechando su condición de superioridad. • El compañero sentimental de la tía de una menor de 14 años fue capturado en Santa Rosa de Osos por actos sexuales abusivos y grabaciones a la menor en este mismo municipio fue realizado allanamiento a sujeto de 28 años por actos sexuales abusivos con menor de 8 años, tras la denuncia interpuesta por padre de la menor, quien aprovechaba la confianza con la familia. • En el municipio de Donmatías, se da captura por actos sexuales abusivos con menor de 13 años quien estaba siendo abusada por vecino aprovechando confianza con la familia, denuncia interpuesta por comisaría de familia. • En el municipio de Sonsón es capturado un sujeto de 40 años de edad, por acceso carnal abusivo con menor de 14 años, denuncia interpuesta por la madre de la víctima de 13 años de edad. • En el municipio de Santafé de Antioquia es capturado un sujeto de 44 años de edad por acceso carnal abusivo con menor de 14 años, por abusar de sus dos hijas de 8 y 6 años de edad, denuncia que fue interpuesta por la madre de las víctimas.  </t>
  </si>
  <si>
    <t xml:space="preserve"> Según la CVC, se deben tener precauciones especialmente para quienes quieran hacer uso recreativo de estos afluentes. Actividad no recomendada. Quien haga caso omiso de estas amenazas y riesgos podría terminar siendo víctima de crecientes súbitas, ocasionadas por las lluvias que se seguirían presentando hasta mediados de junio. “Pasamos una semana de pocas lluvias debido a sistemas de alta presión que se presentaron en la atmósfera y que impidieron que se formaran las nubes, pero estos se debilitaron y desaparecieron, por lo que se volvió a activar la zona de convergencia intertropical, que es la que prácticamente provoca nubosidad sobre todo en la región andina de Colombia y que genera las precipitaciones”, explicó Rubén Darío Materón Muñoz, director general de la CVC.  Esto quiere decir que en el Valle del Cauca habrá mucha nubosidad durante esta Semana Santa y lluvias que irán de ligeras, moderadas, hasta intensas. Las más intensas pueden sobrepasar los 60 milímetros en 2 ó 3 horas y esas son los que provocan las emergencias, sobre todo con crecientes súbitas en zonas que ya se consideran críticas como los Farallones de Cali.  La autoridad ambiental advierte sobre la importancia de tomar precauciones básicas como evitar bañarse de noche en los ríos y, cuando esté lloviendo o exista amenaza de lluvia, estar alerta a los cambios en el agua como turbiedad, palos y hojas, y en lo posible, no pescar. “Hay que estar muy atentos a cualquier cambio en el color del río y su nivel, pues es un indicio de que arriba en la cuenca alta puede estar pasando algo, por lo que se debe salir del agua inmediatamente y alejarse para evitar ser arrastrados por crecientes o palizadas”, dijo Hárold González de la Red de Hidroclimatología de la CVC. La recomendación a las personas que hacen deporte es que abandonen su actividad deportiva en el momento que se presente una lluvia, porque en campos abiertos pueden darse descargas eléctricas.  Conozca las áreas ambientales y zonas de reserva del Valle del Cauca que presentan restricciones por riesgo debido a la temporada invernal y son frecuentadas durante esta temporada. En riesgo por deslizamientos en las carreteras y taponamientos en varios tramos:  Vía Bolívar - Corregimiento Primavera Primavera - Corregimiento Cerro Azul Vereda El Betún - Dosquebradas En el sector de Arrancaplumas, corregimiento de Naranjal posibles movimientos en masas afectarían algunas viviendas de la zona. Posibles crecientes y desbordamientos en: río Platanares, río Cauca y quebrada San José. En riesgo por deslizamientos en las carreteras y taponamientos en varios tramos: Roldanillo - La Tulia  Posibles crecientes y desbordamientos de ríos y quebradas: ríos El Rey, Cáceres, Roldanillo y quebrada Santa Rita. En riesgo por deslizamientos en las carreteras y taponamientos en varios tramos:  Toro-Ventaquemada Posibles crecientes y desbordamientos de ríos y quebradas: quebrada Toro.  Posibles crecientes y desbordamientos de ríos y quebradas: quebrada El Rincón Taponamiento e inundación por la quebrada Los Micos en los predios rivereños corregimiento Holguín, municipio de La Victoria.  Posibles avenidas torrenciales ocasionadas por el río Peñones en el centro poblado del corregimiento Puerto Nuevo en Versalles. Amenaza de inundación por desbordamiento en la margen izquierda (perímetro urbano) del río La Vieja. Amenaza de inundación por desbordamiento en la margen derecha del río Cauca, a su paso por los territorios de jurisdicción de la DAR Norte (Curva Coqué, punto de entrega del zanjón Lavapatas al río Cauca, punto de entrega del zanjón Mojahuevos al río Cauca y en los centros poblados Guayabito y El Guanábano). Riesgo de remoción en masa en la zona de asentamiento de la banca de la vía principal en el KM 8, vía El Billar - El Embal. Amenaza de inundación en el barrio Salazar por desbordamiento de la quebrada Toro. Amenaza de inundación por desbordamiento del río Cauca sobre la margen izquierda, a su paso por los territorios de jurisdicción de la DAR Norte (todos los predios ubicados sobre esta margen). Desplazamiento en muro perimetral del Colegio Parroquial. Riesgo de remoción en masa en la zona alta de la institución educativa Fabio Martínez. Riesgo de remoción en masa por la inestabilidad de taludes sobre viviendas de los barrios Las Colinas y Monserrate, éste último presentando además proceso erosivo sobre el talud adjunto a su vía de acceso. Amenaza de inundación por el desbordamiento del río Cañaveral en el barrio Castañeda y en el sector de Chorritos. Riesgo de remoción en masa en el sector de La María y en la cárcava de Montebello.  Riesgo de remoción en masa en las cárcavas: Sector de Proveedores (entrada a San José del Palmar); Hacienda San Felipe (sector Alto de la Cruz) y Tejares. Riesgo por ocupación de la franja forestal protectora de la quebrada Los Ángeles mediante infraestructuras recreacionales en el sector de Piedras de Moler. Riesgo por ocupación de la franja forestal protectora de la quebrada Los Sauces mediante asentamientos subnormales en el sector Puerta de Alcalá. Riesgo por ocupación de la franja forestal protectora de la quebrada Los Ángeles mediante asentamientos subnormales en el sector de La Polonia. Riesgo por ocupación de la franja forestal protectora del río La Vieja mediante infraestructura recreacional en el sector de Piedras de Moler. Bocatoma acequia grande río Tuluá, por creciente súbita. Balneario en el corregimiento La Moralia, río Morales por creciente súbita y posibles avalanchas. El Moralito  por creciente súbita y posibles avalanchas del río Morales. Brisas del río Morales por creciente súbita y posibles avalanchas  del río Morales. Centro Recreacional Las Marías por creciente súbita y avalancha del río Morales. Balneario Tres Piedras corregimiento La Marina. Jardín Botánico Mateguadua, por creciente súbita del río Tuluá. Sector La Margarita, río Tuluá por creciente súbita y posibles avalanchas  del río Morales. Vía corregimiento de Barragán, por  posibles deslizamientos. Río San Marcos a la altura del puente la Graciosa, alerta por creciente súbita. Vía Uribe- Sevilla sector la Cristalina por posible deslizamiento. Vías rurales por posibles deslizamientos y pérdida de banca. Río La Paila, por creciente súbita. Vías rurales por posibles deslizamientos y/o pérdida de banca. Zona propicia por eventos naturales como vendavales.  Por creciente súbita del río Bugalagrande. Vía quebrada Grande sector El Totumo, por creciente súbita del río Bugalagrande. Corregimiento San Antonio y el Overo, por creciente del río Cauca. Sector La María, cercano al predio la Josefina, por inundación de canales de riego, debido a fuertes lluvias. Sector Las Peñas por posible creciente súbita del río Bugalagrande. Sector La Isla por posible creciente súbita del río Bugalagrande.  Canales de conducción de derivaciones del río Bugalagrande. Deslizamientos en la vereda Alto Cristales Trujillo Quebrada Medio Pañuelo se presenta crecida pero no hay desbordamiento, no se han presentado deslizamientos. Rio Riofrío cauce normal, no desbordamientos. Bomberos Salónica informa que los ríos que bajan están normales, no hay información de deslizamientos. Cauce y corredor biológicos del río Guadalajara es factible riesgo por desbordamiento y avalanchas. Laguna Sonso, ciénaga Tiacuante, El Conchal y Madreviejas asociadas al cauce del río Cauca. (Complejo de humedales asociados al valle geográfico del río Cauca, perteneciente a la jurisdicción de la Dar Centro Sur). Sí se han presentado inundaciones por desbordamiento del río Cauca, actualmente se presenta normalidad.  Se presentan deslizamientos en la parte alta de los nacimientos de la quebrada La Artieta  Reserva Forestal Bosque de Yotoco. Por pendientes mayores al 40 % es factible que las precipitaciones saturen el suelo y se genere sobresaturación con riesgo de deslizamiento. Reserva Natural Regional La Albania. Por pendientes mayores al 40 %  es factible que las precipitaciones saturen el suelo y se genere sobresaturación con riesgo de deslizamiento. Predio Tinajas Zona amortiguadora reserva forestal bosque de Yotoco, es factible sobresaturación de suelos con alto riesgo de deslizamiento.  Rio Sonso posible riesgo de creciente con desbordamiento en la acequia San Roque. Ríos Guabas y Sabaletas posibles riesgos de creciente. Por el Centro Recreacional Auji, Los Ceibos, El Paraíso, El Puente y El Placer, pasa el río Amaime. Tanto este como El Cerrito están en riesgo y en alerta amarilla por las avenidas torrenciales que se vienen presentando súbitamente. Corregimiento de Loboguerrero, al lado derecho de la carretera Cabal Pombo en dirección Cali –Buenaventura: Al lado izquierdo de la carretera vía Loboguerrero – Mediacanoa, sector La Balastrera Cabecera municipal de Dagua posible deslizamiento en el barrio La Esneda, y posible creciente del río Dagua. Río Dagua, río Anchicayá, quebrada La Chapa, río Pepitas, quebrada Los Indios y corregimiento de Cisneros, posibles riesgos de crecientes y torrenciales en toda su extensión. Carretera Simón Bolívar (Antigua vía al mar) – Queremal – Buenaventura en riesgo por deslizamientos o derrumbes. Corregimiento El Queremal - río San Juan, posible riesgo en toda su extensión y Balneario Sinai. La Cascada – río Dagua, posibles riesgos de crecientes y torrenciales en toda su extensión. La Elsa – La Chorrera, Los Caleños posibles riesgos de crecientes y torrenciales en toda su extensión. Río Pavas y su corregimiento - Charco El Diablo posibles riesgos de crecientes y torrenciales en toda su extensión. Río Bitaco  - corregimientos de Bitaco y Puente Palo, riesgo de crecientes en toda su extensión. Quebrada Aguamona riesgo por posible creciente Vereda Calimita, posible desbordamiento de la quebrada que lleva el mismo nombre. Riesgo en la vía de Jiguales que conduce a la cabecera municipal de Calima - El Darién Pérdida de una parte de la banca de la vía al lago antes de la entrada cinco Precaución por posibles crecientes de las quebradas La Italia, San José, Santa Elena y Río Calima Riesgo por inundación en: Peñalisa, Bendiciones, ríos Anchicayá, San Juan y Dagua                         Área o zona marina costera: Bazán, Bocana, Juanchaco y La Barra. Hay deslizamientos e inundaciones   Sector El Pedregal, balneario Tayrona y la zona conocida como la  Olla del Frayle - Virgen, pueden presentar riesgo por posible desbordamiento del río Frayle. Juanchito: Zona de discotecas y moteles y Domingo Largo, urbanización  Pereira por posibles crecientes en el cauce del río Cauca.  Municipio de Pradera  Posibles deslizamientos en Potrerito y Corral de Piedra, posible inundación a causa del río Bolo.  Puerto Amor, Aguaclara, posible inundación a causa del río Aguaclara y río Amaime. Riesgo de crecientes río Claro por crecientes - balneario Río Claro, río Jamundí por crecientes Puentes de Las Brujas y Puente del Indio. Río Jamundí sector Puente Vélez - por crecientes. Río Jordán (tributario del río Jamundí) crecientes en el sector Charco Escondido. Riesgo de deslizamiento en los cerros de las Tres Cruces, Los Cristales (monumento a Cristo Rey) y Yanaconas. Riesgo de crecientes súbitas y avalanchas en: río Cali, Pilas del Cabuyal, Piedra de Tarzán –Bocatoma del Acueducto de San Antonio. Río Felidia, río Pichinde, en la parte alta y media del río Meléndez. Riesgo de crecientes súbitas y avalanchas en eío Aguacatal: quebrada El Aguacatal, quebrada El Chocho. Riesgo de crecientes súbitas y avalanchas en la parte alta, media y baja del río Pance. Riesgo de crecientes y avalanchas en: río Arroyohondo, sector de Arroyohondo, Pilas de Dapa y río Yumbo – Charco Azul, vía Santa Inés- río Mulaló, quebrada Manga Vieja y río San Marcos. Riesgo de crecientes y avalanchas en zanjón Cangrejo.</t>
  </si>
  <si>
    <t xml:space="preserve"> Centro Nacional de Huracanes estadounidense informó que el ojo de Nate se encuentra a 395 kilómetros al sureste de la boca del río Mississippi. El ciclón se fortalece este sábado mientras avanzaba hacia Estados Unidos, tras dejar al menos 28 muertos y cuantiosos daños a su paso por Centroamérica. Nueva Orleans, devastada por el huracán Katrina en 2005, que dejó centenares de muertos, y otras ciudades ubicadas en la costa del Golfo de Estados Unidos están bajo advertencia. El presidente Donald Trump ya emitió una declaración de emergencia que permitirá liberar ayuda federal para mitigar el impacto de la tormenta. Sus vientos de hasta 135 kilómetros por hora, lo hacen un huracán de categoría 1 en la escala Saffir-Simpson, que llega hasta el 5. Además, se mueve con rapidez (35 km/h) y se prevé que llegue a la costa estadounidense al final del sábado. El NHC estima que las inundaciones provocadas por el huracán puedan llegar hasta los 2,7 metros en algunas zonas y advirtió de "una peligrosa marejada ciclónica". Nueva Orleans emitió un toque de queda obligatorio a partir de las 18H00 locales (23H00 GMT) y también se emitieron órdenes de evacuación para algunas zonas. "Nuestra peor amenaza no es necesariamente la lluvia, sino fuertes vientos y oleajes", dijo el alcalde de Nueva Orleans, Mitch Landrieu. Entretanto en México, donde no esperaban el impacto directo de la tormenta pero sí que dejara fuertes precipitaciones, el gobernador de Quintana Roo, Carlos Joaquín, suspendió las clases a partir del viernes y pidió "no bajar la guardia". Luis Felipe Puente, coordinador mexicano de Protección Civil, también recomendó "evitar realizar actividades acuáticas, turísticas y recreativas" en el turístico Quintana Roo. Devastador paso por Centroamérica Costa Rica, Nicaragua y Honduras, los países más golpeados por Nate, cuando aún era tormenta tropical, comenzaban a evaluar los daños cuando las lluvias parecían dar una tregua. El ciclón dejó 13 muertos en Nicaragua, entre ellos un menor de 16 años, 10 en Costa Rica y tres en Honduras, según autoridades. Además, en Costa Rica los cuerpos de socorro buscan a más de 30 desaparecidos. El Salvador registró, a su vez, el viernes dos víctimas fatales como consecuencia de Nate, una persona que quedó sepultada en un derrumbe y otra arrastrada por un río. Mientras, comunidades de Costa Rica y Nicaragua continúan aisladas por la destrucción de puentes, inundación de carreteras, ríos desbordados y deslaves que arrasaron casas y caminos. "Nos sacaron los bomberos porque estábamos ahogándonos, vivimos a orillas del río (Ochomogo). Gracias a Dios que nos ayudaron. El río se llenó y se llevó la casa, los chanchos, las gallinas, se llevó todo", aseguró Bonavide Velázquez, una mujer de 60 años en el departamento sureño de Rivas, Nicaragua. Fuerte temporada El sureste de Estados Unidos fue duramente golpeado en agosto por dos huracanes: Harvey, que provocó más de 70 muertos y considerables daños materiales, e Irma, que tras pasar por las Antillas alcanzó la categoría 5 y provocó 12 muertos en Florida. Otra poderosa tormenta, el huracán María, devastó el Caribe a fines de septiembre, incluyendo a Dominica y Puerto Rico. Contrario a Harvey, que dejó cantidades récord de lluvias sobre Texas por una semana, el pasaje de Nate se espera que sea más rápido. Sin embargo, el gobernador de Luisiana, John Bel Edwards, advirtió que también podría causar daños: "A cualquiera que esté en zonas bajas le estamos urgiendo a prepararse ahora". Mientras en el vecino Mississipi se formaban filas en estaciones de gasolina, en áreas que podrían ser alcanzadas por Nate. Todos los años de junio a noviembre Centroamérica, el Caribe, México y el sureste de Estados Unidos enfrentan una temporada de huracanes y la de 2017 ha sido especialmente fuerte.</t>
  </si>
  <si>
    <t xml:space="preserve"> 
Vídeo
10 de Septiembre
Exceso de velocidad de dos carros habría ocasionado este accidente en la carrera 30
&lt;!--//--&gt;&lt;![CDATA[// &gt;&lt;!--
window.tabbola_type = "video";
//--&gt;&lt;!]]&gt;
Vídeo
10 de Septiembre
Exceso de velocidad de dos carros habría ocasionado este accidente en la carrera 30
&lt;!--//--&gt;&lt;![CDATA[// &gt;&lt;!--
window.tabbola_type = "video";
//--&gt;&lt;!]]&gt;
Vídeo
Vídeo
Vídeo
 Vídeo 
10 de Septiembre
Exceso de velocidad de dos carros habría ocasionado este accidente en la carrera 30
&lt;!--//--&gt;&lt;![CDATA[// &gt;&lt;!--
window.tabbola_type = "video";
//--&gt;&lt;!]]&gt;
 10 de Septiembre 
Exceso de velocidad de dos carros habría ocasionado este accidente en la carrera 30
&lt;!--//--&gt;&lt;![CDATA[// &gt;&lt;!--
window.tabbola_type = "video";
//--&gt;&lt;!]]&gt;
</t>
  </si>
  <si>
    <t xml:space="preserve"> La interceptación de más de 120 teléfonos y la implementación de última tecnología fue clave para localizarlo en Nariño. "Se le acabó la guachafita a alias 'Guacho'", dijo el presidente Iván Duque al anunciar la noticia. Con esta declaración, el mandatario le confirmó al país y al mundo que Walter Patricio Arizala, ‘Guacho’, había sido abatido tras meses de persecución. Después de haber recibido dos impactos de bala en el mes de septiembre, el cabecilla del grupo armado residual Oliver Sinisterra intentó llegar a la zona del Naya, en el Cauca, pero el cerco de las autoridades le impidió refugiarse en esta región del país, por lo que se quedó resguardado en la zona de Llorente, fronteriza con Ecuador. Ocho mil soldados mantenían el cerco para evitar que el mayor cabecilla de las disidencias de las FARC escapara. Un grupo muy reducido seguía los pasos de ‘Guacho’, pero fue gracias a una fuente humana, que hacia parte de la misma organización, con la que las autoridades pudieron estar cada vez más cerca y dar el golpe final. La paranoia de ‘Guacho’ lo llevó a contratar a dos brujas para que le hicieran rezos y en medio de ese grado de desconfianza, por el cerco que mantenían los uniformados, ordenó asesinar a su propia prima porque creyó que era la persona que estaba dando información sobre su paradero y su organización criminal. Tras ese crimen, un hombre cercano a la prima de ‘Guacho’ contactó a las autoridades y comenzó a brindarles información de sus movimientos y paradero exacto. En ese momento entró entonces en acción de inteligencia de la Policía, de la Dipol y la Dijín. Además, investigadores del CTI de la Fiscalía lograron interceptar más de 120 líneas telefónicas recopilando datos claves de las rutas y desplazamientos de por lo menos 16 puntos que frecuentaba el despiadado disidente, y quien siempre estaba acompañado de alías ‘Pitufín’, segundo al mando y quien también fue a batido. Para lograr dar con el paradero de Arizala, las autoridades desplegaron lo último en tecnología, como aviones no tripulados, seguimientos satelitales e interceptaciones fueron determinantes para dar con su paradero. Sobre el mediodía de este viernes, inteligencia de la Policía le brindó la ubicación exacta del paradero de ‘Guacho’ al grupo de comandos especiales de las Fuerzas Militares. Tiradores de alta precisión le dieron de baja en la vereda Piedra Cataño en el municipio de Barbacoas, al lado del rio San Juan, en límites con ecuador. En contexto: Además:</t>
  </si>
  <si>
    <t xml:space="preserve"> Alcaldía de Bogotá inauguró el ‘Centro de la Bici’, en la Plaza de Los Artesanos, donde técnicos del Sena harán las capacitaciones. Los biciusuarios podrán aprender no solo a repararlas, sino a poner en marcha proyectos de emprendimiento para quienes quieran montar su negocio de bicicletas. “Es el primer espacio dedicado a la formación en mecánica y a la promoción de la economía y la cultura del conocimiento de este medio de transporte”, aseguró el Instituto Distrital de Recreación y Deporte en su cuenta de Twitter.    “Es una escuela de formación en mecánica de bicicletas de alta, media y baja gama. Un proyecto que adicionalmente apoya el emprendimiento y que nos pone un paso más adelante en nuestro deseo de ser la capital mundial de la bicicleta”, indicó la Secretaría de Movilidad en Twitter.     </t>
  </si>
  <si>
    <t xml:space="preserve"> “No es justo es que nos desmejoren la calidad de vida”, aseguró uno de los afectados. IDU aseguró que sus avalúos cumplen con la ley. Uno de los muchos puntos donde las obras de Transmilenio requieren de espacio es el cruce de la carrera Séptima con calle 82. De acuerdo con los residentes, se demolerán 4 edificios y ya fueron notificados por la Alcaldía. “El avalúo comercial de mi alargamiento es de 750 a 800 millones y me van a dar 500 millones de pesos”, denunció Sandra Cardona, propietaria de un apartamento. Según los afectados, el valor que se les ofrece es muy bajo y que con ese dinero no conseguirán algo parecido a lo que tenían. “Con lo que nos está dando no vamos a conseguir por el sector nada ni parecido”, dijo Piedad Rodríguez, quien se manifestó en desacuerdo con la oferta. En igual sentido se pronunciaron comerciantes y quienes viven en arriendo en el tradicional corredor capitalino. “Comenzaron a llegar las ofertas de ventas voluntarias a los vecinos en fechas como el 27 o el 28 de diciembre una época en donde no es posible conseguir un abogado ni organizarse como comunidad”, declaró Edmundo López Gutiérrez, líder comunitario. El Instituto de Desarrollo Urbano (IDU), entidad encargada de comprar los predios explicó que los procedimientos de avalúo, se está realizando de acuerdo a la ley. “Hay dos avalúos el avalúo catastral y el avalúo comercial y se va a pagar el más alto de ellos que es el avalúo comercial”, declaró Janeth Mantilla, directora de la entidad. Pese a las explicaciones del Distrito, otros propietarios denunciaron que el avalúo catastral les bajó casi 200 millones de pesos. Por ejemplo, en 2017 uno de los apartamentos afectados tuvo un avalúo catastral de $709.347.000 y en 2018 el mismo apartamento tuvo un avalúo de $518.349.000. “Catastro que es la entidad encargada de hacer el avalúo irónicamente nos avalúo por debajo del avalúo catastral entonces la oferta de compra que hizo está bastante por debajo del avalúo catastral”, aseguró Humberto Rojas, habitante del sector. Ante la denuncia, la directora de Catastro de Bogotá se pronunció. “Lo mejor es que nos sentemos con el IDU para revisar si esos casos como se pueden manejar”, indicó Claudia Puentes. Los propietarios disconformes no descartaron acciones legales para evitar lo que ellos consideran una estrategia para comprar baratos los predios por donde pasará el sistema Transmilenio por la carrera Séptima. Conozca más sobre la obra propuesta por la Alcaldía en el emblemático corredor:     </t>
  </si>
  <si>
    <t xml:space="preserve"> Se trata de tres miembros de la escolta de alias ‘Iván mordisco’, objetivo de alto valor para las Fuerzas Militares. El aparato fue lanzado desde un punto estratégico en el sur del país. Cuando llegó al punto requerido, observó desde el aire el movimiento de la estructura de la disidencia de las FARC, en Caño Rusio, en zona rural de Guaviare. Tras obtener las coordenadas, se ordenó el asalto aéreo a los delincuentes. Posteriormente se entró en combate y cayeron tres hombres de alias ‘Iván Mordisco’, uno de los cabecillas más buscados junto a ‘Gentil Duarte’.  </t>
  </si>
  <si>
    <t xml:space="preserve"> En una gripa común desaparecen de 3 a 10 días, pero si persisten con fiebre difícil de controlar, dificultad para respirar y dolor en el pecho debe consultar. También tiene que estar atento frente al marcado decaimiento, ahogo, inapetencia y si la tos dura más de dos semanas. Los principales síntomas de un resfriado común son congestión y secreción nasal, estornudos, dolor de garganta, malestar leve y tos seca. Los remedios caseros funcionan para aliviar este tipo de malestares, pero no curan la infección respiratoria. Médicos aconsejan reposo de al menos un día; se prevé que la fiebre desaparezca en esas 24 horas sin necesidad de medicamentos. El dolor de garganta se puede aliviar con trocitos de hielo, paletas de agua, gárgaras de agua salada, bebidas calientes y miel -que tiene un efecto antiinflamatorio y contra gérmenes, solo que se debe dar después del año de edad-. Ante los nuevos casos de H1N1, se recomienda vacunarse contra la influenza, que protege contra 3 de los virus más agresivos de los 200 que hay en el ambiente. Este tipo de enfermedad puede en ocasiones llevar a la muerte por complicaciones como neumonía. El H1N1 inflama tejidos que rodean el corazón, tejido cerebral, muscular y causar fallas en órganos como el riñón y los pulmones, o empeorar otros problemas crónicos de salud. Las personas con mayor riesgo de adquirirlo son las mayores de 65 años, menores de 5, embarazadas, con problemas del corazón o asma. Le puede interesar:</t>
  </si>
  <si>
    <t xml:space="preserve"> En el video se ve a la mujer sacar un arma de sus partes íntimas y amenazar a sus víctimas en Ibagué. La motocicleta de baja gama era conducida por un hombre, quien solo se limitó a esperar que su cómplice le quitara el celular a las mujeres que departían en la puerta de un local. “Ya tenemos unos elementos de prueba para dar con estar personas y judicializarlas”, afirmó el coronel Jorge Morales, comandante de policía de Ibagué. A raíz del hecho, autoridades iniciaron una redada por la ciudad para requisar a conductores y acompañantes, tanto hombres como mujeres. Aunque es la primera vez que en Ibagué una mujer queda registrada realizando un atraco, los ciudadanos dicen que cada vez es más frecuente verse atacados por jovencitas armadas. Este caso se conoce en medio de la polémica en Bogotá por la prohibición de parrilleros de sexo masculino. Conozca más del tema:     </t>
  </si>
  <si>
    <t xml:space="preserve"> 
Vídeo
30 de Abril
Este es Hidroituango, el proyecto que suministrará el 17% de la demanda energética de Colombia
&lt;!--//--&gt;&lt;![CDATA[// &gt;&lt;!--
window.tabbola_type = "video";
//--&gt;&lt;!]]&gt;
Vídeo
30 de Abril
Este es Hidroituango, el proyecto que suministrará el 17% de la demanda energética de Colombia
&lt;!--//--&gt;&lt;![CDATA[// &gt;&lt;!--
window.tabbola_type = "video";
//--&gt;&lt;!]]&gt;
Vídeo
Vídeo
Vídeo
 Vídeo 
30 de Abril
Este es Hidroituango, el proyecto que suministrará el 17% de la demanda energética de Colombia
&lt;!--//--&gt;&lt;![CDATA[// &gt;&lt;!--
window.tabbola_type = "video";
//--&gt;&lt;!]]&gt;
 30 de Abril 
Este es Hidroituango, el proyecto que suministrará el 17% de la demanda energética de Colombia
&lt;!--//--&gt;&lt;![CDATA[// &gt;&lt;!--
window.tabbola_type = "video";
//--&gt;&lt;!]]&gt;
Vídeo
17 de Mayo
Por emergencia en Hidroituango, se mantiene orden de evacuación en 12 municipios
&lt;!--//--&gt;&lt;![CDATA[// &gt;&lt;!--
window.tabbola_type = "video";
//--&gt;&lt;!]]&gt;
Vídeo
17 de Mayo
Por emergencia en Hidroituango, se mantiene orden de evacuación en 12 municipios
&lt;!--//--&gt;&lt;![CDATA[// &gt;&lt;!--
window.tabbola_type = "video";
//--&gt;&lt;!]]&gt;
Vídeo
Vídeo
Vídeo
 Vídeo 
17 de Mayo
Por emergencia en Hidroituango, se mantiene orden de evacuación en 12 municipios
&lt;!--//--&gt;&lt;![CDATA[// &gt;&lt;!--
window.tabbola_type = "video";
//--&gt;&lt;!]]&gt;
 17 de Mayo 
Por emergencia en Hidroituango, se mantiene orden de evacuación en 12 municipios
&lt;!--//--&gt;&lt;![CDATA[// &gt;&lt;!--
window.tabbola_type = "video";
//--&gt;&lt;!]]&gt;
Vídeo
29 de Abril
EPM informó que se presenta un represamiento del río Cauca en Hidroituango
&lt;!--//--&gt;&lt;![CDATA[// &gt;&lt;!--
window.tabbola_type = "video";
//--&gt;&lt;!]]&gt;
Vídeo
29 de Abril
EPM informó que se presenta un represamiento del río Cauca en Hidroituango
&lt;!--//--&gt;&lt;![CDATA[// &gt;&lt;!--
window.tabbola_type = "video";
//--&gt;&lt;!]]&gt;
Vídeo
Vídeo
Vídeo
 Vídeo 
29 de Abril
EPM informó que se presenta un represamiento del río Cauca en Hidroituango
&lt;!--//--&gt;&lt;![CDATA[// &gt;&lt;!--
window.tabbola_type = "video";
//--&gt;&lt;!]]&gt;
 29 de Abril 
EPM informó que se presenta un represamiento del río Cauca en Hidroituango
&lt;!--//--&gt;&lt;![CDATA[// &gt;&lt;!--
window.tabbola_type = "video";
//--&gt;&lt;!]]&gt;
Vídeo
30 de Abril
EPM anunció que se superó el represamiento del río Cauca en Hidroituango  
&lt;!--//--&gt;&lt;![CDATA[// &gt;&lt;!--
window.tabbola_type = "video";
//--&gt;&lt;!]]&gt;
Vídeo
30 de Abril
EPM anunció que se superó el represamiento del río Cauca en Hidroituango  
&lt;!--//--&gt;&lt;![CDATA[// &gt;&lt;!--
window.tabbola_type = "video";
//--&gt;&lt;!]]&gt;
Vídeo
Vídeo
Vídeo
 Vídeo 
30 de Abril
EPM anunció que se superó el represamiento del río Cauca en Hidroituango  
&lt;!--//--&gt;&lt;![CDATA[// &gt;&lt;!--
window.tabbola_type = "video";
//--&gt;&lt;!]]&gt;
 30 de Abril 
EPM anunció que se superó el represamiento del río Cauca en Hidroituango  
&lt;!--//--&gt;&lt;![CDATA[// &gt;&lt;!--
window.tabbola_type = "video";
//--&gt;&lt;!]]&gt;
Vídeo
30 de Abril
EPM anunció que se superó el represamiento del río Cauca en Hidroituango  
&lt;!--//--&gt;&lt;![CDATA[// &gt;&lt;!--
window.tabbola_type = "video";
//--&gt;&lt;!]]&gt;
Vídeo
30 de Abril
EPM anunció que se superó el represamiento del río Cauca en Hidroituango  
&lt;!--//--&gt;&lt;![CDATA[// &gt;&lt;!--
window.tabbola_type = "video";
//--&gt;&lt;!]]&gt;
Vídeo
Vídeo
Vídeo
 Vídeo 
30 de Abril
EPM anunció que se superó el represamiento del río Cauca en Hidroituango  
&lt;!--//--&gt;&lt;![CDATA[// &gt;&lt;!--
window.tabbola_type = "video";
//--&gt;&lt;!]]&gt;
 30 de Abril 
EPM anunció que se superó el represamiento del río Cauca en Hidroituango  
&lt;!--//--&gt;&lt;![CDATA[// &gt;&lt;!--
window.tabbola_type = "video";
//--&gt;&lt;!]]&gt;
Vídeo
4 de Mayo
Puente Pescadero desapareció bajo las aguas del Cauca por represamiento en Hidroituango
&lt;!--//--&gt;&lt;![CDATA[// &gt;&lt;!--
window.tabbola_type = "video";
//--&gt;&lt;!]]&gt;
Vídeo
4 de Mayo
Puente Pescadero desapareció bajo las aguas del Cauca por represamiento en Hidroituango
&lt;!--//--&gt;&lt;![CDATA[// &gt;&lt;!--
window.tabbola_type = "video";
//--&gt;&lt;!]]&gt;
Vídeo
Vídeo
Vídeo
 Vídeo 
4 de Mayo
Puente Pescadero desapareció bajo las aguas del Cauca por represamiento en Hidroituango
&lt;!--//--&gt;&lt;![CDATA[// &gt;&lt;!--
window.tabbola_type = "video";
//--&gt;&lt;!]]&gt;
 4 de Mayo 
Puente Pescadero desapareció bajo las aguas del Cauca por represamiento en Hidroituango
&lt;!--//--&gt;&lt;![CDATA[// &gt;&lt;!--
window.tabbola_type = "video";
//--&gt;&lt;!]]&gt;
Vídeo
5 de Mayo
El embalse de Hidroituango está a la mitad de su capacidad debido al represamiento del agua
&lt;!--//--&gt;&lt;![CDATA[// &gt;&lt;!--
window.tabbola_type = "video";
//--&gt;&lt;!]]&gt;
Vídeo
5 de Mayo
El embalse de Hidroituango está a la mitad de su capacidad debido al represamiento del agua
&lt;!--//--&gt;&lt;![CDATA[// &gt;&lt;!--
window.tabbola_type = "video";
//--&gt;&lt;!]]&gt;
Vídeo
Vídeo
Vídeo
 Vídeo 
5 de Mayo
El embalse de Hidroituango está a la mitad de su capacidad debido al represamiento del agua
&lt;!--//--&gt;&lt;![CDATA[// &gt;&lt;!--
window.tabbola_type = "video";
//--&gt;&lt;!]]&gt;
 5 de Mayo 
El embalse de Hidroituango está a la mitad de su capacidad debido al represamiento del agua
&lt;!--//--&gt;&lt;![CDATA[// &gt;&lt;!--
window.tabbola_type = "video";
//--&gt;&lt;!]]&gt;
Vídeo
8 de Mayo
Activan mecanismos de emergencia por derrumbe que taponó túnel en Hidroituango
&lt;!--//--&gt;&lt;![CDATA[// &gt;&lt;!--
window.tabbola_type = "video";
//--&gt;&lt;!]]&gt;
Vídeo
8 de Mayo
Activan mecanismos de emergencia por derrumbe que taponó túnel en Hidroituango
&lt;!--//--&gt;&lt;![CDATA[// &gt;&lt;!--
window.tabbola_type = "video";
//--&gt;&lt;!]]&gt;
Vídeo
Vídeo
Vídeo
 Vídeo 
8 de Mayo
Activan mecanismos de emergencia por derrumbe que taponó túnel en Hidroituango
&lt;!--//--&gt;&lt;![CDATA[// &gt;&lt;!--
window.tabbola_type = "video";
//--&gt;&lt;!]]&gt;
 8 de Mayo 
Activan mecanismos de emergencia por derrumbe que taponó túnel en Hidroituango
&lt;!--//--&gt;&lt;![CDATA[// &gt;&lt;!--
window.tabbola_type = "video";
//--&gt;&lt;!]]&gt;
Vídeo
9 de Mayo
Daño en túnel de Hidroituango pone en riesgo cronograma de inicio de operaciones
&lt;!--//--&gt;&lt;![CDATA[// &gt;&lt;!--
window.tabbola_type = "video";
//--&gt;&lt;!]]&gt;
Vídeo
9 de Mayo
Daño en túnel de Hidroituango pone en riesgo cronograma de inicio de operaciones
&lt;!--//--&gt;&lt;![CDATA[// &gt;&lt;!--
window.tabbola_type = "video";
//--&gt;&lt;!]]&gt;
Vídeo
Vídeo
Vídeo
 Vídeo 
9 de Mayo
Daño en túnel de Hidroituango pone en riesgo cronograma de inicio de operaciones
&lt;!--//--&gt;&lt;![CDATA[// &gt;&lt;!--
window.tabbola_type = "video";
//--&gt;&lt;!]]&gt;
 9 de Mayo 
Daño en túnel de Hidroituango pone en riesgo cronograma de inicio de operaciones
&lt;!--//--&gt;&lt;![CDATA[// &gt;&lt;!--
window.tabbola_type = "video";
//--&gt;&lt;!]]&gt;
Vídeo
9 de Mayo
Un respiro en Hidroituago: destaponan uno de los túneles y de nuevo fluye el agua represada
&lt;!--//--&gt;&lt;![CDATA[// &gt;&lt;!--
window.tabbola_type = "video";
//--&gt;&lt;!]]&gt;
Vídeo
9 de Mayo
Un respiro en Hidroituago: destaponan uno de los túneles y de nuevo fluye el agua represada
&lt;!--//--&gt;&lt;![CDATA[// &gt;&lt;!--
window.tabbola_type = "video";
//--&gt;&lt;!]]&gt;
Vídeo
Vídeo
Vídeo
 Vídeo 
9 de Mayo
Un respiro en Hidroituago: destaponan uno de los túneles y de nuevo fluye el agua represada
&lt;!--//--&gt;&lt;![CDATA[// &gt;&lt;!--
window.tabbola_type = "video";
//--&gt;&lt;!]]&gt;
 9 de Mayo 
Un respiro en Hidroituago: destaponan uno de los túneles y de nuevo fluye el agua represada
&lt;!--//--&gt;&lt;![CDATA[// &gt;&lt;!--
window.tabbola_type = "video";
//--&gt;&lt;!]]&gt;
Vídeo
11 de Mayo
EPM espera que luego de inundar la casa de máquinas el río Cauca recupere su nivel normal 
&lt;!--//--&gt;&lt;![CDATA[// &gt;&lt;!--
window.tabbola_type = "video";
//--&gt;&lt;!]]&gt;
Vídeo
11 de Mayo
EPM espera que luego de inundar la casa de máquinas el río Cauca recupere su nivel normal 
&lt;!--//--&gt;&lt;![CDATA[// &gt;&lt;!--
window.tabbola_type = "video";
//--&gt;&lt;!]]&gt;
Vídeo
Vídeo
Vídeo
 Vídeo 
11 de Mayo
EPM espera que luego de inundar la casa de máquinas el río Cauca recupere su nivel normal 
&lt;!--//--&gt;&lt;![CDATA[// &gt;&lt;!--
window.tabbola_type = "video";
//--&gt;&lt;!]]&gt;
 11 de Mayo 
EPM espera que luego de inundar la casa de máquinas el río Cauca recupere su nivel normal 
&lt;!--//--&gt;&lt;![CDATA[// &gt;&lt;!--
window.tabbola_type = "video";
//--&gt;&lt;!]]&gt;
Vídeo
13 de Mayo
Río Cauca tumbó puente peatonal en Puerto Valdivia tras crecida
&lt;!--//--&gt;&lt;![CDATA[// &gt;&lt;!--
window.tabbola_type = "video";
//--&gt;&lt;!]]&gt;
Vídeo
13 de Mayo
Río Cauca tumbó puente peatonal en Puerto Valdivia tras crecida
&lt;!--//--&gt;&lt;![CDATA[// &gt;&lt;!--
window.tabbola_type = "video";
//--&gt;&lt;!]]&gt;
Vídeo
Vídeo
Vídeo
 Vídeo 
13 de Mayo
Río Cauca tumbó puente peatonal en Puerto Valdivia tras crecida
&lt;!--//--&gt;&lt;![CDATA[// &gt;&lt;!--
window.tabbola_type = "video";
//--&gt;&lt;!]]&gt;
 13 de Mayo 
Río Cauca tumbó puente peatonal en Puerto Valdivia tras crecida
&lt;!--//--&gt;&lt;![CDATA[// &gt;&lt;!--
window.tabbola_type = "video";
//--&gt;&lt;!]]&gt;
Vídeo
14 de Mayo
¿Cómo pasó la emergencia de Hidroituango? Aquí se lo explicamos
&lt;!--//--&gt;&lt;![CDATA[// &gt;&lt;!--
window.tabbola_type = "video";
//--&gt;&lt;!]]&gt;
Vídeo
14 de Mayo
¿Cómo pasó la emergencia de Hidroituango? Aquí se lo explicamos
&lt;!--//--&gt;&lt;![CDATA[// &gt;&lt;!--
window.tabbola_type = "video";
//--&gt;&lt;!]]&gt;
Vídeo
Vídeo
Vídeo
 Vídeo 
14 de Mayo
¿Cómo pasó la emergencia de Hidroituango? Aquí se lo explicamos
&lt;!--//--&gt;&lt;![CDATA[// &gt;&lt;!--
window.tabbola_type = "video";
//--&gt;&lt;!]]&gt;
 14 de Mayo 
¿Cómo pasó la emergencia de Hidroituango? Aquí se lo explicamos
&lt;!--//--&gt;&lt;![CDATA[// &gt;&lt;!--
window.tabbola_type = "video";
//--&gt;&lt;!]]&gt;
Vídeo
15 de Mayo
Se declaró la calamidad pública por emergencia que se vive en Hidroituango: Luis Pérez
&lt;!--//--&gt;&lt;![CDATA[// &gt;&lt;!--
window.tabbola_type = "video";
//--&gt;&lt;!]]&gt;
Vídeo
15 de Mayo
Se declaró la calamidad pública por emergencia que se vive en Hidroituango: Luis Pérez
&lt;!--//--&gt;&lt;![CDATA[// &gt;&lt;!--
window.tabbola_type = "video";
//--&gt;&lt;!]]&gt;
Vídeo
Vídeo
Vídeo
 Vídeo 
15 de Mayo
Se declaró la calamidad pública por emergencia que se vive en Hidroituango: Luis Pérez
&lt;!--//--&gt;&lt;![CDATA[// &gt;&lt;!--
window.tabbola_type = "video";
//--&gt;&lt;!]]&gt;
 15 de Mayo 
Se declaró la calamidad pública por emergencia que se vive en Hidroituango: Luis Pérez
&lt;!--//--&gt;&lt;![CDATA[// &gt;&lt;!--
window.tabbola_type = "video";
//--&gt;&lt;!]]&gt;
Vídeo
16 de Mayo
Gobernador de Antioquia afirma que EPM le ocultó información sobre crisis en Hidroituango
&lt;!--//--&gt;&lt;![CDATA[// &gt;&lt;!--
window.tabbola_type = "video";
//--&gt;&lt;!]]&gt;
Vídeo
16 de Mayo
Gobernador de Antioquia afirma que EPM le ocultó información sobre crisis en Hidroituango
&lt;!--//--&gt;&lt;![CDATA[// &gt;&lt;!--
window.tabbola_type = "video";
//--&gt;&lt;!]]&gt;
Vídeo
Vídeo
Vídeo
 Vídeo 
16 de Mayo
Gobernador de Antioquia afirma que EPM le ocultó información sobre crisis en Hidroituango
&lt;!--//--&gt;&lt;![CDATA[// &gt;&lt;!--
window.tabbola_type = "video";
//--&gt;&lt;!]]&gt;
 16 de Mayo 
Gobernador de Antioquia afirma que EPM le ocultó información sobre crisis en Hidroituango
&lt;!--//--&gt;&lt;![CDATA[// &gt;&lt;!--
window.tabbola_type = "video";
//--&gt;&lt;!]]&gt;
   Mayo 16   Una nueva emergencia sacude al proyecto: la Unidad Nacional de Gestión del Riesgo de Desastres (UNGRD) y EPM lanzan una alerta para que se evacuen Valdivia (su corregimiento Puerto Valdivia), Cáceres, Taraza, Nechí, Caucasia; zonas bajas de San Benito Abad, Caimito y Guaranda en Sucre.  </t>
  </si>
  <si>
    <t xml:space="preserve"> Se trata de un intendente que lleva 21 años en la Policía. Iba a dejar su moto en una estación del centro de la ciudad, cuando se encontró de frente con los bandidos. Los hechos ocurrieron luego que los delincuentes asaltaron a dos mujeres, a quienes despojaron de sus bolsos, y quedaron registrados en varios videos. La primera grabación muestra el momento en el que el intendente Carlos Mario Vázquez, miembro del grupo de protección de la Policía, derriba a los dos ladrones, que huían en contravía, tras enfrentarse a tiros con ellos durante varias cuadras del centro de Cali. Con su motocicleta, el uniformado, quien se percató del accionar de los delincuentes cuando iba para la estación Fray Damián a entregar su vehículo, golpea la rueda trasera de la otra moto. En ese momento, los tres caen y ruedan por varios metros. “Vi una situación extraña, observé cuando una persona venía corriendo con un arma de fuego, se sube a la motocicleta, me apunta con el arma, yo desenfundó la mía y lo impacto”, dijo el policía, al agregar que, en la persecución, le vuelven a apuntar y se estrella contra ellos. El uniforme, el chaleco y las manos del intendente Vázquez muestran los rastros de su acción valerosa. Otro video muestra el momento en el que rápidamente el uniformado se pone de pie y esposa a los dos delincuentes. “La acción valerosa del intendente Carlos Vázquez que ayer enfrentó a dos delincuentes, que le dispararon, que atentaron contra su vida, que atentaron contra de la integridad de dos personas, a las cuales les hurtaron sus bolsos”, dijo el general Hugo Casas, comandante de la Policía de Cali.    Una tercera grabación registra cómo varios ciudadanos furiosos incendian la motocicleta de los atracadores. Imágenes grabadas por transeúntes también muestran a algunas personas que agredieron a los dos hombres en el piso, uno de ellos con una herida de bala en el tórax. En los últimos días se han registrado seis casos en los que agentes de la Policía de Cali han frustrado varios hechos, entre ellos un intento de homicidio. “Mi grupo reacciona oportunamente, se logra dar de baja a un sujeto y se logra dar captura a otro sujeto. Se salva la vida y se reacciona oportunamente”, afirmó el teniente Daniel Legarda, del Grupo de Operaciones Especiales.    Los agentes que han participado en varios hechos fueron felicitados por el alto mando de la Policía y Maurice Armitage, alcalde de Cali. “No nos queda más remedio que seguir luchando contra estos delincuentes y mi presencia aquí en este momento es de emoción, de apoyar a la policía, toda la ciudadanía tiene que apoyar a la Policía”, aseguró el mandatario. Los hombres que detuvo el intendente tienen antecedentes por fabricación y porte de armas de fuego, tráfico de estupefacientes, concierto para delinquir, fuga de presos, lesiones agravadas en servidor público, ataque a periodista y uso de documentos falsos. Quedaron a disposición de la Fiscalía. La valerosa acción del intendente Vázquez tuvo lugar días después que las autoridades caleñas pusieron en marcha el Plan Fortaleza, que hace parte de la ofensiva nacional contra el crimen.     </t>
  </si>
  <si>
    <t xml:space="preserve"> Jacob David Acuña fue dado de baja en un operativo en zona rural de San Pablo, Bolívar. Llevaba 30 años en el ELN y era buscado por secuestros y asesinatos. “Muy buena parte de la inteligencia la realizo la Policía Nacional. Estamos hablando de trabajo de fuentes humanas, pero también con inteligencia electrónica, que nos permite conocer obviamente todos los movimientos que se venían presentando”, asegura José Ángel Mendoza, sub director de la Policía Nacional. ‘Samuelito’ era buscado, entre otros delitos, por el secuestro del avión Fokker de Avianca en abril de 1999, que despegó de Bucaramanga con destino a Bogotá con 35 pasajeros y 5 tripulantes y que fue obligado por 6 guerrilleros del ELN a aterrizar en un paraje en zona rural de Simití y San Pablo, en Bolívar. Según las autoridades, alias ‘Samuelito’, hombre de confianza de alias ‘Gabino’ había llegado de Venezuela hacía varios días y una cita con una mujer permitió que fuera detectado por la unidad que lo perseguía como objetivo de alto valor. “Los movimientos de este delincuente se hacían más que todo en carros de baja gama, utilizaba transporte público, se hacía acompañar por alguna pareja, mujer, y todos esos movimientos ya eran detectados por la inteligencia”, afirma el general Jorge Hernando Nieto, director de la Policía Nacional. “Tenía orden de captura por los delitos de homicidio en persona protegida y rebelión emitida por la Fiscalía 99 de derechos humanos en Cúcuta, y estaba vinculado a procesos de concierto para delinquir, tráfico, fabricación y distribución de estupefacientes por la Fiscalía en Bucaramanga”, informó el ministro de Defensa, Luis Carlos Villegas. “La neutralización de alias ‘Samuelito’ debe dar tranquilidad a muchos de los líderes sociales de esta zona, porque su orden de captura inicial fue por homicidio en persona protegida”, resaltó el jefe de la cartera. Jacob David Acuña, con 30 años en el ELN, era buscado también por secuestros y asesinatos de alcaldes y candidatos en el sur de Bolívar. Más sobre esta noticia:</t>
  </si>
  <si>
    <t xml:space="preserve"> Información de la comunidad de Briceño, Antioquia, fue clave para llegar a alias ‘Hernán’. Este resultado se presentó en momentos en que las tropas del Gaula Antioquia y agentes del CTI se dirigían a un sector rural para acompañar el pago de una extorsión de $500 millones. Cuando se llegó al lugar acordado los agentes desplegaron un operativo que derivó en un enfrentamiento en la vereda La Quiebra de Briceño, Norte de Antioquia. Según el general Juan Carlos Ramírez Trujillo, comandante de la Cuarta Brigada, este hombre era el encargado de realizar las extorsiones a campesinos y ganaderos de la región. "Una vez más damos gracias a la población civil, sin ella no hubiéramos podido llegar a este sujeto", dijo el general. Alias ‘Hernán’ sería uno de los hombres de confianza de ‘Cabuyo’, máximo cabecilla de las disidencias del frente 36 de las FARC. En el operativo resultó herido uno de sus escoltas quien fue asistido con primeros auxilios y posteriormente trasladado a un centro asistencial. Su pronóstico es reservado. Vea también: Foto: casco urbano de Briceño / cortesía.</t>
  </si>
  <si>
    <t xml:space="preserve"> A partir de enero, nuevas reglas sobre este tema entrarán en vigor. Sepa cuáles son para que este proceso no sea factor de discordia con su familia. Lo primero que se debe tener en cuenta es que ninguna persona está obligada a dejar herencia. El dinero y propiedades pueden ser gastados a totalidad en vida sin que los hijos puedan exigir una parte. Sin embargo, si una persona dejó un testamento o murió dejando bienes sin especificar a quién entregarlos, la repartición deber respetar unos derechos de protección según la relación de la persona con el fallecido. En primer orden están los descendientes, es decir hijos y/o nietos En segundo orden, los ascendientes, o sea, padres y/o abuelos, y la esposa o compañera permanente. En tercer orden, de nuevo la esposa o compañera permanente, y los hermanos. Y en el cuarto orden, los sobrinos. Aunque la ley actualmente ordena que las 3/4 partes de la herencia deben ser destinadas a los hijos, desde enero esa cifra baja en un 25%, como lo comenta Berenice Cruz, docente de Derecho de la Universidad Libre: a partir de enero, se deberá dejar 50% a los hijos y el otro 50% a quien le plazca. Sin embargo, hay que tener en cuenta que no todos los bienes tienen un tratamiento igual. Ya que los bienes adquiridos dentro del matrimonio, se entregará la mitad a la esposa o compañera permanente. Cuando el patrimonio dejado no es mucho, los herederos pueden hacer un acuerdo rápido de distribución en una notaría. Muchos para evitar los líos familiares que deja la repartición de una herencia han optado por partir los bienes en vida, es decir dejar por escrito cómo será la distribución de sus bienes y que los interesados tengan conocimiento de este proceso.</t>
  </si>
  <si>
    <t xml:space="preserve"> El candidato y su fórmula vicepresidencial, Ángela Robledo, hablan de las posibles alianzas, de los temas políticos actuales y de sus contradictores. GP: Buscamos la confluencia de fuerzas diversas más grande que se pueda construir en Colombia, en relación a construir una era de paz. Que implica una serie de reformas, la paz no se hace con la guerrilla se hace con la sociedad, y cuando se hace con la sociedad esa era de paz implica unas reformas sociales. Ese bloque histórico que le he querido dar a la confluencia implica una diversidad que no solo es de colores políticos. Una era de paz no se puede construir sin la mujer, la mujer es fundamental. Ángela por su propuesta sobre el sistema de cuidado de la infancia, que es uno de los temas que he priorizado, por su proveniencia del lado mockusiano del Partido Verde, por su brillantez en el Congreso y por su talante de construir colectivamente me parecía la persona mas indicada. AR: Yo hablé de un zarandeo personal porque yo iba para la universidad. Es una decisión porque en esto también están las emociones. Y eso me parece importante. Yo he tenido una relación con Antanas entrañable, lo conocí en la mesa del profesor Federici, un vejo que nos dijo hay que salir de la academia e ir a la política. Confiando en la relación entrañable y en esa tarea de mutuo reconocimiento y admiración de Antanas, de Sergio, de la misma Claudia, de Humberto de la Calle, que es el hombre al que le debemos unas elecciones en paz, esa es mi tarea: soy una tejedora. AR: Esta mañana circuló una comunicación de diez congresistas entre otras está Carlos Caicedo, él fue un rector, un académico como lo he sido yo. Lo primero es que estamos invitando a la conversación, creo profundamente en el diálogo. Con Antanas me he sentado a hablar de la paz, del diálogo. Y allí fuimos abriendo un espacio, cuando Antanas decía ‘la vida es sagrada’ decía que no había nada que justificara la lucha armada. Hay puntos comunes, amamos la vida… Gustavo Petro, Antanas Mockus, Sergio Fajardo, Claudia Lopez, Humberto de la Calle. Creemos que los recursos públicos son sagrados, eso es un común. Creemos profundamente en que este país tiene que cambiar, este país tiene que fortalecer la educación pública, tiene que pensar las reformas a la salud. Hay un diálogo de base, hay una relación un vínculo que hay que fortalecer desde la diferencia y en nosotros no van a encontrar sino esa actitud y esa disposición de tejer. La democracia se nutre es de la diferencia. GP: Nosotros mantenemos la misma posición. Cuando propusimos una sola lista al Congreso contando con el Polo y el verde, cuando propusimos un programa común de Gobierno para sentarnos a discutir la diferencia de los programas, cuando propusimos que la consulta se hiciera con todos para que la gente seleccionara quién les parecía mejor. Sí, han sido ‘no’ repetidos, pero no significa que esa tarea se termine. Yo diría que no es poner un muro entre derecha e izquierda. Yo ya no concibo la política así. Me parece que eso era un tema del siglo XX. Esa era la gran discusión mundial. ¿Hoy cuál es la discusión mundial? Si actuamos rápidamente para detener el cambio climático o nos extinguimos. Eso implica dos bandos: la política de la vida y la política que nos lleva hacia la muerte. Esa fractura, esa divisoria no es de izquierda o derecha…es la vida o muerte. Temas muy concretos como el petróleo, carbón, minería, en el páramo, etc. Gente como Fajardo, como Mockus, yo traería incluso gente del pasado que lanzó su voz y no se recordó más…Alfonso López Pumarejo seguido después de Galán alrededor del tema de la modernización del agro a partir de extinguir el latifundio improductivo, esa es una idea de Alfonso López Pumarejo, liberalismo histórico. Álvaro Gomez Hurtado, de derechas se diría…el acuerdo sobre la fundamental es tejer el dialogo nacional y poner de acuerdo en temas fundamentales comunes una sociedad. GP: Los que están auspiciando el negar el cambio climático, porque además fui de los primeros políticos en hablar de tema, es el principal problema de la humanidad dice el papa Francisco. Quienes niegan el cambio climático y auspician la destrucción de la vida en el planeta de manera acelerada…Trump, Maduro, Vargas Lleras, Duque. ¿Quiénes podrían estar en el otro lado? Stephen Hawking, el papa Francisco, la señora Merkel de Alemania, que es otra óptica de derecha, buena parte de los Gobiernos europeos. AR: Estamos insistiendo, incluso haciendo eco de una movilización en las redes de jóvenes de que se sienten a conversar, es lo que habría que hacer. Incluso una pensaría en Roy Barreras...fue mi compañero en la Comisión de Paz. Necesitamos un gran relato común con diferencias políticas, pero de un país que necesita tomarse de la mano. AR: Yo fui a muchos escenarios del verde yo le podría decir un poco de lo mismo…tanta pantomima de que iba a haber una consulta y a la hora de la verdad la aspiración era ser fórmula de Fajardo. Yo no creo que haya que hacer descalificaciones. Fajardo dice que va a ser la campaña de reconciliación creo que estas afirmaciones, respeto a Claudia, pero no me parece que haya que ponerse en estos niveles porque baja el nivel de la discusión. Conocemos una sentencia del consejo de estado de 2005 que señala que para Presidencia y Vicepresidencia no aplica la doble militancia.  </t>
  </si>
  <si>
    <t xml:space="preserve"> Una superstición las marginó y, por largo tiempo, tuvieron que buscar las piedras preciosas entre los desechos. Pero esta historia comenzó a ser enterrada.  Rosalba Cañón tiene 63 años, y la cara curtida por el sol. A finales de los setenta viajó a la localidad de Muzo, conocida como la capital mundial de las esmeraldas por la calidad de las gemas. "Llegué por la ambición a la esmeralda, y me quedé con la ilusión de que el Niño Jesús pusiera en la pala una esmeralda", dice. En esa época las mujeres no podían trabajar en los túneles por el prejuicio de que traían mala suerte. Además, una normativa les restringía el acceso formal a esta actividad en Colombia, uno de los mayores productores mundiales de esmeraldas con más de dos millones de quilates en 2016.  "Siempre se ha dicho que las esmeraldas se escondían cuando ellas entraban", sostiene María Luisa Durance, de 39 años y trabajadora social de Minería Texas Colombia (MTC), una de las principales empresas del sector con 800 empleados. Para Rosalba el mito no fue un obstáculo. Por eso, desde hace hace 30 años se calza a diario sus botas de caucho y se une a decenas de guaqueros (cazadores de fortuna) que buscan piedras preciosas en la correntosa quebrada de Las Ánimas. "Esto es una fiebre", dice Rosalba, quien levantó a sus tres hijos con este oficio que le dejó al país 148 millones de dólares en exportaciones en 2016, según la Agencia Nacional de Minería.    La fascinación por las esmeraldas se remonta a las civilizaciones precolombinas. Los españoles que conquistaron estas tierras vendieron las piedras hasta en Persia, y en el siglo XX la montaña quedó prácticamente desfigurada por los explosivos.  Con la modernización de la actividad, las minas expulsan menos residuos. Pero aun así hombres y mujeres todavía buscan fortuna entre las toneladas de desechos vomitados al río. Los guaqueros pescan algunas "chispas" verdes de vez en cuando, y viven endeudados con los comerciantes.  "Nos prestan dinero y cuando encontramos (alguna piedra), la toman. Pero hace tiempo que no encuentro nada y lo que se encuentra solo da para ganar entre 200.000 y 500.000 pesos" (entre 66 y 167 dólares), relata Blanca Buitrago. Esta mujer de 52 años y madre de cinco hijos sufrió en carne propia el conflicto armado y se vio forzada a huir de Guayabal (Tolima) por presión de grupos armados. Pero al igual que Rosalba, Blanca no pudo aprovechar una ley que en 2015 enterró la superstición y permitió a las mujeres meterse en las entrañas de la montaña. Ambas ya no tienen edad para buscar un trabajo formal. En cambio Saida Cañizales, de 40 años, sí pudo aprovechar el fin del veto y es la única mujer entre 18 supervisores de seguridad de MTC. "La incursión de las mujeres ha sido un reto (...), pero creo que ya lo he sacado adelante", se regocija esta experta en vigilancia electrónica, que triplicó el salario de 1,8 millones de pesos (600 dólares) que recibía en Bogotá.    Saida lleva un casco negro que apenas le cubre una larga trenza rubia. Desciende hasta 140 metros para vigilar la extracción de esmeraldas. Aquí adentro la temperatura alcanza los 35 grados con 90% de humedad.  Ágil, baja por las escaleras de hierro que serpentean por las paredes del socavón. Los mineros están rompiendo la roca con sus martillos neumáticos. De pronto, brota el blanco de una veta de calcita y, si hay suerte, el polvillo verde que anuncia las gemas. Saida acerca su lámpara frontal hacia el geólogo que con delicadeza martilla y cincela hasta dejar caer las esmeraldas en la mano. Bajo el ojo de una cámara, las mete en un pequeño saco que la mujer sella antes de llevarlo a la superficie. Luis Miguel Ayala no se siente incómodo porque una mujer desempeñe su mismo puesto, o que incluso lo supervise. "Cualquiera que tenga la habilidad del manejo de las herramientas, puede hacer este trabajo", declara este geólogo de 23 años, mientras seca el sudor de sus ojos claros. Emplear a mujeres ha sido una "política muy exitosa", destaca el presidente de MTC, Charles Burgess, de 62 años. Su empresa adquirió y modernizó las minas del polémico Víctor Carranza, el "zar de las esmeraldas", que manejó buena parte del negocio hasta su muerte en 2013. Las mujeres son "muy trabajadoras, honestas y orgullosas de su trabajo", aunque "hay puestos que no son aptos" para ellas porque el trabajo "a veces es físicamente muy duro", agrega este exdiplomático estadounidense. Pero imponer la presencia femenina no fue fácil: cuando por primera vez una mujer operó el enorme elevador que desciende a los socavones, ningún minero quiso arriesgarse. Un ingeniero dio un paso al frente para dar ejemplo. Dos años más tarde, unas 15 "malacateras" dominan estas máquinas, la mayoría madres solteras o viudas que dejó la violencia en esta zona minera. Así, Adriana Pérez escapó del infierno de la quebrada tras batallar desde los nueve años junto con parientes. "¡Mi vida cambió!", exclama. Hoy su sueldo de 1,8 millones de pesos (más del doble del salario mínimo) le permite soñar con un mejor porvenir para sus dos hijos.</t>
  </si>
  <si>
    <t xml:space="preserve"> Pascale Schyns, comisaria técnica de la UCI, dio el visto bueno a las seis etapas que tendrá la competencia, que se disputará del 12 al 17 de febrero. “Ha sido una estadía muy breve para ver cada una de las etapas, kilómetro a kilómetro. Quedé impresionada por la calidad de los recorridos y el estado de las vías. De entrada, sabemos que es una carrera que va a dar mucho espectáculo y a los equipos les va a encantar el recorrido”, aseguró Pascale Schyns. Por su parte, Jorge Ovidio González, presidente de la Federación Colombiana de Ciclismo, dejó claro que “afortunadamente hemos hecho un gran trabajo en estos días mostrando el recorrido metro a metro por todos los extremos por donde va a pasar el Tour Colombia. El balance fue altamente positivo, no tuvo ningún reparo. Hemos diseñado un recorrido para un gran espectáculo”. La carrera empezará en Medellín con una contrarreloj por equipos de 14 kilómetros, después la caravana se trasladará al oriente de Antioquia para vivir jornadas en municipios como Rionegro, La Ceja, Carmen de Viboral, La Unión y El Retiro, sede de salida de la última etapa. Así serán las etapas del Tour Colombia 2019.  Etapa 1.  Etapa 2.  Etapa 3.  Etapa 4.   Etapa 5.   Etapa 6.   Con información de la Federación Colombiana de Ciclismo.</t>
  </si>
  <si>
    <t xml:space="preserve"> La víctima fue atacada a bala y alcanzó a ser llevada a un centro asistencial, pero murió por la gravedad de las heridas. Su novia fue testigo del hecho. El hecho ocurrió hacia las 8:50 de la noche del pasado martes en los parqueaderos de un reconocido centro comercial ubicado sobre la carrera 100 con calle 16, barrio San Joaquín, sur de Cali.  Deysol Pantoja Erazo, de 39 años, fue atacado a tiros tras salir de un gimnasio que se encuentra dentro del establecimiento. La víctima fue llevada a la Clínica Valle del Lili, donde lamentablemente murió. "Es abordado por otra persona donde desafortunadamente le ocasiona unas lesiones con arma de fuego y fallece posteriormente en el hospital", dijo el coronel Óscar Lamprea, subcomandante de la Policía de Cali. De acuerdo con el oficial, por información de familiares, se pudo establecer que Pantoja Erazo era comerciante y se dedicaba también a temas de ganadería. Asimismo, informó que ya se adelantan indagaciones para esclarecer lo ocurrido. "Esta persona estaba acompañado de su novia, de acuerdo a la información que también recibimos. Ella fue testigo presencial de los hechos. Nos están dando testimonios importantes para logra ahondar en la investigación", añadió Lamprea. El uniformado indicó que las labores se llevan a cabo verificando cámaras de seguridad y con entrevistas a testigos, con la intención de lograr la plena identidad del responsable de este crimen, quien logró huir del sitio, y dar con su captura. Esta no es la primera vez que se registra un ataque con arma de fuego dentro de dicho centro comercial. En noviembre de 2017, un sicario intentó disparar contra un comerciante, quien reaccionó con una pistola y le dio de baja.  Vea también: Comerciante atacado en centro comercial de Cali sí registraba amenaza de muerte, según Fiscalía Sin embargo, en febrero de 2018, el mismo comerciante fue asesinado en el parqueadero de un colegio, cuando asistía a una kermés. Consulte: En parqueadero de un colegio, asesinan a hombre que había sufrido atentado hace 3 meses</t>
  </si>
  <si>
    <t xml:space="preserve"> El sábado 22 de septiembre la ciudad le apostó a la movilidad a través medios de transporte alternativos y servicio público, el reporte de las autoridades fue positivo. Luego de doce horas seguidas sin la circulación de vehículos particulares y motocicletas en Cali, la administración municipal entregó el balance de esta jornada que, además, fue bien recibida por la ciudadanía. Entre los aspectos principales cabe resaltar que se redujo la cifra de accidentalidad, mejoró la calidad del aire, se entregó un nuevo tramo de ciclo infraestructura y lo más importante, los caleños pudieron vivir la ciudad a través del deporte y actividad física. Según informó Juan Carlos Orobio, secretario de Movilidad de Cali, en la ciudad dejaron de circular aproximadamente 400.000 vehículos entre motos y carros, esto se tradujo en que durante la jornada se registraron cero víctimas fatales en siniestros de tránsito. Además se registraron ocho accidentes de tránsito, dos con daños materiales y seis con lesionados, una cifra bastante positiva si se tiene en cuenta que en la ciudad se registran en promedio 80 accidentes diarios.       Se realizaron 165 comparendos de los cuales 144 fueron a conductores de motos y 21 de carro quienes fueron sorprendidos por los agentes de tránsito incumpliendo la medida, cada uno de los sancionados deberá pagar $390.000 más los costos de patios y grúa. Con esta jornada, señaló el DAGMA, la calidad del aire mejoró en la ciudad, pues según el grupo de calidad del aire después de las 9:00 a.m. se empezó a evidenciar la baja en los niveles de material particulado (polvo que respiramos). Otro aspecto favorable de la jornada fue la disminución del ruido en la ciudad, pues los reportes de las estaciones de monitoreo reportaron que en el 97% de los datos registrados se disminuyó el ruido en Cali.          Por su parte Metrocali le cumplió a la movilidad de la ciudad, 427.224 caleños hicieron uso del sistema lo que significa un crecimiento del 30% en la demanda habitual de los sábados. Nicolás Orejuela, presidente de Metrocali, calificó como positiva la jornada y recordó que el sistema dispuso de 730 vehículos para dar respuesta a los usuarios de forma efectiva en los horarios, rutas y frecuencias. Finalizada esta jornada Andrés Villamizar, secretario de Seguridad y Justicia, reportó que durante las doce horas que duró el Día de la Bici y el Aire Limpio no se presentaron muertes violentas en Cali. Además, en comparación con un sábado común en la capital vallecaucana, el promedio de riñas se redujo un 25%. Foto: Secretaría de Movilidad de Cali</t>
  </si>
  <si>
    <t xml:space="preserve"> Por más de 12 horas se discutió uno de los proyectos bandera del gobierno Duque. Ahora, el texto final tendrá que ser conciliado con el Senado. En una larga jornada, la Cámara de Representantes le dio el sí a la reforma política presentada por el gobierno. Sin embargo, la medida perdió dos de sus bases fundamentales: las listas cerradas en elecciones parlamentarias y la paridad que establecía que por lo menos el 33% de las listas al Congreso y otras corporaciones tenían que estar compuestas por mujeres. Sin embargo, la sala aprobó la limitación de tres periodos consecutivos a funcionarios de corporaciones públicas -uno de los proyectos abanderados por la consulta anticorrupción-. De igual manera, le dio el sí a que la quinta parte del presupuesto nacional sea definido por el Congreso, a la financiación de campañas políticas por parte del Estado y al Senado Regional -33 curules del Senado serán de representación departamental-. Estos dos últimos puntos y las listas cerradas y paridad tendrán que ser negociados en la conciliación del texto final, ya que en el Senado el concepto fue diferente. Los dos puntos hundidos habían sido aprobados, mientras que el Senado Regional y la financiación total de las campañas por parte del Estado habían sido rechazados. “Esto es mermelada pura”  Luego de que Cambio Radical y el Partido Liberal sumaran los votos para dar de baja la paridad y las listas cerradas, el representante liberal Harry González denunció que la directora del Departamento para la Prosperidad Social, Susana Correa, le había dicho que no le haría favores en la entidad por su voto negativo a esos puntos de la reforma. "Que ella me diga, ¿qué favor le he pedido? ¿Quién es? ¡Por qué ella se arrima acá a decirme esto? Presidente le pido el favor aclare qué pasa con esta funcionaria aquí en la plenaria de la cámara de representantes”, gritó a toda voz el congresista señalando a Correa. Tras la denuncia, el representante de la Alianza Verde Inti Asprilla censuró la supuesta acción: "Esto es mermelada pura, cochina y frentera. Felicito a Harry por tener la valentía de desenmascararlos". Susana Correa aprovechó un breve receso del debate para defenderse de los señalamientos: “No lo conozco, nunca lo había visto. Yo le dirijo la palabra a los representantes y senadores que conozco”.</t>
  </si>
  <si>
    <t xml:space="preserve"> Esto a través de un panfleto que comenzó a circular hace algunos días. Al parecer los responsables son del frente 36 al mando de alias ‘Cabuyo’. Entre las empresas amenazadas están EPM, Celsia, constructora CC, Hidroturbinas, Provías, Mincivil, Construmec. En el panfleto se advierte que no quieren ver a nadie trabajando “hasta nueva orden por el no pago a la organización”. Y declaran objetivo militar a los trabajadores de estas empresas.  Al respecto, el general Juan Carlos Ramírez, comandante de la IV Brigada del Ejército, manifestó que “el panfleto está siendo analizado por inteligencia militar y policial con el fin de confirmar su veracidad. Hicimos contacto con todas las empresas mencionadas en ese panfleto, así como las no mencionadas pero que trabajan en la región del Norte para activar unos protocolos”. El militar añadió que “las operaciones militares continúan en esa región, tanto así que la semana pasada el jefe de finanzas de ese frente 36, alias ‘Hernán’, fue dado de baja. Él era quien estaba llevando a cabo las extorsiones a algunas empresas”.</t>
  </si>
  <si>
    <t xml:space="preserve"> Solo falta discutir cuatro artículos del proyecto que ya no gravará la canasta familiar ni las pensiones. ¿Qué pasará con asalariados e independientes? El senador David Barguil explicó en qué consiste el 98% de lo aprobado en la ley de financiamiento. ¿Qué artículos falta aprobar? Sobretasa adicional para los bancos Está la propuesta de que los bancos, las entidades financieras contribuyan con una sobretasa adicional de 5 puntos en renta, es decir, que mientras las otras empresas quedarán con 30 puntos de impuesto a la renta, el sector financiero quedará pagando el 35%. ¿Por qué? El año pasado la banca creció cuatro veces lo que creció la economía real colombiana, a lo que creció el PIB. No le podemos decir a Colombia que le vamos a bajar el impuesto a los banqueros mientras se lo subimos a la persona natural. Esos 5 puntos son entre 700 y 800 mil millones de pesos al año, es un sector que está en bonanza, que creemos es justo contribuya más. Vamos a llevar la proposición, que cuenta con la firma de congresistas de todos los partidos, no se queda ni uno por fuera, los de Gobierno, los independientes, los de oposición, a la plenaria del Senado y la Cámara para que sea el pleno del Congreso el que tome esta decisión. Creemos que tiene toda la lógica. No nos molesta que el sector financiero gane. La banca cumple una labor fundamental, capta a través del crédito para que la gente compre vivienda, pague la educación de los hijos, monte empresas, pero cuando uno ve las altísimas tarifas que cobra de interés o por un retiro o una consignación, uno entiende que hay que hacer algo y lo hemos venido haciendo con más de cinco leyes aprobadas. Colombia necesita recursos. Con esta ley solo se obtienen 7,5 billones. El sector financiera el año pasado creció cuatro veces por encima de lo que creció la economía real colombiana, así que esa pelea la vamos a dar. ¿Qué va a pasar con las personas independientes? El cambio que se hace es que se baja de 3.500 UVT a 3.000 UVT, ¿eso cuánto es? $102 millones, es decir que empiezan a ser sujetos de IVA quienes ganen más de 102 millones de pesos al año; eso es más o menos $8.900.000 mensuales. Lo que se quiso en esto fue equiparar a que el asalariado sí viene descontando retefuente, sí paga renta y el que tiene ingresos como independiente también contribuya de alguna manera. ¿A dónde se la va a meter la mano al bolsillo a los colombianos? El impuesto a la venta de inmuebles superiores a 900 millones, ¿eso quedó? La ley de financiamiento solo le toca el bolsillo a quienes más ganan, a quienes tienen altísimos patrimonios y protege a los más vulnerables. No se toca el régimen de los maestros que antes se modificaba, no se toca el régimen de las FF. MM. ni del servicio exterior, de las personas que trabajan en la Cancillería por todo el mundo. ¿Se gravarán las transacciones financieras? No, porque lo termina pagando el usuario. La lógica nuestra es que sea sobre las utilidades de los bancos, no sobre las transacciones para que no toque al usuario. Incentivo a la economía naranja y sector agropecuario Habrá exención de 5 años de renta para esas industrias creativas, para esos emprendedores digitales para que muchos jóvenes desarrollen app, software, también para el emprendimiento artístico y cultural y para las inversiones en el sector agropecuario en Colombia. Para que no quedaran por fuera los pequeños, se planteó que se asociaran pequeños campesinos en cooperativas y así recibir el incentivo en renta de 10 años. Esta iniciativa va a generar un gran crecimiento económico en el país, según el congresista, porque se le rebaja la renta en 30 a todas las empresas en Colombia, se les permite descontar el IVA a todos los bienes de capital, el ICA, se acaba la renta presuntiva que afectaba a los pequeños. En contexto: 
</t>
  </si>
  <si>
    <t xml:space="preserve"> Plantea confiscarle la droga al portador y, si es reincidente, imponerle una multa. También explicó su idea de unificar las altas cortes. Iván Duque pasó por el tablero de Noticias Caracol para hablar de #YLaSeguridadQué. Estos son apartes de la entrevista:  Delincuentes reincidentes: el reincidente debe tener un agravante y una sanción más dura. Hay que mejorar la capacidad de sanción en flagrancia. Cuando el policía encuentra a un delincuente en flagrancia, la sanción tiene que ser una sanción rápida. Las sanciones no se están produciendo. Y tenemos una diferencia entre el reincidente y el recurrente. El reincidente es el que ya ha tenido condena y el recurrente es el que está en la continuidad del delito y que no necesariamente ha tenido una condena. Necesitamos homologar las dos cosas. El reincidente tiene que tener un agravante para que la reincidencia tenga un endurecimiento de la pena. Aumento de pie de fuerza: los estándares internacionales dicen que un país debería tener, por ciudad, cerca de 300 policías por cada 100 mil habitantes. Nosotros tenemos 266. Si usted mira una ciudad como Bogotá son 232. Eso muestra que estamos quedándonos rezagados en pie de fuerza. El pie de fuerza hay que mejorarlo, pero también la dotación. Por eso estoy promoviendo las cámaras -tienen que aumentarse la densidad-, los sensores de sonido, los sensores de disparos, los botones de pánico y los mecanismos de reacción inmediata. ¿De dónde se saca la plata para más policías si propone bajar los impuestos? Si usted sigue subiéndole los impuestos a la sociedad colombiana, sobre todo a los que generan empleo, esas empresas dejan de contratar, dejan de invertir, despiden personas o le transfieren los costos a la sociedad. Si usted hace una eliminación del derroche, si hace una reforma a la administración pública para generar ahorros y si reducimos la evasión (…) vamos a liberar más de 20 billones de pesos. Construir más cárceles: nosotros tenemos cerca de 77 mil cupos en el sistema carcelario, pero tenemos más de 110 mil reclusos. Es decir, tenemos un hacinamiento que superar el 50%. Necesitamos también una estructura de cárceles de mínima seguridad, de centros de reclusión temporal, y mejorar la capacidad operativa de las cárceles. Yo dije no a la eliminación del Inpec, porque no es hacer lo que dice la novela: cambiar todo para que nada cambie. El problema no es si cambia la entidad. El problema es que, si tiene el hacinamiento de este tamaño, usted puede tener una entidad nueva y el problema no lo elimina. Si usted tiene, además, una densidad de guardián por recluso tan baja como la que tiene Colombia, el problema tampoco lo está eliminando.   Eliminar privilegios para delincuentes de cuello blanco: cuando usted ve al corrupto necesita, primero, endurecerle la pena. Y segundo, que esté hasta el último día en cárceles con barrotes, sin casa por cárcel ni reducción de penas… porque hay muchos corruptos que se someten a una serie de privilegios, salen en tres años y salen a disfrutar su fortuna. Por eso también estamos introduciendo la extinción de dominio exprés.    Sin aforados, todos a la misma justicia: Colombia no debería tener un sistema de aforados. Todas las personas deberíamos ir a la justicia ordinaria. Todos los ciudadanos debemos ir a la misma justicia. Endurecer penas para adolescentes delincuentes: sí hay que endurecer, pero tenemos que hacer mucho en prevención. Y, por otro lado, hay que mirar los delitos graves tienen que cumplirse la parte de la pena en los centros de reclusión para los menores y después la continuidad en los centros para mayores. Desde el colegio y la familia hay que volver a sembrar valores desde la edad temprana, por eso hemos dicho que queremos revivir las cátedras de cívica y urbanidad. Dosis mínima: el artículo 34 del Código de Policía prohíbe ya el consumo en lugares públicos, eso hay que aplicarlo y aplicarlo bien. El acto legislativo 02 del 2009, que no ha sido reglamentado en estos ocho años, lo que busca es actuar frente al tema de la posesión. Qué digo yo, hay que volver a penalizar, pero no criminalizar. El que esté portando no se tiene que ir a la cárcel. Lo primero que hay que hacer es: confísquele la droga inmediatamente. Y segundo: impóngale una multa para que el porte esté prohibido. ¿Qué ocurre hoy? Muchos jíbaros se escudan en el porte, diciendo ‘yo lo que tengo aquí es dosis mínima’, y entonces pasan por el lado de las autoridades. Una vez concluyó la entrevista con Noticias Caracol, Iván Duque trinó lo siguiente sobre el tema de la dosis mínima:     Conozca más sobre las propuestas de Duque:     </t>
  </si>
  <si>
    <t xml:space="preserve"> En el acuerdo, Metrocali y los cuatro operadores se comprometen a dar un servicio de calidad. Usuarios esperan que los problemas de movilidad queden en el pasado. El plan de salvamento contempla, entre otras cosas, que ahora el sistema integrado de transporte masivo (SITM) estará financiado también por la Administración municipal. Esto es básicamente para ampliar la flota, hacerles mantenimiento a los buses y reparar los que no estaban funcionando. Para habitantes de Cali, la falta de buses y la baja frecuencia con que transitan se había convertido en el dolor de cabeza a la hora de utilizar el MIO. Algunos aseguraron que, pese a que les gusta este medio de transporte, les disgustan las demoras para abordar el mismo. "Se demoran demasiado en pasar, no pasan frecuentemente, mucha gente esperando, demasiada", expresó la usuaria Katherine López. 
 En busca de solucionar esa crisis fue que se firmó este jueves el plan de salvamento. "Este nuevo modelo nos permite encontrar financiación para poder traer los 400 buses adicionales que requiere el sistema", explicó Álvaro José Rengifo, vicepresidente de Metrocali. Por su parte, los operadores sostuvieron que esta es la apuesta más grande de sus empresas. "Las empresas estaban en una situación muy crítica, a punto de colapsar, pero, con este cambio, vamos a garantizar el empleo de la gente, de nuestros conductores, de nuestros técnicos, de nuestro personal administrativo", dijo Enrique Wolf, gerente del operador GIT Masivo. En la reestructuración se espera contar con la flota completa que inicialmente fue pactada en 911 buses, más 424 nuevos vehículos.   #Hoy las empresas operadoras @UnimetroMIO y @GITMasivo realizaron la firma del plan de salvamento del #MIO con el cual buscamos mejorar definitivamente el servicio. Conoce el mensaje que @NicolasOrejuela comparte a todos los usuarios del sistema:#EnLaVíaCorrecta pic.twitter.com/03wynrwMoS — METROCALI (@METROCALI) 2 de agosto de 2018   </t>
  </si>
  <si>
    <t xml:space="preserve"> El notable caudal del afluente alertó a las autoridades. Aunque este es alto, hasta el momento, no se han reportado afectaciones graves. Organismos de socorro de Cali adelantan monitoreo permanente al nivel y la presión con la que baja el agua al río Cauca, por creciente que se registra desde el pasado jueves tras continuas lluvias. "El río está bajando con un caudal importante, pero hasta el momento no representa riesgo para la comunidad. Sin embargo, tenemos que estar alertas monitoreando, para evitar si hay alguna inundación", informó el teniente Alberto Hernández, director Gestión del Riesgo del cuerpo de bomberos de Cali.  Por su parte, residentes del sector de La Playita, en el oriente de la capital vallecaucana, también están atentos al comportamiento del afluente para dar aviso por su se debe desalojar. "Las inundaciones en este sector son lentas, va aumentando el nivel, y eso da un tiempo prudencial para que los habitantes tomen las medidas necesarias", añadió Hernández. Aunque el río no se ha desbordado, el taponamiento de alcantarillas provocó la inundación de algunas viviendas en el sector de Puerto Nuevo, al lado del jarillón. Las comunidades asentadas al lado del jarillón del río Cauca esperan que pronto se pueda dar su reubicación a otro sector donde no corran riesgo. Entre tanto, los organismos de socorro también realizaron inspección en el río Pance, donde, sostuvieron, hay normalidad en las aguas. Sin embargo, piden a la gente que no visite la zona.</t>
  </si>
  <si>
    <t xml:space="preserve"> Tras recibir varios productos y decirles cuál era su valor, la cajera quedó desconcertada con lo que hicieron. Llevaban una bolsa llena de monedas de baja denominación, de esas que suelen dar en los supermercados. “Esta es la venganza contra Tottus, tanto que nos dan moneditas de cinco céntimos, de un céntimo, ahora vamos a ver que nos las reciban”, dice la mujer que graba el video.    Al ver las monedas, la trabajadora de Tottus, en Perú, consultó con sus jefes si podía recibirlas y luego comenzó un largo proceso de conteo. El hecho causó todo tipo de comentarios. Un gran mayoría criticó a los jóvenes y se solidarizó con la cajera. “¿Qué culpa tiene la cajera? Si quieren joder a Tottus, no le compren y punto”, cuestionaron algunos. Añadieron que “eso de venganza no tenía nada”. “Gente que desprecia esas monedas está mal de la cabeza, esas monedas todavía siguen en circulación”, escribió otro usuario en redes sociales. Unos pocos se lo tomaron con humor y hasta dijeron “para que aprendan”.</t>
  </si>
  <si>
    <t xml:space="preserve"> Se trata de cuatro sujetos que encerraron y asaltaron a diez personas en una miscelánea de Barranquilla. Una turba intentó lincharlos. Un video de una cámara de seguridad muestra el momento en el que un policía, atendiendo el llamado de alerta, entró al local asaltado. Dos hombres se le acercaron, estrecharon su mano y salieron del sitio. Fue entonces cuando una empleada le dijo al uniformado que los sujetos que acababan de salir eran los atracadores. Los señalados ladrones no alcanzaron a dar más de dos pasos, pues afuera los esperaban otros agentes, que los detuvieron a ellos y un cómplice que había salido antes. Un cuarto individuo había dejado un arma en el baño de la miscelánea y también fue retenido. “Son estrategias para tratar de despistar a la Policía, pero gracias a la información oportuna y a la gran reacción de la Policía se pudo dar con la captura de estos individuos”, dijo el coronel Gelver Peña, comandante operativo de la Policía de Barranquilla. Según autoridades, los hombres presentan varias entradas a la cárcel por porte ilegal de armas y hurto. Le puede interesar:     </t>
  </si>
  <si>
    <t xml:space="preserve"> La suspensión del servicio de rutas integradas al Metro en un sector de San Javier supera las dos semanas. Este miércoles se volvieron a sumar más vehículos. Desde el 12 de junio no ruedan por las calles de San Javier, La América, Santa Lucía, Santa Mónica, Belencito, Betania, Villa Laura, El Corazón, El Morro y Travesías las tradicionales busetas de color verde y blanco o blanco rojo y verde que mueven a unos 5 mil usuarios. Frente a la razón, algunos habitantes de la zona hablan en voz baja, piden que no se les revele su identidad y que se les ayude en busca de una salida al problema de la extorsión que, según ellos, mantiene firmes a los empresarios de los buses en su intención de no circular. En dos ocasiones a ese paro de las ‘busetas del metro’, como les llaman en la zona, se han sumado las rutas 201 y 203 que conducen al centro de la ciudad, como sucedió al mediodía de este miércoles. Sin embargo, el secretario de Seguridad de Medellín, Andrés Tobón, dio declaraciones en una rueda de prensa en las que da a entender que la suspensión del servicio no tiene qué ver con la extorsión. “Entendemos que pasa por un asunto interno de la empresa, así lo han manifestado algunos conductores, no tiene nada que ver con asuntos de seguridad y lo resolverá la Secretaría de Movilidad y el Metro de Medellín”, manifestó. Sus palabras van en la misma dirección a lo dicho dos semanas atrás cuando anunció que se iba a dar libertad de ruta para que otros operadores presten el servicio en la zona, lo cual no ha sucedido. Los automotores en ese sector de la comuna 13 circulan acompañados de policías armados para evitar el cobro de extorsiones. De hecho, la Personería de Medellín le ha hecho seguimiento a la situación.    El paro afecta el bolsillo y los tiempos de los usuarios pues se ven obligados a pagar 2 mil pesos más por un pasaje que con las rutas integradas está en 2.600 pesos. Vea más información sobre la difícil situación que se vive en la comuna 13 San Javier. Foto cortesía: Telemedellín</t>
  </si>
  <si>
    <t xml:space="preserve"> 
Vídeo
20 de Septiembre
Revelan identidades de los tres geólogos de Continental Gold asesinados en Yarumal
&lt;!--//--&gt;&lt;![CDATA[// &gt;&lt;!--
window.tabbola_type = "video";
//--&gt;&lt;!]]&gt;
Vídeo
20 de Septiembre
Revelan identidades de los tres geólogos de Continental Gold asesinados en Yarumal
&lt;!--//--&gt;&lt;![CDATA[// &gt;&lt;!--
window.tabbola_type = "video";
//--&gt;&lt;!]]&gt;
Vídeo
Vídeo
Vídeo
 Vídeo 
20 de Septiembre
Revelan identidades de los tres geólogos de Continental Gold asesinados en Yarumal
&lt;!--//--&gt;&lt;![CDATA[// &gt;&lt;!--
window.tabbola_type = "video";
//--&gt;&lt;!]]&gt;
 20 de Septiembre 
Revelan identidades de los tres geólogos de Continental Gold asesinados en Yarumal
&lt;!--//--&gt;&lt;![CDATA[// &gt;&lt;!--
window.tabbola_type = "video";
//--&gt;&lt;!]]&gt;
 El general Juan Carlos Ramírez, comandante de la Séptima División del Ejército, dijo que “alias ‘Cabuyo’ es un sujeto que no fue al proceso de paz con las Farc, sujeto que estuvo en todo el desminado en El Orejón en Briceño, luego estuvo en la parte del PNIS, en el plan de sustitución de cultivos y salió de estos planes y está delinquiendo”. 
Vídeo
4 de Octubre
Fuerza Aérea da de baja a disidentes implicados en asesinato de tres geólogos en Antioquia
&lt;!--//--&gt;&lt;![CDATA[// &gt;&lt;!--
window.tabbola_type = "video";
//--&gt;&lt;!]]&gt;
Vídeo
4 de Octubre
Fuerza Aérea da de baja a disidentes implicados en asesinato de tres geólogos en Antioquia
&lt;!--//--&gt;&lt;![CDATA[// &gt;&lt;!--
window.tabbola_type = "video";
//--&gt;&lt;!]]&gt;
Vídeo
Vídeo
Vídeo
 Vídeo 
4 de Octubre
Fuerza Aérea da de baja a disidentes implicados en asesinato de tres geólogos en Antioquia
&lt;!--//--&gt;&lt;![CDATA[// &gt;&lt;!--
window.tabbola_type = "video";
//--&gt;&lt;!]]&gt;
 4 de Octubre 
Fuerza Aérea da de baja a disidentes implicados en asesinato de tres geólogos en Antioquia
&lt;!--//--&gt;&lt;![CDATA[// &gt;&lt;!--
window.tabbola_type = "video";
//--&gt;&lt;!]]&gt;
Vídeo
24 de Octubre
Incrementan la recompensa para quien diga dónde está alias ‘Cabuyo’
&lt;!--//--&gt;&lt;![CDATA[// &gt;&lt;!--
window.tabbola_type = "video";
//--&gt;&lt;!]]&gt;
Vídeo
24 de Octubre
Incrementan la recompensa para quien diga dónde está alias ‘Cabuyo’
&lt;!--//--&gt;&lt;![CDATA[// &gt;&lt;!--
window.tabbola_type = "video";
//--&gt;&lt;!]]&gt;
Vídeo
Vídeo
Vídeo
 Vídeo 
24 de Octubre
Incrementan la recompensa para quien diga dónde está alias ‘Cabuyo’
&lt;!--//--&gt;&lt;![CDATA[// &gt;&lt;!--
window.tabbola_type = "video";
//--&gt;&lt;!]]&gt;
 24 de Octubre 
Incrementan la recompensa para quien diga dónde está alias ‘Cabuyo’
&lt;!--//--&gt;&lt;![CDATA[// &gt;&lt;!--
window.tabbola_type = "video";
//--&gt;&lt;!]]&gt;
</t>
  </si>
  <si>
    <t xml:space="preserve"> El sujeto fue localizado luego de que llegó herido a un hospital de la ladera sur de la capital del Valle del Cauca. Ofrecen millonaria recompensa por otros responsables de lo sucedido. Un hombre que habría participado en el asalto al carro de valores en un supermercado del barrio Los Alcázares, nororiente de Cali, fue ubicada por las autoridades luego de los hechos en el que murieron dos guardas de seguridad y dos presuntos delincuentes. “Acaba de aparecer otro herido, con tres heridas en el abdomen. Llegó al hospital Mario Correa, si no estoy mal, se identificó con un nombre falso, ya tenemos la identidad. Tiene antecedentes por hurto calificado”, dijo el general Hugo Casas, comandante de la Policía Metropolitana de Cali.   Ubicamos una persona que resulta herida por arma de fuego, en hechos ocurridos en un supermercado del barrio los Alcázares, al parecer estaría vinculada presuntamente con el hecho donde lamentablemente pierden la vida 2 funcionarios de la empresa de seguridad. pic.twitter.com/PKv4u1yYxJ — BG. Hugo Casas (@PoliciaCali) November 2, 2018  El robo al carro de valores ocurrió hacia las 11:30 de la mañana del pasado jueves 1 de noviembre en un supermercado ubicado sobre la carrera 1A5 con calle 71, cuando guardas de seguridad se encontraban cargando con dinero un cajero automático y fueron atacados por los bandidos. “Los actos urgentes los tomó la Policía judicial y se está judicializando a la persona que apareció en el hospital y que está siendo intervenida quirúrgicamente”, dijo el general Casas. 
 La reacción de una motocicleta para brindar respaldo al carro de valores permitió, según el oficial, dar de baja a dos presuntos asaltantes. “Respaldamos completamente las empresas de vigilancia privada, reconocemos su actuación, fue una actuación adecuada, un procedimiento claro y diáfano”, dijo el oficial. Asimismo, las autoridades revelaron las identidades y edades de los dos sujetos señalados de haber participado en el asalto y que perdieron la vida como consecuencia de impactos por arma de fuego. Los hombres, quienes fallecieron tras ser llevados a un hospital, fueron identificados como Diego Fernín Vargas Morales, 37 años, y Édgar Gutiérrez Perdomo, de 51 años. Finalmente, la Policía ofreció una recompensa de hasta 20 millones de pesos por información que permita capturar a otros delincuentes que participaron en el lamentable hecho.   Ofrecemos recompensa de hasta 20 millones de pesos a quien aporte información que permita la ubicación, individualización y judicialización de los delincuentes que participaron en el hecho de ayer en norte #CaliCo donde perdieron la vida 2 guardas de seguridad. #ElQueLaHaceLaPaga pic.twitter.com/Wu0J38enKS — BG. Hugo Casas (@PoliciaCali) November 2, 2018   </t>
  </si>
  <si>
    <t xml:space="preserve"> 
Vídeo
21 de Septiembre
Repudio y consternación por crimen de geólogos a manos de disidencias de las FARC
&lt;!--//--&gt;&lt;![CDATA[// &gt;&lt;!--
window.tabbola_type = "video";
//--&gt;&lt;!]]&gt;
Vídeo
21 de Septiembre
Repudio y consternación por crimen de geólogos a manos de disidencias de las FARC
&lt;!--//--&gt;&lt;![CDATA[// &gt;&lt;!--
window.tabbola_type = "video";
//--&gt;&lt;!]]&gt;
Vídeo
Vídeo
Vídeo
 Vídeo 
21 de Septiembre
Repudio y consternación por crimen de geólogos a manos de disidencias de las FARC
&lt;!--//--&gt;&lt;![CDATA[// &gt;&lt;!--
window.tabbola_type = "video";
//--&gt;&lt;!]]&gt;
 21 de Septiembre 
Repudio y consternación por crimen de geólogos a manos de disidencias de las FARC
&lt;!--//--&gt;&lt;![CDATA[// &gt;&lt;!--
window.tabbola_type = "video";
//--&gt;&lt;!]]&gt;
Vídeo
7 de Octubre
Envían a prisión a alias ‘Garbanzo’, acusado de liderar la masacre de geólogos en Antioquia
&lt;!--//--&gt;&lt;![CDATA[// &gt;&lt;!--
window.tabbola_type = "video";
//--&gt;&lt;!]]&gt;
Vídeo
7 de Octubre
Envían a prisión a alias ‘Garbanzo’, acusado de liderar la masacre de geólogos en Antioquia
&lt;!--//--&gt;&lt;![CDATA[// &gt;&lt;!--
window.tabbola_type = "video";
//--&gt;&lt;!]]&gt;
Vídeo
Vídeo
Vídeo
 Vídeo 
7 de Octubre
Envían a prisión a alias ‘Garbanzo’, acusado de liderar la masacre de geólogos en Antioquia
&lt;!--//--&gt;&lt;![CDATA[// &gt;&lt;!--
window.tabbola_type = "video";
//--&gt;&lt;!]]&gt;
 7 de Octubre 
Envían a prisión a alias ‘Garbanzo’, acusado de liderar la masacre de geólogos en Antioquia
&lt;!--//--&gt;&lt;![CDATA[// &gt;&lt;!--
window.tabbola_type = "video";
//--&gt;&lt;!]]&gt;
Vídeo
4 de Octubre
Fuerza Aérea da de baja a disidentes implicados en asesinato de tres geólogos en Antioquia
&lt;!--//--&gt;&lt;![CDATA[// &gt;&lt;!--
window.tabbola_type = "video";
//--&gt;&lt;!]]&gt;
Vídeo
4 de Octubre
Fuerza Aérea da de baja a disidentes implicados en asesinato de tres geólogos en Antioquia
&lt;!--//--&gt;&lt;![CDATA[// &gt;&lt;!--
window.tabbola_type = "video";
//--&gt;&lt;!]]&gt;
Vídeo
Vídeo
Vídeo
 Vídeo 
4 de Octubre
Fuerza Aérea da de baja a disidentes implicados en asesinato de tres geólogos en Antioquia
&lt;!--//--&gt;&lt;![CDATA[// &gt;&lt;!--
window.tabbola_type = "video";
//--&gt;&lt;!]]&gt;
 4 de Octubre 
Fuerza Aérea da de baja a disidentes implicados en asesinato de tres geólogos en Antioquia
&lt;!--//--&gt;&lt;![CDATA[// &gt;&lt;!--
window.tabbola_type = "video";
//--&gt;&lt;!]]&gt;
Vídeo
20 de Septiembre
Este es alias ‘Cabuyo’, el hombre al que le atribuyen el asesinato de ingenieros de Continental Gold
&lt;!--//--&gt;&lt;![CDATA[// &gt;&lt;!--
window.tabbola_type = "video";
//--&gt;&lt;!]]&gt;
Vídeo
20 de Septiembre
Este es alias ‘Cabuyo’, el hombre al que le atribuyen el asesinato de ingenieros de Continental Gold
&lt;!--//--&gt;&lt;![CDATA[// &gt;&lt;!--
window.tabbola_type = "video";
//--&gt;&lt;!]]&gt;
Vídeo
Vídeo
Vídeo
 Vídeo 
20 de Septiembre
Este es alias ‘Cabuyo’, el hombre al que le atribuyen el asesinato de ingenieros de Continental Gold
&lt;!--//--&gt;&lt;![CDATA[// &gt;&lt;!--
window.tabbola_type = "video";
//--&gt;&lt;!]]&gt;
 20 de Septiembre 
Este es alias ‘Cabuyo’, el hombre al que le atribuyen el asesinato de ingenieros de Continental Gold
&lt;!--//--&gt;&lt;![CDATA[// &gt;&lt;!--
window.tabbola_type = "video";
//--&gt;&lt;!]]&gt;
</t>
  </si>
  <si>
    <t xml:space="preserve"> Estudiantes y personas enfermas son los más afectados.  La caída de un gigantesco árbol destruyó el puente peatonal que estaba ubicado sobre el río Molino, en el sector de Pueblillo, nororiente de Popayán, Cauca. Los habitantes tratan de construir un paso provisional para poder cruzar el río. “Nos tomaron hasta fotos pasando con bebés, pero no se ha hecho nada y mi llamado es para que nos hagan el favor de colaborarnos”, Maira Jhoana Hule, ciudadana afectada. Los más afectados por la caída de la estructura son los estudiantes y personas enfermas que requieren ir hasta los puestos de salud. “No han podido ir a estudiar. La gente del otro barrio que baja al puesto de salud no ha podido ingresar tiene que dar la vuelta”, dijo Yeni ordoñez vicepresidenta junta acción comunal. En ese mismo sector, hay otro puente que, a pesar de su mal estado, es la única forma que tienen los habitantes para cruzar el río. “Ha Habido muchos accidentes pero lo más grave es la caída de una niña de nueve años que iba pasando para la escuela y se cayó al río. Venía con el papá y él la alcanzó a coger”, dijo Ordóñez. Por su parte, el coordinador de la Oficina de Gestión del Riesgo de Popayán, Luis Felipe Pino, aseguró que se ha estado hablando con la comunidad para buscar ayudas institucionales y conjuntas para resolver el problema afecta la movilidad en la zona. Desde hace ocho años, este puente fue arrasado por una avalancha. Desde entonces, la comunidad denuncia que las autoridades no lo han reparado. </t>
  </si>
  <si>
    <t xml:space="preserve"> 
Vídeo
20 de Septiembre
Este es alias ‘Cabuyo’, el hombre al que le atribuyen el asesinato de ingenieros de Continental Gold
&lt;!--//--&gt;&lt;![CDATA[// &gt;&lt;!--
window.tabbola_type = "video";
//--&gt;&lt;!]]&gt;
Vídeo
20 de Septiembre
Este es alias ‘Cabuyo’, el hombre al que le atribuyen el asesinato de ingenieros de Continental Gold
&lt;!--//--&gt;&lt;![CDATA[// &gt;&lt;!--
window.tabbola_type = "video";
//--&gt;&lt;!]]&gt;
Vídeo
Vídeo
Vídeo
 Vídeo 
20 de Septiembre
Este es alias ‘Cabuyo’, el hombre al que le atribuyen el asesinato de ingenieros de Continental Gold
&lt;!--//--&gt;&lt;![CDATA[// &gt;&lt;!--
window.tabbola_type = "video";
//--&gt;&lt;!]]&gt;
 20 de Septiembre 
Este es alias ‘Cabuyo’, el hombre al que le atribuyen el asesinato de ingenieros de Continental Gold
&lt;!--//--&gt;&lt;![CDATA[// &gt;&lt;!--
window.tabbola_type = "video";
//--&gt;&lt;!]]&gt;
Vídeo
4 de Octubre
Fuerza Aérea da de baja a disidentes implicados en asesinato de tres geólogos en Antioquia
&lt;!--//--&gt;&lt;![CDATA[// &gt;&lt;!--
window.tabbola_type = "video";
//--&gt;&lt;!]]&gt;
Vídeo
4 de Octubre
Fuerza Aérea da de baja a disidentes implicados en asesinato de tres geólogos en Antioquia
&lt;!--//--&gt;&lt;![CDATA[// &gt;&lt;!--
window.tabbola_type = "video";
//--&gt;&lt;!]]&gt;
Vídeo
Vídeo
Vídeo
 Vídeo 
4 de Octubre
Fuerza Aérea da de baja a disidentes implicados en asesinato de tres geólogos en Antioquia
&lt;!--//--&gt;&lt;![CDATA[// &gt;&lt;!--
window.tabbola_type = "video";
//--&gt;&lt;!]]&gt;
 4 de Octubre 
Fuerza Aérea da de baja a disidentes implicados en asesinato de tres geólogos en Antioquia
&lt;!--//--&gt;&lt;![CDATA[// &gt;&lt;!--
window.tabbola_type = "video";
//--&gt;&lt;!]]&gt;
Vídeo
19 de Octubre
“Que se tenga duro”, la advertencia de Duque a alias ‘Cabuyo’
&lt;!--//--&gt;&lt;![CDATA[// &gt;&lt;!--
window.tabbola_type = "video";
//--&gt;&lt;!]]&gt;
Vídeo
19 de Octubre
“Que se tenga duro”, la advertencia de Duque a alias ‘Cabuyo’
&lt;!--//--&gt;&lt;![CDATA[// &gt;&lt;!--
window.tabbola_type = "video";
//--&gt;&lt;!]]&gt;
Vídeo
Vídeo
Vídeo
 Vídeo 
19 de Octubre
“Que se tenga duro”, la advertencia de Duque a alias ‘Cabuyo’
&lt;!--//--&gt;&lt;![CDATA[// &gt;&lt;!--
window.tabbola_type = "video";
//--&gt;&lt;!]]&gt;
 19 de Octubre 
“Que se tenga duro”, la advertencia de Duque a alias ‘Cabuyo’
&lt;!--//--&gt;&lt;![CDATA[// &gt;&lt;!--
window.tabbola_type = "video";
//--&gt;&lt;!]]&gt;
</t>
  </si>
  <si>
    <t xml:space="preserve"> María Juliana Ruiz resaltó la importancia de erradicar cultivos ilícitos y sustituirlos por otros productivos para aumentar la disponibilidad de alimentos. Destacó, en un acto en la sede de la Organización de la ONU para la Alimentación y la Agricultura (FAO), que en los últimos ocho años la pobreza y la pobreza extrema en Colombia se han reducido cerca de un 40 %, pero "eso no es correlativo" y "no se refleja en términos de desnutrición".
Según los últimos datos de la Naciones Unidas, el número de hambrientos en el país pasó de 4,2 millones de personas en el bienio 2004-2006 a 3,2 millones entre 2015 y 2017, un 24 % menos.
Para continuar la tendencia a la baja, Ruiz llamó a la participación de todos los actores, incluidas las fundaciones, las organizaciones civiles y el sector privado, pensando "como país y no como sector".
"Nos estamos quedando cortos en el análisis de las estadísticas", apostilló la esposa del presidente colombiano, Iván Duque, que instó a mejorar los sistemas de información y promover la industrialización y la innovación desde las regiones para dar oportunidades a aquellos jóvenes desempleados "que perdieron su momento".
"Quizás el mayor aporte de los jóvenes sea desarrollar su potencial de innovación en los servicios sociales", señaló.
La primera dama consideró que el reto de erradicar el hambre para 2030 no solo está ligado a la nutrición, sino también al resto de los Objetivos de Desarrollo Sostenible aprobados por la comunidad internacional en 2015.
Desde esa visión más amplia, subrayó la importancia de reforestar y proteger el ambiente con el fin de incrementar la resiliencia frente al cambio climático.  </t>
  </si>
  <si>
    <t xml:space="preserve"> El actor “había demostrado ser celoso”, pero ella no pensó que llegaría a ese nivel de violencia. Habla de la golpiza y recalca que nada justifica un acto así.    “Esa mañana, después de una fiesta en la casa de mi expareja, después de una discusión por celos, por lo que sea, porque igual es una persona agresiva, yo salgo de ese apartamento. Cuando estoy abajo recuerdo que había olvidado mi pasaporte, una cartera y unos zapatos, y decido regresar. Después de estar en las escaleras del apartamento de 3 de la mañana a 7 de la mañana, yo finalmente, con autorización del portero del edificio, subo y entro a ese apartamento. Yo tenía llaves, entro al cuarto de Alejandro García, mi exnovio. Y allí él está sentado en la cama con su celular, como empezándome a grabar otra vez. Toda la madrugada y la noche había estado amenazándome con grabar las peleas, no entendía para qué. Me dijo: ‘esto ya me había pasado antes y usted no me lo vuelve a hacer’, y por eso grababa. Yo me fui hacia él y le traté de quitar el celular. Le dije: ‘ya no me grabe más’. Él se quita de donde está, recuerdo que me fui hacia una especie de mesa de noche a agarrar las cosas que había olvidado y ahí es cuando siento que él me agarra por detrás del cuello, del pelo, y ahí empieza la pesadilla. Me tira al piso, me arrastra por el pasillo del apartamento. Yo trato de soltarme y no lo logro. Él mide 1.90, yo mido 1.60, no pude soltarme. Yo empecé a pedir ayuda a mi mánager, que también vive en esa casa, gritaba y pedía auxilio. Él abre el ascensor del apartamento -es de esos apartamentos donde el ascensor llega directo- y cuando me tira ahí al ascensor, recuerdo que con la mano abierta me tira fuertísimo acá (en el rostro), yo quedo aturdida, lo miro y sigo pidiendo ayuda, pero luego viene un puñetazo en mi cara que me deja mal. Yo luego no recuerdo muy bien cuántos golpes más fueron, patadas, no me logro acordar bien. Solo sé que yo gritaba y gritaba, pedía ayuda y luego el hermano de mi mánager sale al ascensor y lo mira. Alejandro García frena los puños, los golpes. En ese momento, no sé cómo hice, salí corriendo a la puerta de la habitación de mi mánager y empiezo a tocarle, a pedirle que por favor me auxilie… Gabriel me abre y yo entro a la habitación, me dolía mucho mi cara y yo le empecé a decir que me ayudara, que tenía mucho dolor, que me llevara al hospital, que Alejandro García me acababa de pegar. Él (Gabriel) no me respondió nada, me dice que me tranquilice, que me acueste. Yo trato de acostarme, pero el dolor no me deja. Entonces él sale, en ese momento entra Alejandro García diciéndome que yo estaba loca, que yo era una loca, que mire lo que yo le hacía hacerme. Gabriel luego viene con una toalla para que yo me tape la sangre, me la limpie, pero yo les decía: ‘llévenme a un hospital, ayúdenme, me duele mi cara. ¿Ya (Alejandro) había hecho esto antes? ¿Él era así? ¿Por qué no me dijo nada?’, y no me contestó nada. Yo luego me quedo sola y me veo en un espejo y ahí es cuando soy consciente de cómo estaba: tenía la cara llena de sangre, no podía abrir el ojo. Sentí muchísimo miedo, no tenía claridad de las cosas, como que todo pasaba tan rápido y sentí mucho, mucho miedo. Dije: ‘estoy sola en otro país, en un apartamento de un noveno piso con tres hombres, hay uno que me golpea, pido ayuda y nadie hace nada’. Yo camino al ascensor, no tengo claridad dónde estaría Alejandro, yo solo siento un instinto de supervivencia, de me tengo que ir de aquí, tengo que ir a un hospital. Ya empezaba como a marearme, a sentir que en cualquier momento me iba a desmayar, y me hice unas fotos, unos videos. Lo que se me ocurrió fue: hago un video, diciendo dónde estoy, la hora, quién me pegó, pidiendo ayuda. Decía: ‘si me desmayo, qué va a pasar conmigo. Este tipo puede venir y rematarme y nadie va a saber, mis papás no van a saber qué pasó conmigo’. Entonces yo hago este video y se lo mando a cuatro personas y salgo de ese apartamento, llego a la portería y en la portería le digo al vigilante que por favor llame a la Policía, que me ayude a avisar a la Policía y él me dice que no puede hacerlo porque tiene que avisar a la administración para que autorice la llamada a la Policía. Yo estaba desesperada y le decía: ‘míreme cómo estoy, por solidaridad ayúdeme. Yo puedo ser su hermana, su mamá, ayúdeme por favor’. Él me dice: ‘pues llame al 911’. Entonces yo llamé al 911 y sentía que ya se me iban las luces, sentía un pitido en los oídos. Yo decía: ‘Dios mío, tengo que ser fuerte, Eileen tienes que aguantar’. Llamo al 911 y alguien me contesta. Solo recuerdo que me decían del otro lado: ‘niña, cálmese, diga despacio la dirección en la que está’. Yo creo que estaba gritando como… ‘por favor, ayúdenme, estoy en tal dirección, Alejandro García, mi novio, me acaba de golpear. Necesito una ambulancia, estoy herida’. Cuelgo y el portero del edificio llama a Alejandro por el citófono y le dice: ‘la señorita acaba de llamar a la Policía’. Estoy ahí unos momentos y Alejandro García baja a arrodillarse, a suplicarme que por favor no lo denuncie, al tiempo que me insultaba… ‘hija de tal por cual, cómo me vas a meter preso, cómo llamaste a la Policía, te pago lo que sea, no hables’. Yo me fui como hacia un rincón -hay un video de esto que estoy diciéndoles-, él sigue arrodillado, rogando que no diga nada. Yo tenía mucho miedo, yo decía: ‘ahora que este hombre me vuelva a pegar’. Yo peleaba y le decía: ‘mire lo que me hizo, mire lo que me hizo’. Entonces, finalmente la Policía llega, yo salgo y estaba desesperada. Le decía al policía: ‘él me pegó’, Alejandro García estaba en el piso -esto está grabado en una cámara de seguridad de la calle-, arrodillado rogándome y el policía me hace a un lado y yo digo: ‘él me pego’, todo el tiempo lo denuncié. Me lleva a la patrulla y yo le decía al policía: ‘ayúdenme con un médico, con un paramédico, mi cara me duele’. Yo ya decía… ‘no sé cuánto tiempo voy a aguantar’. Pero el policía me dijo: ‘señorita, ¿está segura de denunciar? Es que ustedes denuncian y luego se arrepienten, entonces lo denuncia ahora y a las tres de la tarde va a decir que ya no que porque lo quiere’. Y yo le decía: ‘no puedo creerlo, vea cómo me dejó’. No sé cuánto tiempo pasó, pudo haber sido dos minutos que para mí fueron horas. Llegó el paramédico, me miró y me dijo: ‘no, señorita, no la puedo llevar a un hospital porque son solo unos moretones’. Y yo le decía: ‘pero ayúdeme, no tengo a nadie, yo soy extranjera’. Y me dicen al final los policías: ‘pues si quiere, la patrulla la puede llevar a un puesto de taxis y, del puesto de taxis, usted se va al hospital que quiera’. Yo ya estaba tan desesperada y tan mareada que le dije: ‘sí, llévenme’. Me llevan en la patrulla a un puesto de taxis, yo agarro un taxi así, llena de sangre, con mi bolso, y le digo al taxista que por favor me lleve al Hospital Español. Iba sola hasta el hospital, pero ya sentía que mi cuerpo no daba más, entonces me empecé a hacer videos como para mandarle a mis amigas, a mi familia, como… ‘miren, estoy vestida de tal manera, voy en un taxi, voy para tal hospital’, porque ya sentí miedo. Pensé: ‘si me le muero al taxista, este man me bota en cualquier lado y qué’. Estaba demasiado angustiada, pero me puse en estado de alerta, como ‘voy a luchar por mi vida’. Ahora lo recuerdo y digo: ‘para que yo haya reaccionado así, estando en el estado de salud tan grave en el que estaba, es como un instinto de supervivencia, tengo que luchar por mi vida. Si tengo que correr, corro; si tengo que gritar, grito’. Me grabé, llegué al hospital, pagué el taxi, literalmente abracé al portero del Hospital Español, y hasta ahí supe, ya no tuve más fuerzas. No sé si él (Alejandro) estaría muy tomado o no, solo sé que bajo ninguna circunstancia… todas las parejas discuten, tienen problemas, la gente siente celos, desacuerdos, disgustos, lo que sea, pero nada, absolutamente nada, justifica que una persona te agreda al nivel de hacerte fracturas en la cara, causarte fracturas en la cara como me las causó a mí, que terminé en la clínica, con unas heridas tan graves. Por una pelea, porque un hombre sienta que puede mandar sobre ti y sobre tu cuerpo y gobernarte, y poder sentir la fuerza para querer agredirte, eso nada lo justifica. No tiene porque existir un detonante, no hay una justificación para esto. Yo llevaba dos meses con él, yo empecé a salir con él a finales de mayo, a finales de mayo empezamos como a dar oportunidad a una relación y yo llevaba dos semanas en su casa cuando sucedió todo esto. Es muy poco tiempo y en este poco tiempo él sí había demostrado ser celoso por teléfono si yo no le contestaba. Yo estaba grabando una novela en Popayán y, si no le contestaba el WhatsApp, se enojaba y se hacía videos. Pero yo ignoré esta señal, yo lo tomé como celitos. No me imaginé nunca que llegara al nivel de violencia que llegó. Si algún día me hubiese empujado o algo, yo no me hubiese sentido con la confianza de llegar a su casa. Desde el primer momento que llamo al 911, yo denuncio que Alejandro García me agredió. Cuando llego al hospital lo seguí diciendo, cuando un médico me pregunto. Pero, posteriormente a eso, una amiga mía, que ha sido como un ángel en este proceso, logró comunicarse con el consulado colombiano y el consulado me dio la mano y pudimos hacer la denuncia a las autoridades. Empezó en la delegación de Cuauhtémoc, ya está en la Procuraduría de la Ciudad de México. Y he tenido como todo ese acompañamiento legal. A mí me ha costado mucho trabajo. Esto ocurrió en julio y, primero, todo el proceso de recuperación médica, la cirugía, me pusieron un implante de titanio, tornillos en la órbita izquierda. Todo este proceso de recuperación física ha sido muy difícil, pero también denunciarlo públicamente no es fácil. Yo, en medio de todo, me atrevo a hacerlo público porque siento que cuando una mujer es agredida y no denuncia a su agresor, se vuelve cómplice de él; si yo lo estoy denunciando a él ahora, estoy dando un aviso a otras mujeres. Si yo hubiese sabido que él tenía esos comportamientos, yo no me fijo en él. Por eso es importante hacer las denuncias y que las mujeres sientan la confianza de ir a las autoridades y denunciar. Si lo pueden hacer público, que lo hagan, porque hay que solidarizarse con estos temas que uno cree que nunca le van a pasar. Yo pensaba que yo era intocable, que a mí nunca me iba a pasar esto, me consideraba lo suficientemente independiente, pero es que ninguna mujer está exenta a caer en los brazos de un pegón, y por eso tomo la decisión de hacer esta denuncia pública para unirnos las mujeres, las que son amas de casa o chicas con sus novios aguantando golpes calladas. Usted no puede permitir eso, uno tiene que armarse de valor, dejarlos, irse y pedir ayuda, porque uno vale como persona y nadie, bajo ninguna circunstancia, tiene derecho a golpearte. Hay muchos compañeros actores, gente del medio, preocupada. Les agradezco muchísimo porque son personas buenas que me quieren y estaban preocupadas porque yo estaba desaparecida. Yo no había vuelto a contestar WhatsApp, a publicar cosas en Instagram, estaba desaparecida porque ya ni salgo a la calle. Es una situación tan humillante, hay días en que yo no he querido hablar con nadie, de estar encerrada porque me da pena que me vean así.  Agradezco muchísimo el apoyo, tenía mucho miedo porque hay gente cruel también, que de pronto fueran a decir ‘es una provocadora, quién sabe, debe ser cansona, celosa’, esas frases machistas que van haciendo mella en la mente y, por eso, muchas mujeres no se atreven a denunciar. Yo decido hacerlo, hacerlo también en redes, y la respuesta de la gente ha sido muy buena. Ojalá de verdad aparezcan más personas a las que les haya sucedido algo así y denuncien, lo hagan público y se unan a este tema, porque esto no puede seguir pasando. Para mis papás esto ha sido muy doloroso, muy duro.  A veces sentía que como hija les había fallado, pero todo mundo me dice que no, que yo no soy culpable de ser una víctima. Tengo fracturas múltiples de los huesos propios de la nariz, fractura de la órbita izquierda. No sé muy bien los términos médicos, lo que me explican es que en alguno de los golpes me fracturó el hueso de acá (abajo del ojo) y esto hace que la grasita que recubre, que protege al ojo, se escurra hacia el seno paranasal. En el ojo izquierdo tengo un desplazamiento hacia abajo, por eso me tuvieron que meter la malla de titanio y dos tornillos para lograr que mi ojo subiera y se empiece a desinflamar. Y moretones por todo el cuerpo, me dolía mucho una costilla. Tengo una incapacidad bastante larga”.</t>
  </si>
  <si>
    <t xml:space="preserve"> Según la madre de la presunta víctima, el hecho se habría dado en una zona rural cerca al lugar de residencia. Las autoridades investigan el caso. Una denuncia interpuesta ante la Fiscalía sobre el abuso sexual por parte de un mototaxista en el norte del Cauca prendió las alarmas de las autoridades que realizan las indagaciones pertinentes para dar con el presunto responsable. Según el relato de la madre de la víctima, una joven de 18 años, quien labora en Santander de Quilichao, fue accedida sexualmente cuando se dirigía a su residencia. Los hechos habrían tenido lugar pasadas las 7:00 p. m. del viernes 4 de mayo en la vía que comunica a Pescador y Caldono. Vea también: “Cuando mi hija salió de la empresa, en Santander de Quilichao, cogió una moto que la traía hasta la casa. En mitad de camino el señor se desvió por una trocha diciendo que era más cerca, luego se baja de la moto, la coge bruscamente y la viola”, señala Maritza Fernández, madre de la víctima. Según la información suministrada por su progenitora, la joven alcanzó a salir corriendo hasta llegar a su vivienda, en donde, llorando, contó lo que le había sucedido. “Fui a la Fiscalía a poner la denuncia y estaba cerrado. Yo la llevé al hospital y los médicos me dijeron que necesitaban la copia del denuncio para poder entregar las muestras", añadió la madre. Por el momento el caso se encuentra en investigación por parte de las autoridades quienes realizan las respectivas indagaciones para dar con el responsable de este lamentable hecho. Foto: archivo Colprensa</t>
  </si>
  <si>
    <t xml:space="preserve"> Este es parte del historial criminal de una persona que está a punto de convertirse en mito en la comuna 13 tras escapar de una estación de la Policía en agosto. Su apodo, ‘Diego Almuerzos’, se repite con insistencia entre los comerciantes de la parte central de la comuna 13 –San Javier en el comienzo de estas fiestas navideñas. En voz baja y con temor, aseguran que él es el responsable de liderar el cobro de las extorsiones que sufren a diario o semanalmente –dependiendo de sus acuerdos con los delincuentes para que estos los dejen trabajar y vivir en paz a cambio de dinero- y que temen se incrementen durante esta temporada con lo que los delincuentes llaman ‘prima de Navidad’. De hecho, recuerdan anécdotas de emprendedores que han tenido que sufrir amenazas por atreverse siquiera a chistar sobre las exigencias de La Agonía, la banda de la que según la Policía este delincuente es el segundo hombre al mando. También recuerdan sobre su fuga de una estación de Policía del barrio Santo Domingo Savio, en el nororiente de Medellín, el 17 de agosto, que lo ha hecho tomar aún mayor fama de la que ya ostentaba. Noticias Caracol conoció que, junto a otra persona, rompió las rejas de ese comando y huyó. A ese lugar que no está adecuado para la reclusión de indiciados había sido trasladado tras su detención, a pesar de que las autoridades conocían sobre su peligrosidad. “Había sido capturado en un operativo del Gaula. Se escapó y tiene orden de captura también por fuga de presos. Una situación lamentable que está siendo investigada por la Policía”, recordó el secretario de Seguridad, Andrés Tobón, al ser consultado por este medio. Para evitar esa problemática, manifestó: “Hemos solicitado apoyo del gobierno nacional para descongestionar las estaciones de policía, que tienen más de 1.350 internos cuando en realidad su capacidad es solo para 250”. El coronel Juan Carlos Rodríguez, quien fuera entonces el subcomandante de la Policía Metropolitana del Valle de Aburrá, habló sobre ‘Diego Almuerzos’ con vehemencia el 4 de julio (41 días antes del escape) durante una rueda de prensa ofrecida en las escaleras eléctricas de la comuna 13, en la que se dieron datos acerca de una “exitosa” operación en la que se le había detenido junto a otros 10 señalados integrantes de La Agonía. Les habían incautado dos pistolas calibre 9 mm, una pistola calibre 22, tres proveedores, 30 cartuchos, cuatro celulares, dos pistolas de fogueo y 1.743.000 de pesos en efectivo. Sin embargo esta no era la primera vez que Diego Alexánder Hernández Hernández, como es identificado en los estrados judiciales, caía en manos de las autoridades. La primera captura registrada en archivos judiciales encontrados por este medio, data de octubre de 2006 cuando fue detenido por hurto, pero pronto recuperó la libertad, tal y como sucedió luego de su siguiente captura registrada, que data del 16 de agosto de 2008. Dos años más tarde, en junio de 2010, cayó por falsedad en documento público. De nuevo salió de prisión y tan solo dos meses pasaron para que fuera sorprendido otra vez en una situación de presunta violación de la ley. A pesar de que fue detenido el 8 de agosto de 2010, presuntamente con un arma de fuego de uso privativo de las fuerzas militares, el juzgado 40 penal municipal de Medellín con función de control de garantías declaró ilegal su captura y quedó en libertad. En octubre de 2012, el general Yesid Vásquez Prada entonces comandante de la Policía Metropolitana, dio a conocer una nueva captura del criminal, de quien dijo que era el jefe de la banda y de quien la Fiscalía consideraba "era el encargado de amenazar y cobrar extorsiones a los conductores y comerciantes de una amplia zona del occidente de Medellín". “Está condenado a 10 años de cárcel por concierto para delinquir con fines extorsivos y  de homicidio, además está indiciado por un homicidio a una menor de edad que resultó muerta, tenía tres meses de embarazo, en hechos ocurridos el 4 de agosto (de 2012)”, dijo el oficial.   #SeguridadMedellín capturado alias “Diego almuerzos “ quien lideraba la extorsión al comercio y sector transporte. — Policía de Colombia (@PoliciaColombia) October 7, 2012  ‘Diego Almuerzos’ recuperó nuevamente la libertad. Y, como ya se dijo, en julio fue detenido mientras libraba una guerra intestina contra la banda El Coco, la misma confrontación que le ha significado la muerte a gran parte de las 82 personas que han sido asesinadas este 2018 en la comuna 13. Uno de esos casos es el del niño Juan José, víctima de un atentado con una granada. A raíz de ese hecho, el rostro de ‘Diego Almuerzos’ fue ubicado junto a otros tres hombres en un cartel de los más buscados de su banda -por quienes se ofrece una millonaria recompensa- y el alcalde de Medellín, Federico Gutiérrez, hizo un pronunciamiento que muchos habitantes de San Javier esperan no se quede en promesa.   Hay que recordar que esta estructura criminal es señalada por el ataque indiscriminado con granada en el barrio La Pradera, en el que perdió la vida el menor de 13 años, Juan José Pérez. pic.twitter.com/gd68eTMrRl — Seguridad MED (@seguridadmed) December 1, 2018  “Esos son los cuatro líderes de ‘la Agonía’ y van a caer uno a uno. Se esconden y mandan a hacer daño, pero van a caer y se los vamos a mostrar a la ciudad y al país. Hoy deben estar escondidos debajo de las camas, porque lo que son unos cobardes”, aseveró el mandatario. Foto: Cortesía Alcaldía de Medellín  </t>
  </si>
  <si>
    <t xml:space="preserve"> Este tiene como finalidad superar el atraso en el sector rural y es uno de los puntos acordados en el Acuerdo de La Habana. Esto es lo que contiene. El objetivo es que se empiecen a entregar títulos de forma masiva, e identificar la legalidad de los que ya tienen. “Ahora el gobierno nacional puede irse al territorio hacer un barrido predial para identificar todos los predios que se le pueden dar a las personas que no tienen tierra”, señaló Jorge Bedoya, presidente de la SAC. En este punto la idea es que el gobierno deje de ser juez y parte en las decisiones relacionadas con tierras. “Seguridad jurídica, para que diferentes procesos como es la extinción del derecho del dominio, y la clarificación de la propiedad rural, la última decisión la tomé un juez de la república y no la administración”, agregó Bedoya. Se unificarán en una sola base de datos las solicitudes de todas las personas que necesitan tierra en Colombia. Este fondo se nutre de las tierras que el Estado compre o recupere por medio de extinción de dominio o baja productividad. Según analistas, los beneficiarios de este decreto son los campesinos e indígenas que tendrán mayor acceso a tierras y pretende dar mayor seguridad jurídica para los privados. Ahora el reto es garantizar el presupuesto para la implementación de este decreto.</t>
  </si>
  <si>
    <t xml:space="preserve"> Los hechos se registraron en un exclusivo sector donde los delincuentes llegaron armados y en motocicleta. Un presunto ladrón murió por impacto de arma de fuego durante un intento de atraco en Ciudad Jardín, sur de Cali. El hecho ocurrió a la altura del Lago de la Babilla, donde tres delincuentes abordaron a un hombre, quien resultó ser escolta y, además, estaba armado. “Iba en la (carrera) 106 con (calle) 15 cuando es interceptado por tres personas armadas en dos motos e intentan robarle la motocicleta. Él logra reaccionar y, prácticamente, neutraliza a uno de los delincuentes”, dijo el mayor Andrés Obando, comandante del Distrito 6 de la Policía de Cali. El sujeto cayó sobre la vía y murió en el lugar, mientras los otros dos emprendieron la huida. Asimismo, según indicó el oficial, un revólver 38 largo que llevaban los bandidos también quedó en el sitio. El mayor Obando aseguró que el arma con la que reaccionó el escolta contaba con la documentación correspondiente para su porte. “Totalmente legal, con los permisos especiales que da la brigada”, puntualizó. El Cuerpo Técnico de Investigación de la Fiscalía asumió los actos urgentes por el hecho, ocurrido hacia las 9:30 de la noche del pasado viernes 15 de junio, al tiempo que la Policía analiza las cámaras de la zona y recoge testimonios para dar con el paradero de los delincuentes. Foto: archivo Colprensa</t>
  </si>
  <si>
    <t xml:space="preserve"> Se conocen nuevos detalles del operativo que permitió la captura de dos de los integrantes de su organización criminal y la incautación de una bomba. Cabe resaltar que, así como en Colombia, las Fuerzas Armadas de Ecuador desarrollan fuertes operativos en la frontera para dar con ‘Guacho’ y mejorar la seguridad en la zona. Unos 10.000 soldados y policías ecuatorianos están apostados actualmente en la región a raíz del deterioro de la seguridad desde el pasado mes de enero, dijo el almirante John Merlo, comandante del mando único de operaciones en esa zona. "Son soldados de infantería con vehículos mecanizados para el transporte de personal y también agentes de policías", describió el alto el mando sobre el despliegue militar con el que Ecuador trata de hacer frente a bandas de narcotraficantes que en los últimos tres meses han convertido el norte de la provincia de Esmeraldas, en un inusual campo de batalla. Merlo, que asumió sus funciones el pasado diciembre, agregó que esta presencia militar y policial ha hecho que "haya bajado la intensidad" de la tensión y de las actividades de las bandas de delincuentes en los últimos días. Se refería a los ataques con bomba contra fuerzas armadas, que desde enero han dejado cuatro soldados muertos y una treintena de heridos, aunque no ha evitado el secuestro de una pareja la semana pasada en la provincia de Esmeraldas. Las actividades de estas bandas, consideró, están "relacionadas directamente con la coca", tienen que ver "con la cosecha y la producción", y evaluó que los ataques que las bandas de narcotraficantes han lanzado se debe a que "se le han cerrado los canales" de paso. Ecuador atribuye la ola de violencia a un disidente de las FARC presuntamente vinculado al narcotráfico y que se identifica por el alias de ‘Guacho’. En contexto:      </t>
  </si>
  <si>
    <t xml:space="preserve"> La víctima se encontraba hablando con otro agente pensionado cuando fue atacado con arma de fuego. Juan Manuel Abril fue asesinado en el barrio La Independencia, oriente de Cali, por un sujeto que le disparó a él y a su acompañante, tras bajarse de una motocicleta, según un reporte de las autoridades. “Se baja un sujeto afrodescendiente, de contextura delgada, estatura mediana, el cual portaba un casco cerrado y quien, sin mediar palabra, desenfunda un arma de fuego y les dispara en repetidas ocasiones”, señala el informe policial. La víctima fatal es un intendente de 39 años que se había pensionado de la Policía en enero pasado y se encontraba conversando con otro agente, también pensionado, cuando se registró el ataque. El intendente recibió dos impactos de bala y falleció tras ser llevado a un centro asistencial. El otro policía resultó herido en el hombro y, con su arma, reaccionó en contra del agresor, quien logró huir en una motocicleta que lo esperaba metros más adelante. El lamentable caso se registró a las 5:30 de la tarde del pasado jueves 12 de abril sobre la calle 25 con carrera 39. Las autoridades adelantan las investigaciones correspondientes para establecer las causas del ataque y dar con el paradero de los responsables.     </t>
  </si>
  <si>
    <t xml:space="preserve"> Empresas de alquiler de autos, seguros, bancos y aerolíneas han roto alianzas con los fabricantes de armas de EE. UU. ante presión de estudiantes de Parkland. Bajo la presión popular expresada por los internautas en las redes sociales, las compañías Hertz, Enterprise, Metlife y Chubb y la sociedad de seguridad informática Symantec pusieron fin a sus acuerdos que, en la mayoría de los casos, consistían en dar ventajas a miembros de la Asociación Nacional del Rifle (NRA) que desearan, por ejemplo, alquilar un carro u obtener un seguro específico. "Las reacciones de los clientes nos han impulsado a revisar nuestras relaciones con la NRA", explicó en su cuenta de Twitter el First National Bank of Omaha, uno de los mayores emisores de tarjetas de crédito de Estados Unidos. Las compañías aéreas Delta Air Lines y United Airlines anunciaron en Twitter que suprimían las reducciones que tenían acordadas a miembros de la NRA, y pidieron al lobby de las armas, en comunicados separados, que quitara de su página web las informaciones sobre las tarifas preferenciales. Uno de los mayores bancos de Estados Unidos, Bank of America, anunció por su parte que iba a revisar sus relaciones con los fabricantes de armas. "Nos sumamos a otros grupos de nuestro sector para ver qué podemos hacer para poner fin a la tragedia de estos tiroteos asesinos", dijo el banco, explicando que iba a "contactar al número limitado de clientes que fabrican fusiles de asalto de uso no militar para ver cómo pueden colaborar en esta responsabilidad compartida". El viernes el hashtag #BoycottNRA (boicotear a la NRA) fue una de las principales tendencias de la red social Twitter. "Hay muchas reacciones hostiles" hacia la industria de las armas, explicó Jeff Pistole, un vendedor de armas de Arkansas (sur). "Al principio, la gente (fabricantes) decía: 'con Trump de presidente, no tenemos que preocuparnos'" por un endurecimiento del reglamento de las armas. Donald Trump recibió 30 millones de dólares en su campaña de la NRA y es un firme defensor del derecho constitucional a portar armas. Pero según Pistole, la dinámica cambió tras el tiroteo el pasado 14 de febrero en una escuela secundaria de Parkland (Florida) en el que murieron 17 personas, la mayoría adolescentes. Tradicionalmente, después de un tiroteo la venta de armas se incrementa en Estados Unidos por temor de los adeptos de una restricción de la reglamentación, pero la demanda cae enseguida porque las condenas políticas no van seguidas de medidas concretas, explica el vendedor. Sin embargo, en esta ocasión algunos alumnos que sobrevivieron a la masacre se convirtieron, en muy pocos días, en figuras de un movimiento nacional espontáneo que pide a los legisladores el endurecimiento de las leyes sobre las armas personales. Bajo esta presión, Trump pidió al departamento estadounidense de Justicia que mejore las verificaciones de los antecedentes psiquiátricos y judiciales de los compradores de armas de fuego, y se declaró a favor de un aumento de la edad legal para comprar algunas armas a 21 años (el atacante de Florida tiene 19).
     Un sector en dificultades En consecuencia, las acciones de los fabricantes de armas sufrieron en Wall Street: los títulos de la sociedad Sturm Ruger cayeron un 4% de su valor en Bolsa desde el 14 de febrero, las de American Outdoor Brands, anteriormente conocida como Smith &amp; Wesson, perdieron un 5,8%, y las de Vista Outdoor Inc un 6,1%. "En un momento en el que Washington muestra poco interés por restringir la venta de fusiles de asalto hay una oportunidad real para los medios de negocios de ocupar ese vacío y de demostrar que los discursos sobre la responsabilidad moral no están huecos", estima Andrew Ross Sorkin, periodista y cronista del New York Times. El fondo de inversión estadounidense BlackRock, uno de los grandes accionistas de los tres fabricantes de armas American Outdoor Brands, Sturm Ruger y Vista Outdoor, anunció que iba a debatir con los tres fabricantes el tiroteo de Florida. Estas presiones llegan en un mal momento para el sector, que atraviesa un periodo difícil, marcado por supresiones de empleos y la reducción de la actividad en las fábricas. Agobiada por una deuda colosal, la empresa fabricante de armas Remington Outdoor, una sociedad fundada hace más de 200 años, tiene previsto presentar su balance los próximos días. Sturm Ruger, por su parte, suprimió en 2017 cerca de 700 puestos de trabajo, -el 28% de sus efectivos-, su volumen de negocios cayó un 22% y sus beneficios un 40%, a causa de la baja de los precios de las armas. La industria sufrió además el almacenamiento de enormes stocks antes de noviembre de 2016 por temor a una victoria de Hillary Clinton, favorable a leyes más restrictivas sobre las armas, según los expertos. "Los competidores han tratado de adaptarse a la caída de la demanda" bajando los precios, concluye Christopher Metz, nuevo presidente de Vista Outdoor.     </t>
  </si>
  <si>
    <t xml:space="preserve"> “Que cumpla”, dijo un pensionado. El proyecto de ley, aprobado en el Congreso, fue objetado por la Casa de Nariño. La iniciativa quedó en manos del alto tribunal, luego de que el Legislativo negara cada una de las objeciones de la Presidencia para reducir del 12 al 4 por ciento el aporte de los pensionados a la salud. El constitucionalista José Gregorio Hernández explicó el camino que le queda al proyecto. “Habrá de ser designado un ponente que citará a los ciudadanos para que dentro de los 3 días siguientes presentemos los escritos a que haya lugar”, declaró. Después de escuchar argumentos, el magistrado ponente elabora un documento y lo pone a consideración de la sala plena de la Corte Constitucional. Opinan los pensionados Gustavo Pedraza guarda la esperanza que el tribunal pueda darle el alivio económico a cerca de dos millones de pensionados. “Deben bajarlo al 4%”, reclamó el adulto mayor. En la actualidad, un pensionado en el país recibe solo el 75% del salario devengado en su vida laboral activa. A esto debe se le resta el 12% que aporta para la salud. Es decir, realmente recibe el 63% del salario. Si la Corte Constitucional da vía libre al proyecto, el señor Pedraza podría recibir el equivalente al 71% de los ingresos que percibía antes de jubilarse. “La idea es que haya una justicia, una recompensa”, declaró Silvio izquierdo, que también se beneficiaría con el descuento. Otros no guardan el mismo optimismo. “Eso nunca se verá porque al Gobierno no le interesa la tercera edad ni la juventud”, aseguró por su parte Pastor Rodríguez. El Gobierno prepara sus argumentos, entre ellos que el impacto fiscal alcanzaría los 3,7 billones de pesos, lo que pondría que se pone en riesgo la prestación del servicio de salud para cerca de 4.500.000 colombianos. Conozca más sobre el trámite de esta iniciativa:   </t>
  </si>
  <si>
    <t xml:space="preserve"> La empresa envió un comunicado a los medios en el que asegura que las comunidades son su prioridad y se refirió acerca de los indicadores de alarma. La primera parte del escrito responde a las inquietudes planteadas en redes sociales sobre unas vibraciones que se registraron en las zonas de la subestación y el vertedero, el cual lleva funcionando menos de una semana y ha sido objeto de críticas por parte del Movimiento Ríos Vivos, que asegura que ha provocado crecimiento del caudal del río Cauca e inundaciones. “Las vibraciones que se han presentado en las zonas de la subestación y el vertedero no revisten ningún signo de alarma, pues las amplitudes de aceleración, velocidad y desplazamiento son extremadamente bajas”, dijo EPM. Frente a una supuesta evacuación de trabajadores denunciada también en redes sociales y que habría sucedido el viernes, la compañía respondió: “En cuanto a la supuesta evacuación de trabajadores del proyecto el pasado 9 de noviembre, esto solo corresponde a los turnos normales de quienes laboran en la obra y a la rotación de horarios, los cuales constituyen días de trabajo y días de descanso”. Y añadió que este sábado tenían operando a cerca de 1.500 trabajadores del consorcio CCC Ituango, la interventoría y EPM que “cumplen con sus tareas, según lo programado”. La empresa concluyó el comunicado asegurando que “para EPM la seguridad de las comunidades aguas abajo del proyecto es una prioridad y se realiza monitoreo permanente de las diferentes variables para dar señales de alarma cuando sea necesario. A la fecha, los indicadores del proyecto hidroeléctrico Ituango están dentro de las escalas normales y se avanza en la atención de la contingencia y la rehabilitación de la futura central de energía”. Vea la más completa información sobre la crisis en la hidroeléctrica en Hidroituango, en emergencia Foto: Archivo EPM</t>
  </si>
  <si>
    <t xml:space="preserve"> EPM recomendó a las comunidades ribereñas del río Cauca en 18 municipios no acercarse a las orillas o ingresar a él, pues se presenta un embalsamiento en la presa. El nuevo derrumbe, según la empresa, ocurrió durante la madrugada de este lunes “lo que ocasionó un taponamiento total en el túnel de desviación del río”. La preocupación es entre las autoridades departamentales, las de 18 municipios y sus habitantes. Las comunidades de Ituango, Briceño, Valdivia y su corregimiento de Puerto Valdivia, Cáceres, Tarazá, Caucasia y Nechí (que están río abajo del taponamiento) y las de Toledo, Peque, Sabanalarga, Liborina, Olaya, Buriticá y Santa Fe de Antioquia fueron alertadas de la situación.    Noticias Caracol habló con Óscar Aníbal Suárez, mandatario de Caucasia, quien manifestó que su preocupación es que están con el pico más alto de niveles de lluvia y la zona de Bajo Cauca siempre se inunda por la cantidad de agua que cae en el valle del río Cauca. "Tenemos un área de inundación donde viven unas siete mil personas, en la parte urbana, y 1.200 en la zona rural. Tenemos los comités activados. Hay una preocupación muy grande por unas 1.400 hectáreas de arroz sembradas en las zonas bajas entre Tarazá y Nechí, una inversión de unos 7 u 8 mil millones de pesos. Si el río inunda estos cultivos es posible que haya una pérdida muy grande", explicó Suárez. Ese municipio es uno de los siete que se encuentra aguas abajo del taponamiento y donde podría haber un mayor impacto cuando el líquido acumulado en el trayecto del río anterior al derrumbe sea liberado. La situación es tan delicada que mañana martes habrá una reunión entre el alcalde de Medellín, Federico Gutiérrez, el ministro de Minas, Germán Arce Zapata, y el gobernador de Antioquia, Luis Pérez Gutiérrez, anunció este último. "Estamos trabajando para subsanar una crisis que uno no quisiera que ocurriera (...) Siempre se presentan algunos inconvenientes, nosotros esperamos tener la fortaleza técnica de EPM para superarlos. El ministro de Minas también está muy preocupado por el tema para ver cómo lo solucionamos prontamente. Vamos a buscar que no tengan dificultad los ciudadanos", dijo el Gobernador en rueda de prensa. Y el Ministerio de Minas realizó un Comité Extraordinario para evaluar la situación.    El represamiento del río Cauca aguas arriba fue captado por un camarógrafo, quien publicó una imagen en redes sociales.     Por eso, EPM emitió las siguientes recomendaciones:  1. Evitar estar cerca de las orillas del río Cauca o ingresar a su cauce. 2. Mantenerse informada a través de las emisoras locales y los mensajes oficiales emitidos por la alcaldía del municipio, el DAPARD, la Cruz Roja, los bomberos y EPM (@epmestamosahi). 3. Preguntar al presidente de la Junta de Acción Comunal cuál es el punto de encuentro designado para su comunidad y socializarlo con su familia. Dirigirse a este en caso de que las autoridades y organismos de control se lo indiquen. 4. Mantener actualizada la cadena de llamadas de su comunidad, con nombres y teléfonos de todos sus vecinos para recibir y dar ayuda en caso de necesitarlo. 5. Todos los líderes de evacuación deben mantener sus teléfonos encendidos y cargados, durante el tiempo que dure esta contingencia. 6. Es indispensable ser responsable con la información que se comparta con amigos y familiares. La recomendación es solo divulgar contenidos que procedan de fuentes oficiales, para no causar confusión. 7. En la línea de atención gratuita 018000 413825 se puede consultar información actualizada sobre la contingencia y las medidas de prevención.  </t>
  </si>
  <si>
    <t xml:space="preserve"> Avanza investigación para hallar a la joven que presuntamente fue secuestrada en Cali. La último que se supo de ella es que iba a reunirse con unos amigos. Sara Rosmery Largacha, quien este jueves 9 de agosto completa cinco días desaparecida, había llegado hace más de un año a la casa de una tía en el oriente de Cali para realizar sus estudios de enfermería. La joven de 19 años salió el pasado sábado 4 de agosto de la casa de su tía ubicada en el barrio Valle Grande y, desde ese entonces, no se sabe nada de su paradero. “Salió en horas de la noche, hacia las 7:00, a encontrarse con unos amigos que venían supuestamente del Chocó a jugar fútbol en el estadio”, dijo Luis Ángel Largacha, alcalde de Sipí y padre de la joven. Con la angustia de no tener noticias de su hija, el alcalde de este municipio del sur del Chocó pide a quienes la tienen que no le hagan daño. “A los actores que, por favor, tengan misericordia de la niña, ya que es una niña muy inocente, una niña de paz. En este momento, estamos muy preocupados porque nosotros somos gente de la clase baja”, afirmó el mandatario. Argumenta, además, que él y su familia son humildes y no cuentan con grandes recursos económicos. “Lo que tenemos es deuda por servir a otras personas, la misma casa donde vivimos, la tenemos embargada. Yo soy un alcalde sincero, no soy ladrón y, así fuera ladrón, en Sipí no hay cómo robar para tener ahorros para pagar cosas, pues como algunos se imaginan”, aseguró. Por su parte, las autoridades están adelantando la investigación basados en unos audios donde presuntamente se confirma el secuestro. “Ya nosotros tomamos contacto con la familia, con la tía, con el señor alcalde, se están adelantando las investigaciones por parte del Gaula para dar con el paradero de la joven”, sostuvo el coronel Fabián Ospina, subcomandante de la Policía de Cali. La Policía aseguró que no puede revelar detalles de la investigación y tampoco se ha dado a conocer el monto económico que estarían pidiendo los presuntos secuestradores de Sara Rosmery por su liberación.</t>
  </si>
  <si>
    <t xml:space="preserve"> Con un 6-2, 6-2 y 7-6, el serbio despachó a Kevin Anderson. Pasaron 770 días desde que ganó su último título de ‘Grand sSam’. El serbio Novak Djokovic no tuvo rival en el surafricano Kevin Anderson, y le venció por 6-2, 6-2 y 7-6 (3) en dos horas y 16 minutos, en una final desigual, para ganar el título de Wimbledon por cuarta vez y el quinto en hierba de su carrera. Triunfador en el All England Club antes en 2011-14-15, Djokovic lleva ya 13 títulos del Grand Slam, el último de ellos desde Roland Garros en 2016, y 69 en el total de su carrera. Tras una gran exhibición, aunque tuvo que salvar dos puntos de set en el décimo juego del tercer parcial y otros tres en el duodécimo, todos ellos con su servicio, Djokovic mostró su alegría de una forma poco habitual. Se arrodilló en la pista y luego, tras abrazar a su rival se comió unas briznas de hierba, en una pista en la que tuvo que abandonar el pasado año en cuartos cuando perdía ante el checo Tomas Berdych, por 7-6 (2) y 2-0, debido a una lesión en el codo derecho. Djokovic está ya a un grande del estadounidense Pete Sampras, a cuatro del español Rafael Nadal y a siete del suizo Roger Federer. Esta victoria conlleva un cheque por 2,2 millones de libras (2,9 millones de dólares, 2,5 millones de euros), y Djokovic regresará este lunes al 10 del mundo, el más alto desde mayo de este año cuando descendió al 22, quedando fuera de los 20 primeros, por primera vez en 11 años. El serbio se ha convertido en el campeón con ránking más bajo en ganar el título desde el croata Goran Ivanisevic en 2001, cuando era el 125. Y también el de clasificación más baja en hacerse con un Grand Slam, desde el argentino Gastón Gaudio, entonces 44, ganando Roland Garros en 2004. Los cuatro títulos de Wimbledon le sirven para igualar con Reggie Doherty, Rod Laver y Anthony Wilding. Su triunfo le da la razón tras volver con su entrenador de siempre, el eslovaco Marian Vajda a comienzos de la temporada de tierra batida. Ya con Vajda en su equipo ha logrado las semifinales de Roma, la tercera ronda de Montecarlo, y la final de Queen's, ya sobre hierba. Por tercera vez consecutiva, la final masculina se cerró con solo tres sets de lucha, tal y como sucedió en la de 2016 con el británico Andy Murray, campeón ante el canadiense Milos Raonic, y la del año pasado, con Roger Federer ante el croata Marin Cilic, y tuvo como rivales a los dos hombres que dejaron en el camino (Anderson a Federer y Djokovic a Nadal) a los que protagonizaron la mejor de todos los tiempos hace diez años. Anderson, finalista en la del Abierto de Estados Unidos el pasado año, no pudo dar más de si. Había ganado en octavos al francés Gael Monfils en cuatro sets, y por primera vez, y luego mantuvo dos titánicas luchas, contra Federer en cuartos, levantando una bola de partido, y contra el estadounidense John Isner, en estos dos últimos duelos a cinco mangas. Contra el americano, ganando el tercer partido más largo de la historia del tenis, de seis horas y 30 minutos, y el más largo disputado nunca antes en la pista central de Wimbledon. Había llegado Anderson a la final, sin fuerzas, con 21 horas y un minuto de trabajo, mientras que Djokovic necesitó 15 horas y 34 minutos, cinco horas y 15 minutos (en dos días) de ellos contra el español Rafael Nadal en semifinales. Su cuerpo estaba tan magullado que a las cuatro de la madrugada del viernes al sábado se despertó con intensos dolores en los pies y tuvo que llamar a su físio, el portugués Carlos Costa, con quien trabaja desde hace dos años, para que le tratara durante hora y media. Pero su orgullo y el sueño de convertirse en el primer surafricano en ganar el título de Wimbledon, el segundo de esta nacionalidad en triunfar en el Grand Slam (Johan Kriek en el Abierto de Australia de 1981) y el segundo africano en triunfar en el All England Club (Jaroslav Drobny, representando a Egipto, lo ganó en 1954), le sirvió para sobreponerse al dolor. Y así saltó a la pista a luchar contra un rival que le había derrotado ya dos veces antes en este torneo (2011 y 2015) y cinco de las seis veces que se habían enfrentado. Djokovic concedió pocas opciones. Ganó el partido sin hacer nada especial, salvando los cinco puntos de set en el tercer parcial, con solo 13 errores no forzados, rompiendo al gigante de Johannesburgo (2,03 metros) en 4 ocasiones, y sin ceder su saque en las 4 ocasiones, que Anderson dispuso. El público de la central, sabedor del enorme desgaste que Anderson había realizado hasta llegar a la final, se puso descaradamente a su lado, aplaudiendo a rabiar cada punto suyo como si fuera una hazaña, como cuando logró, después de una hora y 44 minutos de partido, su primer punto de rotura (4-3 en el tercer set), o los 5 puntos de set que encadenó en total. De haber ganado la final, Anderson se hubiera convertido en el segundo jugador que con mayor edad, 32 años y 58 días, habría triunfado en un torneo del Grand Slam desde que comenzó la Era Open, después del español Andrés Gimeno, campeón en Roland Garros 1972, con 34 años y 206 días, y el 15º jugador en ganar Wimbledon en su primera tentativa.</t>
  </si>
  <si>
    <t xml:space="preserve"> 
Sigue la polémica alrededor de las declaraciones que dio Andrés Jaramillo sobre la supuesta violación de una mujer en el parqueadero del reconocido restaurante Andrés Carne de Res.
En las últimas horas, y luego de que emitiera un comunicado disculpándose por haber insinuada que una minifalda que llevaba la presunta víctima habría favorecido la relación sexual (ver comunicado), el empresario publicó un mensaje en la prensa nacional.
El escrito dice: "Mi abuelita no usó minifalda. Mi mamá tampoco. Mi media naranja sí. Mi hija la usa feliz. No tengo sino admiración y gratitud por la mini y sus portadoras".
Vea aquí más sobre la polémica 
Estos actos, que muchos consideran de contrición, no han detenido sin embargo las críticas en contra de Jaramillo.
Y es que hasta poema ya le han dedicado. Este, por ejemplo, fue enviado por Jesús Alberto Plata Pinilla a la cuenta de Facebook de Blu Radio:
"Don Andrés Carne de Res
nadie aquí malinterpreta
la violencia que no ves
no la tapes con tus tretas. Que si al aire van las tetas
o hay poca tela en la falda
cada mujer se respeta,
su dignidad se resguarda. Ve a juzgar carnes y vinos
habla solo de las reses
mas del cuerpo femenino
no digas estupideces. Ay Andrés Carne de Res
o al revés, Carne de Humano,
donde violar pasa a ser
un pasatiempo, algo vano. Por allá no vuelvo a entrar,
señor Andrés Jaramillo,
no me gusta ese manjar
que le ofreciste a los pillos. No me refiero al churrasco,
aunque fuera vaca loca;
es algo que causa asco:
lo que sale de tu boca. Así has dejado servido
para cualquier ocasión
no culpar al pervertido,
"se buscó la violación". Y no vengas con disculpas
para no perder clientela:
Se ha visto tu carne pulpa,
nos has mostrado tu espuela. Jesús Alberto Plata Pinilla"
</t>
  </si>
  <si>
    <t xml:space="preserve"> Hacen parte de Unbreakable, un proyecto que tiene como fin crear conciencia sobre el drama de las víctimas de violación y ayudarlas a superar el trauma.</t>
  </si>
  <si>
    <t xml:space="preserve"> Fernando Quijano y Héctor Riveros creen que la sensación de desorden y caos en la capital hace posible los altos índices de acoso sexual en el transporte público.</t>
  </si>
  <si>
    <t xml:space="preserve"> La Policía capturó al hombre señalado por las autoridades de haber violado a una niña de 4 años el pasado primero de octubre en el barrio Tocaimita, localidad de Usme, sur de Bogotá. De acuerdo con información suministrada por la Fiscalía, se trata de Diego Armando Rozo Torres, conocido con el alias de ‘Jirafa’, quien fue capturado en una calle del norte de la capital. La Fiscalía le imputó el delito de acceso carnal abusivo ante un juez de control de garantías.</t>
  </si>
  <si>
    <t xml:space="preserve"> 
La mujer, de 41 años, se dirigía hacia su casa en el barrio Puerta del Llano en horas de la noche del pasado sábado cuando fue raptada por dos hombres que inicialmente la robaron.
Luego la intimidaron con una pistola eléctrica y la obligaron a ir con ellos a un paraje desocupado del lugar para accederla sexualmente.
Tras recuperar la conciencia, logró esconderse en una vivienda y llamó a la Policía.
Uniformados llegaron al lugar y capturaron a los agresores, quienes se habían escondido debajo de unas latas que servían de pared en una vivienda.
Miembros de la Fiscalía llegaron al lugar y encontraron varios palos de madera con los que se presume la mujer iba a ser empalada.
La víctima de las agresiones fue llevada a un hospital en el sur de Bogotá.
</t>
  </si>
  <si>
    <t xml:space="preserve"> El profesor, que tenía contrato desde enero de este año con la Filarmónica de Bogotá y que se desempeñaba como formador de un programa de música para estudiantes de colegios distritales, fue capturado por presuntamente abusar a comienzos de noviembre de una pequeña de 11 años, quien era su alumna en una institución educativa de la localidad de Rafael Uribe Uribe, en el sur de la capital.    “Tuvimos conocimiento de los hechos, inmediatamente acudimos ante la Policía a ponerlos en conocimiento para que fueran ellos quienes adelantaran la investigación", dice Patricia Gómez Forero, jefe de la oficina jurídica de la Filarmónica.    La Sijín de la Policía reveló que el maestro se ganó la confianza de la menor, la sacó del colegio y luego le dio 20 mil pesos para que regresara en taxi a su casa.   “Se aprovechó de su condición de superioridad. Es un tipo de 30 años, con una estructura mental, capacitado, con una niña de 11 años, eso no tiene presentación. Él la sacó de su entorno escolar, la engañó, la llevó al apartamento y la accedió", explicó el coronel Javier Barrera, jefe de la Sijín en Bogotá.    El capturado no tiene antecedentes penales y, según la Filarmónica de Bogotá, que ya le canceló el contrato, contaba con una excelente hoja de vida.   “Nuestra entidad, para seleccionar a nuestros contratistas, hace una selección muy ardua y él es un profesional con un perfil muy alto", afirmó Gómez.   Miguel Ángel Barrero Rodríguez fue cobijado con medida de aseguramiento en centro carcelario y deberá responder por el delito de acceso carnal abusivo contra menor de 14 años.   * A propósito del tema de los pedófilos, el programa Séptimo Día emitió el siguiente programa</t>
  </si>
  <si>
    <t xml:space="preserve"> "Me estaba mirando horriblemente, terriblemente, de arriba abajo. Yo lo que hice fue meter las manos al bolsillo y moverme a la otra puerta de Transmilenio, cuando me volví a fijar él estaba al lado mío", relató la mujer. Además, dijo que la oportuna intervención de los usuarios del sistema les permitió a las autoridades retenerlo. Luego de la captura del presunto abusador, la mujer aseguró que este y sus familiares la intimidaron en la URI de Puente Aranda.   "El señor se llama Giuseppe Tejeiro Castiblanco, trabaja en la Orquesta Filarmónica de Bogotá. Es violinista primero”, aseguró la presunta víctima, Andrea Grimaldo.   Noticias Caracol intentó contactar a las directivas del sistema masivo de transporte y a la Policía de  Transmilenio, pero no obtuvo respuesta. </t>
  </si>
  <si>
    <t xml:space="preserve"> Roselló perteneció al famoso grupo juvenil en sus grandes años de gloria y ahora, 27 años después, rompió su silencio y culpó al exmánager de haber abusado de él en varias oportunidades. Lo hizo en medio del llanto para el programa “Domingo Show” de Brasil, donde actualmente reside.   Afirmó que en una oportunidad fue invitado a una fiesta privada de Edgardo en donde encontró a Ricky Martin vestido de mujer y que fue gracias a Robi Draco Rosa, quien golpeó a Díaz, que logró salir de la casa. Añadió que intentó suicidarse al acostarse en la carretera esperando a que un carro lo atropellara...   Sin embargo, ni Ricky Martin, ni Robi Draco se han pronunciado sobre estos hechos.   Las acusaciones contra Díaz no son nuevas. En 1991, Robert, Rawy y Jhonatan renunciaron al grupo aduciendo maltratos y abusos por parte del exmánager.   Edgardo Díaz se manifestó a través de un comunicado negando cualquier tipo de abuso y acusó a Roy de generar este tipo de escándalos para vender un libro que lanzará próximamente.    Sin embargo, el manto de duda se mantiene a la espera de que más exmenudos se pronuncien sobre lo que realmente ocurrió al interior del grupo.    </t>
  </si>
  <si>
    <t xml:space="preserve"> 
Carlos Eduardo Bejarano, un veterano profesor fue detenido en Soacha, Cundinamarca, por la Fiscalía, señalado de haber abusado de varios alumnos con el pretexto de querer ayudarlos en sus notas.
El docente llevaba 13 años en la institución educativa León XIII, impartiendo clases a niños y jóvenes de los grados 6°, 7° y 8°. Luego de conocerse la detención del profesor, varias denuncias llegaron a la Fiscalía del municipio, señalando que varios niños han sido objeto de tocamientos indebidos por parte de Bejarano. 
</t>
  </si>
  <si>
    <t xml:space="preserve"> 
Hoy hay más mujeres solteras, personas que viven solas y más uniones libres que matrimonios. Aspectos que muestran que hemos avanzado en educación sexual pero todavía nos falta.
Estas son cifras reveladoras sobre la situación de la mujer en nuestro país. Ha aumentado la violencia psicológica pero las mujeres denuncian más; sigue preocupando en inicio temprano de las relaciones sexuales y el embarazo adolescente. 
Juan Carlos Vargas, director científico de Profamilia participó en el estudio que reveló estos datos. Afirma que los embarazos adolescentes no son producto de la ignorancia acerca de los métodos de planificación familiar sino de la disminución en su uso cuando la mujer entra a unión estable. 
También se dio a conocer que la mujer colombiana, sin importar la edad, cada vez tiene menos hijos: el promedio de hijos por mujer está en 2.1. 
Una de las situaciones más preocupantes de la investigación es que a tres de cada diez mujeres que están en busca de trabajo les solicitan pruebas de embarazo y de VIH durante el proceso de selección. Para Vargas, “no se puede discriminar a una persona porque sea VIH positivo” el acceso al mercado laboral. 
Tres de cada cuatro mujeres han reportado ser víctimas de algún tipo de violencia.
</t>
  </si>
  <si>
    <t xml:space="preserve"> 
Este nuevo escándalo se inició cuando la primera autoridad de la ciudad de Santa Cruz le puso su mano a la periodista en un acto público. Ella, incómoda, se la retiró.
El video se volvió viral en las redes sociales y desató una ola de críticas contra el funcionario.
"¿Por qué me senté ahí?, me invitaron a sentarme allí. Necesitaba la proximidad con el alcalde para poder hablar con él en vivo", explicó Mercedes Guzmán a la televisión de su país.
¿Por qué no le di una cachetada? Primero no creo que sea lo correcto responder con otra agresión. Segundo, que si hubiera sucedido esto, de pronto otra hubiera sido la figura y la procesada hubiera sido yo", añadió la comunicadora.
Fernández tuvo que presentar disculpas en público. "Querida señora Mercedes Guzmán, a usted y su familia quiero públicamente manifestarle mi angustia por este lío que se ha armado. Nunca ha sido mi intención ofenderla, ni lo he hecho", dijo en un mensaje difundido por varias canales de televisión en días pasados.
Sin embargo, ante el incidente, las redes y los medios recordaron que no es la primera vez que el funcionario se ha comportado indecorosamente con las damas. 
Hace dos años fue grabado cuando le tocaba la cola a la presidente del Ayuntamiento y en el año 2010 cuando inspeccionaba una obra besó a la fuerza a la ingeniera.
Por el más reciente escándalo, Marcela Revollo, una diputada de la oposición, denunció ante la Fiscalía a Fernández por violencia sexual y discriminación, pues señaló que la acción del funcionario "es reiterada".
Paradójicamente, en febrero de este año, Percy Fernández fue escogido como el alcalde más popular de Bolivia y el presidente Evo Morales lo calificó como "el mejor del país". 
</t>
  </si>
  <si>
    <t xml:space="preserve"> Según la investigación, Rufo Eliodoro Moreno habría abusado sexualmente de una paciente de 16 años en condición de discapacidad. Los hechos se remontan al año 2011, cuando prestaba sus servicios a una EPS. Aunque el profesional no aceptó los cargos que le imputa la Fiscalía, el juez ordenó la medida de aseguramiento intramural mientras sigue el proceso en su contra. </t>
  </si>
  <si>
    <t xml:space="preserve"> Paula Franco tomó este miércoles en la mañana bus de Transmilenio y como todos los días se dirigía desde el Portal 80 hasta el Portal del Norte por donde queda ubicada su oficina.   "Me di cuenta que se volteó hacia mí y más adelante sentí que me estaban cogiendo la cola, yo pensé que era de pronto la maleta de atrás o el tipo de atrás y no era así. Entonces esperé otro momentico y más adelante sentí que me cogieron otra vez la cola entonces  yo dije ‘me están manoseando’, entonces después me puse a mirar hacia abajo y el man (sic) movía mucho ahí su cosa (sic), y me tocó la pierna y ahí fue que no aguanté más empecé a gritar", explicó Paula.   Según ella, lo más grave, es que esta no es la primera vez que la tocan dentro de un bus articulado.   “Muchas veces, cuando estaba en el colegio también, hace poquito también tuve otra que me manosearon sino que uno pide ayuda y la gente lo único que dice es ‘quien le manda a hacerse ahí, súbase en un taxi’, no lo ayudan a uno", agregó.   Ella invitó a otras víctimas a denunciar. “Da mucho miedo (…), no es justo que nos estén manoseando en Transmilenio, y no es justo que todas las mañanas uno tenga en la mente que este man (sic) me va a manosear, esté uno a la expectativa".   Durante el primer semestre del año, fueron capturadas 129 personas por cometer abusos en Transmilenio. Desde el 28 de julio se creó un grupo especial para reaccionar de manera contundente contra quienes cometan este tipo de actos en el sistema masivo de transporte.  </t>
  </si>
  <si>
    <t xml:space="preserve"> Según la Organización Mundial de la Salud (OMS), más del 38 % de las muertes violentas de mujeres ocurridas en el mundo en 2013 fueron cometidas por su pareja. La estadística fue presentada por ONU este lunes en Panamá en el marco de la primera edición de un documento que busca apoyar en América Latina a los encargados de la investigación y persecución penal de los responsables de la muerte violenta de mujeres por razones de género. El informe, denominado "Modelo de Protocolo Latinoamericano de Investigación de las muertes violentas de mujeres por razones de género", fue elaborado durante dos años por expertos internacionales, detalló la representante regional para Centroamérica del Alto Comisionado para los Derechos Humanos de la ONU, Carmen Rosa Villa, durante la presentación. "Es el momento de pasar a la acción y a la práctica en este grave problema (...) que se ha convertido en un fenómeno global de proporciones nunca antes imaginadas", indicó Villa. La representante regional de Naciones Unidas explicó que el modelo de protocolo concierne no solo a los fiscales si no también a los jueces, a la Policía judicial y a los peritos porque lo que se quiere es garantizar los derechos de las víctimas. Villa destacó que, según datos estadísticos de las entidades que administran justicia, en el mundo se registran anualmente 65.000 muertes por feminicidio, un alto porcentaje de ellos en los países latinoamericanos. Sostuvo que en Argentina, en el primer semestre de 2012, se registraron 119 muertes violentas de mujeres, en el Ecuador se dieron 234 casos ese mismo año, mientras que en El Salvador en los primeros cuatro meses de 2013 hubo 64 feminicidios y en Panamá se dieron 20 muertes violentas de mujeres en lo que va de 2014. "Nuestra preocupación radica sobre todo cuando el Estado no responsabiliza a los autores por esos hechos y cuando no se determina quién es el responsable, creamos la percepción de que estas conductas son permitidas y no son sancionadas", añadió. Por su parte, la directora para las Américas y el Caribe de ONU Mujeres, Anna Coates, dijo que el feminicidio es una manifestación extrema de la desigualdad de género y de violencia que afecta a la sociedad actualmente y que va en aumento en Latinoamérica. Expresó que al menos 2.200 mujeres y niñas fueron asesinadas en los últimos diez años en Guatemala, México y Perú, y que muchos de estos asesinatos fueron precedidos por abuso sexual y tortura. Ante esta realidad, precisó que el modelo de protocolo envía un mensaje "inequívoco" de no tolerancia a la violencia, un alto a la impunidad, así como un llamado de acceso a la Justicia. Según ONU Mujeres, desde 2007, varios países latinoamericanos empezaron a tipificar el feminicidio o femicidio como tal y lo incluyeron en leyes especiales para proteger a las mujeres, mientras que otros hicieron reformas legislativas para incluir ese delito en sus códigos penales. En Bolivia el feminicidio se castiga con 30 años de cárcel sin derecho a indulto, en Panamá las penas son de 25 hasta 30 años de cárcel, según las circunstancias, en Nicaragua y Perú el delito está tipificado de 15 a 20 años; con 30 y 60 en Guatemala, México y Colombia y con prisión perpetua en Chile y Argentina, según datos de la ONU. </t>
  </si>
  <si>
    <t xml:space="preserve"> El hombre, que fue golpeado por la comunidad una vez fue identificado, sería nuevamente capturado para que responda por el abuso. </t>
  </si>
  <si>
    <t xml:space="preserve"> Consternación e indignación causó en Colombia la publicación, a comienzos del 2014, de un video en el que se veía a una mujer de 20 años de edad, acostada inconsciente en una cama, siendo abusada sexualmente por dos jóvenes en Chinchiná, Caldas. </t>
  </si>
  <si>
    <t xml:space="preserve"> Así lo denunció la madre del paciente de 23 años ante la Fiscalía. Medicina Legal confirmó en dictamen científico que hubo violación. </t>
  </si>
  <si>
    <t xml:space="preserve"> Arqueólogos de la Universidad de Leicester, en Inglaterra, encontraron en una capilla abandonada estos dos esqueletos que, se calcula, han estado tomados de la mano durante 700 años. Por las características del lugar donde estaban, y lo que ocurría allí en el siglo XIV, los expertos creen que pudo tratarse de personas que fueron enterradas en  una fosa común por ser criminales, extranjeros o enfermos.    Les presentamos ahora a Marnie, la perrita adoptada más famosa en Instagram. Vive en Nueva York y, por estar siempre con la cabeza de lado y la lengua afuera, se ha convertido en toda una celebridad en las redes sociales, donde tiene más de 115 mil seguidores.  Y el siguiente video se ha vuelto viral en las últimas horas: una estudiante, tras pasar una vía de manera imprudente, se salva por milímetros de ser atropellada por un bus. ¡Qué peligro!  A propósito de peatones irresponsables, Smart –en asocio con la agencia de publicidad BBDO lanzó una campaña en Lisboa para que la gente tome conciencia sobre la importancia de respetar el semáforo en rojo. El tradicional muñequito baila e invita a las personas a esperar, con paciencia y humor, el cambio de color.   De otro lado, crece la controversia por el reportaje del Canal 4 del Reino Unido en el que califican a Medellín como el burdel más grande del mundo. El alcalde de la ciudad, Aníbal Gaviria, escribió el siguiente trino: No minimizamos los problemas que enfrentamos, pero rechazamos los informes sesgados que siempre han pretendido estigmatizar a Medellín. — Aníbal Gaviria C. (@anibalgaviria) septiembre 19, 2014   La nueva directora de Bienestar Familiar, Cristina Plazas, también se pronunció: Para el ICBF el problema NOO es el documental..Es el abuso sexual de niñ@s y adolescentes!Esto será prioridad de mi gestión! @BluRadioCo — Cristina Plazas M. (@cristinaplazasm) septiembre 19, 2014 Finalmente,el exsenador Juan Lozano, analista de Blu Radio, sostuvo:  No basta con lamentarse por un titular ofensivo sobre Medellín. Urge emprender acción integral contundente contra la prostitución infantil — Juan Lozano (@JuanLozano_R) septiembre 19, 2014</t>
  </si>
  <si>
    <t xml:space="preserve"> Un testigo aseguró haber visto a la joven subiéndose el pantalón, llorando y diciendo que la habían violado. Luis López, gerente de IPS universitaria indicó que se estaban realizando la revisión médica y exámenes de laboratorio para descartar un embarazo o enfermedades de transmisión sexual y ofrecerle de todas maneras un kit de medicamentos que son anticonceptivos. Además, la Policía informó que están trabajando en un retrato hablado del presunto responsable para proceder a la orden de captura. La presunta víctima fue remitida a Medicina Legal para recibir la valoración del caso y la atención psicológica necesaria durante un año. </t>
  </si>
  <si>
    <t xml:space="preserve"> 
El cantante puertorriqueño Ricky Martin inauguró en su isla natal un centro de educación integral para más de un centenar de niños y jóvenes en riesgo de caer en el abandono escolar y la explotación infantil, construido por su fundación. 
"Hoy, 120 niños y jóvenes empiezan una nueva oportunidad. Llegamos con el compromiso de erradicar y crear conciencia sobre la trata de personas, que es el propósito de mi Fundación", expresó Martin durante la apertura del Centro Tau, ubicado en Loíza, ciudad al este de San Juan. 
Seis años después de que comenzara su construcción, el Centro Tau abrió sus puertas en la comunidad de Las Cuevas, donde la mayoría de sus 30.000 habitantes es negra y el 68 % vive por debajo del umbral de la pobreza, de acuerdo a los parámetros de EE.UU. 
La tasa de desempleo en Loíza es del 29,2 %, la población menor de 15 años supone el 34 % del total y la deserción escolar afecta al 47,3 % de los niños en edad escolar. 
Además, Loíza es uno de los tres pueblos de Puerto Rico con mayor incidencia de embarazos en adolescentes, según estadísticas de Taller Salud. 
El centro ocupa un terreno de 2.700 metros cuadrados, se ha desarrollado con estándares ecológicos y, además de los nueve salones de educación intermedia y superior, tiene capacidad para cuidar a 120 bebés de menos de tres años, así como biblioteca, anfiteatro, zonas de recreación para promover las bellas artes y actividades recreativas. 
El propósito del Centro Tau es promover una cultura de paz, de protección de derechos humanos y de concienciación sobre el peligro de la trata humana. 
A la inauguración acto asistieron el gobernador de Puerto Rico, Alejandro García Padilla, y el presidente del Senado, Eduardo Bhatia, entre otros invitados. 
La trata de personas, considerado el segundo delito más lucrativo del mundo, consiste en el comercio ilegal de personas con fines que pueden variar desde la explotación sexual y la esclavitud reproductiva, hasta los trabajos forzados o la extracción de órganos. 
"La trata humana busca y encuentra a más niños y jóvenes de los que pensamos, y no debemos ser cómplices. Tenemos que darles las herramientas. Esta es la parte de la misión integral del Centro Tau, de la escuela y de nuestros aliados", destacó el cantante boricua. 
"Quiero un compromiso de hacer más y preocuparnos más: de ser más solidarios y menos críticos; de criticar menos y apoyarnos más. La vulnerabilidad la vamos a combatir con compromiso, honradez, igualdad y amor. Ese es nuestro gran reto", añadió Martin. 
En mayo pasado, la Fundación Ricky Martin presentó la segunda parte de un informe que publicó cuatro años atrás, en colaboración con el sociólogo César Rey, la Universidad de Puerto Rico y el centro Johns Hopkins de Baltimore (EE.UU.), sobre la trata humana en la isla caribeña. 
Según ese informe, las modalidades más comunes de trata de seres humanos en Puerto Rico son la explotación laboral, la violencia armada, la mendicidad, la explotación con fines reproductivos y el trabajo doméstico abusivo.
</t>
  </si>
  <si>
    <t xml:space="preserve"> En menos de una semana la muerte de un joven de 14 años en un colegio público en Bogotá que presuntamente había sido presionado por compañeros mayores a consumir una mezcla alucinógena y el fallecimiento de una pequeña de dos tras ser abusada por su padrastro reabrieron el debate sobre la situación de los niños en el país. El estudiante muerto fue uno de los 22 intoxicados en una institución capitalina después de que al parecer inhalaran una mezcla preparada con polvo de un extintor y otra sustancia que aún no ha sido determinada por las autoridades. El caso ha puesto sobre el tapete la venta de estupefacientes en los colegios, pero además develó la posibilidad de que el acoso o matoneo escolar haya estado en el trasfondo de esta tragedia. "Allá venden droga e intimidan a los estudiantes para que compren", declaró el padre del estudiante fallecido, Jairo Sánchez, a medios locales, al denunciar que su hijo fue obligado a inhalar la mezcla. Un día después de ese hecho se conoció la muerte de una niña de escasos dos años que permanecía recluida desde el viernes pasado en un hospital de la ciudad de Bucaramanga (noreste) como consecuencia de un golpe que tenía en la cabeza y a quien los médicos le hallaron evidencia de haber sido víctima de violación. Las autoridades responsabilizaron al padrastro por este caso, ocurrido días después de que otro niño de dos años fuera ultrajado en una zona rural de la localidad Cota (centro), en un hecho que la directora del Instituto Colombiano de Bienestar Familiar (ICBF), Cristina Plazas, calificó de "crimen atroz e inadmisible". Según el ICBF, la entidad encargada de la prevención y protección de los niños y adolescentes y el bienestar de las familias, en Colombia hay vigentes más de 19.000 procesos por violencia sexual, la mayoría de ellos en la modalidad de abuso. Cifras del Instituto Nacional de Medicina Legal y Ciencias Forenses citadas por el ICBF señalan que en 2014 se registraron 10.402 dictámenes por violencia contra niños, niñas y adolescentes. "Lo más preocupante es que el padre y la madre son los agresores más frecuentes", alertó la institución. Al margen del maltrato que se viven en el seno del núcleo familiar, la Defensoría del Pueblo puso al descubierto otra forma de violencia, la estatal, a raíz de irregularidades descubiertas en los programas de alimentación escolar en al menos doce municipios de tres departamentos del país. La Defensoría denunció problemas de insalubridad en la conservación, manipulación y producción de alimentos, así como en la contratación y la falta de garantías para los empleados y en las condiciones en las que se suministran los alimentos a los menores. Los niños y jóvenes tampoco han quedado al margen del conflicto armado que Colombia padece hace más de cinco décadas y durante el cual han sido reclutados miles de menores. El tema ha sido abordado en la mesa de negociaciones entre el Gobierno y las FARC, y derivó, en febrero pasado, en un anuncio de la guerrilla en el sentido de no incluir en sus filas a menores de 17 años aunque el equipo oficial exigió extender la medida a los que actualmente integran ese grupo rebelde. En respuesta las autoridades han implementado campañas para erradicar el maltrato infantil o han adoptado medidas para prevenir los delitos cometidos por menores, como la que entró en vigor este viernes en la localidad de Soacha, vecina a Bogotá, que prohibió a los jóvenes salir a las calles después de las diez de la noche. La iniciativa de Soacha, una de las ciudades cercanas a Bogotá con mayores índices de violencia, bien puede extenderse a otros lugares del país con el fin de proteger a una niñez cada vez más asediada por la delincuencia, la intolerancia y el descuido en el seno familiar.</t>
  </si>
  <si>
    <t xml:space="preserve"> La Defensoría del Pueblo la defensoría del pueblo denunció que una menor de edad fue violada, al parecer por un vecino,  en la localidad de San Cristóbal, en el sur de Bogotá. La niña de 7 años permanece en el Hospital de la Misericordia donde la institucionalidad le hace un acompañamiento. La Fiscalia general de la Nación solicitó la captura del presunto abusador, quien se encuentra plenamente identificado y tendría 22 años. El crimen habría sido cometido durante el  pasado fin de semana. La agresión sexual fue confirmada por Medicina Legal a través de un dictamen técnico. "La progenitora hizo la denuncia ante la fiscalía por abuso sexual de su hija", refirió la coordinadora del centro zonal Revivir, Amparo Marcelo. </t>
  </si>
  <si>
    <t xml:space="preserve"> La pequeña víctima fue llevada por su madre hasta una clínica en Cota donde se le realizaron exámenes que confirmaron la violación. Posteriormente fue remitido hacia la Clínica Chía donde fue intervenido quirúrgicamente debido a la gravedad del ataque. Para su recuperación, fue trasladado hasta el Hospital San Ignacio de Bogotá. Para el ICBF preocupa el aumento de estos casos. Según la directora de protección del ICBF, 19 mil casos de violencia sexual contra menores y adolescentes en edades de los 12 a los 18 años se registraron en 2014. Señaló que en Cundinamarca la cifra es de 1.805.</t>
  </si>
  <si>
    <t xml:space="preserve"> El docente aprovechaba las horas de recreo para atacar sexualmente a dos de sus estudiantes, según denuncias de padres de familia. </t>
  </si>
  <si>
    <t xml:space="preserve"> La menor, de 13 años, estaba desaparecida desde hacía 5 días. Una de sus amigas la engañó con el pretexto de una fiesta, denuncia madre.  </t>
  </si>
  <si>
    <t xml:space="preserve"> Angélica Goenaga se desempeñaba como empleada doméstico y tenía signos de maltrato y abuso sexual.  </t>
  </si>
  <si>
    <t xml:space="preserve"> Familiares de una niña de 13 años denunciaron que la menor fue víctima de abuso sexual por parte de dos compañeros en el interior de un centro educativo al sur de Cali. Autoridades avanzan en la investigación del caso para establecer lo ocurrido, mientras la niña permanece hospitalizada. Según versiones de los familiares de la niña, el hecho ocurrió en la jornada de la tarde del colegio. “Uno de los niños que estaba adentro la comenzó a tocar mientras el otro no la dejaba salir de la puerta, entonces le quitaron la ropa y comenzó a manosearla. La niña le dijo que la dejara quieta”, narró la madre de la menor. La niña fue hospitalizada en una clínica, mientras el procedimiento legal continúa su curso. “Los niños responsables tienen de 14 a 15 años y ellos están en el grado sexto.  Yo entablé la denuncia el sábado”, agregó la madre. La adolescente habría sido amenazada para que no contara lo ocurrido. “Los niños la atemorizaron y le dijeron que si ella decía algo la ridiculizaban en el colegio. Nosotros no nos podemos quedar callados”, indicó el abuelo de la menor agredida. El Secretario de Educación de Cali anunció una investigación sobre los hechos denunciados. “Podemos estar frente a una agresión de tipo tres que ya corresponde a un delito o una contravención según el caso, este asunto se debe poner en conocimiento de la autoridad de investigación judicial, en este caso la Fiscalía”, afirmó Édgar Polanco, secretario de Educación Cali. La niña recibe atención integral por parte de las autoridades.</t>
  </si>
  <si>
    <t xml:space="preserve"> Asegura que el abusador tenía un cuchillo y vestía una camiseta de Millonarios. Fue a plena luz del día, en un bus lleno de gente. “Nadie hizo nada”, afirma.</t>
  </si>
  <si>
    <t xml:space="preserve"> En el municipio de Guaduas, en Cundinamarca, hay conmoción por el caso de abuso sexual a un menor de tan solo 22 meses. Según la madre del pequeño, el responsable seria el padrastro.  El niño fue remitido al Hospital Simón Bolívar de Bogotá para su adecuada atención y valoración. El presunto agresor, que inicialmente fue dejado en libertad por un mal procedimiento, fue recapturado este sábado en un trabajo conjunto entre la Policía de Infancia y Adolescencia, la Sijín y las autoridades del municipio. La madre del menor, quien se encuentra en avanzado estado de embarazo, pide a las mujeres no arriesgar a sus hijos.  El presunto agresor será llevado este lunes a la cárcel de Villeta, también en Cundinamarca. Podría pagar entre 16 y 30 años de cárcel. </t>
  </si>
  <si>
    <t xml:space="preserve"> Un hombre que, según la investigación, abusaba de sus mascotas fue hallado muerto en su propia vivienda.  Testigos consultados por las autoridades aseguraron que más de 10 personas ingresaron el domingo en la mañana a la vivienda de Luis Eduardo Granados, lo amarraron y lo golpearon hasta provocarle la muerte. Según la Policía, luego de cometer el crimen, los agresores huyeron del lugar y horas después tres de ellos se presentaron en una de las URI. Estas personas manifestaron que la muerte de Granados era un ajuste por el maltrato al que sometía a los animales. Mientras las autoridades realizan la investigación la casa en la que, de acuerdo con una fuente oficial, hay socavones hasta donde el hombre llevaba a sus animales para cometer los aberrantes actos, se encuentra vigilada.</t>
  </si>
  <si>
    <t xml:space="preserve"> Maritza Bolaños López, una paciente del Hospital El Tunal, denunció que un enfermero la violó en la Central de Urgencias de ese centro asistencial. Según la mujer, el pasado lunes en la noche llego al hospital en compañía de su hijo, aquejada por un fuerte dolor abdominal. Aseguró que la central estaba llena y en medio del dolor le tocó esperar en una de las sillas. Después de la 11 de la noche luego que el hijo se marchara, la Bolaños López dice que un enfermero se acercó y le pidió que ingresara a un consultorio vacío  donde podría esperar la atención médica. Allí, asegura, fue agredida sexualmente en dos oportunidades. Según ella, al parecer fue dopada y se quedó dormida hasta las 5 de la mañana. A esa hora habló con el jefe de turno quien de inmediato puso en conocimiento  el caso a las directivas  del hospital. La afectada aseguró que todo quedó en una investigación sin respuesta y que por eso decidió denunciar su caso en la Dijín Frente al caso, el Hospital El Tunal emitió el siguiente comunicado: “En relación a el presunto abuso presentado el 27 de Abril a una mujer mayor de edad en el servicio de urgencias, informa: 1. La institución fue notificada el 28 de abril por un familiar de la señora, al conocer este incidente,  se inicia abordaje clínico como los diferentes protocolos establecidos para el manejo de estos casos. 2. De acuerdo a lo enunciado por la señora, se le realizan diferentes exámenes de laboratorio,  para establecer cualquier tipo de sustancia que se le haya suministrado. 3. Los resultados de laboratorio clínico salieron negativo para cualquier sustancia suministrada. 4. Bajo cadena de custodia, se solicita al Hospital Santa Clara, realizar un estudio de toxicología. 5. Las autoridades competentes conocen y están realizando los diferentes procedimientos establecidos. 6. La señora y paciente del servicio de urgencias,  ha contado con todo el apoyo del equipo científico como administrativo de la institución.”</t>
  </si>
  <si>
    <t xml:space="preserve"> Servidores del Cuerpo Técnico de Investigación de Medellín  con el apoyo del Gaula del Ejército Nacional,  capturaron en zona rural del municipio de El  Bagre, en el Bajo Cauca antioqueño, a los hermanos Guillermo Luis y Germán Darío Bedoya Carmona, investigados por abusar sexualmente y empalar a una menor de 16 años que estaba en estado de gestación. Los hechos investigados se presentaron el 22 de mayo de 2014 en la autopista Medellín - Bogotá, donde las autoridades encontraron a la menor en estado de inconsciencia y con un palo  en la vagina.  La víctima sufrió graves lesiones en sus genitales y en los intestinos, y permaneció varios meses en un centro asistencial de la capital antioqueña y logró sobrevivir al igual que el bebé. Los investigadores establecieron que días antes del atentado, Guillermo Luis, ex novio de la gestante, le pidió a la menor que abortara pero ella se rehusó. La captura de los procesados se realizó en el corregimiento Curutú, zona de influencia del Clán Úsuga, el Eln y las Farc, grupos ilegales dedicados en el sector a la minería ilegal y a los cultivos ilegales. Los hermanos Bedoya Carmona no aceptaron los cargos imputados por la Fiscalía por los delitos de tentativa de homicidio agravado y tentativa de aborto agravado y fueron enviados a una cárcel del distrito judicial de la capital antioqueña.</t>
  </si>
  <si>
    <t xml:space="preserve"> La madre de la menor había sido raptada por una red de prostitución en 2009 y enviada a Asia. Allí fue víctima de abuso sexual y quedó en embarazo. Tras dar a luz a la niña en 2013, la dejó a cargo de una compatriota, quien escapó hacia Colombia. Al llegar, registró a la menor como hija suya. Dos años después, la madre logró regresar al país e interpuso la denuncia. Con ayuda de las autoridades, logró reencontrarse con la niña. </t>
  </si>
  <si>
    <t xml:space="preserve"> Organismos de seguridad y justicia y la Alcaldía de Medellín, a través de la Secretaría de Seguridad, construirán el Centro de Atención Penal Integral, CAPI, para víctimas de delitos de abuso sexual, violencia intrafamiliar e inasistencia alimentaria. El proyecto será administrado por la Fiscalía General de la Nación y contará con un presupuesto oficial de 6.453 millones de pesos, por concepto de obra e interventoría. El CAPI que estará ubicado en el barrio Caribe surge ante la necesidad de mejorar los índices de eficiencia y eficacia de la Fiscalía, con la pronta resolución de conflictos y beneficios directos para otras instituciones que trabajan en la protección de derechos, tales como Policía Nacional, Medicina Legal e ICBF. Este centro de atención contará con un grupo de fiscales con sus respectivos asistentes e investigadores y a su vez con psicólogos, trabajadores sociales y médicos legistas, que aportarán a la labor investigativa, a la función orientadora, terapéutica y de atención para los casos que se requiera. Las instalaciones que se construirán tienen un área total de 6.776 metros cuadrados y cuatro pisos que contarán con sala de denuncia, Unidad de Reacción Inmediata, espacios para atención de las víctimas y salas de conciliación. La obra tiene una duración estimada de ocho meses, contados a partir de la adjudicación del contrato y la firma del acta de inicio.  </t>
  </si>
  <si>
    <t xml:space="preserve"> Este lunes, una mujer que prefirió omitir su identidad por motivos de seguridad denunció públicamente el abuso sexual al que fue sometida un mes atrás en la vía que comunica a los municipios de Cali y Palmira. La joven decidió denunciar el hecho públicamente porque hace ocho días volvió a ocurrirle a otra mujer y quiere que el hombre pague ante la justicia. Según las autoridades, ya van cuatro abusos en las mismas condiciones y en el mismo lugar. La mujer aseguró que un hombre afrodescendiente que conducía una moto de color negro la amenazó con un arma y la obligó a ingresar a la ciclovía que queda entre el aeropuerto Alfonso Bonilla Aragón y el CIAT, luego la oculto detrás de un muro. “Venía de trabajar desde Cali e iba para Palmira en mi moto, fue entre el aeropuerto y el CIAT. El hombre comienza a perseguirme después del peaje, me tumba de la moto y me amenaza con un arma. Me dijo que no me iba hacer daño, que lo iba a disfrutar, me ayuda a pararme de la moto y me pega con el arma en la cabeza”, narró la mujer. “Yo pensé que del muro me iba a salir otro hombre para robarme, le pase las llaves de la moto pero me dijo que no me iba robar, sino que disfrutara. Me quita la ropa, me viola y me viste, se llevó mi celular, el dinero y luego se fue”, agregó. La Policía del Valle del Cauca informó que están buscando al hombre responsable de estas violaciones a través de un dispositivo de seguridad junto con la seccional de Tránsito y Transporte de la institución. “Hay un grupo especializado de la Sijín que está recibiendo todos los testimonios de las víctimas, quienes ya habían denunciado en la Fiscalía. Esperamos identificar al hombre que viene cometiendo estos abusos sexuales sobre esa vía”, manifestó el coronel Fernando Murillo, comandante de la Policía Valle. En ese sentido, el jefe de la Sijín en el Valle del Cauca, mayor Wílliam Daniel Melo Aldana, aseguró que se ha logrado determinar que el presunto violador se dedica a prestar servicio de mototaxismo en Palmira y que se trata de un hombre afrodescendiente entre los 25 y 28 años. “Comúnmente lo hace en lugares donde las mujeres salen para tomar el transporte público hacia Cali. Una vez las saca de la ciudad, llega al sector conocido como Supramires, simula que se le daña la moto y usa un elemento contundente para presionar a las víctimas y cometer el delito”, explicó el oficial. El oficial indicó que, según las denuncias, los casos de violación en la recta Cali-Palmira se han registrado entre junio y agosto del presente año.</t>
  </si>
  <si>
    <t xml:space="preserve"> En marzo de 2014, la Policía reveló la captura del profesor Luis Fernando López, acusado por una alumna de un supuesto abuso.  Un juez lo condenó a 12 años de prisión, el maestro apeló y la justicia lo absolvió y lo declaró inocente. "Me alegro con ver a los ojos a mis hijas, a mi esposa y a mi madre, y a todas las personas que estuvieron allí desde el principio, hasta el último día”, dijo el pedagogo. Más de 500 personas lo esperaron y recibieron en Facatativá como un héroe porque creyeron desde el principio en su inocencia. El profesor López solo espera reponer el tiempo perdido, pero sin duda, también quiere que se repare el daño moral que se le ha causado tanto a él como a su familia.</t>
  </si>
  <si>
    <t xml:space="preserve"> A la cárcel La Picota fue enviado Wilson Evelio González, acusado de engañar a una niña de 13 años con dinero y un celular para violentarla sexualmente.</t>
  </si>
  <si>
    <t xml:space="preserve"> Por presunto abuso sexual con menor de edad, fue capturado el actual alcalde del municipio de Tarazá, Héctor Leonidas Giraldo Arango. La investigación que permitió la captura del alcalde se inició en el año 2012 cuando los familiares de una menor de edad denunciaron que la pequeña había sido víctima de abusos sexuales por parte de Giraldo Arango. Así lo confirmó el director de la Fiscalía Seccional de Antioquia, Germán Giraldo.   La Fiscalía le imputará cargos y será un juez quien determine su responsabilidad frente al delito del que se le acusa. Otros casos Esta detención hace parte de un operativo conjunto entre la Fiscalía y la Policía que permitió la captura de 39 presuntos abusadores sexuales en la capital antioqueña y en los municipios de Itagüí, Guarne y La Unión. Entre los aprehendidos figuran también José Darío Calle Gallego, representante legal de la IPS Corporación Calles, y su compañera permanente Leidy Andrea Suárez Vallejo, quienes habrían abusado de varias menores de edad con problemas de alcoholismo y drogadicción.   También fue capturado y enviado a la cárcel un hombre de 60 años investigado por abusar sexualmente de su hija y de  tres de sus nietas.   Otra de los procesados  es Luis Alberto Triana Llanos, quien contactaba a menores por las redes sociales y les pagaba por favores sexuales y para que se dejaran grabar en video. Entre los capturados hay  36 hombres, 2 mujeres y un homosexual transgénero. Los investigados  deberán responder por delitos como actos sexuales abusivos con menor de 14 años, acceso carnal abusivo, incesto y pornografía con menores.</t>
  </si>
  <si>
    <t xml:space="preserve"> En la institución Antonio Herrán Zaldua fue designado como rector el ingeniero Luis Alfonso Cano Bolaño. Además de su título, hay un antecedente que no pareció influir en la decisión de la Comisión Nacional del Servicio: el funcionario fue condenado por abuso sexual de menores de edad y pornografía infantil. A pesar de los cinco años que pagó por los delitos, la designación parece no generar ningún malestar entre varios alumnos, docentes o padres de familia. Inclusive el secretario de Educación del Tolima, Melquisedec Acosta, sostiene que “no está inhabilitado, por eso la secretaría lo nombró en periodos de prueba que se cumple en las dos próximas semanas”. Según un comunicado emitido por varios representantes, entre ellos padres de familia, el rector es respaldado. Dice un apartado del documento: "Se concluyó que no se evidencia ningún peligro para los niños y niñas que estudian en la institución educativa”.  </t>
  </si>
  <si>
    <t xml:space="preserve"> Servidores del CTI, con apoyo la Policía Militar, capturaron a José Dairo Calle Gallego y a Leidy Andrea Suárez Vallejo por los delitos de acceso y actos sexuales abusivos, con menor de 14 años, dentro de una investigación adelantada por la Fiscalía Seccional de Bello, Antioquia.   Las capturas se efectuaron en la vereda Piedras Blancas del sector Alto de Medina en Guarne, oriente antioqueño, en el hogar femenino IPS Corporación Calles, por orden del Juez Segundo Penal Municpal con Función de Control de Garantías.   La investigación se inició con el homicidio de Eliana Cristina Salazar Vergara, ocurrido el 27 de diciembre de 2014 en Barbosa, Antioquia, donde resultó también herido con siete impactos de arma de fuego, Calle Gallego, representante legal de la IPS Corporacion Calles, que cuenta con sedes en Barbosa y Guarne.   En desarrollo de la investigación se recibieron entrevistas, que alertaron sobre algunos hechos continuos ocurridos a niñas menores de edad, quienes serían víctimas de abusos sexuales por parte del representante legal de la IPS, y que eran realizados con la participación de Leidy Andrea Suárez Vallejo.   El representante de la IPS tuvo dos compañeras sentimentales, quienes estuvieron recluidas en el centro de rehabilitación y fueron abusadas por él: Cristina Salazar Verga y Leidy Andrea Suárez, que luego fueron utilizadas para seducir y atraer a las menores que llegaban al centro de rehabilitación.   Durante las diligencias de allanamiento incautaron cinco memorias USB, computadores,  celulares, discos duros, documentos y agendas.   Ambos fueron asegurados en establecimiento carcelario, por cargos de acceso carnal abusivo con menor de 14 años, en concurso con actos sexuales  y pornógrafo con menores de 18 años.  </t>
  </si>
  <si>
    <t xml:space="preserve"> La Fiscalía informó sobre la condena a 9 años y un mes de prisión en contra de Joaquín Emilio Orozco López, quien fue defensor de familia del Instituto Colombiano de Bienestar Familiar. El fallo, proferido por el Juzgado 12 Penal del Circuito de Medellín, Antioquia, estableció la responsabilidad de procesado por el delito de actos sexuales abusivos con menor de 14 años en concurso homogéneo y sucesivo. El caso que le valió esta sentencia se dio a mediados de 2010, “en la casa del procesado, a donde acudieron dos niñas de 11 y 12 años de edad, para que les prestara el computador”, indicó el ente investigador en un comunicado. El fallo, de primera instancia, fue apelado por la defensa de Orozco ante la Sala Penal del Tribunal Superior de Medellín. En contra del sentenciado se llevó de forma paralela otro proceso, también por el presunto abuso de otras dos hermanitas, de 5 y 9 años, en el cual fue absuelto hace menos de una semana en un fallo de segunda instancia. </t>
  </si>
  <si>
    <t xml:space="preserve"> — Joseph Kahn (@JosephKahn) febrero 25, 2015 
 El satírico video, que se aleja sustancialmente de la serie original que cautivó a millones de adolescentes en la década de los 90, muestra escenas explícitas de sexo, consumo de cocaína y sangrientos combates, lo que ha traído reacciones de adeptos y detractores. Esta versión realizada con una gran producción estuvo a cargo de Adi Shankar, alabado por el director Kahn como uno los mejores productores con los que ha trabajado. — Joseph Kahn (@JosephKahn) febrero 25, 2015 
 “No es un piloto, no es una serie, no es lucrativo, es estrictamente para exhibición. Es un experimento”, publicó la revista Time. No obstante, Haim Saban, propietario de los derechos los Power Rangers, expresó su molestia por el video, a lo que Kahn se refirió como un acoso de su parte y tratar de borrar del mapa su adaptación. — Joseph Kahn (@JosephKahn) febrero 24, 2015 
 Esta producción está protagonizada por el recordado “Dawson”, James Van Der Beek, de “Dawson’ Creek”, Katee Sackhoff y Russ Bain.</t>
  </si>
  <si>
    <t xml:space="preserve"> Policía Valle en coordinación con la Fiscalía, lograron la captura de Jhon Jairo Bernal, docente de la Institución Educativa José Acevedo y Gómez del corregimiento de Zabaleta, municipio de Restrepo, Valle del Cauca, por acceso carnal violento a menor de 14 años. El hecho inició el pasado 6 de abril en la institución educativa, cuando estudiantes observaban una película, al parecer el profesor habría tocado las partes íntimas al menos a cuatro estudiantes. El coronel Fernando Murillo, comandante de la Policía Valle afirmó que “el profesor venía abusando de varias estudiantes. Tenemos uno específico en donde está comprometido por acceso carnal violento a una menor de 14 años”. La Comisaria de Familia conoció el hecho por lo que el caso fue remitido a la Fiscalía quienes valoraron psicológicamente a las víctimas y realizaron demás investigaciones, logrando recolectar elementos probatorios y evidencia física que comprometen al docente. “El modus operandi de este hombre era atemorizar y amenazar a las menores para que no denunciaran nada, utilizando las calificaciones académicas”, agregó Murillo. La captura de Bernal se produjo en el municipio de Buga, barrio Santa Rita. Fue puesto a disposición del Juzgado 5 Penal Municipal con función de control de garantías. “Estamos en la investigación de otros hechos, en este momento sólo hay una denuncia pero sabemos que aparecerán más víctimas de Restrepo que denunciaran a este delincuente”, concluyó el coronel Murillo. Policía Valle capturó a Yiminson Moreno Mosquera, en la isla de Ladrilleros, Buenaventura, por ser presuntamente responsable de abusar a mujer de nacionalidad francesa, quien se hospedaba en el hotel en donde el hombre brindaba sus servicios de guía turístico. Los hechos se presentaron y fueron denunciados por la turista en el 2013. Cabe resaltar que la mujer se encontraba de vacaciones con su hermano, conoció a Moreno Mosquera, departieron y después de haber consumido bebidas embriagantes, los extranjeros se trasladaron a descansar a una cabaña. Según versiones recogidas por las autoridades, el guía turístico aprovecho la condición de indefensión en las que se encontraban los ciudadanos franceses y abuso de la mujer. El coronel Fernando Murillo, comandante de la Policía Valle, manifestó que “a pesar de que la mujer viaja a Argentina, país en donde reside con su hermano, se realiza la investigación por Skype en donde pudimos identificar al hombre”. Investigadores de la Sijín del corregimiento recogieron elementos materiales probatorios y evidencia física para poder capturar por orden judicial a Moreno Mosquera, quien es sindicado de acceso carnal abusivo con persona en incapacidad de resistir. Policía Valle manifestó que este mes llevan 36 personas capturadas por el delito de acceso carnal abusivo en el departamento.  [[{"fid":"149052","view_mode":"default","fields":{"format":"default","field_file_image_alt_text[und][0][value]":"","field_file_image_title_text[und][0][value]":""},"type":"media","attributes":{"class":"media-element file-default"}}]]    </t>
  </si>
  <si>
    <t xml:space="preserve"> Noticias Caracol habló en exclusiva con dos víctimas de abusos sexuales en Transmilenio, problemática que pese a las acciones de las autoridades no ha podido ser contenida. [Vea el primer reporte del caso] El más reciente caso se registró el pasado domingo, el día del partido entre Millonarios y Nacional en la ruta G5. La víctima, fue una mujer de 30 años que accedió a hablar, manteniendo su identidad en reserva. “Estaba en el acordeón del bus, se me acercó un hombre con un cuchillo y me amenazó”, declaró la víctima. La agredida aseguró que uno de los agresores tenía puesta una camiseta del equipo Millonarios y se bajó en inmediaciones del Estadio El Campín. [Vea más casos de abusos en Transmilenio] “Había mucha gente también, pero yo miré y habían unas personas mirando, pero yo creo que estaban con él, porque no hicieron nada y nadie hizo nada”, añadió. Un dictamen de la clínica Marly certificó el vejamen. “Paciente con cuadro de abuso sexual por manipulación genital”, consta la agresión en el documento médico. La joven hizo una llamado: “quisiera que los bogotanos fueran más solidarios, a esta ciudad le falta mucha solidaridad. No les impacta lo que la pasa a la otra gente” En contexto  Una investigación de Noticias Caracol constató que varios de los agresores sexuales al interior del sistema, son puestos en libertad pocas horas después de cometer sus perversiones. </t>
  </si>
  <si>
    <t xml:space="preserve"> Paola Andrea Gallo Martínez es una joven de 24 años y residente en los Estados Unidos, quien recientemente grabó y difundió a través de su perfil en Facebook un video en el que asegura que Caretorta Palacio Dim, uno de los más populares hinchas del equipo rojo, y tío político de la joven, abusó sexualmente de ella cuando tenía dos años de edad. “Por ser mi tío pensó que estaba bien abusar de mí. No está bien que mi familia trató de taparlo y que él ande por ahí como si nada”, afirmó Gallo en la grabación. En el video, que ya fue borrado, la presunta víctima pide que se haga justicia, así sea con lo que ella ha llamado “justicia de la calle”. “Él debe pagar por lo que me hizo. La justicia ya no le alcanza, pero hay muchas formas para eso”, aseguró la joven. Caretorta niega haberle hecho algo a quien es su sobrina política. “Ni ella ni ninguna niña, yo voy a ofenderla así. Eso no cabe en la mente de nadie. Uno ya adulto, con señora y dos hijos profesionales, ¿me voy a poner en esas con una niñita de dos años? Y ahora tiene 24, yo no sé qué le pasó”, explica Caretorta con preocupación. Además advierte que a raíz del video, él y su familia han recibido amenazas de muerte: “lo que están sacando los otros muchachos del otro equipo, que contra mí diciendo que matemos a ese perro”. Virginia Martínez, esposa de Caretorta Palacio Dim, aseguró que las denuncias de su sobrina no son ciertas y dijo que se trata de un acto irresponsable de la joven: “yo no sé de dónde salió con eso, esas cosas no son ciertas. Yo nunca me hubiera aguantado esa situación”. Ahora el popular Caretorta pidió a su joven sobrina que viaje a Colombia y lo denuncie formalmente ante la Fiscalía, para que se inicie un proceso en el que él pueda demostrar su inocencia. También solicitó apoyo de las autoridades, para que le brinden acompañamiento a raíz de las amenazas que ha recibido.</t>
  </si>
  <si>
    <t xml:space="preserve"> Ofrecía dinero, ropa y comida a mujeres habitantes de la calle a cambio de favores sexuales en un cambuche. Confesó ser el autor de cuatro asesinatos.    </t>
  </si>
  <si>
    <t xml:space="preserve"> Unos 164 integrantes de la comunidad LGBTI (lesbianas, gays, bisexuales, transexuales e intersexuales) fueron asesinados en Colombia entre 2013 y 2014, reveló hoy la ONG Colombia Diversa, según la cual si bien esta estadística viene bajando desde 2010 aún se mantiene la "discriminación y violencia por prejuicio". Según el informe "Cuando la guerra se va, la vida toma su lugar" elaborado por la ONG, la cifra de homicidios contra esa comunidad ha ido disminuyendo desde 2010, cuando se registraron 172 casos. En 2011 se reportaron 119 asesinatos y un año más tarde se denunciaron 98 crímenes, lo que representa 217 casos en estos dos años. La investigación detalló que en 2013 la cifra de homicidios bajó a 83 casos y un año después se tuvo conocimiento de 81 muertes. "Esto no quiere decir que hoy exista menos discriminación y violencia por prejuicio hacia las personas con orientaciones sexuales e identidades de género diversas", indicó la ONG, que atribuyó la disminución de los asesinatos al descenso en las cifras globales de homicidios en Colombia. En los últimos dos años la mayor cantidad de homicidios en la comunidad LGBTI se registró en el departamento de Antioquia (noroeste), donde se denunciaron 23 crímenes en 2013 y 28 en 2014. También fue especialmente violento el departamento de Valle del Cauca (suroeste), con 19 asesinatos en 2013 y 13 en 2014. El mayor número de víctimas correspondió a mujeres transexuales (37 del total), seguidas de gais (17), mientras que en 106 de los homicidios se desconoce la orientación sexual o la identidad de género de las víctimas. "Así como los índices de homicidios y violencia son mayores entre las mujeres trans y los hombres gay, también parecen serlo entre las personas LGBTI en situaciones de vulnerabilidad socio-económica por su posición de clase, su ocupación, su origen étnico-racial o por la residencia en zonas de conflicto", precisa el informe. El documento repasa además los casos de violencia policial hacia la comunidad homosexual, que pasaron de 79 episodios en 2013 a 143 el año pasado. En ambos años la mayoría de agresiones fue contra mujeres transexuales (45 en 2013 y 65 en 2014). Durante ese periodo aumentó la violencia contra las lesbianas, que pasó de siete casos en 2013 a 28 un año más tarde. Con respecto a las amenazas contra integrantes de la comunidad LGBTI, en 2014 se registraron 22 frente a las 32 de las que se tuvo constancia un año anterior. Del total de advertencias registradas en ambos años, el 55,5 % correspondió a panfletos y el 22,2 % se hizo a través de medios físicos o electrónicos. Colombia Diversa cuestionó la impunidad que rodea los casos de violencia hacia el colectivo de LGBTI al puntualizar que entre 2013 y 2014 "solo se tuvo conocimiento de cinco condenas en casos de homicidios" de miembros de esta comunidad. El documento de la ONG fue elaborado a partir de los registros disponibles de homicidios de personas LGBT entre el 2013 y el 2014 en instituciones estatales, prensa y sociedad civil. </t>
  </si>
  <si>
    <t xml:space="preserve"> Tras una laboriosa investigación, la Sijín logró dar con el paradero de un hombre que hace dos años abusó de un menor de 14 años en Medellín.   El hombre, que se dedicaba al sacerdocio, cayó en la carrera 52 con calle 44, de Barrancabermeja, Santander y fue identificado como Víctor Manuel Torres González, de 49 años, oriundo de Santa Rosa de Viterbo, Boyacá.   En su contra el Juzgado 15 Penal Municipal de Medellín, con funciones de control de garantías, expidió un orden de captura desde el 2 de octubre de 2014, por el delito de actos sexuales con menor de 14 años en concurso homogéneo y sucesivo, por hechos ocurridos el 12 de agosto de 2013.   Según la Policía, el indiciado asistió a una reunión de padres jesuitas en un colegio de la ciudad de Medellín, posterior a eso y por la hora decide quedarse en la casa de su sobrina, en la habitación de su hijo menor, al tratar sacar al menor de la habitación los convence de dejarlo ahí para no incomodar y gracias a la confianza no solo por su familiaridad sino por el hecho de ser sacerdote esta accede; y en esta noche suceden los hechos.  Ahora, Torres tendrá que responder por lo sucedido ante la Fiscalía. </t>
  </si>
  <si>
    <t xml:space="preserve"> Gustavo Velásquez pagará prisión por el delito de pornografía tras compartir en Facebook la grabación del abuso sexual contra una mujer en 2013.</t>
  </si>
  <si>
    <t xml:space="preserve"> Temor e impotencia es el sentimiento de Yuliana Cardona al ver el rostro de su hermana Adriana Cardona, quien desde hace 15 días lidia con moretones y contusiones provocados por una fuerte golpiza, que al parecer le propinó el novio en medio de un paseo vacacional. “Estaban en Punta Cana paseando y era el día de regreso. El novio comenzó a tomar muchos cócteles y mi hermana en un momento perdió el conocimiento y cuando despertó la estaban golpeando”, cuenta Yuliana, quien decidió contar la historia para evitar que casos como este se repitan. Personas que se hospedaban en el mismo hotel de los hechos, el pasado 11 de septiembre, al escuchar los gritos alertaron a la administración y de inmediato personal del lugar la auxilió. Personal del hotel trasladó a la pareja al aeropuerto por separado y allí la aerolínea se encargó de asignarles distintos vuelos de regreso. La familia de Cardona se encargó de recibirla y posteriormente acudir a la Fiscalía, donde el médico le dio 25 días de incapacidad y una orden de caución para que su novio no se le acercara. Sin embargo, les aclararon que por no haber ocurrido el delito en Colombia no podían investigar y abrir un proceso. Por ahora, Adriana solo espera recuperarse y ha decidido no hablar del tema.   </t>
  </si>
  <si>
    <t xml:space="preserve"> El hombre, quien se entregó a las autoridades, aseguró que su compañera sentimental y madre del niño presenció los abusos sexuales.  La Policía informó que la mujer empezó a levantar sospechas porque nunca denunció ante las autoridades los abusos a los que era sometido el menor. Fue capturada, pero no aceptó los cargos. El padrastro del niño podría enfrentar un pena entre 20 y 25 años de prisión.  Por su parte, el hospital en donde se recupera el niño informó que ya salió de sedación y que pronto podrá salir de la unidad de cuidados intensivos.  En Bucaramanga, una niña de 2 años habría sido víctima de abuso sexual por parte de su propia madre y de su padrastro.  Autoridades informaron que la bebé se encuentra en estado crítico tras ingresar de urgencias con golpes en el 80% de su cuerpo.</t>
  </si>
  <si>
    <t xml:space="preserve"> Este viernes fue presentada la campaña “No Permito la Explotación Sexual Comercial de Niños, Niñas y Adolescentes” por parte de la Alcaldía de Medellín como una de las estrategias que lidera para prevenir y erradicar problemáticas como la explotación sexual comercial en la ciudad. La intención de esta campaña es orientar a la denuncia de este delito, a través de líderes de opinión reconocidos a nivel local y nacional, que incentiven el compromiso y la corresponsabilidad con la infancia y la adolescencia en riesgo o vulneración de derechos. Entre las personalidades o líderes de opinión que participan en la iniciativa se encuentran los exfutbolistas Juan Pablo Ángel y Víctor Hugo Aristizábal, la modelo Ana Sofía Henao y otras diez  personalidades, principalmente de la música,  comprometidas y sensibilizadas  con la infancia y la adolescencia. [[{"fid":"140279","view_mode":"default","fields":{"format":"default","field_file_image_alt_text[und][0][value]":"","field_file_image_title_text[und][0][value]":""},"type":"media","attributes":{"class":"media-element file-default"}}]] “Desde la Alcaldía estamos comprometidos con la garantía de los derechos de los niños, niñas y adolescentes, y a través de varias vicealcaldías hemos avanzado en la disminución de los índices de vulneración, amenaza y de riesgo pasando en 2012 de 274 casos de niños identificados a 184 en el año 2014”, dijo, Aníbal Gaviria Correa, alcalde de Medellín. Actualmente, la administración municipal encabeza el Comité Municipal Contra la Explotación Sexual Comercial de Niños, Niñas y Adolescentes (ESCNNA), implementando un modelo de prevención y atención a las víctimas de este delito, y fortaleciendo acciones, políticas de control y seguridad desarrolladas por las diversas secretarías. “Las cifras las tenemos que seguir bajando hasta cero, hasta que el respeto por los derechos de los niños, niñas y adolescentes sea total”, puntualizó Gaviria Correa. [[{"fid":"140280","view_mode":"default","fields":{"format":"default","field_file_image_alt_text[und][0][value]":"","field_file_image_title_text[und][0][value]":""},"type":"media","attributes":{"class":"media-element file-default"}}]] Según el Centro de Atención a Víctimas de Abuso Sexual (CAIVAS), en el 2014, 12 casos fueron denunciados en la Fiscalía por explotación sexual comercial de menores de edad a través de proxenetas.  Otros 4 casos se referían a víctimas del delito “demanda de explotación sexual comercial” y 40 hechos más a víctimas del delito de “utilización o facilitación de medios de comunicación para ofrecer actividades sexuales con personas menores de 18 años”. Con este video las diferentes personalidades que hacen parte de la campaña invitan a los ciudadanos a denunciar:</t>
  </si>
  <si>
    <t xml:space="preserve"> Arnulfo Eriberto Ardila Bautista, de 39 años, fue capturado en Guadalupe, Santander. Su esposa lo señaló de violar a sus hijas de 4, 8 y 11 años. En Santander se han registrado cerca de 600 casos de abuso sexual contra menores de edad en el 2015. Solo 26 personas han sido capturadas por este delito.</t>
  </si>
  <si>
    <t xml:space="preserve"> Hasta la casa de la Kinary Andrea Góngora de seis años llegaron los vecinos del barrio Llano Verde en el oriente de Cali, para solidarizarse y acompañar a la familia en este difícil momento. “Yo tengo mis hijos, se el dolor que están sintiendo, apoyarlos hasta el final”, manifestó Leidi Gómez, vecina de la menor asesinada. “Un saludo a la familia de todo corazón, que el alma de la niña se va para el cielo, es un angelito para el cielo”, agregó Lorena Ibarra, vecina de la víctima. El padre adoptivo de Kinary Andrea expresó que perdió a una de las personas que le daba los motivos para vivir. “La familia que yo tenía ahora, así como la tenía ahora yo no la tenía, con la niña muy especial conmigo y yo con ella, ella no quería estar con la abuela sino todo conmigo”, expresó Rubén Quiñones, padre adoptivo de la niña. Por su parte, el Arzobispo de Cali repudió este hecho violento que involucra a niños. “Queda uno enmudecido frente a un sujeto de esa índole, no hay más que decir sino Señor ten misericordia de nosotros. Ojalá sea capturado y puesto en prisión, yo creo que para el resto de su vida”, afirmó monseñor Darío de Jesús Monsalve, arzobispo de Cali. El ICBF anunció que el otro menor que se encontraba en la residencia, en el momento del homicidio se encuentra bajo protección de la entidad mientras se investiga el caso.</t>
  </si>
  <si>
    <t xml:space="preserve"> Aseguran que son maniobras de la oposición pues es un buen funcionario. Familia de la menor dice que no se alegra del arresto pero pide justicia.</t>
  </si>
  <si>
    <t xml:space="preserve"> Las víctimas de los delincuentes, de 20 y 21 años, tienen 13 años. La coronel Olga Patricia Salazar, jefe de Infancia y Adolescencia de la Policía, instó tanto a niños como padres a tener cuidado a la hora de aceptar amigos en las redes sociales. Recientemente, la Corte Suprema de Justicia avaló que los padres revisen las comunicaciones de sus hijos en plataformas virtuales al entender que, ya que tienen la patria potestad de los mismos, "resulta un verdadero contrasentido" considerar que esta práctica vulnera el derecho a la intimidad de los menores.</t>
  </si>
  <si>
    <t xml:space="preserve"> ¿Cuántas son? ¿Quiénes son? Tras meses de acusaciones contra el actor Bill Cosby, la revista New York reunió a 35 de sus presuntas víctimas, dando la palabra a estas mujeres que acusan a la exestrella de televisión de haberlas drogado y agredido sexualmente. Algunas de las acusaciones datan de los años ‘60; las más recientes, de la década del 2000. Las 35 mujeres, fotografiadas en la tapa de la revista, eran entonces modelos, meseras, actrices en sus comienzos o posaban para la revista Playboy. Algunas eran menores de edad, otras le habían sido presentadas a Cosby por su publicista. Las que entonces eran más jóvenes tienen hoy cerca de treinta años, la mayor tiene 80. Pero muchas callaron los presuntos hechos durante años. "Podría haber caminado por cualquier calle de Manhattan y dicho en cualquier lugar: 'Fui violada y drogada por Bill Cosby', pero ¿quién en el mundo me habría creído? Nadie", cuenta a la revista Barbara Bowman, de 48 años. Conoció a Cosby en los años '80, cuando tenía 17 años e intentaba convertirse en actriz. [[{"fid":"158261","view_mode":"default","fields":{"format":"default","field_file_image_alt_text[und][0][value]":"Barbara Bowman, presunta víctima de Bill Cosby","field_file_image_title_text[und][0][value]":"Barbara Bowman, presunta víctima de Bill Cosby"},"type":"media","attributes":{"alt":"Barbara Bowman, presunta víctima de Bill Cosby","title":"Barbara Bowman, presunta víctima de Bill Cosby","class":"media-element file-default"}}]] En esa época, el actor y director era la estrella de The Cosby Show, una serie de comedia sumamente popular donde él interpretaba al amoroso padre con el que el público aún lo identificaba antes de que estallara el escándalo a fines del año pasado. Otra de sus supuestas víctimas contó que sufría un fuerte dolor de cabeza y le preguntó a Cosby si tenía un analgésico. "Contestó: 'Tengo algo mucho más fuerte'. Le dije: 'Sabes, no tomo drogas'. Me dijo: 'Eres una de mis mejores amigas, ¿crees que te voy a hacer daño?'. Y le creí", explicó Joyce Emmons, de 70 años. Eran los años '70 y trabajaba entonces en clubes nocturnos. [[{"fid":"158262","view_mode":"default","fields":{"format":"default","field_file_image_alt_text[und][0][value]":"Joyce Emmons, presunta víctima de Bill Cosby","field_file_image_title_text[und][0][value]":"Joyce Emmons, presunta víctima de Bill Cosby"},"type":"media","attributes":{"alt":"Joyce Emmons, presunta víctima de Bill Cosby","title":"Joyce Emmons, presunta víctima de Bill Cosby","class":"media-element file-default"}}]] "Me preguntó si quería un vaso de vino. Bebí unos tragos. Sabía horrible. Y empecé a sentirme mal", contó también Jewel Allison, una exmodelo de 52 años que afirmó haber sido agredida a fines de los años '80. Añadió que tenía "demasiado miedo" entonces como para denunciarlo. El sitio en internet de New York Magazine estuvo inaccesible por unas horas durante la mañana de este lunes, al parecer víctima de un ataque de piratas informáticos. La revista afirmó que había identificado a un total de 46 víctimas, algunas de las cuales contaron que fueron contactadas por otras mujeres también abusadas, pero que aún no habían hecho pública su historia. Cosby, de 78 años, rechaza todos los alegatos de agresión sexual y nunca fue inculpado, porque muchos de los hechos de los que se le acusa ya han prescrito. Pero en una declaración en 2005, hecha en el marco de una demanda que se saldó mediante un acuerdo financiero y que por tanto no había sido divulgada, el actor reconoció que había dado el poderoso sedante Quaalude a al menos una joven --Andrea Constand-- con quien buscaba mantener relaciones sexuales. Esta declaración se hizo pública hace poco y reavivó el escándalo.  Según cuenta Cosby, la relación con Andrea Constand había sido consensuada. "La acompañé afuera, no parecía estar enojada (...) Creo que leo bastante bien a la gente y me doy cuenta de sus emociones en asuntos románticos sexuales", declaró entonces el actor. Pero su abogada contraatacó. Cosby "solo admitió que fue una de las muchas personas que en los años '70 usó el Quaalude para mantener relaciones sexuales consensuadas", escribió Monique Pressley. Incluso, el presidente estadounidense, Barack Obama, comentó el caso en una reciente conferencia de prensa. "Si le das a una mujer, o a un hombre, si vamos al caso, una droga sin que tenga conocimiento de ello, y luego tienes una relación sexual con esa persona sin su consentimiento, eso es una violación", dijo el mandatario.  </t>
  </si>
  <si>
    <t xml:space="preserve"> La Fiscalía demostró que dos niñas de 8 y 9 años, quienes vivían en la vereda La Amapola, en el municipio de El Retiro, Antioquia, fueron víctimas de abuso sexual por parte de su padre y de su hermano mayor. Sin embargo, los dos hombres solo pagarán cinco años de cárcel. Sobre la pena, la personera de El Retiro, Pilar Toro, afirmó que llevará este caso a la Procuraduría para que investiguen a profundidad y abogue por una pena ejemplar. Luz Estela Giraldo, profesora de las menores de edad, fue quien notó un comportamiento extraño en las niñas. “Una de ellas me comentó  que nunca había contado la situación porque estaban siendo amenazadas de muerte”. Nataly Vargas, comisaria de familia de El Retiro, manifestó que los dos hombres ya vivieron un proceso judicial por abuso sexual hace tres años, por lo que no entiende por qué la justicia fue tan laxa. El padre de las menores fue identificado como Óscar Darío Posada. Las niñas quedaron bajo la protección del Instituto de Bienestar Familiar. Según la Ley 906 de 2004, en sus artículos  208 y 209, el acceso carnal abusivo con menores de 14 años tiene una pena que va entre los 12 y los 20 años, sin ningún tipo de beneficio.‎</t>
  </si>
  <si>
    <t xml:space="preserve"> El hombre habría amenazado a su víctima con un cuchillo, según testigos. Tras su captura, otras mujeres aseguraron que también fueron atacadas. </t>
  </si>
  <si>
    <t xml:space="preserve"> La pequeña recibía clases en su establecimiento pero últimamente no quería asistir y esto alertó a sus padres. El hombre, de 65 años, fue enviado a la cárcel.</t>
  </si>
  <si>
    <t xml:space="preserve"> La periodista colombiana Silvia Hoyos, que acaba de publicar un libro con las cartas que intercambió con el narcotraficante Pablo Escobar en 1991, asegura que aunque la correspondencia con el capo no respondió sus interrogantes sí le permitió descubrir que "ese monstruo también era humano". En su libro "Los días del dragón", Hoyos cuenta desde su perspectiva de joven reportera cómo era la ciudad de Medellín, centro de operaciones del capo, en medio de la ola de terror y muerte que impuso Escobar y que la tocó directamente como periodista y por los asesinatos de familiares y amigos. "Es desde mis condiciones de mujer, de mamá, de reportera rasa, que cuento ese lapso de la historia de Medellín entre 1987 y 1991. Y el último capítulo del libro son las cartas de Escobar", dice Hoyos, quien se carteó con el capo para encontrar respuestas a tanta violencia. "El origen es un asunto personal, relacionado con los dolores que uno tenía, con los muertos de uno y con enterarme que estaba embarazada (...) porque cuando uno va a ser mamá por primera vez uno se cuestiona mucho el mundo al que van a llegar los hijos, y más en ese momento, y también porque quise preguntarle cómo le hablaba a sus hijos de la muerte, de la ciudad", explica. Así, mientras el capo estaba preso en una cárcel que él mismo había mandado a construir y de la que luego huyó, la periodista escribió a Escobar y, para su sorpresa, recibió siete misivas de respuesta, entre junio y agosto de 1991, algunas de hasta "ocho cuartillas" de extensión, firmadas y con la huella del narcotraficante. "No contestó exactamente lo que yo quería, pero sí me habló de otras cosas (...) Cosas personales de él, lo que piensa de la educación, del sexo, de la droga, de su faceta de hombre que escribía cuentos infantiles para su hija, de los poemas de amor que le escribe su mujer", cuenta Hoyos. "Uno se da cuenta, es que ese monstruo también era un ser humano", asevera la autora, quien considera que Escobar le escribió con sinceridad, sobre todo considerando que solo habló de su esfera íntima. En una de las cartas, difundida por Semana, la casa editorial, Escobar dice, por ejemplo, a Hoyos: "A mi hijo le he ofrecido esencialmente amistad y como amigo lo trato. A veces hacemos un poco de boxeo deportivo y ahora se ha estado interesando mucho en el sexo y bastante le hablo de ello porque pienso que una sabia relación sexual es el pilar fundamental en la vida de toda persona". "Un documento más" Entre las preguntas que quedaron sin responder a la periodista están aquellas sobre el asesinato en 1988 de su tío, el procurador general Carlos Hoyos, supuestamente por órdenes de Escobar, quien en su lucha por evitar la extradición a Estados Unidos mandó a matar a centenares de funcionarios y periodistas. Por esa cercanía con los hechos y para evitar caer en sentimentalismos o hacer apología del capo, Hoyos decide contar no la historia de Escobar sino sus propias vivencias durante la época en que el narcotraficante inundó de violencia Colombia y especialmente Medellín. "Así fue como lo hice, después de siete años intentando cosas: escribí dos guiones de películas, otros textos (...) o respiraba por la herida o resultaba apologético o estaba juzgando y ninguna de esas tres cosas pretendía", dice Hoyos. En cuanto a las cartas, con el paso del tiempo las ve "como un documento más de la historia reciente". "En cualquier conflicto todas las voces son importantes (...) y es un aporte más al tejido de esa historia dolorosa del país, en la que todavía faltan muchas voces y puntos de vista diferentes al prontuario delictivo de él", asegura. Colombia, actualmente el primer productor mundial de hoja de coca, principal insumo de la cocaína, entró en el mapa del narcotráfico de la mano de Escobar, quien murió en 1993 mientras huía de las autoridades. Lissy De Abreu / Agencia AP </t>
  </si>
  <si>
    <t xml:space="preserve"> Sentimientos de dolor e impotencia sienten en el barrio El Picacho, occidente de Medellín, donde rápidamente se difunde un video en el cual se ve como un hombre, que al parecer trabaja en una empresa de alimentos, toca a una niña en sus partes íntimas. La pequeña, que tiene entre seis y siete años,  está esperando la devuelta o algún producto en una tienda del sector y el hombre, quien trabajaba y se ve entregando una caja de alimentos en el lugar pasa y la toca en sus partes íntimas sin ser percibido por otros adultos. La niña se queda asustada y luego sale del lugar. Las autoridades investigan el caso para identificar al hombre. Sin embargo, una empresa distribuidora envió un comunicado diciendo que hace una investigación urgente “para saber si esta persona trabaja con nosotros y tomar las acciones como empresa y facilitar cualquier proceso penal”.  El video es compartido por los habitantes de este barrio, para lograr la captura del abusador, pues después del hecho no regresó a la tienda.</t>
  </si>
  <si>
    <t xml:space="preserve"> Los celos surgen de un miedo que puede partir desde la niñez, analiza Dos Santos. Temor al abandono por parte de los padres que luego se va transformando al crecer. Dos Santos detalla, además, que hay celos considerados como “normales” cuando responden a una causa justificada por parte de la persona que los siente y están los “patológicos”, aquellos que llevan a perder el control y provocan situaciones extremas. Expresiones como: “sentir celos es porque el amor está vivo, a todos nos gustan que nos celen un poquito”, que para algunas personas son normales, Dos Santos resalta que esto es mentira y es incorrecto. No son expresiones normales, “lo que aceptamos como normal, no lo es” y al hacerlo se crea un problema cultural. La psicóloga y sexóloga también habló del síndrome de Otelo, el cual “refleja una necesidad de ser infiel de la persona que siente celos y ese deseo lo proyecta en su pareja. Tiene ganas de ser infiel, pero tiene miedo de que el otro lo sea”. Dos Santos insistió en que, como toda enfermedad, los celos tienen tratamiento y cura, si la persona está dispuesta a buscar ayuda.  </t>
  </si>
  <si>
    <t xml:space="preserve"> La Policía del Valle del Cauca informó este lunes que un caso de abuso sexual que involucra a menores de edad se registró en zona rural del municipio de El Águila, en el norte del departamento. “A tres horas del casco urbano de El Águila se presenta un hecho lamentable, un niño de 12 años abusó sexualmente de su prima de 4 años. Estamos trabajando con el Instituto de Bienestar Familiar y la Fiscalía General para ubicar a este jovencito”, aseguró el coronel Fernando Murillo, comandante de la Policía del Valle. El coronel manifestó que la idea al encontrar al joven no es tratarlo como victimario, sino como una víctima, y que se esperan poder conocer que fue lo que llevó al menor a cometer este delito.</t>
  </si>
  <si>
    <t xml:space="preserve"> El próximo miércoles se conocerá los resultados de Medicina Legal para conocer cuáles fueron las causas de la muerte de la menor de 15 años identificada como Vinyely Bohórquez. Las autoridades del municipio de Fredonia aseguraron que tienen pistas de quiénes serían los responsables del asesinato de la menor de 15 años, Vinyely Bohórquez. Vinyely fue hallada en un cafetal amarrada, golpeada y con presuntas marca de abuso sexual, después de que desapareciera camino a su casa una vez salió del colegio.</t>
  </si>
  <si>
    <t xml:space="preserve"> Consternación ha generado el asesinato de la joven de 15 años Verónica Tatiana Castaño Marín, cuyo cuerpo fue encontrado en zona rural del municipio de Amalfi, al nordeste antioqueño. Según las primeras versiones, la menor salió en la tarde del domingo a hacer una llamada y luego fue hallada por los bomberos a eso de las 11:00 de la noche en la finca Los Castaño, a una hora de camino del corregimiento de Portachuelo. La menor habría sido encontrada con signos de abuso sexual. Según el alcalde de Amalfi, Óscar Mario García, se llevó a cabo un consejo de seguridad en el que se conformó un cuerpo especial de investigación con el fin de esclarecer el asesinato de la joven. El comandante de la Policía de Antioquia, coronel Ramiro Riveros, manifestó que al sitio en donde fue encontrado el cuerpo de la menor ya se trasladó un cuerpo especializado de criminalística.</t>
  </si>
  <si>
    <t xml:space="preserve"> Las autoridades hallaron varios elementos  y objetos que utilizaba alias ‘Pijarvey’ para realizar ritos de santería y brujería. Según la información obtenida, todas las semanas lo visitaban pitonisas del Urabá antioqueño y Chocó, que incluso le sugirieron portar siempre un talismán o rezo del gato negro para evitar ser capturado o dado de baja. "Ellos tienen esas creencias, que al tener este fanatismo les va a permitir también alejar las posibilidades de que sean capturados o que sean neutralizados por la fuerza pública", dijo el general Jorge Nieto, director de seguridad ciudadana de la Policía. En el lugar también se encontraron las fotografías de varias jovencitas entre 15 y 20 años que según las autoridades, eran víctimas de abuso sexual por parte del delincuente en su escondite en Cumaribo, departamento de Vichada. Incluso, la traición era parte de su vida. Así lo evidencia un audio en el que ordena a uno de sus hombres acabar con algunos de sus supuestos aliados del Clan Úsuga. Alias Pijarvey: “Ponme cuidado, a como vea usted esos manes urabeños, vólelos sin compasión, deles duros a esos doble hijue... Eso no les niegue, cuadre bien con 'Fercho' y cuadre bien con este man de 'Michael', pero sorpréndame mano, sorpréndame, porque ya llevan más de ocho días y no han hecho nada mano”. La policía detectó además que 'Pijarvey' recibía constantemente a 'narcos' que atravesaban la frontera de Venezuela y de Brasil, provenientes de España, Puerto Rico y México, con el objetivo de negociar grandes cargamentos de estupefacientes.</t>
  </si>
  <si>
    <t xml:space="preserve"> La diócesis de Trento, en el norte de Italia, dijo que el padre, de 75 años, fue removido de su posición en una parroquia y se le retiró el derecho a predicar. "Desafortunadamente hay niños que buscan afecto debido a que no lo tienen en casa y entonces si encuentran a un sacerdote este podría incluso caer en la tentación. Lo entiendo", dijo Flaim en una entrevista a un canal de televisión italiano el martes. Al ser consultado sobre si los niños eran en parte responsables, Flaim replicó que "en muchos casos, sí". La diócesis dijo en un comunicado que los comentarios de Flaim no reflejan la posición del arzobispado sobre el abuso sexual a niños por parte del clero y contradicen "la opinión de toda la comunidad de la iglesia" sobre el escándalo. La Iglesia católica ha sido sacudida en los últimos 15 años por escándalos de sacerdotes que han abusado sexualmente de niños y han sido transferidos de parroquia en parroquia en lugar de ser entregados a las autoridades y ser apartados de la iglesia. El papa Francisco se ha reunido en dos ocasiones con las víctimas de abusos sexuales desde que fue elegido pontífice en el 2013, y el último encuentro se produjo durante su visita a Estados Unidos el mes pasado. Allí ofreció sus comentarios más exhaustivos sobre los escándalos de abuso sexual durante su pontificado de dos años y medio y usó sus expresiones más fuertes hasta ahora al condenarlos y prometer que "todos los responsables rendirán cuentas por ello".</t>
  </si>
  <si>
    <t xml:space="preserve"> El pasado 8 de septiembre Noticias Caracol informó sobre las extrañas circunstancias que rodearon la muerte de dos mujeres: Doralba Echeverri, de 52 años y Alejandra Gómez, de 27 años y en ese momento las autoridades descartaron un doble homicidio.  “Lo que señala es que aún no se sabe cuáles fueron las causas de la muerte de estas dos personas y además, al interior de la vivienda, no se ve ningún objeto en un lugar diferente o si hubo algún tipo de riña o de actividad ilegal”, dijo en esa fecha Hugo Díaz; Secretario de Gobierno de Bello. Hoy la Policía entregó una versión totalmente distinta a la inicial. Confirmaron que además de ser asesinadas, las mujeres fueron víctimas de abuso sexual.  “Mediante engaños fue a su casa y comenzaron a ingerir bebidas embriagantes y después en estado de ebriedad las amenazó y accedió sexualmente. Luego las asesinó a una con un golpe en la cabeza y la otra por asfixia mecánica”, expresó Jhon Rodríguez, comandante Operativo de la Policía Metropolitana. Cuando las mujeres fueron halladas muertas sus familiares, dejaron en claro que algo raro había pasado.  Por este hecho las autoridades capturaron a un hombre de 26 años, quien horas antes había compartido con ellas y quien es el principal sospechoso del doble crimen.</t>
  </si>
  <si>
    <t xml:space="preserve"> Marcos Tulio Pérez Guzmán incumplió compromisos de reparación de víctimas y ocultó información de bienes, según Fiscalía.</t>
  </si>
  <si>
    <t xml:space="preserve"> Juan David recuerda a su hija mayor, Vinyely Bohórquez de 15 años, como la más juiciosa de las adolescentes. Él recorrió con Noticias Caracol el camino que su hija utilizaba a diario para ir al colegio, en la vereda La Garrucha, de Fredonia, Antioquia. “Acá arriba, ahí continuaba, ahí el camino hacia arriba y allá donde está el último poste de energía, ahí me asesinaron la niña”, relató el padre de la menor. Al regresar a casa, y a mitad de camino, Vinyely fue atacada por desconocidos. En el sitio donde murió, Juan David encontró los zapatos que llevaba su hija: “acá fue el sitio donde me la violaron, vea quedó el palito, los zapatos de la niña, este fue el sitio y la amarraron acá”. Según las autoridades locales, la joven habría sido violada. El cuerpo presentaba heridas con arma cortopunzante y maltrato. Daniel Marín, secretario de Gobierno de Fredonia, aseguró: “hubo un probable abuso sexual por la condiciones en cómo se pudo encontrar la niña”. La familia Bohórquez Bohórquez exige justicia y pide que el crimen de su pequeña no termine en la impunidad.</t>
  </si>
  <si>
    <t xml:space="preserve"> La Policía informó este martes que ‘el Monstruo de la Motocicleta’ es un hombre de 35 años que trabajaba como mensajero y atacaba a mujeres entre los 9 y 45 años en las comunas 10, 11, 17, 19 y 22. Además, señaló que en el 2004 fue detenido por acto sexual contra menor de 14 años. Esta persona, según las autoridades, verificaba que no existieran cámaras de seguridad y tampoco posibles testigos para luego abordar a sus víctimas cuando intentaban ingresar a sus casas. En ese momento las amenazaba con arma blanca y las obligaba a ingresar al inmueble para agredirlas sexualmente. “Este individuo venía operando hace aproximadamente cinco años. Andaba en motocicleta, siempre portaba casco, chaqueta negra y gafas oscuras, lo que dificultaba enormemente su reconocimiento”, dijo el director de la Policía Nacional, general Rodolfo Palomino. El oficial aseguró que la investigación para dar con el paradero de este delincuente se inició cuando una de las víctimas hizo un retrato hablado; también señaló que tanto las cámaras de seguridad como las de fotomultas fueron determinantes para lograr nuevamente su captura. “Cumplió una condena de 53 meses y 10 días, recobra la libertad y continúa su accionar delictivo. Tenemos por lo menos 50 denuncias de este individuo que podemos calificar de violador en serie”, afirmó el general. El director de la Policía Nacional dijo que se encontró la motocicleta que una de las víctimas identificó con el número de placa, el chaleco, el casco y hasta el arma blanca con la que amenazaba a sus víctimas. Uniformados del Grupo de Delitos Sexuales de la Sijín fueron los encargados de la detención de este violador en serie, la cual se produjo la semana pasada en el barrio El Caney, luego de que el  Juzgado Tercero Penal Municipal con función de control de garantías emitió orden de captura por el delito de acceso carnal violento. De esta manera, el general Palomino concluyó que “este individuo deja de ser una amenaza no solo para las mujeres en Cali, sino toda la ciudad”. El Ingenio, Los Cristales y Ciudad Jardín son algunos de los barrios donde delinquía.</t>
  </si>
  <si>
    <t xml:space="preserve"> Condenado a 14 años de prisión por el Juzgado Promiscuo del Circuito de Sopetrán, occidente antioqueño, quedó el sacerdote Gilberto Cardona Gómez, por abusar sexualmente de dos niños voluntarios de su parroquia, de 8 y 13 años edad. Los hechos sucedieron en el 2012 en el corregimiento El Carmen de la Venta, municipio de Liborina, del occidente antioqueño. Allí el párroco invitó en varias ocasiones a los menores a su habitación con la excusa que los iba a confesar, cuando estos entraban, el religioso les daba besos y los tocaba en sus genitales, diciéndoles que eso hacía parte de dicho sacramento, pero los niños no lo veían correcto y huían del lugar. Después Cardona amenazaba a los pequeños, para que no contaran nada a sus padres. El hombre está detenido en una cárcel de área metropolitana de Medellín y fue condenado por el delito de actos sexuales abusivos en concurso homogéneo y sucesivo agravado con menor de 14 años. La decisión fue apelada en primera instancia ante el Tribunal Superior de Antioquia. Esta semana fue capturado otro sacerdote que abusó de un sobrino en el año 2013.  </t>
  </si>
  <si>
    <t xml:space="preserve"> La Unidad Investigativa de Delitos Sexuales, Trata y Tráfico de Personas de la Seccional de Investigación Criminal Sijín, el Grupo de Infancia y Adolescencia de la Policía y la Fiscalía General de la Nación, capturaron en Cali, Yumbo, Vijes y La Cumbre a 12 hombres involucrados en delitos sexuales. En el barrio Versalles fue capturado un hombre de 43 años, quien se encuentra solicitado por el Juzgado 15 penal del Circuito de Cali por el delito de acceso carnal abusivo con menor de 14 años agravado en concurso homogéneo, por hechos en los cuales estaría involucrada su hija de siete años, quien estaba bajo su cuidado temporal. En el barrio Belalcázar fue capturado un hombre de 37 años, quien presentaba orden emanada por el Juzgado 16 Penal Municipal por el delito de acceso carnal violento, por hechos que se registraron en abril del 2013, donde presuntamente  habría violentado a una adolescente que vivía en el lugar que había alquilado para vivir. Por su parte, en el barrio San Pedro, fue capturado un hombre de 36 años, requerido por el Juzgado 28 Penal Municipal por el delito de acceso carnal abusivo con menor de 14 años, por hechos que habrían ocurrido durante siete meses en el año 2013, con la sobrina de su pareja sentimental,  que para la fecha tenía 9 años. En la vereda Charco Oscuro del municipio de Vijes, fue detenido un hombre requerido por la Fiscalía 153 Seccional de Vijes, porque al parecer en octubre del 2011 mediante engaño le habría realizado diversos actos sexuales a una vecina menor de edad. Una captura más se registró en el barrio Santo Domingo, hasta donde llegaron policías para detener a un hombre de 39 años, por el delito de acto sexual violento agravado según orden emanada por el Juzgado 21 Penal Municipal, ya que al parecer el indiciado, aprovecharía su condición de profesor de una escuela de baloncesto para ganarse la confianza de sus estudiantes y así presuntamente poderles realizar tocamientos sexuales. Por actos sexuales con menor de 14 años agravado fueron capturados cinco hombres. El primero de ellos corresponde a un padre de familia de 34 años, solicitado por el Juzgado 30 Penal Municipal, por hechos que habrían ocurrido en julio de este año con su hija de tres años, este sujeto fue capturado trabajando en la vía pública a pesar de tener detención domiciliaria por violencia intrafamiliar. Este mismo juzgado requería a otro hombre de 51 años, por hechos que presuntamente ocurrieron en julio de este año, donde resultó como víctima una menor de cinco años, quien sería la nieta de su compañera sentimental. Otro de los judicializados de 42 años es requerido por el Juzgado Tercero Penal del Circuito de Cali por lo que habría ocurrido en el pasado mes de agosto con dos menores de 8 y 9 años, familiares de quien sería su compañera sentimental; otro de los capturados tiene 48 años y es requerido por el  Juzgado 31 Penal Municipal, por el hecho que habría sucedió en julio del 2014, en el cual resulto como víctima una menor de 10 años, quien residía al lado de su casa. El último capturado por este delito se registró en el municipio de Yumbo, ya que se encontraba requerido por el Juzgado Segundo de dicha jurisdicción,  por hechos acaecidos en septiembre del 2014 con una menor de siete años, quien sería la sobrina de su pareja sentimental. Las acciones policiales también permitieron que fueran capturados dos hombres por el delito de acceso carnal o acto sexual en persona puesta en incapacidad de resistir. El primero de ellos tiene 34 años, de profesión tecnólogo radiólogo, es requerido por el Juzgado 14 Penal Municipal, por hechos que se habrían presentado en una clínica en junio del 2015, con una mujer de 32 años, que se encontraba en estado soñoliento ya que al parecer le iban a realizar un procedimiento. La otra detención se efectuó en el barrio la estación del municipio La Cumbre, en atención a la orden emanada por el Juzgado Promiscuo Municipal por hechos acaecidos en agosto del 2014 con una vecina de 16 años que tiene Síndrome de Down. Es de anotar que los capturados fueron dejados a disposición de las autoridades solicitantes. En las respectivas audiencias les fue proferida medida de aseguramiento en establecimiento carcelario a diez de los capturados, ya que en el último caso se le determino detención domiciliaria.  </t>
  </si>
  <si>
    <t xml:space="preserve"> Por solicitud de la defensa, el magistrado de control de garantías de la Sala de Justicia y Paz del Tribunal Superior de Medellín, Olimpo Castaño Quintero, ordenó sustituir la medida de aseguramiento intramuros que pesaba en contra de Fredy Rendón Herrera, alias ‘El Alemán’, ex jefe del bloque 'Elmer Cárdenas' de las autodefensas, por una medida no privativa de la libertad.   Durante la audiencia celebrada este jueves, en el piso 17 del edificio de justicia José Félix de Restrepo de Medellín, no hubo oposición de la Fiscalía, ni del representante de víctimas,  ni del ministerio público, a las pretensiones de la defensa, por considerar que estaba ajustada a la Ley 975 de 2005.  De acuerdo con lo expuesto por su defensor, Rendón Herrera contribuyó al esclarecimiento de la verdad en muchos hechos, participó activamente en procesos de resocialización y entregó bienes para la reparación de las víctimas, como la ordena la denominada ley de justicia y paz.   El abogado dijo además, que el pasado 27 de febrero su cliente cumplió ocho años físicos de prisión desde su postulación en el año 2007.  Este también es un requisito para solicitar la sustitución de la medida. Para obtener este beneficio el postulado se comprometió a no salir del país, a presentarse a las diligencias judiciales en las que sea requerido, a no acercarse a las víctimas y  a observar  buena conducta. En el año 2011, alias ‘El Alemán’  fue sentenciado a ocho años de prisión por el reclutamiento de 309 menores de edad al  citado bloque paramilitar.  La sentencia fue confirmada  por la Sala Penal de la Corte Suprema de Justicia.   En la actualidad la Fiscalían adelanta audiencia concentrada de formulación y aceptación de cargos contra Fredy Rendón Herrera, por más de 2.000 hechos delictivos cometidos en Antioquia, Córdoba y  Chocó.     Entre los casos figuran masacres, desplazamientos forzados,  17 delitos de violencia sexual basada en género y nuevos reclutamientos de menores, entre otros. En diciembre siete familiares de alias ‘El Alemán’, quien también es hermano de Daniel Rendón Herrera, alias ‘Don Mario’, fueron asesinados en el municipio de Amalfi, nordeste antioqueño. Ante este hecho ya hay comentarios de indignación en las redes sociales:</t>
  </si>
  <si>
    <t xml:space="preserve"> Chávez y León fueron condenados a 128 meses de prisión en centro carcelario. León se desempeña como Intendente de Policía Nacional adscrito a la Dirección Nacional y Chávez era subintendente de la Policía en la subestación de Tibacuy. Cundinamarca. Según los hechos narrados por la Sala Penal de la Corte Suprema de Justicia, el 2 de abril de 2004, en Fusagasugá (Cundinamarca), Sandra Ríos, de 20 años de edad, vio un partido de fútbol en compañía de César Humberto Chávez Briceño, a quien había tratado poco y no le tenía mucha confianza. Lo hizo en un lugar público y bebió tres cervezas. Finalizado el juego se encontraron en el sitio con Javier Alexander León Prieto, amigo de Chávez Briceño, quien les propuso llevarla en su vehículo. En el automotor los hombres, tras aprovisionarse de licor, hicieron tomar a la joven mientras se desplazaban por el pueblo y finalmente, en un lugar solitario y ya puesta en incapacidad de resistir, abusaron sexualmente de ella, de acuerdo con la investigación.  El instituto de Medicina Legal la examinó el 5 de abril siguiente, estableciendo lesiones en glúteos, genitales, flanco izquierdo y región cervical posterior. La Fiscalía los acusó el primero de junio de 2010, por el cargo de acceso carnal con persona puesta en incapacidad de resistir agravado. En la misma determinación se les impuso detención preventiva, medida que el instructor revocó a petición del defensor el 4 de agosto de 2010, por considerar que no era necesaria. La acusación quedó en firme el 2 de noviembre siguiente. Tramitado el juicio, el 14 de septiembre de 2012 el Juzgado Primero Penal del Circuito de Fusagasugá los condenó a 128 meses de prisión, inhabilitación para el ejercicio de derechos y funciones públicas por el mismo término y a pagarle a la víctima, por concepto de perjuicios morales, el equivalente a 60 salarios mínimos legales mensuales vigentes y no les concedió la condena de ejecución condicional ni la prisión domiciliaria, decisión que fue confirmada por el Tribunal Superior de Cundinamarca. Al resolver la casación el 26 de noviembre del año pasado, la Sala Penal de la Corte Suprema de Justicia dejó en firme el fallo y posteriormente el Juzgado de Ejecución de Penas y Medidas de Seguridad ordenó sus capturas, para el cumplimiento de la sentencia.</t>
  </si>
  <si>
    <t xml:space="preserve"> El agresor, profesor de un gimnasio, amenazaba a las víctimas con un bisturí. Un vigilante y varios vecinos ayudaron a detenerlo.</t>
  </si>
  <si>
    <t xml:space="preserve"> El papa ha instado a los obispos a garantizar la seguridad de los menores en las parroquias, que deben ser "casas seguras" para las familias, y les ha recordado que "no hay absolutamente lugar en el ministerio para quienes abusan de los menores". La petición del papa Francisco está recogida en una carta difundida este jueves por la Santa Sede pero enviada el pasado lunes a los presidentes de las Conferencias Episcopales, a los superiores de Institutos de vida consagrada y de las Sociedades de vida apostólica. "Corresponde al Obispo diocesano y a los Superiores mayores la tarea de verificar que en las parroquias y en otras instituciones de la Iglesia se garantice la seguridad de los menores y los adultos vulnerables", apunta. Asimismo, el pontífice argentino llama a las diócesis a establecer programas de atención pastoral para las víctimas de pederastia, "que podrán contar con la aportación de servicios psicológicos y espirituales".</t>
  </si>
  <si>
    <t xml:space="preserve"> Autoridades en Valle del Cauca impusieron medida de aseguramiento contra Cristian Andrés Arana Martínez, señalado de abusar sexualmente de una mujer de 29 años, quien tenía cinco meses de embarazo. De acuerdo con la investigación, los hechos ocurrieron el 23 noviembre en Buga, cuando Arana Martínez amenazó con unas tijeras a la víctima, quien además recibió maltrato físico y psicológico. Asimismo, la habría obligado a tomarse pastillas abortivas que le provocaron la pérdida del bebé. Miembros del CTI capturaron al hombre en zona rural de Yotoco, en Valle del Cauca, luego de que un Juez librara la respectiva orden, por los delitos de acceso carnal violento, aborto sin consentimiento, lesiones personales y constreñimiento ilegal.</t>
  </si>
  <si>
    <t xml:space="preserve"> El detenido, de 42 años, acechaba a sus víctimas cerca a colegios y parques, aseguran autoridades. Les ofrecía $10.000 a cambio de grabarles.</t>
  </si>
  <si>
    <t xml:space="preserve"> Agentes de la Dijín llegaron hasta un colegio distrital en Ciudad Bolívar donde trabajaba el profesor señalado de abusar de tres menores de edad. El hombre les pedía a las estudiantes se grabaran y tomaran fotos mientras se bañaban. Les decía que las haría famosas y al tener el material en su poder, las amenazaba de muerte para violarlas, detalló la coronel Yakeline Salazar, jefe de la Unidad de Delitos Sexuales de la Dijín. Las víctimas tienen 13 y 14 años. Pero, ¿sabe usted cómo detectar si su hijo es víctima de este tipo de abusos? La psicóloga de la Secretaría de Educación Íngrid León explica que se debe estar atento a los cambios de comportamiento de los estudiantes dentro y fuera del salón de clases. Si un joven es, por lo general, extrovertido y empieza a retraerse se deben prender las alarmas. Además recomienda a los niños avisar a los rectores, psicólogos y padres si llegaren a ser víctimas de este tipo de abusos. </t>
  </si>
  <si>
    <t xml:space="preserve"> Foto: Twitter @ODC_Colombia Estos caleños hicieron parte del proceso de rehabilitación al programa piloto de Predem, proyecto de apoyo a la reducción de la demanda de drogas ilícitas en la comunidad andina. La iniciativa busca beneficiar a habitantes de la calle y otras poblaciones en situación de vulnerabilidad. La propuesta fue financiada por la Unión Europea y llevada a cabo por la Oficina de las Naciones Unidas contra la droga y el delito (UNODC) y el Ministerio de Justicia.  De acuerdo a sus promotores, el programa nació como respuesta a la contundente evidencia de un alto consumo de heroína y otras sustancias psicoactivas en el centro de la capital del Valle, especialmente en los barrios El Calvario, San Pascual, Sucre, San Judas y Santa Rosa. En estos sectores, aseguran los impulsadores de la iniciativa, abundan los inquilinatos y sitios de expendio y consumo de drogas ilegales, con altos niveles de inseguridad, violencia, prostitución y conductas sexuales de riesgo. "Debemos que tener voluntad política e institucional para cambiar muchas políticas que tenemos en materia de drogas. Tenemos que perseguir a los criminales, pero también que dar todas las garantías a los consumidores y sus familias", señaló Javier Flórez, director de Drogas de Minjusticia. Tras el programa de rehabilitación que duró seis meses, este jueves los doce jóvenes que consumían heroína recibieron un diploma para empezar una nueva vida libre de drogas. El acto tuvo como escenario las instalaciones de Fundar Colombia. 12 jóvenes caleños recuperaron las vidas que tenían antes de la heroína gracias a @MinjusticiaCo @UNODC y Fundar pic.twitter.com/RJPkBIuGjL — ObservatoriodeDrogas (@ODC_Colombia) septiembre 3, 2015</t>
  </si>
  <si>
    <t xml:space="preserve"> El programa Séptimo Día hizo realizó un perfil del pastor Álvaro Gámez, quien era señalado por obligar a las mujeres a tener relaciones sexuales como parte de rituales espirituales.</t>
  </si>
  <si>
    <t xml:space="preserve"> Cuatro miembros de las bandas criminales Clan Úsuga y La Empresa, vinculados a descuartizamientos de personas en Buenaventura, principal puerto de Colombia sobre el Pacífico, fueron capturados en varios operativos, informó la Fiscalía. Entre los detenidos se encuentran Freiman Valencia Mosquera, alias El Nene, cabecilla de La Empresa, capturado en Buga (Valle del Cauca, a 113 km al oeste del puerto), y tres miembros del Clan Úsuga arrestados en Buenaventura. "Alias El Nene, es señalado de haber participado en el homicidio agravado en la modalidad de desmembramiento de Omar Angulo Valoy, Jhon Edwar Cuero Montaño y Marisol Median Arboleda" el 23 de febrero de 2014, dijo la Fiscalía. Los miembros del Clan Úsuga Nilson Jakson Jiménez Torres, Starlin Blanquicet Rodriguez y Marco Antonio Flórez Camacho, de 27 y 22 años "estarían implicados en la desaparición y homicidio de Gloria Estefanía Brando Salazar y Davinson Rendón Restrepo, trabajadora sexual y mototaxista", respectivamente, en marzo de 2014, agregó el texto. "La retención, homicidio y posterior desmembramiento de los cadáveres es un hecho atribuible a la organización ilegal Clan Úsuga", agregó. La Fiscalía indicó que el Clan Úsuga creía que Brando Salazar "habría contribuido en la identificación y entrega" de algunos de sus miembros a La Empresa para que los asesinaran. La existencia de "casas de pique", como se denomina en Buenaventura a lugares donde bandas criminales descuartizan personas, fue denunciada a principios de 2013 por un obispo católico, pero la crisis de violencia persistió en la región. En Buenaventura también han incursionado actores del conflicto armado que vive Colombia desde hace más de 50 años, entre ellos guerrillas, paramilitares, fuerzas militares y narcotraficantes. Según un reciente informe del estatal Centro Nacional de Memoria Histórica, Buenaventura tiene el "mayor índice de desplazamiento interurbano de Colombia" y fue escenario de unos 4.800 homicidios entre 1990 y 2012.</t>
  </si>
  <si>
    <t xml:space="preserve"> En la playa de Copacabana, unas esculturas de arena de mujeres voluptuosas atraen a turistas y curiosos, pero una asociación pretende prohibirlas alegando que alientan el turismo sexual en Rio de Janeiro, sede de los Juegos Olímpicos de 2016. Jassim Al-Alawadhi detiene su bicicleta para tomarse una selfi delante de una mujer en tanga, de tamaño natural y acostada sobre su vientre, al lado de un gran papa Noel a medio hacer. "Es sólo arena, no creo que haga apología de la prostitución o del vicio. Es sólo una escultura hecha por una persona pobre que hace esto a cambio de un poco de dinero", dice este analista financiero de 26 años, que está de vacaciones en Rio. Ubiratan dos Santos, de 63 años, es el creador. Desde hace 23 años, se dedica a hacer esculturas de arena en esta zona de la playa de Copacabana. "He creado a mujeres de todo tipo. Hoy en bikini, mañana de falda. Pretender prohibirlas es una falta de respeto a mi trabajo", considera. Con los dedos, acaricia suavemente las nalgas firmes y generosas de una de sus creaciones, que acaba de rociar con agua de mar para redondearla un poco más. Hay que mojar todo el tiempo las esculturas "porque si hace un poco de viento, ¡se acabó!", explica. Cuenta que un empleado de la alcaldía vino a pedirle esta semana que abandonara este trabajo, porque algunos habitantes del vecindario lo consideran una incitación a la prostitución. "No es una buena imagen para la ciudad", confirma el alcalde adjunto Bruno Ramos, quien contactó el servicio jurídico de la municipalidad para saber si es legal prohibir las esculturas. "Esto es un circo", replicó el artista. "Deberían ocuparse de la violencia en la ciudad". Dos Santos vive en Olaria, en la periferia norte, y mantiene vigilado su trabajo durante las noches para evitar que lo destruyan. "Y las mujeres que están en la playa, ¿no están casi desnudas? Esto es arte, es hermoso y defiendo esta forma de arte", afirma una turista brasileña de Sao Paulo, Luciane Silvestre, de 48 años, luego de haber tomado fotos y dejar unas monedas al artista. Durante la visita del papa Francisco en 2013 para las Jornadas mundiales de la Juventud, Dos Santos había puesto faldas a todas sus esculturas "en respeto al soberano pontífice". "Copacabana fue catalogada como ruta del turismo sexual y estas esculturas son por lo menos de un gusto dudoso", declara Horacio Magalhaes, un abogado de 48 que preside la asociación de Amigos de Copacabana. Magalhaes dice haber recibido muchas quejas sobre las mujeres de arena en este barrio de 180.000 habitantes. "Hay esta connotación sexual que se le envía a los turistas, para que vengan a Rio no a admirar los bellos paisajes, disfrutar las playas o conocer nuestra cultura y nuestro patrimonio histórico, sino a explorar la región glútea de nuestras mujeres", dice el abogado. Definitivamente, no es el tipo de turismo que se quiere promover, agrega. "Queremos que Copacabana, cuna de la bossanova, reencuentre su encanto de antaño, se convierta en un barrio residencial y familiar, y estas esculturas no contribuyen a ello".</t>
  </si>
  <si>
    <t xml:space="preserve"> Una familia en el sur de Bogotá denuncia que su hija, de tan solo 12 años, fue víctima de un intento de abuso por parte de un profesor de la institución educativa a la que asiste. El docente, que dicta matemáticas, habría encerrado a la menor en una de las aulas del colegio para intentar besarla e invitarlas a sostener relaciones sexuales, según relata la madre de la presunta víctima. El incidente, que fue denunciado, sucedió hace un mes y pese a que ya hay abierta una investigación, el académico fue reintegrado a sus labores justificado en que ni la Fiscalía ni la Personería se han pronunciado sobre el caso. Padres de familia adelantan protestas exigiendo respeto por los derechos de los menores de edad.</t>
  </si>
  <si>
    <t xml:space="preserve"> El hecho se registró en el barrio Diana Turbay, en la localidad Rafael Uribe Uribe. El padrastro llamó a una ambulancia de la Secretaría de Salud luego de que la menor, según el hombre, se desmayara y no reaccionara. Los paramédicos, informó el coronel Óscar Rojas, comandante de Policía de Tunjuelito, manifestaron que la niña tenía signos de maltrato infantil. Se evidenciaban “traumas en diferentes partes del cuerpo y una lesión craneoencefálica severa”. Inicialmente fue llevada al Hospital San Rafael, pero por la gravedad de las lesiones fue trasladada a El Tunal, donde falleció. La madre y el padrastro de la niña fallecida indicaron al CTI de la Fiscalía que la menor se cayó la semana pasada de la cama, pero su estado empeoró el sábado, cuando fue hospitalizada. Hace una semana una niña de 2 años llevada por un habitante de la calle a un hospital en Suba, murió. En la autopsia los médicos encontraron signos de violencia sexual.</t>
  </si>
  <si>
    <t xml:space="preserve"> Mujer sacó a sus hijos de las garras de los expendedores. Casos fueron expuestos por Noticias Caracol desde septiembre de 2015.    </t>
  </si>
  <si>
    <t xml:space="preserve"> Según autoridades, la mujer habría sido víctima de abuso sexual por un sujeto. El presunto agresor fue capturado.</t>
  </si>
  <si>
    <t xml:space="preserve"> Nuevos hallazgos en caso de la niña Yuliana Samboní, asesinada, violada y torturada el pasado 4 de diciembre, demostrarían que Rafael Uribe Noguera estaría vinculado a otros casos de abuso sexual. De acuerdo con unas fotografías, se observa que el arquitecto bogotano tenía en su camioneta un juguete sexual. Además, Fiscalía encontró ropa interior de mujer en el mismo apartamento donde Yuliana fue hallada sin vida. Autoridades decidieron ampliar su investigación a municipios aledaños de Bogotá en busca de posibles víctimas. Se siguen conociendo dolorosos detalles de la muerte de la niña Yuliana Samboní, según indican las pruebas, a manos de Rafael Uribe Noguera. La Fiscalía reveló que el cuerpo de la menor presentaba graves signos de tortura, mordeduras en el rostro y múltiples golpes.  De hecho, la jueza de control de garantías que legalizó la captura del sujeto y lo envió a prisión consideró que las fotografías presentadas por el ente acusador reflejan el dolor y sufrimiento que padeció la pequeña durante más de seis horas.  Los investigadores han llegado a la conclusión que Uribe Noguera estaba consciente cuando secuestró a Yuliana pues, de acuerdo con peritajes, se comprobó que consumió licor y cocaína solo después de las tres de la tarde del domingo, es decir, tiempo después de haber cometido el plagio.  El acusado, que no aceptó cargos, fue recluido este miércoles en la cárcel La Picota de Bogotá. Allí estará aislado en una unidad especial, dormirá solo, no compartirá celda, habrá vigilancia sobre los alimentos que consuma y contará con custodia incluso para salir al patio. En la madrugada de este miércoles, la Fiscalía general de la Nación le imputó cargos a Uribe Noguera por el secuestro, abuso sexual y homicidio de Yuliana Samboní, de 7 años. Tendrá que responder por los delitos de feminicidio agravado, secuestro simple y acceso carnal violento.</t>
  </si>
  <si>
    <t xml:space="preserve"> Giselly Andrea Mejía llegó desde Bogotá a pasar vacaciones en la capital antioqueña, pero un vergonzoso hecho que le ocurrió en el metro de Medellín la dejó indignada. Denuncia que cuando iba en uno de los vagones entre las estaciones Poblado y San Antonio, dos de las en que más usuarios concurren, un hombre la acoso sexualmente. “Me percaté de que este hombre me puso la mano debajo en mis partes íntimas, no fue un apretón normal del metro, yo monto en transporte público y se cuándo es muy apretado, pero él tenía la mano puesta debajo de mis partes íntimas”, explicó. Giselly contó que, sorprendida por el hecho, reaccionó empujando y gritando al hombre que se habría sobrepasado, pero no obtuvo respuesta cuando intentó pedir ayuda. “Y todos los hombres se reían haciendo chistes sobre mi cuerpo, las mujeres me evitaban la mirada, se volteaban y se quedaban calladas”, agregó. Frente a la denuncia, Adriana María Sánchez, profesional de la gerencia social y de servicio al cliente del Metro, dijo en un comunicado: "Pedimos disculpas a la ciudadanía y en especial a esta mujer que fue víctima de una situación tan bochornosa. Sabemos que pueden presentarse estas situaciones aunque reconocemos que la gran mayoría de nuestros usuarios tienen un comportamiento adecuado". Giselly aseguró que pondrá una denuncia en la Fiscalía por haber sido víctima de actos sexuales abusivos y rechazó el hecho en sus redes sociales.       </t>
  </si>
  <si>
    <t xml:space="preserve"> Cuando Colombia sigue conmocionado por el terrible crimen cometido en Bogotá contra una niña de 7 años, quien habría sido víctima de secuestro, violación y asesinato por parte de un arquitecto, en el norte del Cauca se conoció un nuevo caso de abuso sexual.  Una familia de la vereda Lomitas, zona rural de Santander de Quilichao, municipio del norte del Cauca que pertenece al área metropolitana de Cali, denunció que un hombre abusó sexualmente y agredió brutalmente a su hija de 13 años hace una semana. Al parecer, todo habría sucedido luego que la menor saliera de su casa para llevar a sus hermanos al colegio y cuando regresaba sola, caminando por una carretera, fue abordada por el hombre, quien, al parecer bajo los efectos del alcohol, la amenazó con un arma de fuego, la arrastró hasta una casa en construcción, la golpeó y, finalmente, la violó. “Este individuo la llevó hasta esa casa, la intimidó con un arma, la golpeó y abusó de ella brutalmente, le decía que si hablaba la iba a matar. La niña está muy mal con todo lo que ha pasado. Físicamente ya se ha venido recuperando”, manifestó el padre de la menor agredida. La menor, quien se encuentra con sus padres, está bajo el cuidado de un psicólogo que se ha ofrecido para ayudarla a superar esta lamentable y atroz situación que fue obligada a vivir. El hombre señalado de cometer este hecho se encuentra libre y escapó de las autoridades porque, en un inicio, la familia tuvo dificultades para interponer la respectiva denuncia. “Lo que exigimos es que se haga justicia porque no es la primera vez que este hombre hace una cosa de estas, tengo entendido por la comunidad, que esto ya lo había hecho. Al parecer vive por acá, pero en este momento no sabemos de su paradero. Queremos justicia porque así como le sucedió a mi hija le puede suceder a otra niña o niño”, agregó el padre de la niña. Las autoridades buscan a quien sería el responsable de este hecho y que la comunidad tiene identificado. </t>
  </si>
  <si>
    <t xml:space="preserve"> Temor sienten cientos de padres de familia al escuchar el nombre de Juan Rivera Pascual, ‘Juanri’, un falso experto en educación, que hace unos meses visitó varios de los más prestigiosos colegios de Medellín y que hoy en España está sindicado por abuso sexual a menores de edad. El supuesto pedagogo español, de 25 años, dictó conferencias en el Gimnasio Los Pinares, Colegio Canadiense, San José de las Vegas, Colegio Cumbres, el Marymount y la guardería Carrizales. Los rectores de estas instituciones educativas no han hecho pronunciamientos sobre el tema. Sin embargo, entregaron un comunicado en el que explicaban que Rivera visitó los colegios para hacer un video y que los estudiantes no corrieron ningún riesgo. “Queremos expresar a toda la opinión pública nuestro sentimiento de seguridad y tranquilidad, respaldado por el permanente e incesante acompañamiento de nuestros funcionarios durante la producción de los videos. Podemos garantizarles que bajo todas las precauciones y atenciones siempre estuvimos acompañando a los estudiantes y jamás hubo instante alguno de desatención por nuestra parte”, dice el documento.  Según informaron medios españoles, Rivera Pascual fue ingresado en la prisión de Picassent y el juez no fijó fianza, ya que existía riesgo de fuga y de reiteración de los hechos. Además informan, que la Guardia Civil de España halló en su domicilio, en los discos duros de sus computadores, videos y centenares de fotografías con pornografía. Incluso, encontraron un video de un menor de unos siete años que era agredido mientras lo abusaban sexualmente.   Rivera Pascual  era famoso por tener un blog de Educación y hablar sobre cuáles eran los mejores colegios para educar a los niños. Las conferencias solo las dictaba en colegios privados.  Este es uno de los videos en los que hablaba de educación </t>
  </si>
  <si>
    <t xml:space="preserve"> Raquel Camila llevaba varios días en coma luego de ser agredida en el barrio Villa Diana. El homicida está libre. </t>
  </si>
  <si>
    <t xml:space="preserve"> Son 57 pruebas las que presentará la Fiscalía ante un juez de la República, cuando sustente el escrito de acusación en contra de Rafael Uribe Noguera, el sindicado violador y asesino de la niña yuliana samboní. Algunas conclusiones del documento, conocido por Noticias Caracol, siguen siendo desgarradoras, y confirman que la agresión sexual fue previa al asesinato. "Se encuentra que el agresor, previo a causar la muerte a la infante, la accede carnalmente, aunado a la realización de rituales en su cuerpo desnudo cuando la ungió en aceite (...) en completo repudio por la dignidad de la niña, conforme se desprende del protocolo de necropsia e inspección técnica al cadáver", dice el escrito. La Fiscalía también hizo énfasis en las condiciones socio económicas, tanto del agresor como de la pequeña. “De los elementos materiales probatorios se establece que Rafael Uribe Noguera es un hombre prestante y adinerado de la ciudad de Bogotá, de profesión arquitecto (...) condición que fue aprovechada para perpetrar los actos de violencia contra la menor, materializando esa posición de superioridad que ostentaba frente a su víctima", añade la acusación. Otro elemento que llama la atención es el dictamen de medicina legal, que no descarta una posible caída de la camioneta durante el recorrido criminal que efectuó Uribe Noguera. “Las lesiones encontradas en el cuerpo de la víctima pueden obedecer a muchas circunstancias, encontrando entre otras, que la niña se haya golpeado con múltiples superficies romas cuando era trasladada; o que haya interpuesto sus extremidades para defenderse del hecho violento”, consigna el escrito. La Fiscalía pedirá una condena de 60 años en contra de Uribe Noguera por su responsabilidad en los delitos de feminicidio agravado, acceso carnal violento y secuestro simple agravado.</t>
  </si>
  <si>
    <t xml:space="preserve"> La menor fue trasladada por sus padres a La Victoria debido a intensos dolores en sus partes íntimas, dijo la coronel de la Policía Yurián Romero. “Desafortunadamente el médico da un parte donde la niña tenía una tensión, no por una infección urinaria como lo manifestaban los familiares”, lamentó la oficial. Según los galenos, la niña habría sido violada, golpeada y tiene una enfermedad de transmisión sexual. La menor vive con sus padres, algunos familiares e inquilinos en el barrio Juan Rey, de la localidad de San Cristóbal, indicó la Policía. Un familiar de 16 años de la niña, señalado del abuso por información dada por la madre, fue retenido pero quedó en libertad, pues, según autoridades, no fue encontrado en flagrancia. La pequeña al parecer fue abusada hace varias semanas. La coronel Romero instó a los encargados de la custodia de los niños a “saber con quién dejamos a nuestros hijos, al cuidado de quién; si es un familiar, durante qué tiempo, y obviamente nosotros como padres responsabilizarnos de la salud de nuestros hijos”. Según autoridades, personas allegadas a los pequeños, familia o amigos, suelen ser los primeros sospechosos de los abusos de menores de edad. [Vea también Niña habría sido víctima de abuso sexual por parte de la expareja de su abuela]</t>
  </si>
  <si>
    <t xml:space="preserve"> Una grave denuncia sobre abuso sexual contra menores de edad se conoció en Cali. La madre de un pequeño de 12 años que presenta déficit cognitivo asegura que su hijo habría sido abusado sexualmente el pasado viernes 7 de octubre dentro de la institución educativa a la que asiste. La mujer, quien pidió la reserva de su identidad, se enteró del caso hacia las 12:30 p. m. por una llamada del colegio, donde, según ella, prefirieron mandarlo a casa en la ruta escolar antes que trasladarlo a la clínica y lo cual calificó como una actuación incorrecta. “Me llamó uno de los profesores del Instituto Tobías Emanuel donde estudia mi hijo manifestándome que el niño tenía un sangrado por la cola y que lo llevara al médico. Ellos vieron que el niño estaba sangrando y sólo lo mandaron a limpiarse. Fue enviado en la ruta y pienso que lo más lógico era que lo llevaran inmediatamente al médico porque si le hubiera pasado algo más grave, que Dios no lo quiera, se habría podido desangrar en la buseta”, contó la madre del menor presuntamente abusado. Los primeros diagnósticos en la clínica arrojaron que se trataba de un supuesto caso de abuso sexual. “En la clínica no querían atenderlo por lo que tuve que hablar con la administración y leerles el código de infancia y adolescencia para que me lo atendieran. Se consiguió que el médico lo examinara, quien dio como primer diagnóstico un posible abuso sexual”, explicó la madre. La lamentable situación fue evidenciada en un informe elaborado por Medicina Legal.  “Se examina a paciente junto con madre. Se evidencia desgarro anal de dos centímetros localizado a las 12 horas, no sangrado activo, no signos de enfermedad venérea”, dijo el reporte de la entidad. Asimismo, la madre aseguró que la Policía de Infancia y Adolescencia no actuó rápidamente frente a esta situación. “El apoyo de Infancia y Adolescencia fue negligente porque desde el sábado esperamos en la clínica a que ellos lo recogieran para llevarlo a Medicina Legal, nosotros no lo podíamos sacar por el proceso investigativo. Ellos llegaron pero manifestaron que estaban muy ocupados y que por el momento no podían llevarlo y se retiraron. Sólo hasta el domingo en horas de la mañana nos dirigieron a Medicina Legal”, afirmó la mujer indignada. Entre tanto, las autoridades entregaron su versión sobre lo sucedido y aseguraron que el caso fue atendido de manera inmediata. “El viernes nos reportan un caso de un niño de 12 años quien al parecer fue abusado en la institución educativa donde el menor estudia. De inmediato, las unidades de Infancia y Adolescencia llegan al lugar y se entrevistan con la madre, hacen el reporte de inicio y estamos a disposición del fiscal quien ordenará las posibles actuaciones para verificar el victimario y todo lo concerniente al caso. Seguiremos con la investigación”, explicó la teniente Luisa Alejandra Morales, jefe de Infancia y Adolescencia de la Policía de Cali. La familia tiene como indicio que el responsable de este hecho sería un compañero del colegio, pero esperan que la investigación ayude a que el caso no quede impune. “Queremos que esto no quede en la impunidad. Las autoridades están esperando que el colegio suministre los videos de seguridad para encontrar el responsable de este atroz hecho”, concluyó la madre.</t>
  </si>
  <si>
    <t xml:space="preserve"> Labores de Policía Judicial y la Fiscalía General de Nación Unidad de CAIVAS y la Seccional de Investigación Criminal Cali, dieron con la captura de 12 personas involucradas en delitos que afectan la dignidad e integridad de los menores de la ciudad. Tras cinco meses de investigación se realizaron operativos en las comunas 3, 8, 11, 14, 19, 20 y 21 en los barrios Fray Damián, Municipal, Aguablanca, Los Mangos, El Lido, Siloé y Decepaz. Las capturas fueron por los delitos de acceso carnal violento, acceso carnal con menor de 14 años, actos sexuales con menor de 14 años agravado e incesto en concurso homogéneo y sucesivo. Según las autoridades, la gran mayoría de los casos fueron cometidos por familiares y conocidos que se ganaron la confianza de sus víctimas y que mediante engaño lograron que no los denunciaran. Además en algunos casos los amenazaban con atentar contra la vida y la integridad de las personas, los afectados fueron menores de edad entre los 6 y 16 años. Los implicados a quienes se les dicto medida de aseguramiento consistente en privación de libertad en centro carcelario, fueron identificados como: Antonio González, Boris Armando Valencia Idobro, Evelio Benavidez, José Gustavo Carvajal Escobar, Jesús Antonio Ramírez Velásquez,  Francisco Javier Restrepo López,  Edgar José Mesa Espinosa, Andrés Mauricio Pérez Zambrana, Wilson Eduardo Duque Victoria, Manuel Antonio Chilito Cerón, Dimas Hernández Gaitanes. Entre los casos que la Policía resaltó se encuentran el de Antonio González, quien fue capturado en el barrio Manuela Beltrán, esta persona abusaba sexualmente de su compañera sentimental en repetitivas ocasiones, donde productos de estos abusos tienen tres hijas menores de edad, que de igual forma son abusadas sexualmente por su padre. Además está el de Evelio Benavidez, capturado en el barrio Alameda, hechos presentados en el año 2008 y 2011 momentos que el hoy imputado iba a recoger a su hija a la casa y otras ocasiones la recogía del colegio, se la llevaba para el apartamento donde vivía solo y le practicaba las maniobras sexuales, es de anotar que la niña víctima para la fecha de los hechos tenía 8 años y también fue producto de una abuso sexual que el señor Benavidez le realizo a la mamá de la niña cuando esta tenía 14 años. Por último, Francisco Javier Restrepo López, capturado en el barrio Centenario, el caso se presentó en el año 2015 cuando el hoy capturado coacciona al menor víctima, diciéndole que si no tiene relaciones sexuales con él, iba hacer que su madre perdiera un negocio que habían hecho, de un café internet, es ahí cuando el menor accede a estas pretensiones sexuales. </t>
  </si>
  <si>
    <t xml:space="preserve"> Fiscalía General de la Nación emitirá en las próximas horas una orden de captura contra Rafael Uribe Noguera, principal sospechoso del atroz crimen contra Yuliana Samboní, menor de siete años que fue secuestrada, torturada y asesinada. Entretanto, la familia Uribe Noguera se pronunció sobre el hecho a través de un comunicado en el que “lamenta profundamente la pérdida de la vida de la niña Yuliana Andrea Samboní”.  “Frente a esta tragedia que embarga a dos familias de bien, somos conscientes de que Rafael deberá asumir las drásticas consecuencias que se desprenden de su inexplicable actuar. Nosotros, como familia, no podemos darle la espalda en estos momentos de angustia, confusión y dolor”, afirma. Además, expresa que esta tragedia también los toca desde lo humano y lo familiar. Autoridades, que adelantan la investigación de este crimen, señalan que otras dos personas podrían ser judicializadas por haber manipulado el cuerpo de la menor de siete años. Después de practicarle una necropsia, Medicina Legal concluyó que la causa de la muerte de Yuliana Samboní corresponde a asfixia mecánica mixta, por sofocación y estrangulamiento. “Se han obtenido abundantes evidencias que demuestran que fue objeto de abuso sexual”, afirmó Carlos Valdés, director de Medicina Legal.   Homicidio agravado, secuestro agravado y acceso carnal violento serían los delitos por los cuales se pediría orden de captura en contra del arquitecto bogotano de 48 años.</t>
  </si>
  <si>
    <t xml:space="preserve"> El magistrado Orlando Muñoz Neira, del Tribunal Superior de Bogotá, admitió estudiar un recurso de Habeas Corpus a favor de Rafael Uribe Noguera.  La demanda de libertad fue radicada por un detenido identificado como Edwin Mayorga. Este, según ha trascendido, no hace parte de la defensa del confeso asesino de Yuliana Samboní.  Uribe Noguera, detenido en La Picota, admitió haber abusado sexualmente y matado a Yuliana, una pequeña de origen indígena y de siete años de edad.  El 11 de enero, en tiempo récord, la Fiscalía presentará el escrito de acusación contra el señalado criminal y pedirá una condena de 60 años por los delitos de feminicidio agravado, acceso carnal violento y secuestro simple.   </t>
  </si>
  <si>
    <t xml:space="preserve"> La Policía de Cundinamarca detuvo en las últimas horas a Diego Florián Mendoza, señalado por la muerte de una joven de 24 años,  quien fue abusada y asesinada en la población de Fusagasugá. La víctima, Ana María Bedoya, era conocida del sospechoso. Un video obtenido por Noticias Caracol muestra el momento en el que aparentemente el homicida traslada el cuerpo de la mujer. De acuerdo con las autoridades, en contra del detenido pesa una investigación por un presunto abuso sexual a un menor de edad.  [[{"fid":"179606","view_mode":"default","fields":{"format":"default","field_file_image_alt_text[und][0][value]":"","field_file_image_title_text[und][0][value]":""},"type":"media","attributes":{"class":"media-element file-default"}}]]</t>
  </si>
  <si>
    <t xml:space="preserve"> Brasil comenzó con una deuda costosa su camino en el torneo de fútbol masculino de los Juegos Olímpicos de Rio de Janeiro 2016 al empatar 0-0 este jueves con Sudáfrica, en partido del Grupo A disputado en Brasilia. La ‘seleçao’, que adolece del oro olímpico en su rico palmarés, se encontró a unos 'Bafana Bafana' tirados en defensa en buena parte de los 90 minutos y a la espera de pescar en río revuelto, un panorama que complicó la dinámica de juego del combinado del astro Neymar, que mostró dos caras en el encuentro. Más temprano en el mismo estadio mundialista Mané Garrincha y ante escasísimo público, Dinamarca e Irak firmaron un 0-0 en un partido discreto y con pocas situaciones de peligro en ambos arcos. La segunda fecha de esta zona, el sábado y nuevamente en Brasilia, contempla los partidos entre Dinamarca y Sudáfrica y Brasil contra Irak. Brasil: Weverton - Zeca, Marquinhos (amonestado, 90+3), Rodrigo Caio, Douglas Santos (William, 84) - Thiago Maia (amonestado, 73), Renato Augusto (Rafinfa, 67), Felipe Anderson (Luan, 60) - Gabriel Jesús, Neymar y Gabriel Barbosa. DT: Rogérico Micale. Sudáfrica: Itumeleng Khune - Abbubaker Mobara, Mulomowandau Mathoho (amonestado, 90), Rivaldo Coetzee, Aubrey Modiba (Phumlani Ntshangase, 70) - Mothobi Mvala (expulsado, 60), Deolin Mekoa, Gift Motupa - Menzi Masuku (Tashreeq Morris, 58), Lebo Mothiba y Keagan Dolly. DT: Owen Da Gama.</t>
  </si>
  <si>
    <t xml:space="preserve"> Fueron rescatados 90 pequeños, algunos de los cuales habrían sido víctimas de vejaciones y obligados a trabajar en semáforos de Bogotá. </t>
  </si>
  <si>
    <t xml:space="preserve"> Dos menores de edad, de 12 y 17 años, se cuentan entre las víctimas de Fredy Armando Valencia, conocido como el ‘Monstruo de Monserrate’, asesino serial señalado por la muerte de al menos 11 personas en las faldas del cerro tutelar de Bogotá. De acuerdo con el dictamen de Medicina Legal, las víctimas del Valencia fueron asesinadas por asfixia, tras ser golpeadas y atacadas con arma cortopunzante y como consecuencia de múltiples torturas. “En todos los muertos había traumatismos cercanos a la muerte. En muchos de ellos traumas faciales, en miembros inferiores y superiores”, reveló Carlos Valdés, director de Medicina Legal. También se confirmó, con el análisis de las prendas, que todas las víctimas sufrieron previamente abuso sexual por parte del asesino en serie.</t>
  </si>
  <si>
    <t xml:space="preserve"> Las autoridades en Medellín investigan la muerte de una niña de tres años, que presentaba signos de maltrato. Al parecer su padrastro, encargado de cuidarla, la golpeó hasta quitarle la vida. Los hechos se presentaron en el barrio El Limonar II, corregimiento San Antonio de Prado, al sur de la capital antioqueña. Allí vivía una bebé de tres años con su mamá, de 21, quien la dejaba al cuidado de su padrastro. En las últimas horas, la menor fue llevada sin vida al hospital San Rafael de Itagüí. Luego de realizar las valoraciones médicas pertinentes, las autoridades encontraron que la menor murió a causa de una fuerte golpiza. Dicen los vecinos del sector donde vivía la niña, que las agresiones del padrastro hacia esta bebé eran constantes. La mamá no se daba cuenta porque siempre estaba trabajando. El secretario de Seguridad de Medellín confirmó que murió por una golpiza. “Se realiza la necropsia y esta arroja que ella muere por unos traumas abdominales internos. Inicialmente se había tenido dudas sobre la causa de la muerte, pero queda confirmada con el diagnóstico de medicina legal: fue por golpes en el abdomen”, dijo Gustavo Villegas. El dictamen de Medicina Legal indicó que la menor no fue víctima de abuso sexual.   Las autoridades tratan de dar con el paradero del responsable de la muerte de la bebé. Ella fue sepultada en el cementerio Jardines Montesacro.</t>
  </si>
  <si>
    <t xml:space="preserve"> Se infiltró en un hogar con la excusa de arreglar computadores. En San Andrés capturaron un hombre que había descargado miles de videos de pedofilia.    </t>
  </si>
  <si>
    <t xml:space="preserve"> La Fiscalía General de la Nación capturó en Medellín a un entrenador de una escuela de fútbol para niños señalado de abusar de seis menores de edad durante un torneo disputado en la Costa Atlántica. Según informó el organismo, E. F. M. R. de 44 años de edad fue denunciado por varios padres de familia que encontraron comportamientos extraños de sus hijos al regresar de una competencia realizada en una ciudad costera de Colombia. El entrenador, que aceptó cargos ante ese organismo, habría aprovechado la concentración habitual que hacen los equipos de fútbol en un hotel, para separar a los niños de sus padres y así, presuntamente, abusar de ellos. El ‘profe’, que trabajaba para una escuela de fútbol infantil en Envigado, deberá responder por los delitos de acceso carnal abusivo con menor de 14 años y 6 delitos de actos sexuales abusivos con menor de 14 años, ambas conductas agravadas. El detenido fue enviado a prisión por un juez. La identidad del entrenador se reserva para proteger la integridad de los niños, como lo exige la Ley del menor.</t>
  </si>
  <si>
    <t xml:space="preserve"> A cambio de comida, la mujer permitía que un tendero vecino accediera a la menor. El sujeto, de 55 años, fue capturado en Bogotá.</t>
  </si>
  <si>
    <t xml:space="preserve"> El homicida serial Freddy Armando Valencia, llamado el ‘Monstruo de Monserrate’, fue consciente de sus actos, dictaminó el Instituto de Medicina Legal. Valencia, señalado por lo menos de 12 homicidios, padece del trastorno de personalidad antisocial y fue absolutamente consciente de sus crímenes, según expertos forenses. En caso de que estas afirmaciones sean avaladas por un juez, el ‘Monstruo de Monserrate’ pagaría mínimo 40 años de cárcel. Según los peritos, el hombre de 34 años, que confesó el asesinato de unas 16 mujeres, actuó con capacidad de comprensión y autodeterminación desde el día uno de su estela criminal, en 2010. El ritual de muerte que estableció durante los últimos cinco años siempre fue el mismo: las ahorcaba, violaba, descuartizaba y enterraba en bolsas negras al lado de su cambuche en Monserrate. Según Medicina Legal, Valencia es un psicópata sexual, con antecedentes de maltrato infantil y violencia intrafamiliar. </t>
  </si>
  <si>
    <t xml:space="preserve"> Foto: Óscar Eduardo Chicué Hernández, DJ preso en la cárcel La Modelo en Bogotá. Aseguran que se identificaba con una contraseña. Cortesía. Eddy Hernández, Óscar Hernández, Óscar Plata, Óscar Eduardo Vélez, Óscar Eduardo Chicué o DJ Negro. Seis nombres diferentes, pero un solo personaje. Las autoridades lograron desenmascararlo y determinar que quien los usaba aparece en seis denuncias por estafas, en una cifra cercana a los 1.500 millones de pesos. Su verdadero nombre, según la Fiscalía, es Óscar Eduardo Chicué Hernández. Hoy está en la cárcel Modelo de Bogotá, mientras avanza la investigación en su contra por supuestamente haber engañado a la senadora antioqueña Sofía Gaviria Correa, presidenta de la Comisión de Derechos Humanos del Senado de la República. “Íbamos a hacer un concierto para recoger fondos, el 20 de octubre en Bogotá. Esperábamos recoger 1.500 millones de pesos para proyectos con niños de la zona del río Atrato: Bojayá, Vigía del Fuerte”, dijo a Noticias Caracol la Senadora. Incluso, Chicué Hernández, asegura Gaviria Correa, les mostró contratos con artistas como Gente de Zona y Peter Manjarrés, y le dio a conocer un video de un artista puertorriqueño en el que le agradecía por contar con él para su campaña de ayuda con los niños chocoanos. Y desapareció. Cuando la Senadora se comunicó con el sitio en el que supuestamente se iba a realizar el evento, allí le dijeron que no existía ningún contrato; ahí se percató de que presuntamente había sido estafada y decidió denunciar al DJ por intermedio de sus abogados. Al iniciar la investigación, la Fiscalía halló varias sorpresas: “Había seis casos más, el mismo modus operandi y unas mismas prácticas de esta persona llamada Eddy Hernández. Se logró establecer que estábamos ante una estafa agravada en masa”, dijo Luis González, director de Seccionales y Seguridad Ciudadana de la Fiscalía General de la Nación. Según la Senadora, las denuncias contra el DJ son en Bogotá, Medellín y Cali. Y la Fiscalía aseguró que entre sus posibles víctimas hay actrices, periodistas y políticos como el expresidente del Senado Luis Fernando Velasco. Sin embargo, el congresista por medio de sus voceros negó esta información. "No lo conocemos, nunca ha trabajado para nosotros, no sabemos de qué se trata", dijeron a Noticias Caracol. Otro de los casos que enreda al presunto estafador es un concierto que ofreció en Ibagué, “un concierto que ofreció de Marc Anthony: ofreció la logística y la Fiscalía encuentra que nada de esto es cierto”, aseguró el fiscal González. Además, sobre él pesa una condena de 48 meses de prisión por actos sexuales abusivos contra una mujer, a la que la justicia ordenó que indemnizara con 10 salario mínimos mensuales legales vigentes en agosto de 2007. El DJ Eddy fue detenido el viernes y fue enviado a la cárcel Modelo mientras se investiga por los delitos de estafa agravada con falsedad en documento privado. Sin embargo, el abogado de la Senadora, Sergio Alzate, dijo que este hombre recibió el beneficio de detención domiciliaria de parte del juez de control de Garantías y que solo está en la cárcel mientras se verifica su arraigo, es decir, que sea cierto el lugar en el que asegura que vive. “Por eso, queremos invitar a la gente que haya sido víctima de alguna estafa de este señor, para que no pueda escapar”, dijo el abogado. --- Noticias Caracol informa que mediante Sentencia de fecha 29 de junio de 2017, el  Juzgado Cincuenta y Tres Penal del Circuito con Función de Conocimiento de Bogotá  precluyó la  investigación adelantada en contra del señor ÓSCAR EDUARDO VÉLEZ HERNÁNDEZ, quien cambió su apellido el día 4 de agosto de 2016 de CHICUÉ a VÉLEZ. El juzgado antes mencionado resolvió precluir la investigación en contra del señor VÉLEZ HERNÁNDEZ por los delitos de obtención de documento público falso y falsedad en documento privado.    </t>
  </si>
  <si>
    <t xml:space="preserve"> Luego de más de 20 días internada en el hospital San José de Buga, falleció Dora Lilia Gálvez, quien había sido violada y empalada en Buga el pasado 6 de noviembre. Franci Elena Gálvez confirmó que la muerte de su hermana se registró hacia las 5:30 de la madrugada de este miércoles. Dora Lilia había salido de cuidados intensivos y trasladada al área de hospitalización el pasado viernes, ya que había presentado mejoría y estaba respirando por sí misma. Sin embargo, en las últimas horas sufrió complicaciones en su estado de salud, lo cual causó su deceso.  “Ella tenía una reacción positiva, aunque el riesgo inminente de muerte, por los múltiples traumas, siempre fue alto. En la madrugada, presentó una hemorragia que llevó al paro cardiaco”, afirmó Jenny Lorena Gámez, secretaria de Salud de Buga. Por su parte, Carlos Guillermo Sánchez, director médico del Hospital San José de Buga, explicó que Dora Lilia siempre tuvo un compromiso cerebral severo y nunca despertó. Las autoridades locales lamentaron el hecho. "La Administración Municipal, nuestro Alcalde y toda la comunidad lamenta, de manera muy sentida, la muerte de Dora Lilia, quien ha sido un ejemplo de mujer valerosa luchando por su vida", afirmó Jaime Alberto Ochoa, secretario de Gobierno de Buga. Entretanto, las autoridades departamentales y locales mantienen la recompensa de hasta 30 millones de pesos para quien brinde información que permita la captura de la persona que atacó a Dora Lilia Gálvez. Este lamentable caso recuerda al de Rosa Elvira Cely, registrado en Bogotá durante el 2012.</t>
  </si>
  <si>
    <t xml:space="preserve"> Luego de conocerse el dictamen de Medicina Legal, en el que se informó que el cuerpo de Dora Lilia Gálvez no presentaba signos de violencia sexual, el Hospital San José de Buga y Divino Niño, donde fue atendida, se pronunciaron. "Nosotros nos tenemos que limitar a los hechos con los que llegó  la paciente. Ella llegó con lesiones, desconocemos su origen, si fueron autoinfligidas, si fue por caída o un hecho violento”, afirmó Carlos Guillermo Sánchez, sugerente de Salud del Hospital San José de Buga. Inicialmente, la mujer de 44 años que falleció el pasado 30 de noviembre fue llevada al Hospital Divino Niño, tras ser encontrada en grave estado de salud dentro de su casa el día 6 de dicho mes por cuenta de una presunta violación y empalamiento, según familiares. “La persona llegó agredida a nivel de genitales, lesiones en cabeza, en tórax y en varias partes del cuerpo por cierta manipulación en el momento de la agresión física”, dijo en su momento Juan Carlos Herrera, gerente del Hospital Divino Niño. Sin embargo, en un comunicado con fecha de este jueves 15 de diciembre, el Divino Niño señaló que Dora Lilia ingresó a esa institución en compañía de un familiar quien la encontró en muy mal estado general y no tenía información de lo sucedido, pero que se actuó conforme a las lesiones descritas en el examen físico. “Los protocolos de atención de violencia contra la mujer se activan frente a la más mínima sospecha de violencia para proteger a la víctima. La correlación entre los hallazgos evidenciados al ingreso de la señora Dora Lilia Gálvez al Hospital Divino Niño y los hechos que ocasionaron dichos hallazgos médicos, le corresponderá a las entidades que adelantan las labores investigativas”, concluye el documento de este centro asistencial firmado por el gerente Herrera. Por su parte y a través de un comunicado leído por el subgerente de Salud del Hospital San José de Buga, esta institución reiteró que Dora Lilia ingresó el 7 de noviembre remitida del Hospital Divino en estado inconsciente, un contexto de víctima de violencia sexual, de acuerdo la historia clínica de la remisión, y malas condiciones clínicas. “Según la historia clínica de remisión, describen lesiones en diferentes partes del cuerpo, estigmas de trauma vaginal, traumatismos en la cabeza y la remiten porque la pacientes presente deterioro neurológico”, indica el documento. El hospital dijo que se inició el tratamiento respectivo de las diversas lesiones, entre las cuales figuraban quemaduras en diferentes partes del cuerpo, cuyas causas no se pudieron conocer, pero que cicatrizaron totalmente. “Por información recibida a través de Medicina Legal se confirmó que las quemaduras habían sido generadas por los componentes químicos que tienen las pinturas, la paciente se encontraba realizando reparaciones de pintura en la casa habitación donde fue encontrada”, señala el comunicado. Respecto a las laceraciones vaginales descritas en la historia clínica del Hospital Divino Niño, el Hospital San José de Buga confirmó su presencia pero también enfatizó que se desconoce su origen. “El equipo de ginecólogos de la Fundación (Hospital San José de Buga) descartó, desde el día 13 de noviembre de 2016, cualquier tipo de lesión en los órganos genitales internos (útero, anexos, vejiga o recto)”, agrega el documento. En cuanto al empalamiento que también fue desestimado por Medicina Legal, el centro asistencial concluyó que “esta información nunca fue suministrada por personal de la Fundación Hospital San José de Buga y, por el contrario, se descartó cualquier tipo de lesión traumática en los órganos de la cavidad pélvica como consta en la evolución clínica del día 13 de noviembre de 2016”. Dora Lilia Gálvez permaneció 22 días en cuidados intensivos en este centro hospitalario y se ofrecieron hasta 30 millones de pesos de recompensa por información que permitiera capturar a los culpables del supuesto ataque contra la mujer.</t>
  </si>
  <si>
    <t xml:space="preserve"> Una joven de 20 años fue abusada en inmediaciones de una estación de Transmilenio, en la intersección de las avenidas Boyacá y Suba, en el noroccidente de Bogotá. El hermano de la víctima asegura que la agresión sexual tuvo lugar cuando la mujer iba camino a su casa. “La aborda con un arma blanca y posterior a eso le hizo dar la vuelta a la taquilla de Transmilenio y la golpeo en la cara, ella no se iba a dejar, le dijo que le robara todo lo que quisiera pero que no le hiciera daño. Él le dijo que no la iba a robar y le hizo bajar los pantalones, ella no quería y el la golpeo otra vez en el estómago", declaró el pariente. El autor de la agresión sexual, de acuerdo con la descripción de la víctima, tiene cabello largo u llevaba ropa alusiva a un equipo de fútbol bogotano. Posteriormente, la joven debió volver a la estación para tomar un bus que la llevara hasta su casa. "Ella se levantó como pudo”, indicó el hermano de la víctima. La joven fue atendida en el Hospital San Ignacio. </t>
  </si>
  <si>
    <t xml:space="preserve"> A la cárcel fueron enviados seis miembros de una misma familia en Cocorná, oriente antioqueño,  por ser los supuestos abusadores sexuales de una menor de 12 años. La pequeña se cansó de la situación y denunció ante las autoridades, contó la mayor Alexandra Arenas Correa, jefe seccional de Protección y Servicios Especiales de la Policía Antioquia. “Esto es un caso aberrante, desconcertante y triste, que se presenta en la vereda Las Playas del municipio de Cocorná, donde la niña de 12 años viene siendo abusada desde que tenía 8 años. Esa es una información que se recibe por parte de Bienestar Familiar y se inicia la investigación por parte de Policía Judicial de Infancia y adolescencia del departamento de Antioquia, que determina que sí se está cometiendo  estos actos”, puntualiza Arenas. La menor supuestamente era abusada por su padrastro, hermano, el cuñado y dos primos con el consentimiento de su madre. Todos fueron cobijados con medida de aseguramiento en centro carcelario, menos los dos primos, que por ser menores de edad tendrán otro procedimiento. La menor y su hermano menor, que tiene una discapacidad física, están bajo protección de Bienestar Familiar.</t>
  </si>
  <si>
    <t xml:space="preserve"> Un terrible caso de abuso sexual fue revelado este lunes por parte de la Fiscalía en el Valle del Cauca. La entidad informó que una mujer de 45 años fue capturada en el municipio de Calima-El Darién, tras ser señalada de permitir que adultos mayores violaran a su hija de 30, quien padece esquizofrenia y retardo mental. Investigadores del CTI llegaron a la casa de la víctima, donde no solo la encontraron amarrada, sino que presentaba signos de haber sido golpeada con un objeto contundente. Estaba, según la Fiscalía, “desnutrida, con alto grado de maltrato, moretones en todo el cuerpo y abusada sexualmente”. Las autoridades señalaron que la madre de esta mujer, al parecer, llevaba adultos mayores a su vivienda para que violaran a su hija, quien habría sido sometida a toda clase de maltrato aprovechándose de su incapacidad para resistirse debido a su condición mental. La responsable del atroz hecho fue detenida cuando transitaba por una calle de Calima-El Darién, donde, según vecinos, “escuchaban los insultos de la mamá hacia su hija, que la amarraba con cabuyas y la maltrataba físicamente”. Asimismo, los vecinos les informaron a las autoridades que, “durante el día, veían ingresar en la vivienda a adultos mayores, quienes supuestamente pagaban por los favores sexuales que les ofrecía la capturada, explotando a la víctima”. La mujer de 45 años fue enviada a la cárcel y deberá responder por los delitos de acceso carnal abusivo con persona incapaz de resistir, como autora por omisión impropia al incumplir la posición de garante de la víctima, y violencia Intrafamiliar. La detenida no aceptó los cargos.</t>
  </si>
  <si>
    <t xml:space="preserve"> Estas imágenes fueron captadas por cámaras de seguridad en la Comuna 16, en el barrio Belén Altavista, en el centro occidente de Medellín. Son jóvenes parapetados en los techos de las casas apuntando y disparando contra la policía. El hecho se registró el pasado 20 de julio cuando un incidente menor terminó en una asonada y una balacera, que dejó un saldo de un muerto, ocho heridos y diez detenidos. “Ese día atacaron a la Policía incluso con armamento largo, y la decisión de nosotros es que aquí debe estar la institucionalidad, independiente de todos los problemas que haya tenido este barrio”, manifestó el alcalde Federico Gutiérrez. Este hecho es el más grave desde que empezó la alcandía Federico Gutiérrez, que tienen entre ceja y ceja a estos jóvenes. Según el alcalde, las bandas que operan en el sector son: Los Chivos, Los Pájaros y Altavista. “Incluso ya sabemos quiénes son los cabecillas”, puntualizó. Uno de los detonantes de la violencia en barrios de la ciudad, según las autoridades, se debe a la fuerte presencia de la Policía. “Quitarles el control a estas bandas es quitarles a la semana miles de millones de pesos, así como la extorsión e incluso la explotación sexual de menores”, dijo Gutiérrez.</t>
  </si>
  <si>
    <t xml:space="preserve"> Leopoldo Hernández Andrade fue detenido el pasado 2 de abril, pero un juez asegura que el crimen ya prescribió. </t>
  </si>
  <si>
    <t xml:space="preserve"> Leopoldo Hernández fue capturado en ese país e iba a ser extraditado pero un juez colombiano lo favoreció con prescripción. El hombre casi se sale con la suya.</t>
  </si>
  <si>
    <t>https://noticias.caracoltv.com/bogota/mundo/persona-sin-hogar-ataca-agente-de-seguridad-en-aeropuerto-de-hawai</t>
  </si>
  <si>
    <t>https://noticias.caracoltv.com/bogota/nacion/dan-casa-por-carcel-presunto-responsable-del-40-de-homicidios-en-cali-en-2013</t>
  </si>
  <si>
    <t>https://noticias.caracoltv.com/valle/nacion/cayeron-los-calle-13-ladrones-de-celulares-en-el-centro-de-bogota</t>
  </si>
  <si>
    <t>https://noticias.caracoltv.com/valle/nacion/general-edgar-sanchez-es-el-nuevo-comandante-de-la-policia-en-bogota</t>
  </si>
  <si>
    <t>https://noticias.caracoltv.com/valle/nacion/petro-no-se-va-hackearon-la-pagina-de-la-procuraduria</t>
  </si>
  <si>
    <t>https://noticias.caracoltv.com/bogota/nacion/tres-muertos-y-tres-heridos-en-ataque-de-sicarios-en-cucuta</t>
  </si>
  <si>
    <t>https://noticias.caracoltv.com/jscroll_view_entity/node/12917/full</t>
  </si>
  <si>
    <t>https://noticias.caracoltv.com/jscroll_view_entity/node/18274/full</t>
  </si>
  <si>
    <t>https://noticias.caracoltv.com/entretenimiento/actividad-paranormal-en-nuestro-videochat-con-la-medium-juliana-suaza</t>
  </si>
  <si>
    <t>https://noticias.caracoltv.com/mundo/ladron-roba-museo-y-lo-demanda-por-negligentes-medidas-de-seguridad</t>
  </si>
  <si>
    <t>https://noticias.caracoltv.com/valle/nacion/jueces-y-magistrados-de-restitucion-de-tierras-piden-mas-seguridad-al-gobierno</t>
  </si>
  <si>
    <t>https://noticias.caracoltv.com/valle/nacion/alias-fritanga-es-extraditado-ee-uu</t>
  </si>
  <si>
    <t>https://noticias.caracoltv.com/valle/nacion/capturan-falso-teniente-del-ejercito-en-universidad-militar</t>
  </si>
  <si>
    <t>https://noticias.caracoltv.com/mundo/eeuu-reforzara-control-de-visas-estudiantiles-tras-atentados-en-boston</t>
  </si>
  <si>
    <t>https://noticias.caracoltv.com/mundo/no-creo-que-una-accion-militar-lleve-la-paz-duradera-en-siria-obama</t>
  </si>
  <si>
    <t>https://noticias.caracoltv.com/mundo/snowden-entra-en-rusia-y-recibe-asilo-temporal-por-un-ano</t>
  </si>
  <si>
    <t>https://noticias.caracoltv.com/mundo/agente-involucrado-en-escandalo-de-dania-londono-rompe-su-silencio</t>
  </si>
  <si>
    <t>https://noticias.caracoltv.com/mundo/venezuela-militariza-el-sistema-electrico-y-declara-emergencia-de-90-dias</t>
  </si>
  <si>
    <t>https://noticias.caracoltv.com/mundo/tres-muertos-por-atentado-suicida-contra-embajada-de-ee-uu-en-turquia</t>
  </si>
  <si>
    <t>https://noticias.caracoltv.com/mundo/ee-uu-confirma-que-siria-ha-utilizado-armas-quimicas-contra-rebeldes</t>
  </si>
  <si>
    <t>https://noticias.caracoltv.com/mundo/detienen-pareja-china-que-vendio-bebe-para-comprar-iphone</t>
  </si>
  <si>
    <t>https://noticias.caracoltv.com/mundo/aumentan-20-los-muertos-por-explosion-de-camion-cisterna-en-mexico</t>
  </si>
  <si>
    <t>https://noticias.caracoltv.com/mundo/explosion-por-escape-de-gas-en-praga-no-causa-muertes</t>
  </si>
  <si>
    <t>https://noticias.caracoltv.com/mundo/evo-morales-califica-de-amenaza-intencion-de-colombia-de-acercarse-la-otan</t>
  </si>
  <si>
    <t>https://noticias.caracoltv.com/valle/nacion/capturan-al-esmeraldero-pedro-orejas-en-boyaca</t>
  </si>
  <si>
    <t>https://noticias.caracoltv.com/mundo/terremoto-de-6-grados-deja-19-heridos-y-danos-menores-en-japon</t>
  </si>
  <si>
    <t>https://noticias.caracoltv.com/mundo/indignacion-en-rusia-por-incendio-en-psiquiatrico-que-dejo-38-victimas</t>
  </si>
  <si>
    <t>https://noticias.caracoltv.com/entretenimiento/luis-miguel-quiere-lancha-y-helicoptero-durante-estadia-en-republica-dominicana</t>
  </si>
  <si>
    <t>https://noticias.caracoltv.com/mundo/al-menos-diez-muertos-deja-tornado-en-oklahoma-ee-uu</t>
  </si>
  <si>
    <t>https://noticias.caracoltv.com/mundo/un-renault-4-de-casi-30-anos-nuevo-carro-del-papa-francisco</t>
  </si>
  <si>
    <t>https://noticias.caracoltv.com/mundo/acompanante-relata-como-fue-la-violacion-que-estremecio-la-india</t>
  </si>
  <si>
    <t>https://noticias.caracoltv.com/entretenimiento/retiran-django-unchained-de-cines-chinos-por-razones-tecnicas</t>
  </si>
  <si>
    <t>https://noticias.caracoltv.com/colombia/al-menos-cinco-camaras-de-seguridad-grabaron-robo-asadero-en-bogota</t>
  </si>
  <si>
    <t>https://noticias.caracoltv.com/colombia/en-video-quedo-registrada-golpiza-de-policias-taxista-en-bogota</t>
  </si>
  <si>
    <t>https://noticias.caracoltv.com/bogota/nacion/denuncian-inseguridad-rampante-en-barrio-la-estrella-de-teusaquillo</t>
  </si>
  <si>
    <t>https://noticias.caracoltv.com/colombia/en-lanzamiento-del-plan-de-seguridad-de-navidad-santos-se-subio-transmilenio</t>
  </si>
  <si>
    <t>https://noticias.caracoltv.com/colombia/asi-operan-las-bandas-de-fleteros-en-bogota</t>
  </si>
  <si>
    <t>https://noticias.caracoltv.com/colombia/atrapan-banda-que-filtraba-maletas-con-droga-en-bodegas-de-aviones</t>
  </si>
  <si>
    <t>https://noticias.caracoltv.com/colombia/ladrones-de-celulares-tienen-en-zozobra-al-barrio-el-cortijo-en-bogota</t>
  </si>
  <si>
    <t>https://noticias.caracoltv.com/colombia/camaras-de-seguridad-registran-continuos-robos-en-el-norte-de-bogota</t>
  </si>
  <si>
    <t>https://noticias.caracoltv.com/valle/nacion/video-muestra-como-joven-apunalo-hincha-de-millonarios-en-bogota</t>
  </si>
  <si>
    <t>https://noticias.caracoltv.com/colombia/capturan-tres-presuntos-ladrones-de-taxistas-en-bogota</t>
  </si>
  <si>
    <t>https://noticias.caracoltv.com/colombia/policia-aprehendio-dos-menores-de-edad-que-asaltaron-supermercado-en-bogota</t>
  </si>
  <si>
    <t>https://noticias.caracoltv.com/colombia/vecinos-del-barrio-la-palestina-en-bogota-cansados-por-peleas-de-estudiantes</t>
  </si>
  <si>
    <t>https://noticias.caracoltv.com/colombia/cayeron-los-bambinos-banda-dedicada-robar-hoteles-en-el-centro-de-bogota</t>
  </si>
  <si>
    <t>https://noticias.caracoltv.com/colombia/estas-son-las-zonas-mas-peligrosas-de-bogota</t>
  </si>
  <si>
    <t>https://noticias.caracoltv.com/colombia/pareja-de-lesbianas-denuncia-discriminacion-en-un-bar-de-bogota</t>
  </si>
  <si>
    <t>https://noticias.caracoltv.com/valle/nacion/video-de-forma-descarada-delincuentes-roban-en-unilago</t>
  </si>
  <si>
    <t>https://noticias.caracoltv.com/colombia/los-gavilanes-la-banda-que-busca-sus-presas-en-asaderos-de-bogota</t>
  </si>
  <si>
    <t>https://noticias.caracoltv.com/valle/nacion/21-angelitos-del-agustiniano-diez-anos-de-una-tragedia-que-no-deja-de-doler</t>
  </si>
  <si>
    <t>https://noticias.caracoltv.com/valle/nacion/fallecio-en-bogota-el-coronel-r-royne-chavez</t>
  </si>
  <si>
    <t>https://noticias.caracoltv.com/colombia/aguardiente-el-licor-mas-propenso-ser-adulterado-o-falsificado</t>
  </si>
  <si>
    <t>https://noticias.caracoltv.com/colombia/en-video-ladron-intento-tragarse-anillo-robado-para-burlar-la-policia</t>
  </si>
  <si>
    <t>https://noticias.caracoltv.com/colombia/presuntos-implicados-en-crimen-de-activista-gay-cometieron-otro-robo</t>
  </si>
  <si>
    <t>https://noticias.caracoltv.com/colombia/estas-dudas-en-la-muerte-de-carlos-pizarro-motivaron-la-exhumacion-de-sus-restos</t>
  </si>
  <si>
    <t>https://noticias.caracoltv.com/colombia/no-sea-cabezadura-compre-cascos-reglamentarios-o-le-puede-costar-la-vida</t>
  </si>
  <si>
    <t>https://noticias.caracoltv.com/colombia/con-video-que-circula-en-redes-amenazan-ninas-para-ritual-satanico</t>
  </si>
  <si>
    <t>https://noticias.caracoltv.com/medellin/pago-un-masaje-para-robar-billetera-dinero-y-celular</t>
  </si>
  <si>
    <t>https://noticias.caracoltv.com/colombia/durmiendo-con-el-enemigo-yerno-habria-robado-su-suegro</t>
  </si>
  <si>
    <t>https://noticias.caracoltv.com/medellin/compra-o-vende-productos-por-internet-pilas-con-esta-nueva-modalidad-de-estafa</t>
  </si>
  <si>
    <t>https://noticias.caracoltv.com/entretenimiento/atencion-directioners-todo-lo-que-hay-que-saber-para-asistir-al-concierto</t>
  </si>
  <si>
    <t>https://noticias.caracoltv.com/salud/colombianos-tendran-garantizada-la-salud-aun-sin-estar-afiliados-una-eps</t>
  </si>
  <si>
    <t>https://noticias.caracoltv.com/colombia/el-nino-sebastian-rugeles-habria-sido-asesinado-por-su-mama-y-su-hermano</t>
  </si>
  <si>
    <t>https://noticias.caracoltv.com/colombia/caen-los-niches-hombres-que-tenian-azotados-comerciantes-en-bosa</t>
  </si>
  <si>
    <t>https://noticias.caracoltv.com/jscroll_view_entity/node/47637/full</t>
  </si>
  <si>
    <t>https://noticias.caracoltv.com/medellin/fue-robado-un-reloj-de-24-millones-de-pesos-de-un-centro-comercial</t>
  </si>
  <si>
    <t>https://noticias.caracoltv.com/colombia/para-los-graffiteros-es-un-orgullo-haber-pintado-el-metro</t>
  </si>
  <si>
    <t>https://noticias.caracoltv.com/tags/barrio-carabelas</t>
  </si>
  <si>
    <t>https://noticias.caracoltv.com/valle/nacion/la-muerte-en-moto-llega-mas-rapido-preocupantes-estadisticas-de-medicina-legal</t>
  </si>
  <si>
    <t>https://noticias.caracoltv.com/valle/nacion/murio-royne-chavez-exjefe-de-seguridad-de-andres-pastrana</t>
  </si>
  <si>
    <t>https://noticias.caracoltv.com/medellin/de-donde-viene-la-costumbre-de-quemar-polvora-en-la-llamada-alborada</t>
  </si>
  <si>
    <t>https://noticias.caracoltv.com/colombia/los-motoratones-roban-al-menos-una-moto-al-dia-en-la-localidad-de-bosa</t>
  </si>
  <si>
    <t>https://noticias.caracoltv.com/colombia/con-aerodeslizadores-la-armada-nacional-resguarda-la-seguridad-en-los-rios</t>
  </si>
  <si>
    <t>https://noticias.caracoltv.com/colombia/tras-casos-de-violencia-en-san-andres-refuerzan-seguridad-en-la-isla</t>
  </si>
  <si>
    <t>https://noticias.caracoltv.com/medellin/video-muestra-un-asalto-en-plena-entrada-del-club-campestre</t>
  </si>
  <si>
    <t>https://noticias.caracoltv.com/colombia/ojo-con-esta-mujer-al-parecer-se-hace-pasar-por-empleada-para-robar-casas</t>
  </si>
  <si>
    <t>https://noticias.caracoltv.com/colombia/incendio-de-bodega-de-llantas-en-fontibon-una-emergencia-anunciada</t>
  </si>
  <si>
    <t>https://noticias.caracoltv.com/medellin/otro-robo-quedo-grabado-en-camaras-de-seguridad-en-el-poblado</t>
  </si>
  <si>
    <t>https://noticias.caracoltv.com/colombia/en-video-violenta-pelea-entre-dos-mujeres-fue-alentada-y-celebrada-por-vecinos</t>
  </si>
  <si>
    <t>https://noticias.caracoltv.com/medellin/un-nuevo-caso-de-una-mujer-que-cae-desde-un-piso-17</t>
  </si>
  <si>
    <t>https://noticias.caracoltv.com/colombia/conozca-la-nueva-app-para-buscar-y-publicar-inmuebles-0</t>
  </si>
  <si>
    <t>https://noticias.caracoltv.com/colombia/motociclista-que-al-parecer-excedia-la-velocidad-murio-al-chocar-contra-un-sitp</t>
  </si>
  <si>
    <t>https://noticias.caracoltv.com/colombia/crean-pagina-en-internet-para-denunciar-robos-en-medellin</t>
  </si>
  <si>
    <t>https://noticias.caracoltv.com/colombia/el-pereirano-es-uno-de-los-involucrados-en-el-tiroteo-en-tamesis</t>
  </si>
  <si>
    <t>https://noticias.caracoltv.com/colombia/itagui-ajusto-319-dias-sin-homicidios</t>
  </si>
  <si>
    <t>https://noticias.caracoltv.com/mundo/encuentran-fosa-comun-en-mexico-en-zona-donde-desaparecieron-estudiantes</t>
  </si>
  <si>
    <t>https://noticias.caracoltv.com/lomastrinado/dura-campana-contra-el-exceso-de-velocidad-conductores-van-su-propio-funeral</t>
  </si>
  <si>
    <t>https://noticias.caracoltv.com/colombia/enfrentamiento-entre-pandillas-en-el-cerrito-valle-dejo-dos-personas-muertas</t>
  </si>
  <si>
    <t>https://noticias.caracoltv.com/colombia/delitos-de-lesa-humanidad-cometidos-por-militares-seguiran-en-justicia-ordinaria</t>
  </si>
  <si>
    <t>https://noticias.caracoltv.com/colombia/preocupados-estan-en-turbaco-bolivar-por-creciente-inseguridad</t>
  </si>
  <si>
    <t>https://noticias.caracoltv.com/colombia/discusion-entre-uribe-y-otro-senador-por-poco-acaba-en-golpes-dicen-testigos</t>
  </si>
  <si>
    <t>https://noticias.caracoltv.com/colombia/este-es-el-sitio-donde-murio-la-estudiante-del-english-school</t>
  </si>
  <si>
    <t>https://noticias.caracoltv.com/mundo/intentan-ingresar-dron-con-contrabando-prision-de-carolina-del-sur</t>
  </si>
  <si>
    <t>https://noticias.caracoltv.com/lomastrinado/este-comercial-contra-el-exceso-de-velocidad-impacta-en-las-redes</t>
  </si>
  <si>
    <t>https://noticias.caracoltv.com/mundo/oposicion-afirma-que-son-100-los-muertos-por-protestas-en-ucrania</t>
  </si>
  <si>
    <t>https://noticias.caracoltv.com/de-tu-lado/meritocracia-o-palanca-como-se-consigue-un-puesto-publico-en-colombia</t>
  </si>
  <si>
    <t>https://noticias.caracoltv.com/medellin/sorprendido-funcionario-robaba-etiquetas-de-licor-para-el-mercado-ilegal</t>
  </si>
  <si>
    <t>https://noticias.caracoltv.com/mundo/alarma-en-venezuela-por-incremento-de-homicidios-y-otros-delitos</t>
  </si>
  <si>
    <t>https://noticias.caracoltv.com/colombia/andres-villamizar-renuncio-la-direccion-de-la-unidad-nacional-de-proteccion</t>
  </si>
  <si>
    <t>https://noticias.caracoltv.com/jscroll_view_entity/node/42984/full</t>
  </si>
  <si>
    <t>https://noticias.caracoltv.com/colombia/con-una-cancion-exintegrante-del-grupo-niche-pide-pago-de-honorarios</t>
  </si>
  <si>
    <t>https://noticias.caracoltv.com/colombia/era-del-clan-usuga-e-hizo-parte-de-la-guardia-presidencial-de-alvaro-uribe</t>
  </si>
  <si>
    <t>https://noticias.caracoltv.com/antioquia/en-una-laguna-de-la-estrella-hallan-dos-jovenes-torturados</t>
  </si>
  <si>
    <t>https://noticias.caracoltv.com/colombia/habla-empresa-que-transporto-en-lancha-estudiantes-del-english-school</t>
  </si>
  <si>
    <t>https://noticias.caracoltv.com/colombia/falsos-policias-robaron-casa-del-senador-alvaro-ashton-en-barranquilla</t>
  </si>
  <si>
    <t>https://noticias.caracoltv.com/colombia/roban-18-oficinas-en-edificio-de-multinacional-en-el-barrio-el-poblado-medellin</t>
  </si>
  <si>
    <t>https://noticias.caracoltv.com/mundo/intruso-en-la-casa-blanca-tenia-mas-de-800-municiones-en-su-carro</t>
  </si>
  <si>
    <t>https://noticias.caracoltv.com/colombia/asi-trabajan-las-fuerzas-especiales-antiterroristas-urbanas</t>
  </si>
  <si>
    <t>https://noticias.caracoltv.com/mundo/en-video-bola-de-fuego-atraviesa-cielo-canadiense</t>
  </si>
  <si>
    <t>https://noticias.caracoltv.com/colombia/asi-fue-segun-testigos-y-ejercito-el-secuestro-del-general-alzate</t>
  </si>
  <si>
    <t>https://noticias.caracoltv.com/colombia/fallecio-el-cacique-arrocero-que-regalaba-dinero-en-santa-marta</t>
  </si>
  <si>
    <t>https://noticias.caracoltv.com/colombia/asi-actuaban-redes-de-explotacion-sexual-infantil-desmanteladas-en-colombia</t>
  </si>
  <si>
    <t>https://noticias.caracoltv.com/mundo/hackers-entre-la-legalidad-y-el-delito</t>
  </si>
  <si>
    <t>https://noticias.caracoltv.com/especiales/muere-el-coronel-r-royne-chavez-exesposo-de-marbelle</t>
  </si>
  <si>
    <t>https://noticias.caracoltv.com/colombia/se-eleva-alerta-naranja-la-condicion-del-volcan-chiles-cerro-negro-en-narino</t>
  </si>
  <si>
    <t>https://noticias.caracoltv.com/medellin/vicealcalde-de-gobernabilidad-asume-como-alcalde-encargado-de-medellin</t>
  </si>
  <si>
    <t>https://noticias.caracoltv.com/salud/un-microchip-puede-ser-el-futuro-de-los-metodos-anticonceptivos</t>
  </si>
  <si>
    <t>https://noticias.caracoltv.com/medellin/motos-viejas-de-la-policia-seran-chatarrizadas</t>
  </si>
  <si>
    <t>https://noticias.caracoltv.com/medellin/rescatan-menores-explotadas-sexualmente-en-la-bayadera</t>
  </si>
  <si>
    <t>https://noticias.caracoltv.com/colombia/este-usuario-de-davivienda-le-sacaron-53-millones-de-su-cuenta</t>
  </si>
  <si>
    <t>https://noticias.caracoltv.com/mundo/un-hombre-murio-y-su-hija-esta-gravemente-herida-al-caerles-una-avioneta-encima</t>
  </si>
  <si>
    <t>https://noticias.caracoltv.com/entretenimiento/guilherme-leao-el-sexy-policia-que-se-roba-miradas-y-suspiros-en-brasil</t>
  </si>
  <si>
    <t>https://noticias.caracoltv.com/colombia/no-importan-rejas-ni-camaras-de-seguridad-en-este-barrio-roban-toda-hora</t>
  </si>
  <si>
    <t>https://noticias.caracoltv.com/colombia/en-camaras-de-seguridad-quedo-millonario-robo-bodega-en-bogota</t>
  </si>
  <si>
    <t>https://noticias.caracoltv.com/colombia/todo-esta-listo-para-el-gran-debate-de-los-candidatos-la-alcaldia-de-bogota</t>
  </si>
  <si>
    <t>https://noticias.caracoltv.com/colombia/desde-ahora-modernas-camaras-vigilan-las-zonas-mas-peligrosas-de-bogota</t>
  </si>
  <si>
    <t>https://noticias.caracoltv.com/colombia/por-no-usar-cinturon-de-seguridad-en-asiento-trasero-han-impuesto-3370-multas</t>
  </si>
  <si>
    <t>https://noticias.caracoltv.com/colombia/vecinos-cansados-de-los-constantes-robos-en-parque-villa-mayor-de-bogota</t>
  </si>
  <si>
    <t>https://noticias.caracoltv.com/colombia/incendio-en-fabrica-de-muebles-fue-provocado-asegura-bomberos-de-bogota</t>
  </si>
  <si>
    <t>https://noticias.caracoltv.com/colombia/la-curva-de-la-muerte-un-herido-y-dos-muertos-por-falta-de-seguridad-en-la-zona</t>
  </si>
  <si>
    <t>https://noticias.caracoltv.com/colombia/mas-videos-de-granizada-en-bogota-asi-cayo-el-techo-de-un-parqueadero</t>
  </si>
  <si>
    <t>https://noticias.caracoltv.com/colombia/en-video-28-heridos-al-volcarse-este-bus-del-sitp-en-el-sur-de-bogota</t>
  </si>
  <si>
    <t>https://noticias.caracoltv.com/colombia/que-descaro-asi-botan-escombros-y-llantas-en-el-noroccidente-de-bogota</t>
  </si>
  <si>
    <t>https://noticias.caracoltv.com/colombia/en-camara-de-seguridad-quedo-registrado-el-robo-de-cables-telefonicos-en-jamundi</t>
  </si>
  <si>
    <t>https://noticias.caracoltv.com/colombia/mujer-fue-asesinada-cuando-caminaba-por-una-calle-de-bogota</t>
  </si>
  <si>
    <t>https://noticias.caracoltv.com/colombia/aumenta-hurto-de-bicicletas-en-bogota</t>
  </si>
  <si>
    <t>https://noticias.caracoltv.com/colombia/ladrones-en-el-lugar-equivocado-intentaron-robar-en-feria-de-la-seguridad</t>
  </si>
  <si>
    <t>https://noticias.caracoltv.com/colombia/ladrones-madrugaron-robar-en-supermercado-del-sur-de-bogota</t>
  </si>
  <si>
    <t>https://noticias.caracoltv.com/colombia/investigan-asesinato-de-un-vendedor-de-tintos-en-el-sur-de-bogota</t>
  </si>
  <si>
    <t>https://noticias.caracoltv.com/colombia/videos-muestran-el-antes-y-el-despues-del-colapso-de-puente-peatonal-en-bogota</t>
  </si>
  <si>
    <t>https://noticias.caracoltv.com/salud/cerrada-clinica-veraguas-embarazadas-usaban-escaleras-por-falta-de-ascensor</t>
  </si>
  <si>
    <t>https://noticias.caracoltv.com/colombia/rinas-tienen-acorralados-los-habitantes-de-bosa-bogota</t>
  </si>
  <si>
    <t>https://noticias.caracoltv.com/colombia/sangre-fria-mataron-hombre-en-suba-por-una-deuda-de-500-mil-pesos</t>
  </si>
  <si>
    <t>https://noticias.caracoltv.com/colombia/joven-perdio-la-vida-en-accidente-laboral-al-parecer-por-falta-de-seguridad</t>
  </si>
  <si>
    <t>https://noticias.caracoltv.com/colombia/joven-muere-arrollado-carro-fantasma-en-bogota</t>
  </si>
  <si>
    <t>https://noticias.caracoltv.com/colombia/vistiendo-chaleco-antibalas-hombre-asalto-un-asadero-en-bogota</t>
  </si>
  <si>
    <t>https://noticias.caracoltv.com/medellin/nuevos-equipos-de-identificacion-balistica-y-dactilar-en-medellin</t>
  </si>
  <si>
    <t>https://noticias.caracoltv.com/colombia/cuidado-asi-roban-vehiculos-de-alta-gama-en-bogota</t>
  </si>
  <si>
    <t>https://noticias.caracoltv.com/medellin/ladron-de-casco-de-moto-es-captado-por-camaras-de-seguridad</t>
  </si>
  <si>
    <t>https://noticias.caracoltv.com/colombia/en-video-quedo-grabada-abogada-que-golpeo-policia-en-bogota</t>
  </si>
  <si>
    <t>https://noticias.caracoltv.com/colombia/delincuencia-azota-tenderos-de-la-localidad-de-kennedy-en-bogota</t>
  </si>
  <si>
    <t>https://noticias.caracoltv.com/colombia/evidencias-de-atentados-en-bogota-responsabilizarian-al-eln-santos</t>
  </si>
  <si>
    <t>https://noticias.caracoltv.com/colombia/dos-menores-desaparecieron-tras-abordar-un-taxi-en-el-norte-de-bogota</t>
  </si>
  <si>
    <t>https://noticias.caracoltv.com/cali/camara-de-seguridad-capto-como-un-ladron-se-robo-una-moto-en-50-segundos-en-cali</t>
  </si>
  <si>
    <t>https://noticias.caracoltv.com/colombia/ladrones-sin-remedio-roban-drogueria-en-menos-de-dos-minutos</t>
  </si>
  <si>
    <t>https://noticias.caracoltv.com/ojo-de-la-noche/capturan-ladron-que-robaba-con-chaleco-antibalas-y-pistola-en-sur-de-bogota</t>
  </si>
  <si>
    <t>https://noticias.caracoltv.com/colombia/capturado-alias-el-diablo-senalado-de-violar-nina-de-7-anos-en-bogota</t>
  </si>
  <si>
    <t>https://noticias.caracoltv.com/colombia/criminales-pretendian-poner-circular-200-millones-en-billetes-falsos</t>
  </si>
  <si>
    <t>https://noticias.caracoltv.com/colombia/buscan-padrastro-acusado-de-apunalar-30-veces-nino-en-un-parque</t>
  </si>
  <si>
    <t>https://noticias.caracoltv.com/colombia/vea-como-puede-participar-en-el-debate-de-candidatos-alcaldia-de-bogota</t>
  </si>
  <si>
    <t>https://noticias.caracoltv.com/colombia/estudiantes-del-sena-denuncian-estar-azotados-por-delincuentes</t>
  </si>
  <si>
    <t>https://noticias.caracoltv.com/cali/con-1450-policias-se-garantizara-la-seguridad-en-el-mundial-de-atletismo-de-cali</t>
  </si>
  <si>
    <t>https://noticias.caracoltv.com/colombia/bomba-de-tiempo-3500-personas-en-soacha-vivian-sobre-tanque-de-gas-ilegal</t>
  </si>
  <si>
    <t>https://noticias.caracoltv.com/colombia/casas-locales-y-una-drogueria-de-barrio-bogotano-blanco-de-ladrones-en-15-dias</t>
  </si>
  <si>
    <t>https://noticias.caracoltv.com/medellin/que-no-lo-cojan-mal-parqueado-conozca-donde-estacionar-adecuadamente</t>
  </si>
  <si>
    <t>https://noticias.caracoltv.com/colombia/presunto-delincuente-aparecio-muerto-en-ciudad-bolivar</t>
  </si>
  <si>
    <t>https://noticias.caracoltv.com/colombia/hincha-del-santa-fe-murio-arrollado-por-transmilenio</t>
  </si>
  <si>
    <t>https://noticias.caracoltv.com/colombia/balacera-en-san-andresito-deja-dos-muertos</t>
  </si>
  <si>
    <t>https://noticias.caracoltv.com/medellin/autoridades-de-transito-y-policia-listas-para-el-plan-retorno</t>
  </si>
  <si>
    <t>https://noticias.caracoltv.com/colombia/en-video-ladrones-de-celulares-aprovechan-asi-la-distraccion-de-las-victimas</t>
  </si>
  <si>
    <t>https://noticias.caracoltv.com/colombia/detras-de-camaras-enrique-penalosa-en-el-videochat-de-noticiascaracolcom</t>
  </si>
  <si>
    <t>https://noticias.caracoltv.com/jscroll_view_entity/node/70014/full</t>
  </si>
  <si>
    <t>https://noticias.caracoltv.com/cali/insolito-robo-se-registro-las-afueras-de-un-edificio-en-el-sur-de-cali</t>
  </si>
  <si>
    <t>https://noticias.caracoltv.com/medellin/en-video-ladrones-frustrados-intentaron-robar-moto-en-el-sector-de-bulerias</t>
  </si>
  <si>
    <t>https://noticias.caracoltv.com/colombia/dios-bendiga-al-informante-que-me-entrego-desafiante-frase-de-alexander-urrego</t>
  </si>
  <si>
    <t>https://noticias.caracoltv.com/colombia/mujer-murio-en-gasolinera-arrollada-por-un-conductor-del-sitp</t>
  </si>
  <si>
    <t>https://noticias.caracoltv.com/colombia/entro-edificio-con-bicicleta-en-mal-estado-y-se-robo-otra-de-2-millones</t>
  </si>
  <si>
    <t>https://noticias.caracoltv.com/cali/robo-frustrado-capturan-ladrones-cuando-atracaban-local-de-cueros-en-Cali</t>
  </si>
  <si>
    <t>https://noticias.caracoltv.com/colombia/buscan-conductor-fugado-que-atropello-joven-de-20-anos-y-lo-dejo-en-coma</t>
  </si>
  <si>
    <t>https://noticias.caracoltv.com/colombia/ella-es-alias-yayita-quien-seducia-a-celadores-para-robar-apartamentos</t>
  </si>
  <si>
    <t>https://noticias.caracoltv.com/colombia/por-un-ataque-de-celos-hombre-asesino-su-pareja-en-plena-calle-de-cordoba</t>
  </si>
  <si>
    <t>https://noticias.caracoltv.com/colombia/asi-roban-en-segundos-llantas-de-carros-parqueados-en-pontevedra</t>
  </si>
  <si>
    <t>https://noticias.caracoltv.com/colombia/bicitaxismo-un-negocio-rentable-pero-riesgoso</t>
  </si>
  <si>
    <t>https://noticias.caracoltv.com/medellin/medellin-es-la-ciudad-con-mayores-avances-en-calidad-de-vida</t>
  </si>
  <si>
    <t>https://noticias.caracoltv.com/colombia/video-mostraria-nino-desaparecido-en-soacha-acompanado-de-un-extrano</t>
  </si>
  <si>
    <t>https://noticias.caracoltv.com/colombia/en-video-secuestradores-se-enfrentaron-con-policias-en-suba</t>
  </si>
  <si>
    <t>https://noticias.caracoltv.com/colombia/ricardo-arias-en-el-videochat-de-noticias-caracol-detras-de-camaras</t>
  </si>
  <si>
    <t>https://noticias.caracoltv.com/colombia/alias-james-el-bandido-que-atemoriza-una-zona-comercial-de-barranquilla</t>
  </si>
  <si>
    <t>https://noticias.caracoltv.com/cali/ataque-de-sicarios-y-tiroteo-fueron-registrados-por-camara-de-seguridad-en-cali</t>
  </si>
  <si>
    <t>https://noticias.caracoltv.com/medellin/lo-va-dejar-el-avion-llegue-volando-en-helicoptero-al-aeropuerto-de-rionegro</t>
  </si>
  <si>
    <t>https://noticias.caracoltv.com/colombia/que-fallo-en-las-heliconias-de-donde-se-fugo-alias-el-desalmado</t>
  </si>
  <si>
    <t>https://noticias.caracoltv.com/colombia/carrera-de-carros-en-corabastos-casi-termina-en-tragedia</t>
  </si>
  <si>
    <t>https://noticias.caracoltv.com/medellin/en-video-quedo-explosion-de-globos-que-quemo-cuatro-ninos-indigenas</t>
  </si>
  <si>
    <t>https://noticias.caracoltv.com/medellin/ya-son-cinco-los-videos-que-registran-un-nino-que-roba-en-almacenes</t>
  </si>
  <si>
    <t>https://noticias.caracoltv.com/cali/camaras-de-fotomulta-detectaran-vencimiento-del-soat-y-tecnico-mecanica-en-cali</t>
  </si>
  <si>
    <t>https://noticias.caracoltv.com/medellin/en-video-victima-se-enfrento-bala-con-ladrones-en-el-sector-la-mota</t>
  </si>
  <si>
    <t>https://noticias.caracoltv.com/colombia/indignante-en-video-quedo-robo-una-nina-de-9-anos-en-el-barrio-manrique-de-medellin</t>
  </si>
  <si>
    <t>https://noticias.caracoltv.com/jscroll_view_entity/node/68653/full</t>
  </si>
  <si>
    <t>https://noticias.caracoltv.com/colombia/uber-operara-en-colombia-con-vehiculos-de-color-negro-que-tendran-franja-lateral</t>
  </si>
  <si>
    <t>https://noticias.caracoltv.com/colombia/cansado-de-robos-comerciante-grabo-video-y-sorprendio-sus-propios-celadores</t>
  </si>
  <si>
    <t>https://noticias.caracoltv.com/cali/en-video-quedo-grabado-la-persecucion-unos-ladrones-de-un-vehiculo-en-cali</t>
  </si>
  <si>
    <t>https://noticias.caracoltv.com/colombia/video-muestra-como-volqueta-arrollo-motociclista-y-su-acompanante</t>
  </si>
  <si>
    <t>https://noticias.caracoltv.com/colombia/video-clave-en-caso-de-mujer-y-amante-acusados-de-matar-policia-en-soacha</t>
  </si>
  <si>
    <t>https://noticias.caracoltv.com/colombia/proyecto-de-seguridad-alimentaria-beneficiara-victimas-del-conflicto-en-valle</t>
  </si>
  <si>
    <t>https://noticias.caracoltv.com/colombia/fiscalia-expide-cinco-ordenes-de-captura-por-pago-de-extorsiones-al-eln</t>
  </si>
  <si>
    <t>https://noticias.caracoltv.com/colombia/empate-tecnico-entre-pardo-penalosa-y-clara-lopez-en-bogota-0</t>
  </si>
  <si>
    <t>https://noticias.caracoltv.com/medellin/no-es-tan-facil-como-piensan-usar-drones-para-domicilios</t>
  </si>
  <si>
    <t>https://noticias.caracoltv.com/cali/polemica-en-cali-por-nueva-aplicacion-que-ofrece-servicio-de-transporte-en-moto</t>
  </si>
  <si>
    <t>https://noticias.caracoltv.com/mundo/nuevo-video-deja-en-evidencia-otro-caso-de-ninera-que-golpea-bebe</t>
  </si>
  <si>
    <t>https://noticias.caracoltv.com/colombia/barrista-de-nacional-mato-otro-de-millonarios-en-mosquera-cundinamarca</t>
  </si>
  <si>
    <t>https://noticias.caracoltv.com/medellin/seguridad-en-los-cerros-tutelares-de-medellin-sera-reforzada</t>
  </si>
  <si>
    <t>https://noticias.caracoltv.com/colombia/ministerio-de-trabajo-sancionara-empresas-que-incumplan-normas-de-seguridad</t>
  </si>
  <si>
    <t>https://noticias.caracoltv.com/bogota/asi-es-una-noche-con-el-frente-de-seguridad-de-bosa-que-combate-la-delincuencia</t>
  </si>
  <si>
    <t>https://noticias.caracoltv.com/colombia/la-carcel-exgerente-del-fondo-de-vigilancia-y-seguridad-de-bogota</t>
  </si>
  <si>
    <t>https://noticias.caracoltv.com/colombia/asi-funciona-seguridad-en-linea-la-app-para-denuncias-en-bogota</t>
  </si>
  <si>
    <t>https://noticias.caracoltv.com/bogota/en-este-barrio-de-bogota-ni-las-senales-de-transito-se-salvan-de-los-ladrones</t>
  </si>
  <si>
    <t>https://noticias.caracoltv.com/bogota/hasta-los-domiciliarios-son-victimas-de-ladrones-en-este-barrio-de-bogota</t>
  </si>
  <si>
    <t>https://noticias.caracoltv.com/bogota/raponazo-de-celulares-lidera-el-ranking-de-delitos-en-bogota</t>
  </si>
  <si>
    <t>https://noticias.caracoltv.com/colombia/camaras-biometricas-para-combatir-crimen-en-bogota-llevan-15-meses-sin-funcionar</t>
  </si>
  <si>
    <t>https://noticias.caracoltv.com/colombia/sacar-el-celular-en-este-barrio-de-bogota-se-convirtio-en-un-peligro</t>
  </si>
  <si>
    <t>https://noticias.caracoltv.com/colombia/esta-calle-del-barrio-tunal-en-bogota-esta-azotada-por-los-robos-en-manada</t>
  </si>
  <si>
    <t>https://noticias.caracoltv.com/colombia/ladrones-bien-vestidos-hacen-de-las-suyas-en-centros-comerciales-de-bogota</t>
  </si>
  <si>
    <t>https://noticias.caracoltv.com/colombia/estos-son-los-puntos-calientes-de-bogota-donde-mas-se-roba-agrede-y-asesina</t>
  </si>
  <si>
    <t>https://noticias.caracoltv.com/colombia/en-video-quedo-registrado-otro-temible-caso-de-fleteo-en-bogota</t>
  </si>
  <si>
    <t>https://noticias.caracoltv.com/colombia/en-video-adulto-mayor-protagoniza-robo-en-restaurante-de-bogota</t>
  </si>
  <si>
    <t>https://noticias.caracoltv.com/colombia/en-video-quedo-registrado-asesinato-de-un-vigilante-en-bucaramanga</t>
  </si>
  <si>
    <t>https://noticias.caracoltv.com/colombia/estallan-dos-petardos-en-bogota-cerca-de-sedes-bancarias</t>
  </si>
  <si>
    <t>https://noticias.caracoltv.com/ojo-de-la-noche/ladrones-crean-distraccion-para-poder-robar-en-casino</t>
  </si>
  <si>
    <t>https://noticias.caracoltv.com/colombia/con-estas-imagenes-policia-busca-fleteros-que-asesinaron-joven-en-bogota</t>
  </si>
  <si>
    <t>https://noticias.caracoltv.com/el-periodista-soy-yo/en-video-trabajadores-de-grua-sacan-moto-de-una-casa-para-inmovilizarla</t>
  </si>
  <si>
    <t>https://noticias.caracoltv.com/colombia/el-fleteo-nace-en-los-bancos-expertos-piden-aumentar-seguridad-en-entidades</t>
  </si>
  <si>
    <t>https://noticias.caracoltv.com/tags/cinturon-de-seguridad</t>
  </si>
  <si>
    <t>https://noticias.caracoltv.com/tags/inseguridad-en-bogota</t>
  </si>
  <si>
    <t>https://noticias.caracoltv.com/tags/transmilenio</t>
  </si>
  <si>
    <t>https://noticias.caracoltv.com/tags/empleo</t>
  </si>
  <si>
    <t>https://noticias.caracoltv.com/bogota/recorrido-de-la-infamia-las-huellas-que-dejo-rafael-uribe-en-crimen-de-yuliana</t>
  </si>
  <si>
    <t>https://noticias.caracoltv.com/bogota/rafael-uribe-noguera-hacia-fiestas-de-alto-voltaje-con-prostitutas-y-travestis</t>
  </si>
  <si>
    <t>https://noticias.caracoltv.com/colombia/con-estos-videos-buscan-banda-que-roba-llantas-de-vehiculos-descuidados</t>
  </si>
  <si>
    <t>https://noticias.caracoltv.com/colombia/banda-en-carro-se-dedica-robar-llantas-en-tiempo-record</t>
  </si>
  <si>
    <t>https://noticias.caracoltv.com/bogota/fiscalia-busca-al-taxista-que-transporto-hermanos-uribe-noguera</t>
  </si>
  <si>
    <t>https://noticias.caracoltv.com/tags/barrio-verbenal</t>
  </si>
  <si>
    <t>https://noticias.caracoltv.com/bogota/cuidado-quien-le-arrienda-este-inquilino-salio-ladron</t>
  </si>
  <si>
    <t>https://noticias.caracoltv.com/colombia/en-pocos-segundos-ladrones-robaron-computador-interno-de-carro-en-bogota</t>
  </si>
  <si>
    <t>https://noticias.caracoltv.com/colombia/revelan-video-sobre-como-sicarios-matan-joven-en-paradero-de-buses-de-bogota</t>
  </si>
  <si>
    <t>https://noticias.caracoltv.com/bogota/mansalva-y-en-gavilla-estos-ladrones-siembran-el-miedo-en-el-sur-de-bogota</t>
  </si>
  <si>
    <t>https://noticias.caracoltv.com/colombia/por-aire-y-tierra-dos-mil-policias-se-tomaron-zona-de-tolerancia-de-bogota</t>
  </si>
  <si>
    <t>https://noticias.caracoltv.com/tags/motociclistas</t>
  </si>
  <si>
    <t>https://noticias.caracoltv.com/bogota/por-irrespetar-un-pare-conductor-arrolla-y-mata-ciclista-en-bogota</t>
  </si>
  <si>
    <t>https://noticias.caracoltv.com/colombia/video-demostraria-que-nino-desaparecido-en-soacha-cayo-un-hueco</t>
  </si>
  <si>
    <t>https://noticias.caracoltv.com/colombia/la-muerte-del-empresario-felipe-correa-es-un-misterio-por-resolver</t>
  </si>
  <si>
    <t>https://noticias.caracoltv.com/colombia/adictos-de-estratos-altos-visitaban-la-calle-del-bronx-en-lujosos-carros</t>
  </si>
  <si>
    <t>https://noticias.caracoltv.com/bogota/entre-disparos-policia-protagonizo-impresionante-persecucion-en-bogota</t>
  </si>
  <si>
    <t>https://noticias.caracoltv.com/colombia/vecinos-de-veraguas-escandalizados-por-actos-sexuales-de-habitantes-de-la-calle</t>
  </si>
  <si>
    <t>https://noticias.caracoltv.com/ojo-de-la-noche/punos-patadas-y-hasta-rodillazos-brutal-golpiza-mujer-en-el-sur-de-bogota</t>
  </si>
  <si>
    <t>https://noticias.caracoltv.com/bogota/persiguen-interceptan-y-asesinan-joven-en-el-sur-de-bogota</t>
  </si>
  <si>
    <t>https://noticias.caracoltv.com/bogota/fleteros-robaron-13-millones-un-hombre-y-enfrentaron-tiros-la-policia</t>
  </si>
  <si>
    <t>https://noticias.caracoltv.com/bogota/fiscalia-tiene-80-pruebas-contra-rafael-uribe-incluidos-30-videos</t>
  </si>
  <si>
    <t>https://noticias.caracoltv.com/colombia/cinco-encapuchados-asaltaron-banco-en-bogota-plena-luz-del-dia</t>
  </si>
  <si>
    <t>https://noticias.caracoltv.com/tags/app</t>
  </si>
  <si>
    <t>https://noticias.caracoltv.com/colombia/ladrones-en-moto-arrastraron-mas-de-10-metros-una-mujer-por-robarle-el-bolso</t>
  </si>
  <si>
    <t>https://noticias.caracoltv.com/medellin/cuidado-con-esta-trampa-desactivan-la-alarma-de-su-carro-para-robarlo</t>
  </si>
  <si>
    <t>https://noticias.caracoltv.com/colombia/joven-diagnosticado-con-gripa-murio-en-de-bogota-esperando-ayuda</t>
  </si>
  <si>
    <t>https://noticias.caracoltv.com/bogota/haciendo-escalera-humana-apartamenteros-robaron-en-exclusivo-sector-de-bogota</t>
  </si>
  <si>
    <t>https://noticias.caracoltv.com/colombia/joven-fue-asesinado-por-reclamarle-prudencia-un-conductor-en-el-sur-de-bogota</t>
  </si>
  <si>
    <t>https://noticias.caracoltv.com/bogota/cayeron-los-fantasticos-banda-que-ejecutaba-cinematograficos-robos</t>
  </si>
  <si>
    <t>https://noticias.caracoltv.com/acuerdo-final/delegados-de-gobierno-y-farc-se-reunen-en-bogota-para-firma-del-nuevo-acuerdo</t>
  </si>
  <si>
    <t>https://noticias.caracoltv.com/colombia/ojo-con-este-carro-negro-en-el-que-se-mueve-banda-de-desvalijadores-en-bogota</t>
  </si>
  <si>
    <t>https://noticias.caracoltv.com/colombia/apartamenteros-se-la-tienen-velada-residentes-de-este-conjunto-en-suba</t>
  </si>
  <si>
    <t>https://noticias.caracoltv.com/bogota/polemica-por-publicidad-de-transmilenio-con-mensajes-supuestamente-sexistas</t>
  </si>
  <si>
    <t>https://noticias.caracoltv.com/bogota/viviendo-con-el-enemigo-revelan-nuevos-videos-de-hombre-que-golpea-vecinos</t>
  </si>
  <si>
    <t>https://noticias.caracoltv.com/bogota/patrullera-arrollada-por-un-transmilenio-cuando-regulaba-trafico-en-autosur</t>
  </si>
  <si>
    <t>https://noticias.caracoltv.com/ojo-de-la-noche/sangre-fria-sicario-asesino-dos-hombres-en-bosa-y-quedo-registrado-en-video</t>
  </si>
  <si>
    <t>https://noticias.caracoltv.com/bogota/extrana-muerte-de-un-hombre-en-el-cuarto-piso-de-un-motel-en-bogota</t>
  </si>
  <si>
    <t>https://noticias.caracoltv.com/colombia/video-de-seguridad-desnuda-el-modus-operandi-de-una-banda-de-fleteros</t>
  </si>
  <si>
    <t>https://noticias.caracoltv.com/colombia/se-entrego-motociclista-que-atropello-dos-ninos-en-bogota</t>
  </si>
  <si>
    <t>https://noticias.caracoltv.com/ojo-de-la-noche/fleteros-en-moto-utilizaron-ciclorruta-para-robar-mensajero-en-pleno-dia</t>
  </si>
  <si>
    <t>https://noticias.caracoltv.com/tags/ojo-de-juan-diego</t>
  </si>
  <si>
    <t>https://noticias.caracoltv.com/colombia/delincuencia-al-acecho-banda-de-5-jovenes-roban-supermercado-en-el-sur-de-bogota</t>
  </si>
  <si>
    <t>https://noticias.caracoltv.com/colombia/ningun-colombiano-podra-portar-armas-este-ano-asi-tenga-salvoconducto-santos</t>
  </si>
  <si>
    <t>https://noticias.caracoltv.com/ojo-de-la-noche/tres-voluptuosas-enfermeras-sedujeron-a-venezolanos-en-un-bar-y-los-robaron</t>
  </si>
  <si>
    <t>https://noticias.caracoltv.com/colombia/sayayines-y-policias-confesaron-como-operaban-en-el-bronx-y-el-sanber</t>
  </si>
  <si>
    <t>https://noticias.caracoltv.com/bogota/vigilante-merchan-habria-participado-en-el-crimen-de-yuliana-samboni</t>
  </si>
  <si>
    <t>https://noticias.caracoltv.com/colombia/excursionistas-asaltados-en-bojaca-dicen-que-retratos-hablados-no-coinciden</t>
  </si>
  <si>
    <t>https://noticias.caracoltv.com/tags/bandas-delincuenciales</t>
  </si>
  <si>
    <t>https://noticias.caracoltv.com/tags/ascensores</t>
  </si>
  <si>
    <t>https://noticias.caracoltv.com/ojo-de-la-noche/casi-se-roban-41-computadores-de-un-local-en-bogota</t>
  </si>
  <si>
    <t>https://noticias.caracoltv.com/tags/universidad-militar</t>
  </si>
  <si>
    <t>https://noticias.caracoltv.com/medellin/camaras-de-reconocimiento-facial-seran-instaladas-para-detectar-ladrones</t>
  </si>
  <si>
    <t>https://noticias.caracoltv.com/ojo-de-la-noche/taxista-murio-al-chocar-contra-un-arbol-en-bogota</t>
  </si>
  <si>
    <t>https://noticias.caracoltv.com/tags/aplicaciones-moviles</t>
  </si>
  <si>
    <t>https://noticias.caracoltv.com/bogota/desarticulan-mas-de-20-bandas-de-microtrafico-que-regalaban-droga-ninos</t>
  </si>
  <si>
    <t>https://noticias.caracoltv.com/colombia/se-buscan-aparece-otro-video-de-fleteros-que-mataron-jeyson-mendez</t>
  </si>
  <si>
    <t>https://noticias.caracoltv.com/colombia/promotores-del-no-haran-publica-su-postura-sobre-nuevos-acuerdos-con-farc</t>
  </si>
  <si>
    <t>https://noticias.caracoltv.com/colombia/asi-le-prendieron-fuego-a-un-restaurante-ubicado-a-escasas-cuadras-del-bronx</t>
  </si>
  <si>
    <t>https://noticias.caracoltv.com/colombia/con-llamadas-y-mensajes-de-textos-dian-recuerda-deudores-sus-obligaciones</t>
  </si>
  <si>
    <t>https://noticias.caracoltv.com/tags/parrillero-hombre</t>
  </si>
  <si>
    <t>https://noticias.caracoltv.com/tags/maltrato-animal</t>
  </si>
  <si>
    <t>https://noticias.caracoltv.com/tags/localidad-de-engativa</t>
  </si>
  <si>
    <t>https://noticias.caracoltv.com/cali/video-de-seguridad-permitio-desmantelar-banda-que-hurtaba-motos-en-popayan</t>
  </si>
  <si>
    <t>https://noticias.caracoltv.com/colombia/miguel-maza-marquez-condenado-30-anos-por-magnicidio-de-luis-carlos-galan</t>
  </si>
  <si>
    <t>https://noticias.caracoltv.com/tags/barrio-santa-rita</t>
  </si>
  <si>
    <t>https://noticias.caracoltv.com/colombia/por-robarle-el-arma-de-dotacion-asesinan-vigilante-en-girardot</t>
  </si>
  <si>
    <t>https://noticias.caracoltv.com/bogota/bogota-se-raja-otra-vez-en-seguridad-y-movilidad</t>
  </si>
  <si>
    <t>https://noticias.caracoltv.com/bogota/el-54-de-los-bogotanos-cree-que-taxis-se-han-convertido-en-el-transporte-mas-inseguro</t>
  </si>
  <si>
    <t>https://noticias.caracoltv.com/bogota/semana-de-la-seguridad-vial-en-bogota-exceso-de-velocidad-causa-mas-muertes-en-las-vias</t>
  </si>
  <si>
    <t>https://noticias.caracoltv.com/bogota/en-video-policia-recibe-tres-disparos-en-chaleco-antibalas-y-abate-asaltante-de-bancos</t>
  </si>
  <si>
    <t>https://noticias.caracoltv.com/bogota/delitos-dentro-de-transmilenio-se-triplicaron-en-un-ano-segun-autoridades</t>
  </si>
  <si>
    <t>https://noticias.caracoltv.com/bogota/literalmente-disparado-salio-pasajero-tras-violento-choque-en-occidente-de-bogota</t>
  </si>
  <si>
    <t>https://noticias.caracoltv.com/bogota/ocho-de-cada-diez-ascensores-en-bogota-no-tienen-certificacion-de-calidad-ni-seguridad</t>
  </si>
  <si>
    <t>https://noticias.caracoltv.com/ojo-de-la-noche/ladrones-se-llevaron-hasta-los-videos-que-los-ponian-en-evidencia-de-una-empresa-de-seguridad</t>
  </si>
  <si>
    <t>https://noticias.caracoltv.com/bogota/video-de-seguridad-pista-clave-contra-sospechoso-de-disparar-estudiante-de-u-los-andes-en-suba</t>
  </si>
  <si>
    <t>https://noticias.caracoltv.com/bogota/rajados-en-seguridad-diez-ladrones-asaltaron-todo-un-salon-de-clases-en-una-nocturna</t>
  </si>
  <si>
    <t>https://noticias.caracoltv.com/bogota/imprudencia-de-ciclistas-ha-causado-que-se-incremente-su-muerte-un-30-en-bogota</t>
  </si>
  <si>
    <t>https://noticias.caracoltv.com/bogota/este-mal-vecino-no-aprende-ahora-rompe-hasta-las-camaras-de-seguridad-de-conjunto</t>
  </si>
  <si>
    <t>https://noticias.caracoltv.com/bogota/la-calle-del-miedo-vea-por-que-llaman-asi-esta-de-engativa</t>
  </si>
  <si>
    <t>https://noticias.caracoltv.com/bogota/se-robaron-mas-de-300-celulares-de-una-bodega-utilizando-nino-como-distraccion</t>
  </si>
  <si>
    <t>https://noticias.caracoltv.com/bogota/policia-y-alcaldia-de-bogota-destacan-comportamiento-de-hinchas-azules-y-rojos</t>
  </si>
  <si>
    <t>https://noticias.caracoltv.com/bogota/paseme-el-bolso-cachazos-roban-una-mujer-en-el-sur-de-bogota</t>
  </si>
  <si>
    <t>https://noticias.caracoltv.com/bogota/presentan-c4-el-nuevo-cerebro-para-atender-emergencias-en-bogota</t>
  </si>
  <si>
    <t>https://noticias.caracoltv.com/bogota/pese-denuncias-y-videos-ladrones-siguen-reinando-en-zona-universitaria-de-bogota</t>
  </si>
  <si>
    <t>https://noticias.caracoltv.com/bogota/conductores-de-carros-motocicletas-ciclistas-o-peatones-quienes-son-mas-imprudentes</t>
  </si>
  <si>
    <t>https://noticias.caracoltv.com/bogota/calles-llenas-de-basuras-recicladores-y-ventas-ambulantes-atormentan-vecinos-de-corabastos</t>
  </si>
  <si>
    <t>https://noticias.caracoltv.com/economia/las-normas-y-precauciones-que-deben-seguir-los-ciclistas-fin-de-evitar-accidentes</t>
  </si>
  <si>
    <t>https://noticias.caracoltv.com/bogota/cruce-de-la-muerte-ubicado-en-el-sur-de-bogota-cobro-nueva-victima</t>
  </si>
  <si>
    <t>https://noticias.caracoltv.com/bogota/por-que-estos-trabajadores-de-tm-tienen-que-entrar-como-maleantes-estaciones</t>
  </si>
  <si>
    <t>https://noticias.caracoltv.com/bogota/tenga-cuidado-vea-como-en-cuatro-minutos-ladrones-se-llevan-la-llanta-de-un-carro</t>
  </si>
  <si>
    <t>https://noticias.caracoltv.com/bogota/ausencia-de-cultura-ciudadana-experto-da-las-claves-del-caos-en-hip-hop-al-parque</t>
  </si>
  <si>
    <t>https://noticias.caracoltv.com/bogota/bogota-le-faltan-10000-policias-mas-asegura-enrique-penalosa</t>
  </si>
  <si>
    <t>https://noticias.caracoltv.com/bogota/dos-tipos-con-cuchillos-me-robaron-la-bicicleta-alarma-por-hurtos-ciclistas-en-la-calera</t>
  </si>
  <si>
    <t>https://noticias.caracoltv.com/bogota/ruido-mascotas-y-ninos-medio-millon-de-llamadas-se-reciben-al-ano-por-problemas-entre-vecinos</t>
  </si>
  <si>
    <t>https://noticias.caracoltv.com/bogota/asi-se-vivio-el-momento-del-atentado-en-el-centro-comercial-andino</t>
  </si>
  <si>
    <t>https://noticias.caracoltv.com/bogota/nuevo-golpe-del-mimo-con-su-show-de-supuesto-mudo-robo-600000-en-engativa</t>
  </si>
  <si>
    <t>https://noticias.caracoltv.com/bogota/padre-y-bebe-fueron-secuestrados-por-apartamenteros-que-se-les-metieron-por-el-techo-de-la-vivienda</t>
  </si>
  <si>
    <t>https://noticias.caracoltv.com/bogota/centro-comercial-donde-nino-cayo-en-un-hueco-ya-habia-sido-investigado-por-fallas-en-seguridad</t>
  </si>
  <si>
    <t>https://noticias.caracoltv.com/bogota/a-esta-patrullera-la-senalan-de-liderar-banda-que-robo-supermercado-en-bogota</t>
  </si>
  <si>
    <t>https://noticias.caracoltv.com/bogota/sangre-fria-camino-al-lado-de-su-victima-y-minutos-despues-la-mato-tiros</t>
  </si>
  <si>
    <t>https://noticias.caracoltv.com/bogota/haciendo-pategallina-ladrones-llegaron-tercer-piso-robar</t>
  </si>
  <si>
    <t>https://noticias.caracoltv.com/bogota/robo-de-pelicula-en-casa-de-cambio-de-bogota-ladrones-solo-dejaron-10-mil-pesos</t>
  </si>
  <si>
    <t>https://noticias.caracoltv.com/bogota/herido-cuchilladas-acabo-empleado-de-supermercado-al-que-se-le-trabo-la-caja-durante-un-atraco</t>
  </si>
  <si>
    <t>https://noticias.caracoltv.com/bogota/revocaronorevocar-hablan-defensores-y-detractores-del-alcalde-penalosa</t>
  </si>
  <si>
    <t>https://noticias.caracoltv.com/cali/video-revela-lo-que-paso-antes-que-enfermera-cayera-al-vacio-y-causara-la-muerte-de-medica-en-huv</t>
  </si>
  <si>
    <t>https://noticias.caracoltv.com/bogota/disfrazados-de-meseros-enfermeros-y-cliente-asi-robaron-joyeria-en-cc-unicentro-de-bogota</t>
  </si>
  <si>
    <t>https://noticias.caracoltv.com/bogota/lo-ha-visto-buscan-este-salvaje-que-pateo-pisoteo-y-apedreo-mujer-hasta-dejarla-inconsciente</t>
  </si>
  <si>
    <t>https://noticias.caracoltv.com/bogota/misterioso-robo-de-caja-fuerte-en-apartamento-de-exclusivo-conjunto-residencial-en-bogota</t>
  </si>
  <si>
    <t>https://noticias.caracoltv.com/bogota/padre-de-nino-asesinado-por-sicario-en-bogota-tiene-proceso-por-homicidio</t>
  </si>
  <si>
    <t>https://noticias.caracoltv.com/bogota/si-este-avion-no-sale-lo-exploto-israeli-siembra-panico-en-vuelo-bogota-barranquilla-con-falsa-bomba</t>
  </si>
  <si>
    <t>https://noticias.caracoltv.com/bogota/entrenado-para-el-hurto-este-nino-manipulado-por-un-adulto-robo-en-optica-de-bogota</t>
  </si>
  <si>
    <t>https://noticias.caracoltv.com/bogota/por-que-le-va-tan-mal-al-alcalde-enrique-penalosa-en-las-encuestas</t>
  </si>
  <si>
    <t>https://noticias.caracoltv.com/bogota/le-robaron-la-moto-y-luego-lo-extorsionaron-para-devolversela</t>
  </si>
  <si>
    <t>https://noticias.caracoltv.com/bogota/lobo-del-aire-asi-funciona-el-helicoptero-nocturno-de-la-policia-de-bogota</t>
  </si>
  <si>
    <t>https://noticias.caracoltv.com/bogota/uno-de-los-26-policias-heridos-por-explosion-en-bogota-perdio-los-ojos</t>
  </si>
  <si>
    <t>https://noticias.caracoltv.com/bogota/por-la-porteria-y-frente-los-vigilantes-asi-se-robaron-tres-televisores-en-conjunto-residencial</t>
  </si>
  <si>
    <t>https://noticias.caracoltv.com/colombia/este-video-de-seguridad-es-clave-para-hallar-nina-de-12-anos-desaparecida-en-sincelejo</t>
  </si>
  <si>
    <t>https://noticias.caracoltv.com/economia/ojo-con-empresas-que-ofrecen-afiliacion-seguridad-social-por-menos-plata-podrian-estafarlo</t>
  </si>
  <si>
    <t>https://noticias.caracoltv.com/bogota/cayeron-los-reducos-banda-que-robaba-celulares-para-despues-desbloquearlos-y-venderlos</t>
  </si>
  <si>
    <t>https://noticias.caracoltv.com/bogota/cuidado-con-su-mascota-vea-como-delincuentes-se-llevaron-este-perrito-ofreciendole-comida</t>
  </si>
  <si>
    <t>https://noticias.caracoltv.com/bogota/explosion-de-petardo-en-inmediaciones-de-la-plaza-la-santamaria-causo-heridas-10-policias</t>
  </si>
  <si>
    <t>https://noticias.caracoltv.com/bogota/cobrarian-multa-de-768880-en-factura-de-telefono-quienes-llamen-bromear-al-123</t>
  </si>
  <si>
    <t>https://noticias.caracoltv.com/bogota/penalosa-esta-cumpliendo-detractores-de-revocatoria-resaltan-cuatro-temas-favor-del-alcalde</t>
  </si>
  <si>
    <t>https://noticias.caracoltv.com/bogota/preso-con-casa-por-carcel-se-quito-brazalete-se-lo-puso-un-gato-y-huyo</t>
  </si>
  <si>
    <t>https://noticias.caracoltv.com/bogota/esta-banda-de-ladrones-le-basto-romper-un-vidrio-para-desocupar-un-local-en-el-sur-de-bogota</t>
  </si>
  <si>
    <t>https://noticias.caracoltv.com/bogota/senalan-policias-de-escoltar-camiones-con-contrabando-en-bogota</t>
  </si>
  <si>
    <t>https://noticias.caracoltv.com/bogota/lo-acusan-de-robar-ciclista-con-cuchillo-de-carnicero-y-pese-que-lo-agarraron-esta-libre</t>
  </si>
  <si>
    <t>https://noticias.caracoltv.com/colombia/dia-sin-carro-y-sin-moto-esta-semana-en-diferentes-ciudades-para-incentivar-uso-de-la-bicicleta</t>
  </si>
  <si>
    <t>https://noticias.caracoltv.com/bogota/encuentran-muerto-al-medico-fabian-herrera-quien-habia-desaparecido-en-bogota</t>
  </si>
  <si>
    <t>https://noticias.caracoltv.com/bogota/descubren-una-aplicacion-ilegal-que-ofrece-servicio-de-mototaxi</t>
  </si>
  <si>
    <t>https://noticias.caracoltv.com/mundo/viaja-estados-unidos-asi-operan-nuevas-medidas-de-seguridad-en-sus-aeropuertos</t>
  </si>
  <si>
    <t>https://noticias.caracoltv.com/bogota/ocho-trabajadoras-de-una-empresa-de-vigilancia-acusan-al-dueno-de-acoso-laboral-y-sexual</t>
  </si>
  <si>
    <t>https://noticias.caracoltv.com/bogota/acorralados-por-ladrones-comerciantes-de-la-estrada-no-tienen-mas-opcion-que-vender-sus-negocios</t>
  </si>
  <si>
    <t>https://noticias.caracoltv.com/ojo-de-la-noche/taxistas-persiguieron-y-detuvieron-banda-rompevidrios-que-quedo-grabada-en-video</t>
  </si>
  <si>
    <t>https://noticias.caracoltv.com/economia/lo-que-debe-tener-en-cuenta-al-usar-cinturon-de-seguridad-medida-que-puede-salvar-su-vida</t>
  </si>
  <si>
    <t>https://noticias.caracoltv.com/medellin/estos-dos-hombres-desnudaron-la-seguridad-del-custodiado-bunker-de-la-fiscalia-en-medellin</t>
  </si>
  <si>
    <t>https://noticias.caracoltv.com/bogota/rapida-y-furiosa-asi-siguio-y-choco-mujer-ladrones-que-entraron-su-casa</t>
  </si>
  <si>
    <t>https://noticias.caracoltv.com/colombia/vinculan-15-escoltas-de-bernardo-jaramillo-en-la-investigacion-por-el-magnicidio-del-candidato</t>
  </si>
  <si>
    <t>https://noticias.caracoltv.com/bogota/cansados-de-la-inseguridad-vecinos-de-barrio-en-bogota-hicieron-planton-en-cai</t>
  </si>
  <si>
    <t>https://noticias.caracoltv.com/bogota/falsificando-recibo-de-parqueadero-delincuente-se-llevo-carro-blindado-de-escolta</t>
  </si>
  <si>
    <t>https://noticias.caracoltv.com/bogota/reabren-sendero-peatonal-de-monserrate-tras-un-ano-de-obras</t>
  </si>
  <si>
    <t>https://noticias.caracoltv.com/bogota/bogota-esta-bajo-amenaza-terrorista-debemos-estar-unidos-enrique-penalosa</t>
  </si>
  <si>
    <t>https://noticias.caracoltv.com/el-papa-en-colombia/vecinos-de-la-nunciatura-apostolica-donde-dormira-el-papa-estan-felices-por-la-ilustre-visita</t>
  </si>
  <si>
    <t>https://noticias.caracoltv.com/medellin/pasajero-que-amenazo-la-seguridad-de-un-vuelo-medellin-retraso-su-salida-en-mas-de-cinco-horas</t>
  </si>
  <si>
    <t>https://noticias.caracoltv.com/medellin/bajo-un-estricto-esquema-de-seguridad-alias-tom-fue-trasladado-de-medellin-la-carcel-la-picota</t>
  </si>
  <si>
    <t>https://noticias.caracoltv.com/bogota/concejales-de-bogota-piden-claridad-sobre-la-dosis-minima-corte-suprema</t>
  </si>
  <si>
    <t>https://noticias.caracoltv.com/bogota/cuidado-con-este-depravado-vestido-de-celador-asi-arrincona-ninas-que-van-para-sus-colegios</t>
  </si>
  <si>
    <t>https://noticias.caracoltv.com/bogota/esta-es-segun-la-policia-la-estacion-de-transmilenio-donde-mas-roban-en-bogota</t>
  </si>
  <si>
    <t>https://noticias.caracoltv.com/colombia/excusas-fatales-que-dicen-11750-conductores-sorprendidos-en-2017-sin-cinturon-de-seguridad</t>
  </si>
  <si>
    <t>https://noticias.caracoltv.com/bogota/plena-luz-del-dia-bajaron-conductor-de-la-moto-en-bogota-y-le-toco-seguir-pie</t>
  </si>
  <si>
    <t>https://noticias.caracoltv.com/ojo-de-la-noche/por-enesima-vez-asaltan-buses-del-sitp-uno-de-los-ladrones-tenia-casa-por-carcel</t>
  </si>
  <si>
    <t>https://noticias.caracoltv.com/colombia/hombre-rapto-nina-de-cinco-anos-y-la-dejo-abandonada-en-melgar-bogota</t>
  </si>
  <si>
    <t>https://noticias.caracoltv.com/bogota/en-video-quedaron-registrados-los-desordenes-protagonizados-por-hinchas-de-millonarios-tras-derrota</t>
  </si>
  <si>
    <t>https://noticias.caracoltv.com/bogota/nino-de-13-anos-murio-al-caer-de-segundo-piso-en-centro-mayor</t>
  </si>
  <si>
    <t>https://noticias.caracoltv.com/bogota/fiesta-brava-regreso-de-corridas-de-toros-bogota-termino-en-desmanes-0</t>
  </si>
  <si>
    <t>https://noticias.caracoltv.com/bogota/capturan-ladron-que-tenia-no-una-sino-18-condenas-encima</t>
  </si>
  <si>
    <t>https://noticias.caracoltv.com/bogota/es-legal-desesperados-con-la-delincuencia-ciudadanos-crean-frente-de-seguridad-privada-en-bogota</t>
  </si>
  <si>
    <t>https://noticias.caracoltv.com/bogota/reduccion-de-recursos-en-seguridad-causa-controversia-alrededor-del-presupuesto-para-bogota-en-2019</t>
  </si>
  <si>
    <t>https://noticias.caracoltv.com/bogota/concejo-de-bogota-discute-una-reduccion-del-28-en-el-presupuesto-de-seguridad-para-2019</t>
  </si>
  <si>
    <t>https://noticias.caracoltv.com/bogota/alcaldia-de-bogota-pide-estudiantes-sacar-vandalos-de-las-marchas-para-no-opacar-su-mensaje</t>
  </si>
  <si>
    <t>https://noticias.caracoltv.com/bogota/secretario-de-seguridad-de-bogota-indignado-porque-jueces-dejaron-libres-7-delincuentes</t>
  </si>
  <si>
    <t>https://noticias.caracoltv.com/bogota/ojo-las-medidas-de-seguridad-en-bogota-por-temporada-taurina-en-la-santamaria</t>
  </si>
  <si>
    <t>https://noticias.caracoltv.com/bogota/judicializadas-18-personas-senaladas-de-fraude-fondo-de-seguridad-del-distrito</t>
  </si>
  <si>
    <t>https://noticias.caracoltv.com/bogota/cada-5-minutos-se-denuncia-un-robo-por-que-no-mejora-la-seguridad-en-bogota-ie26636</t>
  </si>
  <si>
    <t>https://noticias.caracoltv.com/bogota/riesgos-de-seguridad-para-usuarios-y-conductores-de-bicitaxis-preocupa-autoridades</t>
  </si>
  <si>
    <t>https://noticias.caracoltv.com/bogota/polemica-por-propuesta-de-que-soldados-patrullen-calles-en-bogota</t>
  </si>
  <si>
    <t>https://noticias.caracoltv.com/colombia-decide-2018/candidatos-la-camara-por-bogota-presentaron-sus-propuestas-en-seguridad</t>
  </si>
  <si>
    <t>https://noticias.caracoltv.com/bogota/bogota-entre-las-ciudades-con-peor-percepcion-ciudadana-ie8595</t>
  </si>
  <si>
    <t>https://noticias.caracoltv.com/bogota/con-otras-200-camaras-y-patrullas-caninas-buscan-mejorar-seguridad-en-transmilenio</t>
  </si>
  <si>
    <t>https://noticias.caracoltv.com/ojo-de-la-noche/estos-pillos-treparon-se-arrastraron-desconectaron-alarmas-y-ni-asi-lograron-robar-en-bodega</t>
  </si>
  <si>
    <t>https://noticias.caracoltv.com/bogota/un-53-de-los-bogotanos-cree-que-la-inseguridad-aumento-que-responde-la-alcaldia</t>
  </si>
  <si>
    <t>https://noticias.caracoltv.com/bogota/victimas-no-se-dieron-cuenta-de-que-tenian-ladrones-cuidando-la-puerta-de-su-casa</t>
  </si>
  <si>
    <t>https://noticias.caracoltv.com/colombia-decide-2018/que-propuestas-tienen-los-candidatos-presidenciales-para-frenar-la-delincuencia</t>
  </si>
  <si>
    <t>https://noticias.caracoltv.com/bogota/pillo-en-bicicleta-pincho-la-llanta-de-un-carro-en-movimiento-para-robar-conductora</t>
  </si>
  <si>
    <t>https://noticias.caracoltv.com/bogota/anuncian-medidas-para-poner-en-cintura-uso-de-patinetas-o-escuter-en-bogota</t>
  </si>
  <si>
    <t>https://noticias.caracoltv.com/bogota/en-la-carcel-encontraron-al-presunto-asesino-de-daniela-garcia-que-estuvo-en-coma-6-meses</t>
  </si>
  <si>
    <t>https://noticias.caracoltv.com/bogota/alcaldia-de-bogota-estudia-restringir-circulacion-de-parrilleros-en-moto-ante-ola-de-atracos</t>
  </si>
  <si>
    <t>https://noticias.caracoltv.com/bogota/estos-motociclistas-quedaran-exentos-de-la-restriccion-de-parrilleros-en-bogota</t>
  </si>
  <si>
    <t>https://noticias.caracoltv.com/bogota/cansados-de-la-inseguridad-y-la-movilidad-el-46-de-los-habitantes-de-bogota-ha-pensado-en-irse</t>
  </si>
  <si>
    <t>https://noticias.caracoltv.com/ojo-de-la-noche/jefe-de-escoltas-se-enfrento-ladrones-que-lo-iban-robar-mato-uno-y-capturo-otro</t>
  </si>
  <si>
    <t>https://noticias.caracoltv.com/bogota/prohibido-el-parrillero-hombre-en-bogota-para-motos-de-mas-de-125-cc</t>
  </si>
  <si>
    <t>https://noticias.caracoltv.com/bogota/en-dia-mundial-de-los-animales-bogota-condecora-sus-heroes-de-cuatro-patas</t>
  </si>
  <si>
    <t>https://noticias.caracoltv.com/colombia-decide-2018/la-inseguridad-una-de-las-constantes-preocupaciones-de-los-bogotanos-ie11269</t>
  </si>
  <si>
    <t>https://noticias.caracoltv.com/bogota/sicario-que-asesino-funcionario-en-gobernacion-de-cundinamarca-se-habria-equivocado-de-victima</t>
  </si>
  <si>
    <t>https://noticias.caracoltv.com/bogota/ingenio-de-bogotana-para-hacerle-el-quite-ladrones-en-transmilenio-se-hace-viral</t>
  </si>
  <si>
    <t>https://noticias.caracoltv.com/bogota/no-se-deje-sacar-la-piedra-cada-minuto-hay-una-rina-en-bogota-ie26636</t>
  </si>
  <si>
    <t>https://noticias.caracoltv.com/bogota/se-moviliza-en-moto-con-estas-alternativas-de-seguridad-puede-hacerles-el-quite-los-ladrones-ie26636</t>
  </si>
  <si>
    <t>https://noticias.caracoltv.com/ojo-de-la-noche/los-ha-visto-estos-ladrones-han-entrado-y-salido-sin-problema-de-6-apartamentos-en-15-dias</t>
  </si>
  <si>
    <t>https://noticias.caracoltv.com/bogota/toque-de-queda-para-menores-de-edad-y-ley-seca-en-ciudad-bolivar-y-usme-tras-saqueos-supermercados</t>
  </si>
  <si>
    <t>https://noticias.caracoltv.com/bogota/ni-comerse-un-roscon-en-paz-pudieron-clientes-de-esta-panaderia-por-culpa-de-los-ladrones</t>
  </si>
  <si>
    <t>https://noticias.caracoltv.com/bogota/alcaldia-busca-ponerle-tatequieto-al-porte-de-armas-blancas-o-de-fogueo</t>
  </si>
  <si>
    <t>https://noticias.caracoltv.com/colombia/colombia-tendria-un-deficit-de-mas-de-20000-uniformados</t>
  </si>
  <si>
    <t>https://noticias.caracoltv.com/bogota/inseguridad-extrema-asaltan-menores-en-salitre-magico-y-los-amenazan-de-muerte</t>
  </si>
  <si>
    <t>https://noticias.caracoltv.com/bogota/bogota-ha-tenido-grandes-avances-sociales-en-las-ultimas-dos-decadas-ie127</t>
  </si>
  <si>
    <t>https://noticias.caracoltv.com/bogota/alisteme-dos-destornilladores-audios-revelan-la-manera-como-bandas-robaban-carros-en-bogota</t>
  </si>
  <si>
    <t>https://noticias.caracoltv.com/bogota/tenia-brazalete-del-inpec-el-hombre-que-le-disparo-mayor-del-ejercito-en-choachi</t>
  </si>
  <si>
    <t>https://noticias.caracoltv.com/ojo-de-la-noche/delincuentes-atracaron-un-edificio-inteligente-en-el-norte-de-bogota</t>
  </si>
  <si>
    <t>https://noticias.caracoltv.com/bogota/cuatro-metros-bajo-tierra-hallan-muerto-policia-que-habia-desaparecido-en-bogota</t>
  </si>
  <si>
    <t>https://noticias.caracoltv.com/ojo-de-la-noche/se-acuerda-del-rambo-bogotano-no-es-el-unico-al-que-han-robado-en-esta-calle</t>
  </si>
  <si>
    <t>https://noticias.caracoltv.com/ojo-de-la-noche/no-de-papaya-asi-se-robaron-dos-carros-en-parqueaderos-ilegales-de-bogota-ie26636</t>
  </si>
  <si>
    <t>https://noticias.caracoltv.com/bogota/se-bajo-casi-volando-y-con-cuchillo-parrilleros-roban-en-zonas-de-bogota-donde-no-hay-restriccion</t>
  </si>
  <si>
    <t>https://noticias.caracoltv.com/bogota/en-medio-de-marcha-zombi-asi-fue-el-balance-en-bogota-de-la-noche-de-halloween</t>
  </si>
  <si>
    <t>https://noticias.caracoltv.com/bogota/conozca-que-horas-y-en-donde-se-concentraran-las-protestas-de-motociclistas-en-bogota</t>
  </si>
  <si>
    <t>https://noticias.caracoltv.com/bogota/denuncian-que-este-sector-del-centro-de-bogota-se-volvio-el-nuevo-bronx-y-que-sayayines-mandan-alli</t>
  </si>
  <si>
    <t>https://noticias.caracoltv.com/bogota/hasta-los-banos-rompieron-disturbios-en-campamento-de-venezolanos-en-engativa</t>
  </si>
  <si>
    <t>https://noticias.caracoltv.com/bogota/estas-zonas-estarian-siendo-controladas-por-bandas-dedicadas-al-trafico-de-drogas-en-bogota-ie11269</t>
  </si>
  <si>
    <t>https://noticias.caracoltv.com/economia/cuanto-se-gana-un-domiciliario-de-rappi-trabajadores-denuncian-falta-de-garantias-laborales</t>
  </si>
  <si>
    <t>https://noticias.caracoltv.com/bogota/como-evitar-que-delincuentes-queden-libres-apenas-unas-horas-despues-de-sus-crimenes</t>
  </si>
  <si>
    <t>https://noticias.caracoltv.com/bogota/siete-de-cada-diez-llamadas-al-123-de-bogota-resultan-ser-falsas</t>
  </si>
  <si>
    <t>https://noticias.caracoltv.com/bogota/cliente-de-peluqueria-quedo-con-los-pelos-de-punta-por-culpa-de-un-ladron</t>
  </si>
  <si>
    <t>https://noticias.caracoltv.com/ojo-de-la-noche/bogota/estos-jovenes-son-el-coco-de-un-barrio-en-bogota-se-robaron-hasta-una-caja-fuerte</t>
  </si>
  <si>
    <t>https://noticias.caracoltv.com/bogota/no-me-fije-o-voy-de-afan-peatones-se-llenan-de-excusas-para-cometer-imprudencias-en-las-vias</t>
  </si>
  <si>
    <t>https://noticias.caracoltv.com/bogota/este-lunes-termina-la-restriccion-de-parrillero-en-bogota-como-le-fue-la-polemica-medida-ie26636</t>
  </si>
  <si>
    <t>https://noticias.caracoltv.com/colombia-decide-2018/acabar-el-inpec-e-imputar-menores-desde-los-12-anos-propuestas-de-vargas-lleras-sobre-seguridad</t>
  </si>
  <si>
    <t>https://noticias.caracoltv.com/bogota/si-le-robaron-su-bicicleta-en-bogota-preste-atencion-porque-podria-estar-aca-ie26636</t>
  </si>
  <si>
    <t>https://noticias.caracoltv.com/bogota/estos-dos-motorizados-no-necesitan-parrilleros-para-robar-un-desprevenido-cliente</t>
  </si>
  <si>
    <t>https://noticias.caracoltv.com/bogota/alcaldia-de-bogota-extiende-por-tres-meses-la-prohibicion-del-parrillero-hombre-ie128</t>
  </si>
  <si>
    <t>https://noticias.caracoltv.com/bogota/plena-luz-del-dia-dos-hombres-y-una-mujer-robaron-cuatro-apartamentos-en-bogota-ie26636</t>
  </si>
  <si>
    <t>https://noticias.caracoltv.com/bogota/y-la-policia-que-bogota-no-puede-mas-con-tanto-ladron-y-concejales-proponen-presencia-del-ejercito</t>
  </si>
  <si>
    <t>https://noticias.caracoltv.com/bogota/empezo-restriccion-parrilleros-en-bogota-y-quien-la-incumpla-pagara-multa-de-390000</t>
  </si>
  <si>
    <t>https://noticias.caracoltv.com/bogota/necesito-un-blanquito-audios-revelan-como-vendian-cocaina-domicilio-en-bogota</t>
  </si>
  <si>
    <t>https://noticias.caracoltv.com/bogota/autoridades-encontraron-licor-dentro-de-ambulancia-accidentada-en-el-occidente-de-bogota</t>
  </si>
  <si>
    <t>https://noticias.caracoltv.com/colombia/fallas-de-seguridad-en-el-dorado-permitieron-que-jet-privado-saliera-con-media-tonelada-de-coca</t>
  </si>
  <si>
    <t>https://noticias.caracoltv.com/bogota/bogota-despierta-de-dia-y-de-noche-proyecto-del-concejo-busca-que-la-ciudad-funcione-24-horas</t>
  </si>
  <si>
    <t>https://noticias.caracoltv.com/colombia/asi-han-vivido-conductores-el-cierre-de-la-bogota-villavicencio</t>
  </si>
  <si>
    <t>https://noticias.caracoltv.com/bogota/robo-masivo-en-parqueadero-de-bogota-se-llevaron-furgones-motos-y-una-tractomula</t>
  </si>
  <si>
    <t>https://noticias.caracoltv.com/politica/los-aciertos-y-deudas-que-dejo-el-gobierno-santos-en-seguridad-ciudadana-ie133</t>
  </si>
  <si>
    <t>https://noticias.caracoltv.com/ojo-de-la-noche/estos-spider-man-criollos-se-les-aparecio-su-duende-verde-cuando-asaltaban-casa-en-bogota</t>
  </si>
  <si>
    <t>https://noticias.caracoltv.com/ojo-de-la-noche/comerciante-fue-atracado-no-una-sino-dos-veces-al-salir-de-su-local-en-el-sur-de-bogota-ie134</t>
  </si>
  <si>
    <t>https://noticias.caracoltv.com/bogota/en-video-quedo-registrado-violento-robo-joven-cerca-de-la-universidad-javeriana</t>
  </si>
  <si>
    <t>https://noticias.caracoltv.com/bogota/mataron-otra-persona-en-la-zona-donde-fue-asesinada-la-funcionaria-del-idrd-en-medio-de-robo</t>
  </si>
  <si>
    <t>https://noticias.caracoltv.com/bogota/terrible-accidente-de-policia-en-moto-se-registro-en-el-sur-de-bogota</t>
  </si>
  <si>
    <t>https://noticias.caracoltv.com/bogota/hurtos-con-parrilleros-en-bogota-caen-34-con-restriccion-pero-aparecio-otra-forma-de-robo-en-moto</t>
  </si>
  <si>
    <t>https://noticias.caracoltv.com/bogota/piden-cierre-preventivo-de-teleferico-en-monserrate</t>
  </si>
  <si>
    <t>https://noticias.caracoltv.com/bogota/tecnologia-de-punta-la-gran-apuesta-del-nuevo-modelo-de-gruas-y-patios-en-bogota</t>
  </si>
  <si>
    <t>https://noticias.caracoltv.com/bogota/buscan-cuatro-menores-senalados-de-robar-y-matar-una-madre-de-58-anos</t>
  </si>
  <si>
    <t>https://noticias.caracoltv.com/cali/policia-armada-y-ejercito-garantizan-la-seguridad-de-los-transportadores-en-hacia-buenaventura</t>
  </si>
  <si>
    <t>https://noticias.caracoltv.com/bogota/familia-en-bogota-se-le-llevaron-9500-dolares-de-la-casa-en-la-noche-del-31-de-diciembre</t>
  </si>
  <si>
    <t>https://noticias.caracoltv.com/bogota/cayo-el-conductor-del-sitp-que-habria-abusado-sexualmente-de-una-pasajera-de-18-anos</t>
  </si>
  <si>
    <t>https://noticias.caracoltv.com/lomastrinado/vigilante-de-colegio-asegura-haber-visto-un-fantasma-y-lo-prueba-en-este-video-de-seguridad</t>
  </si>
  <si>
    <t>https://noticias.caracoltv.com/bogota/capturan-presunto-asesino-de-instructor-del-idrd-al-que-mataron-por-robarle-la-bicicleta-ie26636</t>
  </si>
  <si>
    <t>https://noticias.caracoltv.com/colombia/usar-cinturon-en-la-parte-trasera-puede-reducir-la-posibilidad-de-morir-en-un-90</t>
  </si>
  <si>
    <t>https://noticias.caracoltv.com/bogota/motorizados-matan-hombre-solo-500-metros-de-donde-empieza-restriccion-de-parrillero</t>
  </si>
  <si>
    <t>https://noticias.caracoltv.com/bogota/sacaremos-los-jibaros-de-las-calles-presidente-duque</t>
  </si>
  <si>
    <t>https://noticias.caracoltv.com/bogota/en-video-quedo-registrado-atraco-mujer-embarazada-en-rosales</t>
  </si>
  <si>
    <t>https://noticias.caracoltv.com/ojo-de-la-noche/los-reconoce-se-hicieron-pasar-por-agentes-del-cti-asaltaron-empresa-y-enganaron-policias-ie26636</t>
  </si>
  <si>
    <t>https://noticias.caracoltv.com/valle/nacion/48-anos-de-carcel-condenan-asesino-de-rosa-elvira-cely</t>
  </si>
  <si>
    <t>https://noticias.caracoltv.com/valle/nacion/conductores-matan-huyen-y-nadie-responde</t>
  </si>
  <si>
    <t>https://noticias.caracoltv.com/mundo/acusan-de-homicidio-joven-que-confeso-en-youtube-un-asesinato</t>
  </si>
  <si>
    <t>https://noticias.caracoltv.com/mundo/grupo-de-presas-colombianas-se-volo-de-carcel-en-panama</t>
  </si>
  <si>
    <t>https://noticias.caracoltv.com/valle/nacion/cuervo-uno-de-los-peores-violadores-de-colombia-podria-quedar-libre</t>
  </si>
  <si>
    <t>https://noticias.caracoltv.com/mundo/inicia-proceso-legal-contra-actor-porno-gay-que-se-comio-su-pareja</t>
  </si>
  <si>
    <t>https://noticias.caracoltv.com/valle/nacion/herencia-maldita-serie-especial</t>
  </si>
  <si>
    <t>https://noticias.caracoltv.com/tags/carlos-castano-gil</t>
  </si>
  <si>
    <t>https://noticias.caracoltv.com/mundo/don-leo-la-maquina-de-la-muerte</t>
  </si>
  <si>
    <t>https://noticias.caracoltv.com/colombia/capturaron-ladron-de-banco-en-bogota-que-presuntamente-mato-un-trabajador</t>
  </si>
  <si>
    <t>https://noticias.caracoltv.com/colombia/cayo-alias-careloco-senalado-de-varios-homicidios-en-el-sur-de-bogota</t>
  </si>
  <si>
    <t>https://noticias.caracoltv.com/colombia/presunto-asesino-de-ingeniero-enterrado-en-casa-lo-obligo-firmar-escrituras</t>
  </si>
  <si>
    <t>https://noticias.caracoltv.com/colombia/en-video-quedo-grabado-como-dos-menores-asesinaron-policia-por-un-celular</t>
  </si>
  <si>
    <t>https://noticias.caracoltv.com/colombia/policia-habria-asesinado-habitante-de-calle-en-cano-del-sur-de-bogota</t>
  </si>
  <si>
    <t>https://noticias.caracoltv.com/colombia/confeso-el-asesino-de-la-estudiante-laura-gonzalez-era-vigilante-de-la-zona</t>
  </si>
  <si>
    <t>https://noticias.caracoltv.com/colombia/video-seria-pieza-clave-en-caso-de-nino-asesinado-presuntamente-por-madre</t>
  </si>
  <si>
    <t>https://noticias.caracoltv.com/colombia/tribunal-superior-de-bogota-mantiene-absolucion-de-cardenas-por-caso-colmenares</t>
  </si>
  <si>
    <t>https://noticias.caracoltv.com/colombia/menor-de-edad-fue-asesinado-al-salir-de-festival-de-hip-hop-en-bogota</t>
  </si>
  <si>
    <t>https://noticias.caracoltv.com/especiales/por-una-millonaria-poliza-habrian-asesinado-mujer-en-bogota</t>
  </si>
  <si>
    <t>https://noticias.caracoltv.com/colombia/asesinaron-menor-de-edad-hincha-del-nacional-en-bogota?desktop=1</t>
  </si>
  <si>
    <t>https://noticias.caracoltv.com/colombia/capturan-presunto-asesino-de-policia-en-bogota</t>
  </si>
  <si>
    <t>https://noticias.caracoltv.com/colombia/activista-de-comunidad-lgbti-habria-muerto-en-un-intento-de-robo</t>
  </si>
  <si>
    <t>https://noticias.caracoltv.com/colombia/joven-de-18-anos-senalado-de-matar-policia-en-bogota-por-robarle-el-celular</t>
  </si>
  <si>
    <t>https://noticias.caracoltv.com/jscroll_view_entity/node/38938/full</t>
  </si>
  <si>
    <t>https://noticias.caracoltv.com/colombia/un-patrullero-de-la-policia-fue-asesinado-durante-requisa-en-bogota</t>
  </si>
  <si>
    <t>https://noticias.caracoltv.com/valle/nacion/capturan-madre-y-hermano-de-presunta-asesina-de-joven-hallada-en-maleta</t>
  </si>
  <si>
    <t>https://noticias.caracoltv.com/colombia/hombre-atendio-un-incendio-en-el-sur-de-bogota-y-despues-fue-asesinado</t>
  </si>
  <si>
    <t>https://noticias.caracoltv.com/colombia/nuevo-giro-en-caso-silvia-gette-de-acusada-victima-0</t>
  </si>
  <si>
    <t>https://noticias.caracoltv.com/colombia/este-es-el-hombre-acusado-de-matar-sangre-fria-abogada-jacqueline-amaya</t>
  </si>
  <si>
    <t>https://noticias.caracoltv.com/colombia/cae-la-reina-de-la-escopolamina-que-robaba-y-mataba-sus-victimas</t>
  </si>
  <si>
    <t>https://noticias.caracoltv.com/colombia/menor-envenenado-por-su-padre-en-choachi-se-recupera-en-hospital-de-bogota</t>
  </si>
  <si>
    <t>https://noticias.caracoltv.com/bogota/nacion/fiscalia-exhumaria-restos-del-esposo-de-la-pastora-piraquive-para-aclarar-muerte</t>
  </si>
  <si>
    <t>https://noticias.caracoltv.com/colombia/petro-inauguro-casa-de-justicia-en-bosa</t>
  </si>
  <si>
    <t>https://noticias.caracoltv.com/colombia/un-muerto-y-33-heridos-deja-accidente-de-bus-escolar-que-iba-de-paseo-melgar</t>
  </si>
  <si>
    <t>https://noticias.caracoltv.com/colombia/videos-ineditos-sobre-el-crimen-de-manotas</t>
  </si>
  <si>
    <t>https://noticias.caracoltv.com/jscroll_view_entity/node/32186/full</t>
  </si>
  <si>
    <t>https://noticias.caracoltv.com/medellin/controversial-homicidio-en-el-doce-de-octubre</t>
  </si>
  <si>
    <t>https://noticias.caracoltv.com/tags/cerro-del-cable</t>
  </si>
  <si>
    <t>https://noticias.caracoltv.com/valle/nacion/este-hombre-dice-que-mato-su-padre-porque-golpeaba-su-mama</t>
  </si>
  <si>
    <t>https://noticias.caracoltv.com/colombia/sicarios-asesinan-dos-mujeres-en-soacha</t>
  </si>
  <si>
    <t>https://noticias.caracoltv.com/colombia/en-complicidad-con-su-companero-sentimental-mujer-asesino-su-esposo</t>
  </si>
  <si>
    <t>https://noticias.caracoltv.com/colombia/tragedia-de-los-rugeles-muere-papa-del-nino-que-habria-sido-asesinado-por-madre</t>
  </si>
  <si>
    <t>https://noticias.caracoltv.com/colombia/joven-de-15-anos-murio-cuando-lanzaron-una-granada-contra-su-casa-en-bosa</t>
  </si>
  <si>
    <t>https://noticias.caracoltv.com/colombia/por-una-gorra-fue-asesinado-joven-de-17-anos-tras-salir-de-hip-hop-al-parque</t>
  </si>
  <si>
    <t>https://noticias.caracoltv.com/jscroll_view_entity/node/38013/full</t>
  </si>
  <si>
    <t>https://noticias.caracoltv.com/colombia/capturan-en-chile-alias-la-chily-quien-estaria-vinculada-al-clan-usuga</t>
  </si>
  <si>
    <t>https://noticias.caracoltv.com/colombia/policia-publica-el-cartel-de-los-mas-buscados-en-neiva</t>
  </si>
  <si>
    <t>https://noticias.caracoltv.com/colombia/indignacion-en-narino-por-violacion-y-homicidio-de-nina-de-11-anos</t>
  </si>
  <si>
    <t>https://noticias.caracoltv.com/colombia/capturan-presunto-asesino-de-joven-en-san-andres</t>
  </si>
  <si>
    <t>https://noticias.caracoltv.com/colombia/capturan-14-integrantes-de-banda-responsable-de-20-de-homicidios-en-putumayo</t>
  </si>
  <si>
    <t>https://noticias.caracoltv.com/mundo/investigan-extrano-asesinato-de-joven-colombiana-en-bolivia</t>
  </si>
  <si>
    <t>https://noticias.caracoltv.com/medellin/por-un-accidente-descubren-uno-de-los-autores-del-asesinato-de-un-italiano</t>
  </si>
  <si>
    <t>https://noticias.caracoltv.com/colombia/revelan-escabrosas-grabaciones-de-sicarios-de-la-banda-alex-toro</t>
  </si>
  <si>
    <t>https://noticias.caracoltv.com/colombia/comandante-de-bomberos-de-mariquita-tolima-fue-asesinado-junto-su-pareja</t>
  </si>
  <si>
    <t>https://noticias.caracoltv.com/colombia/tres-miembros-de-una-misma-familia-han-sido-asesinados-por-sicarios-en-cali</t>
  </si>
  <si>
    <t>https://noticias.caracoltv.com/busqueda/colombia%20la%20historia%20del%20asesinato%20del%20agente%20watson</t>
  </si>
  <si>
    <t>https://noticias.caracoltv.com/antioquia/desarticulan-la-banda-delincuencial-gapo</t>
  </si>
  <si>
    <t>https://noticias.caracoltv.com/colombia/continua-la-violencia-en-cali-dos-personas-fueron-asesinadas-la-noche-del-martes</t>
  </si>
  <si>
    <t>https://noticias.caracoltv.com/medellin/avanza-la-investigacion-por-el-caso-de-la-pareja-muerta-hallada-en-las-palmas</t>
  </si>
  <si>
    <t>https://noticias.caracoltv.com/colombia/sicarios-motorizados-asesinaron-dos-personas-en-bello-antioquia</t>
  </si>
  <si>
    <t>https://noticias.caracoltv.com/colombia/por-un-apodo-este-comerciante-pago-cuatro-meses-de-carcel-injustamente</t>
  </si>
  <si>
    <t>https://noticias.caracoltv.com/colombia/mujer-en-popayan-fue-asesinada-cuando-mediaba-en-una-rina</t>
  </si>
  <si>
    <t>https://noticias.caracoltv.com/colombia/la-carcel-estudiante-de-medicina-por-muerte-de-joven-en-centro-de-la-policia</t>
  </si>
  <si>
    <t>https://noticias.caracoltv.com/jscroll_view_entity/node/38178/full</t>
  </si>
  <si>
    <t>https://noticias.caracoltv.com/colombia/no-para-la-violencia-en-cali-cinco-asesinatos-en-las-ultimas-horas</t>
  </si>
  <si>
    <t>https://noticias.caracoltv.com/colombia/el-caso-de-la-nina-mula-en-cali</t>
  </si>
  <si>
    <t>https://noticias.caracoltv.com/antioquia/con-baston-pistola-pensaban-matar-alcalde-de-itagui</t>
  </si>
  <si>
    <t>https://noticias.caracoltv.com/tags/sofia-trinidad-alvarado</t>
  </si>
  <si>
    <t>https://noticias.caracoltv.com/mundo/celos-la-razon-tras-asesinato-de-miss-honduras-mundo-y-su-hermana</t>
  </si>
  <si>
    <t>https://noticias.caracoltv.com/valle/nacion/heridas-de-colmenares-no-fueron-producidas-por-caida-dice-nuevo-informe-forense</t>
  </si>
  <si>
    <t>https://noticias.caracoltv.com/mundo/martillazos-asesinan-dos-colombianas-en-nueva-york-por-supuesta-brujeria</t>
  </si>
  <si>
    <t>https://noticias.caracoltv.com/medellin/capturados-5-integrantes-de-la-banda-la-torre-de-la-comuna-13</t>
  </si>
  <si>
    <t>https://noticias.caracoltv.com/colombia/un-ano-despues-de-masacre-en-discoteca-de-cali-capturan-9-personas</t>
  </si>
  <si>
    <t>https://noticias.caracoltv.com/jscroll_view_entity/node/50121/full</t>
  </si>
  <si>
    <t>https://noticias.caracoltv.com/jscroll_view_entity/node/46640/full</t>
  </si>
  <si>
    <t>https://noticias.caracoltv.com/especiales/asesinan-joven-en-caldas-para-al-parecer-robarle-su-bebe-de-2-meses</t>
  </si>
  <si>
    <t>https://noticias.caracoltv.com/medellin/capturadas-siete-personas-de-la-banda-delincuencial-la-oficina-del-12</t>
  </si>
  <si>
    <t>https://noticias.caracoltv.com/colombia/capturan-alias-camilo-presunto-responsable-de-masacre-en-finca-de-cali-0</t>
  </si>
  <si>
    <t>https://noticias.caracoltv.com/colombia/otro-golpe-la-banda-delincuencial-los-chatas</t>
  </si>
  <si>
    <t>https://noticias.caracoltv.com/colombia/tres-personas-muertas-y-una-herida-deja-ataque-de-sicarios-en-tocancipa</t>
  </si>
  <si>
    <t>https://noticias.caracoltv.com/colombia/sacerdote-fue-asesinado-con-arma-blanca-en-medellin</t>
  </si>
  <si>
    <t>https://noticias.caracoltv.com/colombia/un-policia-muerto-y-otro-herido-por-ataque-en-piamonte-cauca</t>
  </si>
  <si>
    <t>https://noticias.caracoltv.com/mundo/detienen-47-personas-en-nueva-jornada-de-disturbios-en-ferguson</t>
  </si>
  <si>
    <t>https://noticias.caracoltv.com/mundo/cerca-de-30-civiles-murieron-tras-ataque-refugio-de-prorrusos-en-ucrania</t>
  </si>
  <si>
    <t>https://noticias.caracoltv.com/colombia/investigan-moviles-de-masacre-de-tres-jovenes-en-puerto-berrio-antioquia</t>
  </si>
  <si>
    <t>https://noticias.caracoltv.com/mundo/maria-jose-alvarado-la-reina-de-belleza-asesinada-en-honduras</t>
  </si>
  <si>
    <t>https://noticias.caracoltv.com/colombia/ola-de-violencia-en-ocana-5-muertos-y-2-secuestrados-en-los-ultimos-15-dias</t>
  </si>
  <si>
    <t>https://noticias.caracoltv.com/colombia/cadaver-de-colombiana-asesinada-en-bolivia-todavia-no-ha-sido-repatriado</t>
  </si>
  <si>
    <t>https://noticias.caracoltv.com/colombia/caen-los-llaneros-banda-senalada-de-multiples-asesinatos-en-soacha-y-meta</t>
  </si>
  <si>
    <t>https://noticias.caracoltv.com/colombia/balacera-en-medio-de-velorio-deja-un-muerto-y-dos-heridos</t>
  </si>
  <si>
    <t>https://noticias.caracoltv.com/colombia/policia-investiga-causas-de-asesinato-y-posterior-tiroteo-en-bogota</t>
  </si>
  <si>
    <t>https://noticias.caracoltv.com/colombia/militar-retirado-implicado-en-caso-de-sicariato-en-bogota</t>
  </si>
  <si>
    <t>https://noticias.caracoltv.com/colombia/skinheads-habrian-asesinado-un-joven-de-16-anos-en-bogota</t>
  </si>
  <si>
    <t>https://noticias.caracoltv.com/colombia/ernesto-manzanera-acusado-de-homicidio-culposo-y-omision-de-socorro</t>
  </si>
  <si>
    <t>https://noticias.caracoltv.com/colombia/hallan-cuerpo-de-joven-mujer-en-el-rio-tunjuelito-en-el-sur-de-bogota</t>
  </si>
  <si>
    <t>https://noticias.caracoltv.com/colombia/se-habla-de-dos-muertos-por-balalcera-en-san-andresito-de-san-jose-en-bogota</t>
  </si>
  <si>
    <t>https://noticias.caracoltv.com/colombia/por-lanzar-un-piropo-habrian-asesinado-un-hombre-en-bar-de-bogota</t>
  </si>
  <si>
    <t>https://noticias.caracoltv.com/colombia/capturado-el-diablo-senalado-asesino-de-lider-comunitaria-en-bogota</t>
  </si>
  <si>
    <t>https://noticias.caracoltv.com/colombia/en-extranas-circunstancias-murio-joven-al-caer-de-un-decimo-piso-en-bogota</t>
  </si>
  <si>
    <t>https://noticias.caracoltv.com/colombia/video-evidencia-inseguridad-en-el-barrio-las-acacias-de-ciudad-bolivar-bogota</t>
  </si>
  <si>
    <t>https://noticias.caracoltv.com/colombia/el-misterio-de-la-habitacion-13-asesinato-o-pacto-de-amor</t>
  </si>
  <si>
    <t>https://noticias.caracoltv.com/colombia/hombre-fue-asesinado-en-su-casa-del-barrio-el-socorro-en-bogota</t>
  </si>
  <si>
    <t>https://noticias.caracoltv.com/colombia/caen-cuatro-fleteros-en-bogota-uno-tenia-casa-por-carcel</t>
  </si>
  <si>
    <t>https://noticias.caracoltv.com/colombia/asesinan-joven-en-un-bar-de-bogota-y-abandonan-el-cadaver-en-la-calle</t>
  </si>
  <si>
    <t>https://noticias.caracoltv.com/colombia/capturan-exvigilante-senalado-del-asesinato-de-la-estudiante-ana-milena-torres</t>
  </si>
  <si>
    <t>https://noticias.caracoltv.com/colombia/se-entrego-hombre-que-asesino-su-pareja-y-escondio-cuerpo</t>
  </si>
  <si>
    <t>https://noticias.caracoltv.com/ojo-de-la-noche/encuentran-muerto-un-hombre-en-calles-de-ciudad-bolivar</t>
  </si>
  <si>
    <t>https://noticias.caracoltv.com/colombia/asesinan-taxista-en-bogota-al-parecer-cuando-perseguia-ladrones</t>
  </si>
  <si>
    <t>https://noticias.caracoltv.com/colombia/rinas-por-intolerancia-principal-factor-de-violencia-en-colombia</t>
  </si>
  <si>
    <t>https://noticias.caracoltv.com/colombia/en-video-quedo-registrado-asesinato-de-comerciante-en-su-propio-negocio</t>
  </si>
  <si>
    <t>https://noticias.caracoltv.com/colombia/ataque-de-celos-habria-sido-detonante-de-homicidio-de-una-odontologa</t>
  </si>
  <si>
    <t>https://noticias.caracoltv.com/medellin/mujer-mando-matar-su-esposo-para-cobrar-un-seguro-de-vida</t>
  </si>
  <si>
    <t>https://noticias.caracoltv.com/colombia/un-muerto-y-dos-heridos-tras-el-asalto-un-bar-en-el-sur-de-bogota</t>
  </si>
  <si>
    <t>https://noticias.caracoltv.com/colombia/inicia-juicio-contra-conductor-ebrio-de-carro-diplomatico-que-mato-una-persona</t>
  </si>
  <si>
    <t>https://noticias.caracoltv.com/colombia/por-robarle-la-bicicleta-asesinan-joven-en-bogota</t>
  </si>
  <si>
    <t>https://noticias.caracoltv.com/colombia/vigilante-seria-el-asesino-de-la-joven-hallada-muerta-en-cano-de-bogota</t>
  </si>
  <si>
    <t>https://noticias.caracoltv.com/colombia/revelan-video-de-rina-entre-mas-de-20-jovenes-en-bogota-que-dejo-un-muerto</t>
  </si>
  <si>
    <t>https://noticias.caracoltv.com/colombia/asesinan-hombre-senalado-de-violar-nina-en-el-sur-de-bogota</t>
  </si>
  <si>
    <t>https://noticias.caracoltv.com/colombia/video-registro-asesinato-de-un-habitante-de-la-calle-en-pradera-valle-del-cauca</t>
  </si>
  <si>
    <t>https://noticias.caracoltv.com/colombia/por-robarle-una-gorra-habrian-asesinado-joven-en-estacion-de-transmilenio</t>
  </si>
  <si>
    <t>https://noticias.caracoltv.com/colombia/ya-esta-en-manos-de-las-autoridades-jorge-elias-alvarez-yotagri</t>
  </si>
  <si>
    <t>https://noticias.caracoltv.com/colombia/sentencian-33-anos-de-carcel-mujer-que-lanzo-su-recien-nacida-un-tejado</t>
  </si>
  <si>
    <t>https://noticias.caracoltv.com/colombia/alias-rojas-pagara-18-anos-de-carcel-por-asesinato-de-alias-ivan-rios</t>
  </si>
  <si>
    <t>https://noticias.caracoltv.com/colombia/familia-de-jaime-garzon-exige-se-declare-su-crimen-como-de-lesa-humanidad</t>
  </si>
  <si>
    <t>https://noticias.caracoltv.com/colombia/consternacion-en-putumayo-por-asesinato-de-una-enfermera</t>
  </si>
  <si>
    <t>https://noticias.caracoltv.com/colombia/video-muestra-como-camioneta-de-la-policia-atropella-y-mata-una-bebe</t>
  </si>
  <si>
    <t>https://noticias.caracoltv.com/colombia/madre-de-bebe-que-murio-arrollada-en-parqueadero-ya-no-es-investigada</t>
  </si>
  <si>
    <t>https://noticias.caracoltv.com/colombia/capturado-hombre-que-habria-abusado-y-asesinado-hijo-de-su-novia</t>
  </si>
  <si>
    <t>https://noticias.caracoltv.com/colombia/hallan-dos-cadaveres-en-planta-productora-de-cemento-en-bogota</t>
  </si>
  <si>
    <t>https://noticias.caracoltv.com/colombia/mujer-mato-su-esposo-y-durmio-dos-noches-con-el-cadaver</t>
  </si>
  <si>
    <t>https://noticias.caracoltv.com/colombia/hallan-dos-mujeres-muertas-en-el-occidente-y-el-sur-de-bogota</t>
  </si>
  <si>
    <t>https://noticias.caracoltv.com/colombia/asesinan-comerciante-que-se-resistio-un-atraco-en-el-sur-de-bogota</t>
  </si>
  <si>
    <t>https://noticias.caracoltv.com/colombia/hombre-fue-asesinado-en-bogota-por-un-presunto-ajuste-de-cuentas</t>
  </si>
  <si>
    <t>https://noticias.caracoltv.com/colombia/impactante-video-bus-de-transmilenio-arrolla-hermanos-que-intentaban-colarse</t>
  </si>
  <si>
    <t>https://noticias.caracoltv.com/cali/investigan-homicidio-de-mujer-en-parqueadero-de-centro-deportivo-del-sur-de-cali</t>
  </si>
  <si>
    <t>https://noticias.caracoltv.com/colombia/investigan-si-el-doble-homicidio-de-pareja-lgtbi-obedece-venganza-personal</t>
  </si>
  <si>
    <t>https://noticias.caracoltv.com/colombia/pelea-de-ninos-termino-en-asesinato-de-joven-madre-en-barranquilla</t>
  </si>
  <si>
    <t>https://noticias.caracoltv.com/colombia/joven-fue-asesinado-en-ciudad-bolivar-por-oponerse-un-atraco</t>
  </si>
  <si>
    <t>https://noticias.caracoltv.com/colombia/masacre-de-tres-personas-en-vivienda-del-sur-de-bogota</t>
  </si>
  <si>
    <t>https://noticias.caracoltv.com/colombia/capturan-presunta-integrante-de-casa-de-pique-en-buenaventura</t>
  </si>
  <si>
    <t>https://noticias.caracoltv.com/jscroll_view_entity/node/79628/full</t>
  </si>
  <si>
    <t>https://noticias.caracoltv.com/colombia/el-macabro-crimen-de-la-joven-encontrada-en-una-maleta</t>
  </si>
  <si>
    <t>https://noticias.caracoltv.com/colombia/bus-del-sitp-arrollo-empleada-de-una-estacion-de-gasolina</t>
  </si>
  <si>
    <t>https://noticias.caracoltv.com/tags/ciudad-montes</t>
  </si>
  <si>
    <t>https://noticias.caracoltv.com/colombia/nino-de-2-anos-fue-asesinado-al-parecer-por-la-pareja-de-su-mama</t>
  </si>
  <si>
    <t>https://noticias.caracoltv.com/colombia/hombre-fue-asesinado-por-defender-victima-de-robo-en-estacion-de-transmilenio</t>
  </si>
  <si>
    <t>https://noticias.caracoltv.com/colombia/miembros-de-la-fuerza-publica-y-militares-seran-vinculados-al-caso-alvaro-gomez</t>
  </si>
  <si>
    <t>https://noticias.caracoltv.com/colombia/esposa-en-alianza-con-amante-estaria-detras-de-muerte-de-policia-en-soacha</t>
  </si>
  <si>
    <t>https://noticias.caracoltv.com/colombia/hallan-muerto-tendero-que-estaba-desaparecido-desde-el-pasado-sabado</t>
  </si>
  <si>
    <t>https://noticias.caracoltv.com/colombia/caen-mas-fichas-claves-de-alias-otoniel</t>
  </si>
  <si>
    <t>https://noticias.caracoltv.com/cali/capturan-a-dos-implicados-en-desaparicion-de-abogada-colombo-espanola-en-cali</t>
  </si>
  <si>
    <t>https://noticias.caracoltv.com/tags/barrio-candelaria-la-nueva</t>
  </si>
  <si>
    <t>https://noticias.caracoltv.com/colombia/joven-de-tulua-murio-tras-practicarse-procedimiento-estetico-en-hotel-de-bogota</t>
  </si>
  <si>
    <t>https://noticias.caracoltv.com/colombia/capturadas-16-personas-de-banda-sicarial-los-ciro-en-jamundi-valle-del-cauca</t>
  </si>
  <si>
    <t>https://noticias.caracoltv.com/colombia/en-video-quedo-ataque-de-hombre-contra-policias-en-soacha</t>
  </si>
  <si>
    <t>https://noticias.caracoltv.com/cali/asesinan-auxiliar-de-la-policia-en-el-barrio-san-marcos-oriente-de-cali</t>
  </si>
  <si>
    <t>https://noticias.caracoltv.com/colombia/nuevos-videos-del-momento-en-que-casi-linchan-al-asesino-de-una-menor-en-fredonia</t>
  </si>
  <si>
    <t>https://noticias.caracoltv.com/cali/autoridades-investigan-asesinato-de-policia-en-el-centro-de-cali</t>
  </si>
  <si>
    <t>https://noticias.caracoltv.com/colombia/asesinan-tres-personas-despues-de-un-partido-de-futbol-en-la-calera</t>
  </si>
  <si>
    <t>https://noticias.caracoltv.com/colombia/sobreviviente-de-masacre-fue-asesinado-en-usme</t>
  </si>
  <si>
    <t>https://noticias.caracoltv.com/medellin/tranquilidad-en-los-barrios-alfonso-lopez-y-robledo-con-detencion-de-alias-pirci</t>
  </si>
  <si>
    <t>https://noticias.caracoltv.com/colombia/mujer-fue-arrollada-por-un-bus-de-transmilenio-cuando-se-resistia-un-atraco</t>
  </si>
  <si>
    <t>https://noticias.caracoltv.com/colombia/cae-hombre-que-hace-2-anos-en-cinematografico-tiroteo-se-fugo-de-centro-medico</t>
  </si>
  <si>
    <t>https://noticias.caracoltv.com/colombia/a-la-carcel-cinco-personas-por-muerte-de-joven-en-centro-de-rehabilitacion</t>
  </si>
  <si>
    <t>https://noticias.caracoltv.com/medellin/consternacion-en-el-barrio-olaya-por-el-homicidio-de-una-nina-de-13-anos</t>
  </si>
  <si>
    <t>https://noticias.caracoltv.com/colombia/farc-asesino-dos-policias-en-tello-huila</t>
  </si>
  <si>
    <t>https://noticias.caracoltv.com/colombia/capturan-funcionarios-de-arca-de-restauracion-senalados-de-muerte-de-joven</t>
  </si>
  <si>
    <t>https://noticias.caracoltv.com/colombia/muere-joven-de-23-anos-durante-tiroteo-en-barrio-buenos-aires-de-yumbo</t>
  </si>
  <si>
    <t>https://noticias.caracoltv.com/colombia/un-muerto-y-cinco-heridos-deja-ataque-de-sicarios-en-facatativa</t>
  </si>
  <si>
    <t>https://noticias.caracoltv.com/colombia/masacre-en-huila-cuatro-miembros-de-una-familia-fueron-asesinados-en-la-plata</t>
  </si>
  <si>
    <t>https://noticias.caracoltv.com/medellin/ordenan-libertad-del-exjefe-paramilitar-freddy-rendon-herrera-alias-el-aleman</t>
  </si>
  <si>
    <t>https://noticias.caracoltv.com/colombia/en-video-guerrillero-del-eln-asesino-policia-y-fue-abatido-al-intentar-huir</t>
  </si>
  <si>
    <t>https://noticias.caracoltv.com/cali/preocupacion-por-asesinato-de-dos-transgeneristas-en-el-centro-de-cali</t>
  </si>
  <si>
    <t>https://noticias.caracoltv.com/colombia/sicario-en-bicicleta-asesino-cantante-de-musica-popular-en-suba</t>
  </si>
  <si>
    <t>https://noticias.caracoltv.com/tags/homicidios</t>
  </si>
  <si>
    <t>https://noticias.caracoltv.com/bogota/capturan-presunto-violador-y-asesino-de-yuliana-samboni</t>
  </si>
  <si>
    <t>https://noticias.caracoltv.com/colombia/revelador-audio-sobre-asesinato-de-teniente-en-escuela-militar-de-bogota</t>
  </si>
  <si>
    <t>https://noticias.caracoltv.com/bogota/cayeron-los-tarazona-ladrones-de-bicicletas-acusados-de-homicidio-y-secuestro</t>
  </si>
  <si>
    <t>https://noticias.caracoltv.com/tags/barrio-santa-lucia</t>
  </si>
  <si>
    <t>https://noticias.caracoltv.com/colombia/por-negarse-dar-una-moneda-asesinan-en-bogota-pensionado-del-ejercito</t>
  </si>
  <si>
    <t>https://noticias.caracoltv.com/bogota/homicidio-de-la-porrista-luisa-fernanda-ovalle-van-tres-anos-de-impunidad</t>
  </si>
  <si>
    <t>https://noticias.caracoltv.com/tags/usme</t>
  </si>
  <si>
    <t>https://noticias.caracoltv.com/ojo-de-la-noche/doble-homicidio-en-panaderia-de-ciudad-bolivar</t>
  </si>
  <si>
    <t>https://noticias.caracoltv.com/ojo-de-la-noche/acribillaron-tres-personas-en-una-casa-del-sur-de-bogota</t>
  </si>
  <si>
    <t>https://noticias.caracoltv.com/ojo-de-la-noche/tres-personas-resultaron-heridas-por-ataque-sicarial-en-el-norte-de-bogota</t>
  </si>
  <si>
    <t>https://noticias.caracoltv.com/ojo-de-la-noche/noche-violenta-en-bogota-cinco-personas-fueron-asesinadas</t>
  </si>
  <si>
    <t>https://noticias.caracoltv.com/colombia/comerciante-del-barrio-restrepo-en-bogota-fue-acribillada-por-fleteros</t>
  </si>
  <si>
    <t>https://noticias.caracoltv.com/ojo-de-la-noche/contador-asfixio-su-esposa-y-despues-se-quito-la-vida-en-apartamento-de-bogota</t>
  </si>
  <si>
    <t>https://noticias.caracoltv.com/colombia/en-pelea-de-pareja-en-bogota-una-mujer-asesino-su-esposo</t>
  </si>
  <si>
    <t>https://noticias.caracoltv.com/tags/policias-capturados</t>
  </si>
  <si>
    <t>https://noticias.caracoltv.com/colombia/transgenero-fue-asesinada-de-un-disparo-en-la-cabeza-en-bogota</t>
  </si>
  <si>
    <t>https://noticias.caracoltv.com/tags/localidad-rafael-uribe-uribe</t>
  </si>
  <si>
    <t>https://noticias.caracoltv.com/ojo-de-la-noche/salio-la-tienda-maquillado-por-el-babyshower-de-su-hijo-y-termino-asesinado</t>
  </si>
  <si>
    <t>https://noticias.caracoltv.com/ojo-de-la-noche/preocupacion-en-localidad-de-santa-fe-por-nuevo-homicidio</t>
  </si>
  <si>
    <t>https://noticias.caracoltv.com/colombia/comerciante-que-mato-supuesto-ladron-responder-por-homicidio</t>
  </si>
  <si>
    <t>https://noticias.caracoltv.com/colombia/por-una-gorra-matan-estudiante-la-salida-de-colegio-en-el-sur-de-bogota</t>
  </si>
  <si>
    <t>https://noticias.caracoltv.com/tags/asesinatos</t>
  </si>
  <si>
    <t>https://noticias.caracoltv.com/tags/localidad-de-kennedy</t>
  </si>
  <si>
    <t>https://noticias.caracoltv.com/colombia/asesinan-nina-en-aparente-venganza-contra-familia-en-bogota</t>
  </si>
  <si>
    <t>https://noticias.caracoltv.com/tags/puente-aranda</t>
  </si>
  <si>
    <t>https://noticias.caracoltv.com/tags/homicidio-mujer</t>
  </si>
  <si>
    <t>https://noticias.caracoltv.com/tags/muertes-violentas</t>
  </si>
  <si>
    <t>https://noticias.caracoltv.com/tags/sur-de-bogota</t>
  </si>
  <si>
    <t>https://noticias.caracoltv.com/bogota/acusan-pareja-de-quedarse-con-bebe-tras-asesinar-su-madre-hace-11-anos</t>
  </si>
  <si>
    <t>https://noticias.caracoltv.com/tags/barrio-marsella</t>
  </si>
  <si>
    <t>https://noticias.caracoltv.com/colombia/feminicida-que-mato-joven-frente-su-bebe-fue-condenado-43-anos-de-carcel</t>
  </si>
  <si>
    <t>https://noticias.caracoltv.com/bogota/rafael-uribe-se-declaro-inocente-del-crimen-de-yuliana-samboni</t>
  </si>
  <si>
    <t>https://noticias.caracoltv.com/tags/barrio-santa-fe</t>
  </si>
  <si>
    <t>https://noticias.caracoltv.com/colombia/en-plena-clase-joven-de-17-anos-fue-asesinado-por-un-companero</t>
  </si>
  <si>
    <t>https://noticias.caracoltv.com/bogota/no-sabemos-celebrar-28-muertos-dejan-los-festejos-de-navidad-en-bogota</t>
  </si>
  <si>
    <t>https://noticias.caracoltv.com/cali/cali-es-la-ciudad-de-colombia-que-registra-mas-homicidios-por-limpieza-social</t>
  </si>
  <si>
    <t>https://noticias.caracoltv.com/bogota/escena-del-crimen-de-yuliana-samboni-fue-manipulada-fiscal-general</t>
  </si>
  <si>
    <t>https://noticias.caracoltv.com/ojo-de-la-noche/tatequieto-las-joyitas-atracaban-al-que-vieran-en-el-norte-de-bogota</t>
  </si>
  <si>
    <t>https://noticias.caracoltv.com/colombia/asesinan-joven-en-el-sur-de-bogota-por-robarle-camioneta</t>
  </si>
  <si>
    <t>https://noticias.caracoltv.com/bogota/octubre-sangriento-en-santa-fe-otros-tres-muertos-en-este-barrio</t>
  </si>
  <si>
    <t>https://noticias.caracoltv.com/bogota/sicario-asesino-administrador-de-un-bar-en-el-sur-de-bogota</t>
  </si>
  <si>
    <t>https://noticias.caracoltv.com/tags/ataque-sicarial</t>
  </si>
  <si>
    <t>https://noticias.caracoltv.com/tags/barrio-perdomo</t>
  </si>
  <si>
    <t>https://noticias.caracoltv.com/tags/cedritos</t>
  </si>
  <si>
    <t>https://noticias.caracoltv.com/tags/patio-bonito</t>
  </si>
  <si>
    <t>https://noticias.caracoltv.com/tags/asesinato</t>
  </si>
  <si>
    <t>https://noticias.caracoltv.com/tags/usaqu%C3%A9n</t>
  </si>
  <si>
    <t>https://noticias.caracoltv.com/ojo-de-la-noche/comerciante-se-enfrento-fleteros-en-bogota-y-abatio-uno</t>
  </si>
  <si>
    <t>https://noticias.caracoltv.com/tags/robos</t>
  </si>
  <si>
    <t>https://noticias.caracoltv.com/bogota/revelan-fotos-del-apartamento-donde-encontraron-el-cuerpo-de-yuliana-samboni</t>
  </si>
  <si>
    <t>https://noticias.caracoltv.com/bogota/juez-legalizo-captura-de-rafael-uribe-noguera-por-crimen-de-yuliana-samboni</t>
  </si>
  <si>
    <t>https://noticias.caracoltv.com/tags/barrio-quiroga</t>
  </si>
  <si>
    <t>https://noticias.caracoltv.com/tags/barrio-santa-ines</t>
  </si>
  <si>
    <t>https://noticias.caracoltv.com/bogota/septimo-dia</t>
  </si>
  <si>
    <t>https://noticias.caracoltv.com/colombia/en-menos-de-24-horas-tres-feminicidios-estremecen-bogota</t>
  </si>
  <si>
    <t>https://noticias.caracoltv.com/medellin/asesinan-un-hombre-en-el-barrio-simon-bolivar-mientras-conducia-su-moto</t>
  </si>
  <si>
    <t>https://noticias.caracoltv.com/ojo-de-la-noche/por-rechazar-un-trago-joven-fue-asesinado-en-bogota</t>
  </si>
  <si>
    <t>https://noticias.caracoltv.com/bogota/por-que-alguien-comete-un-crimen-atroz-como-el-que-sufrio-yuliana-samboni</t>
  </si>
  <si>
    <t>https://noticias.caracoltv.com/bogota/aparecio-muerto-el-vigilante-del-edificio-donde-estaba-yuliana-samboni</t>
  </si>
  <si>
    <t>https://noticias.caracoltv.com/colombia/asesinan-un-hombre-mientras-departia-con-amigos-en-el-occidente-de-bogota</t>
  </si>
  <si>
    <t>https://noticias.caracoltv.com/ojo-de-la-noche/hallan-muerta-y-con-signos-de-violacion-menor-de-7-anos-desaparecida-en-bogota</t>
  </si>
  <si>
    <t>https://noticias.caracoltv.com/misterioso-asesinato-en-la-zona-de-los-21-angeles-en-suba</t>
  </si>
  <si>
    <t>https://noticias.caracoltv.com/cali/cae-el-segundo-cabecilla-de-la-oficina-de-cobro-de-alias-avestruz-en-cali</t>
  </si>
  <si>
    <t>https://noticias.caracoltv.com/tags/extranjeros-en-colombia</t>
  </si>
  <si>
    <t>https://noticias.caracoltv.com/medellin/guerra-de-trinos-por-grafiti-en-el-metro-de-medellin</t>
  </si>
  <si>
    <t>https://noticias.caracoltv.com/cali/la-carcel-presuntos-responsables-de-homicidio-de-taxista-en-corregimiento-de-cali</t>
  </si>
  <si>
    <t>https://noticias.caracoltv.com/colombia/videos-piezas-claves-para-esclarecer-asesinato-del-dueno-de-surtifruver</t>
  </si>
  <si>
    <t>https://noticias.caracoltv.com/cali/video-registro-asesinato-de-un-prestamista-en-el-sur-de-cali</t>
  </si>
  <si>
    <t>https://noticias.caracoltv.com/colombia/entre-1999-y-2001-por-lo-menos-100-personas-fueron-descuartizadas-en-la-modelo</t>
  </si>
  <si>
    <t>https://noticias.caracoltv.com/tags/rafael-uribe-uribe</t>
  </si>
  <si>
    <t>https://noticias.caracoltv.com/colombia/en-video-quedo-registrado-el-asesinato-de-tres-policias-en-cartagena</t>
  </si>
  <si>
    <t>https://noticias.caracoltv.com/tags/taxistas</t>
  </si>
  <si>
    <t>https://noticias.caracoltv.com/ojo-de-la-noche/en-extranas-circunstancias-asesinan-un-comerciante-en-el-norte-de-bogota</t>
  </si>
  <si>
    <t>https://noticias.caracoltv.com/bogota/aparentes-habitantes-de-la-calle-mataron-un-comerciante-e-hirieron-su-esposa</t>
  </si>
  <si>
    <t>https://noticias.caracoltv.com/tags/villa-alsacia</t>
  </si>
  <si>
    <t>https://noticias.caracoltv.com/tags/soacha</t>
  </si>
  <si>
    <t>https://noticias.caracoltv.com/tags/sicariato</t>
  </si>
  <si>
    <t>https://noticias.caracoltv.com/colombia/caso-jaime-garzon-un-crimen-de-estado-que-involucro-militares-y-al-das</t>
  </si>
  <si>
    <t>https://noticias.caracoltv.com/cali/caen-4-presuntos-responsables-del-asesinato-de-abogada-colombo-espanola-en-valle</t>
  </si>
  <si>
    <t>https://noticias.caracoltv.com/ojo-de-la-noche/asesinan-taxista-en-la-zona-alta-de-ciudad-bolivar-en-el-sur-de-bogota</t>
  </si>
  <si>
    <t>https://noticias.caracoltv.com/tags/homicidios-en-bogota</t>
  </si>
  <si>
    <t>https://noticias.caracoltv.com/bogota/capturan-presuntos-fleteros-vinculados-con-homicidio-de-venezolano-en-bogota</t>
  </si>
  <si>
    <t>https://noticias.caracoltv.com/bogota/murio-hombre-que-asesino-su-expareja-en-el-centro-comercial-santafe</t>
  </si>
  <si>
    <t>https://noticias.caracoltv.com/colombia/no-es-un-cuento-de-halloween-esta-banda-era-el-terror-de-los-ninos-en-bogota-soacha-y-madrid</t>
  </si>
  <si>
    <t>https://noticias.caracoltv.com/bogota/asesinato-de-disenadora-en-bogota-estaria-relacionado-con-lios-de-tierras</t>
  </si>
  <si>
    <t>https://noticias.caracoltv.com/bogota/declarado-culpable-joven-cabeza-rapada-por-homicidio-de-estudiante-en-chapinero</t>
  </si>
  <si>
    <t>https://noticias.caracoltv.com/ojo-de-la-noche/homicidio-en-centro-comercial-presunto-asesino-y-victima-tenian-antecedentes-por-hurto-calificado</t>
  </si>
  <si>
    <t>https://noticias.caracoltv.com/bogota/kiko-gomez-condenado-55-anos-de-carcel-por-homicidio</t>
  </si>
  <si>
    <t>https://noticias.caracoltv.com/bogota/imputan-cargos-tres-policias-por-muerte-de-sobrino-del-exconcejal-lucho-diaz</t>
  </si>
  <si>
    <t>https://noticias.caracoltv.com/bogota/condenan-45-anos-de-prision-al-fletero-que-asesino-un-joven-comerciante-en-bogota</t>
  </si>
  <si>
    <t>https://noticias.caracoltv.com/bogota/impresionantes-videos-de-tiroteo-en-plena-avenida-boyaca-de-bogota</t>
  </si>
  <si>
    <t>https://noticias.caracoltv.com/colombia/18-anos-del-asesinato-de-jaime-garzon-un-recorrido-360deg-por-sus-pasos</t>
  </si>
  <si>
    <t>https://noticias.caracoltv.com/bogota/padre-de-nino-asesinado-en-bosa-es-senalado-de-matar-hermano-del-sicario-dos-meses-antes</t>
  </si>
  <si>
    <t>https://noticias.caracoltv.com/bogota/caen-los-profetas-hacian-amenazantes-predicciones-y-las-volvian-realidad</t>
  </si>
  <si>
    <t>https://noticias.caracoltv.com/bogota/caso-colmenares-procuraduria-pide-revisar-absolucion-de-laura-moreno-y-jessy-quintero</t>
  </si>
  <si>
    <t>https://noticias.caracoltv.com/colombia/37-anos-fue-condenado-autor-del-crimen-del-grafitero-diego-felipe-becerra</t>
  </si>
  <si>
    <t>https://noticias.caracoltv.com/ojo-de-la-noche/hasta-los-jibaros-le-temian-peligroso-jefe-del-microtrafico-capturado-en-el-centro-de-bogota</t>
  </si>
  <si>
    <t>https://noticias.caracoltv.com/ojo-de-la-noche/mataron-dos-jovenes-despues-de-un-partido-de-micro-en-usme</t>
  </si>
  <si>
    <t>https://noticias.caracoltv.com/bogota/colombia-recuerda-yuliana-samboni-un-ano-despues-de-su-atroz-crimen</t>
  </si>
  <si>
    <t>https://noticias.caracoltv.com/bogota/el-diablo-dejo-en-estado-vegetativo-un-menor-que-sonaba-con-ser-futbolista</t>
  </si>
  <si>
    <t>https://noticias.caracoltv.com/bogota/libres-quedaron-dos-personas-senaladas-de-agredir-con-machete-un-hombre-que-defendia-su-perro</t>
  </si>
  <si>
    <t>https://noticias.caracoltv.com/ojo-de-la-noche/noche-de-terror-en-suba-por-militar-borracho-que-disparo-diestra-y-siniestra-desde-una-ventana</t>
  </si>
  <si>
    <t>https://noticias.caracoltv.com/ojo-de-la-noche/disenadora-fue-asesinada-en-bogota-por-supuesto-domiciliario-que-le-llevo-flores</t>
  </si>
  <si>
    <t>https://noticias.caracoltv.com/bogota/tragedia-familiar-acorralan-y-asesinan-dos-hermanos-en-una-calle</t>
  </si>
  <si>
    <t>https://noticias.caracoltv.com/bogota/la-carcel-cristian-garcia-presunto-asesino-del-pequeno-dylan-moreno</t>
  </si>
  <si>
    <t>https://noticias.caracoltv.com/bogota/fuera-de-control-denuncian-continuas-rinas-en-centro-de-rehabilitacion-el-redentor</t>
  </si>
  <si>
    <t>https://noticias.caracoltv.com/colombia/escalofriante-relato-sobre-asesinato-de-escolta-de-directora-de-noticias-uno</t>
  </si>
  <si>
    <t>https://noticias.caracoltv.com/bogota/paso-paso-autoridades-reconstruyeron-brutal-crimen-en-lavadero-de-autos-de-bogota</t>
  </si>
  <si>
    <t>https://noticias.caracoltv.com/bogota/cae-temida-banda-los-paisanos-senalada-de-15-homicidios-en-soacha</t>
  </si>
  <si>
    <t>https://noticias.caracoltv.com/bogota/alias-crimen-lideraba-los-paisas-banda-de-microtrafico-senalada-de-10-homicidios</t>
  </si>
  <si>
    <t>https://noticias.caracoltv.com/los-100-mas/caso-colmenares-sin-culpables-laura-moreno-y-jessy-quintero-fueron-absueltas-de-homicidio-0</t>
  </si>
  <si>
    <t>https://noticias.caracoltv.com/bogota/evacuan-centro-comercial-del-norte-de-bogota-por-presencia-de-hombre-armado</t>
  </si>
  <si>
    <t>https://noticias.caracoltv.com/ojo-de-la-noche/mataron-un-joven-y-se-escondieron-dentro-de-un-tanque-lleno-de-agua</t>
  </si>
  <si>
    <t>https://noticias.caracoltv.com/bogota/once-anos-de-carcel-joven-que-ataco-con-acido-una-companera-del-colegio-en-2015</t>
  </si>
  <si>
    <t>https://noticias.caracoltv.com/bogota/en-el-mercado-clandestino-aparecio-celular-del-medico-asesinado-fabian-herrera</t>
  </si>
  <si>
    <t>https://noticias.caracoltv.com/bogota/intentaron-sacar-el-cuerpo-de-yuliana-samboni-en-un-vuelo-charter</t>
  </si>
  <si>
    <t>https://noticias.caracoltv.com/ojo-de-la-noche/capturan-hombre-senalado-de-asesinar-un-abogado-en-plena-del-centro-de-bogota</t>
  </si>
  <si>
    <t>https://noticias.caracoltv.com/bogota/en-montana-de-la-calera-deportistas-hallaron-cadaver-de-ciclista-asaltado-y-apunalado</t>
  </si>
  <si>
    <t>https://noticias.caracoltv.com/ojo-de-la-noche/se-tomo-unos-tragos-y-camino-su-casa-tuvo-una-pelea-muerte</t>
  </si>
  <si>
    <t>https://noticias.caracoltv.com/bogota/hallan-conductor-acusado-de-causar-muerte-de-ciclista-y-despues-huir-de-la-escena-del-accidente</t>
  </si>
  <si>
    <t>https://noticias.caracoltv.com/bogota/preso-se-puso-peluca-pestanas-postizas-y-hasta-labial-para-escapar-de-la-modelo</t>
  </si>
  <si>
    <t>https://noticias.caracoltv.com/bogota/cayo-banda-de-microtrafico-que-ordeno-matar-al-menos-16-jibaros-de-la-competencia</t>
  </si>
  <si>
    <t>https://noticias.caracoltv.com/bogota/ante-demora-de-la-justicia-madre-busco-y-hallo-video-que-muestra-quienes-mataron-su-hijo</t>
  </si>
  <si>
    <t>https://noticias.caracoltv.com/ojo-de-la-noche/asesinan-de-un-tiro-joven-paramedico-en-bogota</t>
  </si>
  <si>
    <t>https://noticias.caracoltv.com/bogota/prision-hombre-que-habria-matado-por-celos-su-expareja-que-vendia-tintos-en-el-siete-de-agosto</t>
  </si>
  <si>
    <t>https://noticias.caracoltv.com/cali/desarticulan-los-del-poli-banda-dedicada-al-sicariato-en-el-oriente-de-cali</t>
  </si>
  <si>
    <t>https://noticias.caracoltv.com/bogota/encuentran-el-cuerpo-de-un-hombre-que-al-parecer-habia-sido-asesinado-hace-15-dias</t>
  </si>
  <si>
    <t>https://noticias.caracoltv.com/bogota/por-que-lo-mataron-familia-dice-que-iban-robarle-la-moto-pero-policia-tiene-otra-hipotesis</t>
  </si>
  <si>
    <t>https://noticias.caracoltv.com/colombia/capturan-exescolta-de-carlos-pizarro-por-su-presunto-papel-en-el-magnicidio</t>
  </si>
  <si>
    <t>https://noticias.caracoltv.com/bogota/dura-condena-hombre-que-mato-dos-personas-que-le-reclamaron-por-maltratar-un-perro</t>
  </si>
  <si>
    <t>https://noticias.caracoltv.com/bogota/absuelven-laura-moreno-y-jessy-quintero-en-caso-de-luis-andres-colmenares</t>
  </si>
  <si>
    <t>https://noticias.caracoltv.com/bogota/contacto-al-asesino-de-su-novio-por-facebook-lo-enamoro-e-hizo-que-lo-capturaran</t>
  </si>
  <si>
    <t>https://noticias.caracoltv.com/bogota/panico-en-transmilenio-pasajero-ataca-con-cuchillo-un-policia-tras-iniciar-rina</t>
  </si>
  <si>
    <t>https://noticias.caracoltv.com/bogota/por-muerte-de-mujer-durante-una-persecucion-condenan-policia-casi-3-anos-de-prision</t>
  </si>
  <si>
    <t>https://noticias.caracoltv.com/cali/por-que-mataron-una-mujer-y-un-hombre-en-el-caney-esta-es-la-hipotesis-de-la-policia-de-cali</t>
  </si>
  <si>
    <t>https://noticias.caracoltv.com/bogota/mas-de-medio-siglo-en-prision-para-hombre-que-asesino-y-enterro-ingeniero-en-su-casa</t>
  </si>
  <si>
    <t>https://noticias.caracoltv.com/bogota/por-que-jueza-otorgo-casa-por-carcel-taxista-que-causo-muerte-de-pasajero-por-una-carrera</t>
  </si>
  <si>
    <t>https://noticias.caracoltv.com/bogota/crimen-en-un-billar-asesinan-un-hombre-y-hieren-su-hermano</t>
  </si>
  <si>
    <t>https://noticias.caracoltv.com/bogota/hoy-se-conoce-condena-contra-rafael-uribe-noguera-por-crimen-de-yuliana-samboni</t>
  </si>
  <si>
    <t>https://noticias.caracoltv.com/bogota/redujeron-2-policias-y-corrieron-asi-fue-la-impresionante-fuga-de-18-detenidos-en-uri-de-molinos</t>
  </si>
  <si>
    <t>https://noticias.caracoltv.com/bogota/los-ha-visto-ojo-estos-son-los-cuatro-delincuentes-mas-buscados-por-la-policia-de-bogota</t>
  </si>
  <si>
    <t>https://noticias.caracoltv.com/bogota/la-carcel-conductor-que-le-paso-carro-por-encima-mujer-en-cajica</t>
  </si>
  <si>
    <t>https://noticias.caracoltv.com/bogota/hombre-de-30-anos-fue-asesinado-en-la-puerta-de-su-casa</t>
  </si>
  <si>
    <t>https://noticias.caracoltv.com/bogota/por-robarle-el-celular-asesinan-ingeniero-biologo-en-teusaquillo</t>
  </si>
  <si>
    <t>https://noticias.caracoltv.com/bogota/por-un-buzo-seguidores-de-nacional-asesinan-hincha-de-millonarios-en-bosa</t>
  </si>
  <si>
    <t>https://noticias.caracoltv.com/bogota/soy-totalmente-inocente-dice-ivan-ramirez-senalado-del-atentado-con-bomba-en-centro-andino</t>
  </si>
  <si>
    <t>https://noticias.caracoltv.com/cali/el-prontuario-de-avestruz-supuesto-heredero-del-cartel-del-norte-del-valle-que-cayo-en-bogota</t>
  </si>
  <si>
    <t>https://noticias.caracoltv.com/bogota/por-olor-putrefacto-en-bodega-de-bosa-descubren-un-cadaver-bajo-placa-de-cemento</t>
  </si>
  <si>
    <t>https://noticias.caracoltv.com/ojo-de-la-noche/ladrones-mataron-policia-de-un-tiro-por-robarle-la-moto</t>
  </si>
  <si>
    <t>https://noticias.caracoltv.com/ojo-de-la-noche/rina-mortal-entre-amigos-varios-jovenes-mataron-otro-con-arma-blanca</t>
  </si>
  <si>
    <t>https://noticias.caracoltv.com/bogota/tras-balacera-capturan-sicario-que-habria-matado-un-hombre-frente-al-centro-comercial-hayuelos</t>
  </si>
  <si>
    <t>https://noticias.caracoltv.com/cali/en-un-penthouse-de-bogota-fue-capturado-avestruz-jefe-de-temida-oficina-de-cobro-en-cali</t>
  </si>
  <si>
    <t>https://noticias.caracoltv.com/cali/cali-una-de-las-ciudades-con-mayor-numero-de-homicidios-en-el-2016</t>
  </si>
  <si>
    <t>https://noticias.caracoltv.com/bogota/preocupante-en-lo-corrido-de-2017-han-sido-asesinadas-mas-mujeres-que-el-ano-pasado</t>
  </si>
  <si>
    <t>https://noticias.caracoltv.com/bogota/en-bicicleta-se-movilizaba-sicario-que-asesino-nino-de-7-anos-en-atentado-contra-su-padre</t>
  </si>
  <si>
    <t>https://noticias.caracoltv.com/bogota/por-robarle-su-bicicleta-asesinan-joven-de-28-anos-en-bogota</t>
  </si>
  <si>
    <t>https://noticias.caracoltv.com/ojo-de-la-noche/pelea-entre-vecinos-en-el-sur-de-bogota-termino-con-un-muerto</t>
  </si>
  <si>
    <t>https://noticias.caracoltv.com/bogota/lo-han-capturado-tres-veces-porque-su-nombre-es-parecido-al-de-un-peligroso-delincuente</t>
  </si>
  <si>
    <t>https://noticias.caracoltv.com/colombia/en-frontera-con-ecuador-capturaron-alias-cholo-presunto-asesino-del-lider-tumaqueno-jair-cortes</t>
  </si>
  <si>
    <t>https://noticias.caracoltv.com/tags/venezolanos-en-colombia</t>
  </si>
  <si>
    <t>https://noticias.caracoltv.com/los-100-mas/sicario-iba-por-el-papa-y-termino-matando-al-hijo-asi-asesinaron-al-pequeno-dylan-moreno-en-bogota</t>
  </si>
  <si>
    <t>https://noticias.caracoltv.com/colombia/adolescente-de-15-anos-confeso-violacion-y-homicidio-de-su-hermana-de-10</t>
  </si>
  <si>
    <t>https://noticias.caracoltv.com/mundo/frente-su-gimnasio-en-medio-de-la-noche-balean-hombre-en-el-sur-de-bogota</t>
  </si>
  <si>
    <t>https://noticias.caracoltv.com/ojo-de-la-noche/en-plena-calle-de-suba-tirotean-y-asesinan-dos-personas</t>
  </si>
  <si>
    <t>https://noticias.caracoltv.com/violencia-contra-la-mujer/capturan-hombre-que-asesino-hace-casi-2-anos-su-pareja-en-bogota</t>
  </si>
  <si>
    <t>https://noticias.caracoltv.com/bogota/conductor-del-sitp-que-ni-siquiera-iba-manejando-se-bajo-de-bus-y-apunalo-taxista</t>
  </si>
  <si>
    <t>https://noticias.caracoltv.com/bogota/cayo-el-lider-de-los-selectores-senalados-de-la-muerte-del-medico-fabian-herrera</t>
  </si>
  <si>
    <t>https://noticias.caracoltv.com/bogota/asesinan-funcionario-en-plena-plazoleta-de-comidas-de-la-gobernacion-de-cundinamarca</t>
  </si>
  <si>
    <t>https://noticias.caracoltv.com/bogota/capturadas-cuatro-personas-que-estarian-involucradas-en-homicidio-de-medico-fabian-herrera</t>
  </si>
  <si>
    <t>https://noticias.caracoltv.com/ojo-de-la-noche/joven-de-18-anos-senalado-de-asesinar-taxista-en-el-sur-de-bogota-ie8595</t>
  </si>
  <si>
    <t>https://noticias.caracoltv.com/ojo-de-la-noche/habitante-de-la-calle-fue-asesinado-mientras-dormia-sobre-anden-en-bogota</t>
  </si>
  <si>
    <t>https://noticias.caracoltv.com/valle/septimo-dia/homicidio-o-suicidio-habla-el-asesino-de-dos-sacerdotes-en-bogota</t>
  </si>
  <si>
    <t>https://noticias.caracoltv.com/bogota/este-habria-sido-el-recorrido-que-hizo-el-asesinado-funcionario-del-banco-de-la-republica-ie134</t>
  </si>
  <si>
    <t>https://noticias.caracoltv.com/ojo-de-la-noche/asesinan-con-arma-blanca-un-hombre-en-el-centro-de-bogota-ie128</t>
  </si>
  <si>
    <t>https://noticias.caracoltv.com/bogota/hurto-homicidio-selectivo-y-microtrafico-lo-que-hacian-los-black-and-white-en-engativa-ie26636</t>
  </si>
  <si>
    <t>https://noticias.caracoltv.com/bogota/capturados-presuntos-asesinos-de-conductor-de-uber-en-bogota</t>
  </si>
  <si>
    <t>https://noticias.caracoltv.com/bogota/impresionantes-videos-muestran-como-motociclista-que-hace-piruetas-mata-una-joven-ie128</t>
  </si>
  <si>
    <t>https://noticias.caracoltv.com/ojo-de-la-noche/fuertes-olores-dejaron-al-descubierto-un-macabro-crimen-en-el-sur-de-bogota</t>
  </si>
  <si>
    <t>https://noticias.caracoltv.com/ojo-de-la-noche/capturan-expolicia-por-homicidio-del-dueno-de-un-bar-y-el-hurto-una-carniceria-ie134</t>
  </si>
  <si>
    <t>https://noticias.caracoltv.com/bogota/septimo-dia/accidente-u-homicidio-la-muerte-del-patrullero-diaz-sigue-siendo-un-misterio</t>
  </si>
  <si>
    <t>https://noticias.caracoltv.com/bogota/se-entrego-supuesto-jefe-de-la-banda-que-asesino-conductor-de-uber-en-bogota</t>
  </si>
  <si>
    <t>https://noticias.caracoltv.com/bogota/de-paseo-en-la-carcel-condenados-por-asesinato-hacen-fiesta-en-la-modelo-y-suben-fotos-facebook</t>
  </si>
  <si>
    <t>https://noticias.caracoltv.com/bogota/lo-encontre-en-la-morgue-padre-de-joven-al-que-le-quitaron-la-vida-por-un-celular-en-chapinero</t>
  </si>
  <si>
    <t>https://noticias.caracoltv.com/bogota/taxista-murio-tras-recibir-varias-punaladas-en-medio-de-un-atraco-en-bogota</t>
  </si>
  <si>
    <t>https://noticias.caracoltv.com/ojo-de-la-noche/tiros-matan-pareja-que-iba-caminando-por-bogota-ie128</t>
  </si>
  <si>
    <t>https://noticias.caracoltv.com/colombia/exmujer-del-asesinado-dueno-de-surtifruver-respondera-por-homicidio-agravado-y-porte-ilegal-de-armas</t>
  </si>
  <si>
    <t>https://noticias.caracoltv.com/ojo-de-la-noche/mataron-un-capitan-r-de-la-policia-cuando-paseaba-sus-perros-ie26636</t>
  </si>
  <si>
    <t>https://noticias.caracoltv.com/bogota/alias-kevin-acepto-haber-disparado-mujer-embarazada-durante-robo-en-rosales</t>
  </si>
  <si>
    <t>https://noticias.caracoltv.com/ojo-de-la-noche/bogota/bala-acabaron-con-la-vida-de-un-hombre-en-barrios-unidos</t>
  </si>
  <si>
    <t>https://noticias.caracoltv.com/bogota/se-volo-alias-el-tuerto-aprovecho-descuido-del-inpec-cuando-era-atendido-en-hospital-de-kennedy</t>
  </si>
  <si>
    <t>https://noticias.caracoltv.com/bogota/jhon-anderson-medina-el-terror-del-barrio-la-paz-intento-matar-un-familiar-y-tiene-antecedentes-ie33949</t>
  </si>
  <si>
    <t>https://noticias.caracoltv.com/bogota/ocho-anos-del-caso-colmenares-recuento-del-tragico-halloween-que-vivio-luis-andres</t>
  </si>
  <si>
    <t>https://noticias.caracoltv.com/bogota/cada-8-minutos-se-roban-un-celular-en-bogota-y-en-menos-de-media-hora-lo-han-vendido</t>
  </si>
  <si>
    <t>https://noticias.caracoltv.com/bogota/amenazaron-con-violar-mi-esposa-y-matar-al-nino-victima-de-banda-que-robo-casa-en-bogota</t>
  </si>
  <si>
    <t>https://noticias.caracoltv.com/bogota/con-falsa-bomba-y-disfrazados-de-militares-cuatro-hombres-pretendian-robar-joyeria-en-bogota</t>
  </si>
  <si>
    <t>https://noticias.caracoltv.com/bogota/se-me-acelera-y-lo-pelo-impactante-video-del-robo-ciclomontanistas-en-bogota-ie26636</t>
  </si>
  <si>
    <t>https://noticias.caracoltv.com/ojo-de-la-noche/bogota/ladrones-apunalaron-un-vigilante-para-robar-camioneta-de-un-parqueadero</t>
  </si>
  <si>
    <t>https://noticias.caracoltv.com/ojo-de-la-noche/robo-de-pelicula-en-bogota-asaltan-banco-con-arma-de-juguete-y-queman-carro-en-el-que-huian</t>
  </si>
  <si>
    <t>https://noticias.caracoltv.com/ojo-de-la-noche/que-tal-la-bienvenida-ladrones-dejan-sin-contadores-de-agua-bogotanos-que-estaban-de-vacaciones</t>
  </si>
  <si>
    <t>https://noticias.caracoltv.com/bogota/de-la-emboscada-la-milenaria-con-estas-manas-roban-biciusuarios-en-bogota</t>
  </si>
  <si>
    <t>https://noticias.caracoltv.com/bogota/les-cambian-el-color-o-las-desguazan-vea-como-mafias-desaparecen-bicicletas-en-bogota</t>
  </si>
  <si>
    <t>https://noticias.caracoltv.com/bogota/en-video-conductor-de-camioneta-se-salvo-de-que-ladrones-en-moto-le-robaran-el-vehiculo</t>
  </si>
  <si>
    <t>https://noticias.caracoltv.com/bogota/millonario-robo-exjugador-de-la-seleccion-colombia-en-bogota-ie26636</t>
  </si>
  <si>
    <t>https://noticias.caracoltv.com/ojo-de-la-noche/bogota/me-rompieron-la-cabeza-por-unas-papas-brutal-golpiza-una-mama-durante-robo</t>
  </si>
  <si>
    <t>https://noticias.caracoltv.com/bogota/trabajando-con-el-enemigo-robaron-6250-millones-de-carro-de-valores-que-ellos-mismos-escoltaban</t>
  </si>
  <si>
    <t>https://noticias.caracoltv.com/bogota/haciendose-pasar-por-funcionario-del-acueducto-embaucador-robo-una-familia-en-bogota</t>
  </si>
  <si>
    <t>https://noticias.caracoltv.com/ojo-de-la-noche/bogota/asi-roban-las-glotonas-y-los-narizones-en-los-supermercados-de-bogota</t>
  </si>
  <si>
    <t>https://noticias.caracoltv.com/ojo-de-la-noche/le-dispararon-quemarropa-al-tendero-mas-querido-del-barrio-asuncion-en-bogota</t>
  </si>
  <si>
    <t>https://noticias.caracoltv.com/bogota/cayeron-el-chinche-y-su-banda-son-senalados-del-40-de-los-robos-de-motos-en-bogota</t>
  </si>
  <si>
    <t>https://noticias.caracoltv.com/bogota/robo-contrarreloj-solo-22-segundos-necesitaron-estos-ladrones-para-llevarse-un-carro-ie26636</t>
  </si>
  <si>
    <t>https://noticias.caracoltv.com/bogota/robos-en-el-centro-de-bogota-con-el-juego-de-la-bolita-siguen-enganando-incautos</t>
  </si>
  <si>
    <t>https://noticias.caracoltv.com/bogota/llorando-dijeron-que-les-habian-hurtado-1600-millones-y-resulta-que-estaban-involucrados</t>
  </si>
  <si>
    <t>https://noticias.caracoltv.com/ojo-de-la-noche/en-persecucion-de-pelicula-capturan-venezolanos-que-se-habian-robado-una-camioneta-en-bogota</t>
  </si>
  <si>
    <t>https://noticias.caracoltv.com/bogota/rambo-este-conductor-hizo-de-todo-hasta-colgarse-de-su-carro-para-evitar-que-se-lo-robaran</t>
  </si>
  <si>
    <t>https://noticias.caracoltv.com/bogota/en-pleno-robo-capturan-5-apartamenteros-y-descubren-que-2-acababan-de-recobrar-la-libertad</t>
  </si>
  <si>
    <t>https://noticias.caracoltv.com/ojo-de-la-noche/ladron-utiliza-motos-de-baja-gama-para-robar-motos-de-gama-alta</t>
  </si>
  <si>
    <t>https://noticias.caracoltv.com/bogota/con-gran-sigilo-delincuente-robo-una-camioneta-parqueada-en-publica-de-bogota</t>
  </si>
  <si>
    <t>https://noticias.caracoltv.com/bogota/este-robo-con-parrillero-se-cometio-en-zona-de-bogota-donde-no-habra-restriccion</t>
  </si>
  <si>
    <t>https://noticias.caracoltv.com/ojo-de-la-noche/quiso-ocultar-su-cara-pero-su-afan-de-robar-lo-dejo-al-descubierto</t>
  </si>
  <si>
    <t>https://noticias.caracoltv.com/bogota/grave-robo-ciclomontanistas-en-parque-del-norte-de-bogota</t>
  </si>
  <si>
    <t>https://noticias.caracoltv.com/ojo-de-la-noche/con-pistolas-y-cuchillos-seis-bandidos-asaltaron-una-panaderia-en-el-sur-de-bogota-ie206</t>
  </si>
  <si>
    <t>https://noticias.caracoltv.com/bogota/ojo-los-ladrones-no-se-fueron-de-vacaciones-y-tienen-azotados-los-turistas-extranjeros-en-bogota</t>
  </si>
  <si>
    <t>https://noticias.caracoltv.com/bogota/lo-soltaron-y-se-lo-llevaron-alarma-por-aumento-de-robo-de-perros-en-bogota</t>
  </si>
  <si>
    <t>https://noticias.caracoltv.com/bogota/en-30-segundos-y-con-pesas-artesanales-esta-banda-robaba-motos-en-bogota</t>
  </si>
  <si>
    <t>https://noticias.caracoltv.com/ojo-de-la-noche/mujer-tiene-andando-en-los-rines-conductores-en-bogota</t>
  </si>
  <si>
    <t>https://noticias.caracoltv.com/ojo-de-la-noche/exsenorita-colombia-entre-victimas-de-robo-restaurante-en-el-norte-de-bogota-ie26636</t>
  </si>
  <si>
    <t>https://noticias.caracoltv.com/bogota/armados-hasta-los-dientes-seis-ladrones-danaron-rumba-de-amor-y-amistad-en-bogota</t>
  </si>
  <si>
    <t>https://noticias.caracoltv.com/bogota/un-aleman-nueva-victima-de-robo-de-bicicleta-en-bogota-ie26636</t>
  </si>
  <si>
    <t>https://noticias.caracoltv.com/bogota/por-resistirse-robo-balean-ciclomontanista-en-bogota</t>
  </si>
  <si>
    <t>https://noticias.caracoltv.com/bogota/exitosa-cirugia-hombre-que-tenia-un-pedazo-de-cuchillo-incrustado-en-el-craneo-tras-robo-en-bogota</t>
  </si>
  <si>
    <t>https://noticias.caracoltv.com/ojo-de-la-noche/le-han-robado-las-llantas-vea-como-delinquen-los-mecanicos-para-que-no-lo-dejen-en-rines-ie206</t>
  </si>
  <si>
    <t>https://noticias.caracoltv.com/bogota/y-la-captura-para-cuando-los-ejecutivos-volvieron-robar-esta-vez-en-plena-rumba-ie33949</t>
  </si>
  <si>
    <t>https://noticias.caracoltv.com/ojo-de-la-noche/balacera-y-persecucion-banda-que-le-robo-una-camioneta-toyota-escolta</t>
  </si>
  <si>
    <t>https://noticias.caracoltv.com/bogota/secuestraron-una-familia-para-romper-la-pared-de-su-casa-y-robar-una-compraventa</t>
  </si>
  <si>
    <t>https://noticias.caracoltv.com/ojo-de-la-noche/en-segundos-y-sin-que-nadie-los-viera-apartamenteros-desocuparon-dos-viviendas-en-usaquen</t>
  </si>
  <si>
    <t>https://noticias.caracoltv.com/ojo-de-la-noche/bogota/encanonaron-y-amordazaron-empleados-de-empresa-en-bogota-para-robarse-300-millones</t>
  </si>
  <si>
    <t>https://noticias.caracoltv.com/bogota/se-hicieron-pasar-como-pasajeros-y-le-robaron-conductor-de-uber-el-carro-que-aun-estaba-pagando-ie206</t>
  </si>
  <si>
    <t>https://noticias.caracoltv.com/bogota/supuesta-complice-en-robo-de-costosa-bicicleta-cuya-imagen-se-hizo-viral-sera-denunciada</t>
  </si>
  <si>
    <t>https://noticias.caracoltv.com/ojo-de-la-noche/por-oponerse-que-le-robaran-el-carro-hombre-fue-asesinado-frente-su-familia</t>
  </si>
  <si>
    <t>https://noticias.caracoltv.com/ojo-de-la-noche/se-quedo-con-el-casco-puesto-intento-robar-una-moto-pero-algo-se-lo-impidio</t>
  </si>
  <si>
    <t>https://noticias.caracoltv.com/bogota/punto-de-volarse-del-pais-estaba-alias-pollito-acusado-de-robar-y-herir-embarazada-en-bogota</t>
  </si>
  <si>
    <t>https://noticias.caracoltv.com/bogota/descarados-vea-como-usando-una-bolsa-bionica-robaban-de-todo-en-tiendas-y-almacenes</t>
  </si>
  <si>
    <t>https://noticias.caracoltv.com/bogota/hasta-un-cantante-vallenato-fue-victima-de-ladrones-de-relojes-que-fueron-capturados-ie206</t>
  </si>
  <si>
    <t>https://noticias.caracoltv.com/bogota/le-robaron-moto-un-joven-que-no-ha-terminado-de-pagarla-y-debe-29-millones</t>
  </si>
  <si>
    <t>https://noticias.caracoltv.com/bogota/la-gran-mayoria-venimos-trabajar-venezolanos-reprochan-compatriota-que-robo-empresa-en-bogota-ie26636</t>
  </si>
  <si>
    <t>https://noticias.caracoltv.com/bogota/cinco-ladrones-cada-uno-en-una-moto-acorralaron-conductor-y-lo-robaron</t>
  </si>
  <si>
    <t>https://noticias.caracoltv.com/bogota/empleada-que-habria-robado-80-millones-tenia-cargos-por-hurto-pero-policia-no-los-habia-registrado</t>
  </si>
  <si>
    <t>https://noticias.caracoltv.com/ojo-de-la-noche/en-aparente-intento-de-robo-asesinan-hombre-de-35-anos-en-bogota</t>
  </si>
  <si>
    <t>https://noticias.caracoltv.com/bogota/devuelvan-dulce-esta-familia-le-robaron-el-carro-con-perrita-incluida</t>
  </si>
  <si>
    <t>https://noticias.caracoltv.com/bogota/bicicletas-tendran-registro-unico-y-seran-marcadas-para-disminuir-su-robo-en-bogota-ie8595</t>
  </si>
  <si>
    <t>https://noticias.caracoltv.com/bogota/sin-parrillero-dos-ladrones-en-motos-distintas-intimidaron-conductor-de-carro-y-lo-robaron</t>
  </si>
  <si>
    <t>https://noticias.caracoltv.com/ojo-de-la-noche/por-no-dejarse-robar-el-celular-joven-fue-apunalado-cuando-llegaba-su-casa</t>
  </si>
  <si>
    <t>https://noticias.caracoltv.com/ojo-de-la-noche/que-lo-espanto-vea-por-que-este-ladron-de-carros-salio-pitado-ie26636</t>
  </si>
  <si>
    <t>https://noticias.caracoltv.com/bogota/con-esta-carta-hija-y-mama-de-alias-pablito-suplicaron-un-juez-que-no-lo-dejara-libre</t>
  </si>
  <si>
    <t>https://noticias.caracoltv.com/bogota/aproximadamente-6-motos-son-robadas-diariamente-en-bogota-segun-estudio-ie33949</t>
  </si>
  <si>
    <t>https://noticias.caracoltv.com/bogota/escopolamina-para-robar-como-no-caer-en-esta-trampa-mortal</t>
  </si>
  <si>
    <t>https://noticias.caracoltv.com/ojo-de-la-noche/bogota/hombres-armados-secuestran-una-bebe-en-bogota-y-dejan-numero-de-telefono-para-que-los-llamen</t>
  </si>
  <si>
    <t>https://noticias.caracoltv.com/bogota/ojo-con-este-ciclista-en-bogota-se-gana-la-confianza-de-biciusuarios-y-les-hace-cambiazo-de-cicla</t>
  </si>
  <si>
    <t>https://noticias.caracoltv.com/bogota/mujer-policia-saco-corriendo-ladrones-que-trataron-de-robar-extranjero-cerca-de-el-dorado</t>
  </si>
  <si>
    <t>https://noticias.caracoltv.com/ojo-de-la-noche/engano-secuestro-amarro-y-robo-al-pequeno-hijo-de-un-policia-en-bogota</t>
  </si>
  <si>
    <t>https://noticias.caracoltv.com/ojo-de-la-noche/pareja-de-extranjeros-robo-sus-vecinos-y-no-pudo-ocultar-pruebas</t>
  </si>
  <si>
    <t>https://noticias.caracoltv.com/bogota/que-no-lo-cojan-por-inocente-delincuentes-fingen-caidas-para-robar-quienes-los-socorren</t>
  </si>
  <si>
    <t>https://noticias.caracoltv.com/bogota/pilas-vea-como-estos-ladronzuelos-roban-en-la-autopista-sur-con-avenida-boyaca-ie8595</t>
  </si>
  <si>
    <t>https://noticias.caracoltv.com/ojo-de-la-noche/se-metieron-robar-una-camioneta-golpearon-al-dueno-y-en-la-huida-casi-acaban-con-el-carro</t>
  </si>
  <si>
    <t>https://noticias.caracoltv.com/bogota/aterrador-momento-de-atentando-contra-exmilitar-que-habia-matado-presunto-ladron-meses-atras</t>
  </si>
  <si>
    <t>https://noticias.caracoltv.com/ojo-de-la-noche/ladrones-encerraron-hasta-al-maniqui-para-robar-millonaria-nomina-en-fabrica-de-overoles</t>
  </si>
  <si>
    <t>https://noticias.caracoltv.com/ojo-de-la-noche/lo-reconoce-este-es-alias-nicolas-el-terror-de-los-motociclistas-en-bogota-ie26636</t>
  </si>
  <si>
    <t>https://noticias.caracoltv.com/tags/barrio-normandia</t>
  </si>
  <si>
    <t>https://noticias.caracoltv.com/colombia/por-gps-y-selfies-capturan-banda-que-robo-una-vivienda-en-el-norte-de-bogota</t>
  </si>
  <si>
    <t>https://noticias.caracoltv.com/colombia/revelan-video-de-presuntos-ladrones-de-supermercado-que-por-poco-vuelven-robar</t>
  </si>
  <si>
    <t>https://noticias.caracoltv.com/colombia/en-video-quedo-registrado-el-robo-una-drogueria-en-el-occidente-de-medellin</t>
  </si>
  <si>
    <t>https://noticias.caracoltv.com/antioquia/matan-mujer-que-al-parecer-intentaba-atracar-un-restaurante</t>
  </si>
  <si>
    <t>https://noticias.caracoltv.com/colombia/videos-ayudaron-capturar-ladrones-de-buses-intermunicipales-en-cauca</t>
  </si>
  <si>
    <t>https://noticias.caracoltv.com/colombia/fleteros-le-robaron-esmeraldero-300-millones-e-hirieron-sus-dos-escoltas</t>
  </si>
  <si>
    <t>https://noticias.caracoltv.com/colombia/persecucion-de-ladrones-de-carro-empezo-en-zipaquira-y-termino-en-bogota</t>
  </si>
  <si>
    <t>https://noticias.caracoltv.com/colombia/cayeron-los-cuchos-apartamenteros-que-tenian-azotada-la-localidad-de-usaquen</t>
  </si>
  <si>
    <t>https://noticias.caracoltv.com/colombia/desmantelan-banda-responsable-del-hurto-de-5-tractomulas-y-1-camion-en-soacha</t>
  </si>
  <si>
    <t>https://noticias.caracoltv.com/colombia/viviendas-de-interes-en-estrato-6-asi-han-sido-otras-experiencias-en-bogota</t>
  </si>
  <si>
    <t>https://noticias.caracoltv.com/jscroll_view_entity/node/35056/full</t>
  </si>
  <si>
    <t>https://noticias.caracoltv.com/mundo/asalto-masivo-en-playa-venezolana-siete-delincuentes-sometieron-300-turistas</t>
  </si>
  <si>
    <t>https://noticias.caracoltv.com/reviva-la-edici%C3%B3n-18-de-los-informantes-902-capitulo</t>
  </si>
  <si>
    <t>https://noticias.caracoltv.com/colombia/la-inseguridad-ya-les-lleno-la-copa-los-habitantes-de-fontibon</t>
  </si>
  <si>
    <t>https://noticias.caracoltv.com/colombia/frustran-robo-de-camioneta-en-medellin-que-ademas-ladrones-no-sabian-manejar</t>
  </si>
  <si>
    <t>https://noticias.caracoltv.com/medellin/drogas-atracos-y-combos-hacen-sentir-los-habitantes-de-medellin-mas-inseguros</t>
  </si>
  <si>
    <t>https://noticias.caracoltv.com/colombia/recapturaron-en-cartagena-el-turco-hilsaca</t>
  </si>
  <si>
    <t>https://noticias.caracoltv.com/valle/nacion/tenia-casa-por-carcel-pero-se-quitaba-el-brazalete-y-se-lo-dejaba-su-abuela</t>
  </si>
  <si>
    <t>https://noticias.caracoltv.com/colombia/preste-atencion-asi-se-comunican-con-senas-los-ladrones-para-cometer-fechorias</t>
  </si>
  <si>
    <t>https://noticias.caracoltv.com/colombia/comunidad-de-malambo-se-enfrento-policia-por-captura-de-dos-presuntos-ladrones</t>
  </si>
  <si>
    <t>https://noticias.caracoltv.com/mundo/detencion-de-banda-de-ladrones-colombianos-desata-polemica-en-argentina</t>
  </si>
  <si>
    <t>https://noticias.caracoltv.com/colombia/en-video-policia-frustro-robo-supermercado-en-el-noroccidente-de-bogota</t>
  </si>
  <si>
    <t>https://noticias.caracoltv.com/colombia/millonario-atraco-comerciantes-en-el-centro-de-bogota</t>
  </si>
  <si>
    <t>https://noticias.caracoltv.com/colombia/en-video-quedo-registrado-asalto-un-casino-en-el-sur-de-bogota</t>
  </si>
  <si>
    <t>https://noticias.caracoltv.com/colombia/impactantes-imagenes-muestran-como-operan-bandas-en-centro-de-bogota</t>
  </si>
  <si>
    <t>https://noticias.caracoltv.com/colombia/otro-robo-masivo-se-presento-en-bus-alimentador-del-transmilenio</t>
  </si>
  <si>
    <t>https://noticias.caracoltv.com/ojo-de-la-noche/en-video-quedo-registrado-asalto-licorera-en-kennedy</t>
  </si>
  <si>
    <t>https://noticias.caracoltv.com/colombia/la-vida-por-una-bicicleta-usuarios-rinden-homenaje-joven-asesinado-en-atraco</t>
  </si>
  <si>
    <t>https://noticias.caracoltv.com/colombia/en-video-quedo-atraco-masivo-pasajeros-y-conductor-de-bus-en-barranquilla</t>
  </si>
  <si>
    <t>https://noticias.caracoltv.com/colombia/impresionantes-imagenes-asi-roban-en-el-centro-de-bogota</t>
  </si>
  <si>
    <t>https://noticias.caracoltv.com/colombia/un-muerto-y-dos-heridos-por-balacera-en-supermercado-del-sur-de-bogota</t>
  </si>
  <si>
    <t>https://noticias.caracoltv.com/colombia/policia-resulta-herido-en-extranas-circunstancias-en-el-sur-de-bogota</t>
  </si>
  <si>
    <t>https://noticias.caracoltv.com/colombia/pilas-este-es-el-mapa-de-hurtos-en-bogota</t>
  </si>
  <si>
    <t>https://noticias.caracoltv.com/colombia/video-pistola-en-mano-atracaron-panaderia-en-bosa</t>
  </si>
  <si>
    <t>https://noticias.caracoltv.com/colombia/asesinan-empleado-que-intento-defender-su-jefe-de-un-atraco</t>
  </si>
  <si>
    <t>https://noticias.caracoltv.com/colombia/asesinan-hombre-en-bosa-por-no-dejarse-robar-el-celular</t>
  </si>
  <si>
    <t>https://noticias.caracoltv.com/colombia/caen-siete-sospechosos-de-robo-masivo-en-estacion-alcala-de-transmilenio</t>
  </si>
  <si>
    <t>https://noticias.caracoltv.com/colombia/asaltan-mano-armada-negocio-de-comidas-rapidas-y-sus-comensales-en-suba</t>
  </si>
  <si>
    <t>https://noticias.caracoltv.com/colombia/victima-de-fleteo-persiguio-y-arrollo-supuestos-atracadores-en-moto</t>
  </si>
  <si>
    <t>https://noticias.caracoltv.com/colombia/en-video-ladrones-roban-casa-y-huyen-en-taxi</t>
  </si>
  <si>
    <t>https://noticias.caracoltv.com/colombia/en-video-quedo-registrado-millonario-robo-drogueria-en-bucaramanga</t>
  </si>
  <si>
    <t>https://noticias.caracoltv.com/colombia/en-video-un-hombre-robo-fusil-militar-y-realizo-disparos-al-aire-en-manizales</t>
  </si>
  <si>
    <t>https://noticias.caracoltv.com/colombia/policia-frustro-millonario-robo-en-centro-comercial-de-fontibon</t>
  </si>
  <si>
    <t>https://noticias.caracoltv.com/colombia/ladrones-aprovechan-trancones-de-bogota-asi-roban-conductores-y-pasajeros</t>
  </si>
  <si>
    <t>https://noticias.caracoltv.com/colombia/estos-videos-evidencian-como-ocurrio-taquillazo-en-sede-bancaria</t>
  </si>
  <si>
    <t>https://noticias.caracoltv.com/colombia/frustran-robo-una-casa-de-apuestas-de-azar-en-cartago-valle-del-cauca</t>
  </si>
  <si>
    <t>https://noticias.caracoltv.com/colombia/en-video-bala-se-enfrentaron-policias-y-ladrones-en-bogota</t>
  </si>
  <si>
    <t>https://noticias.caracoltv.com/tags/barrio-villa-luz</t>
  </si>
  <si>
    <t>https://noticias.caracoltv.com/colombia/denuncian-creciente-inseguridad-en-alrededores-de-colegio-rodrigo-llinas</t>
  </si>
  <si>
    <t>https://noticias.caracoltv.com/colombia/en-sus-ratos-de-ocio-viernes-13-ensenaba-ninos-consumir-drogas</t>
  </si>
  <si>
    <t>https://noticias.caracoltv.com/mundo/condenan-35-anos-de-carcel-alias-payaso-por-asesinato-de-agente-de-la-dea</t>
  </si>
  <si>
    <t>https://noticias.caracoltv.com/colombia/la-calle-del-terror</t>
  </si>
  <si>
    <t>https://noticias.caracoltv.com/colombia/lo-conoce-denuncielo-es-el-ladron-de-transmilenio-mas-buscado</t>
  </si>
  <si>
    <t>https://noticias.caracoltv.com/colombia/estos-robos-hacen-que-la-calle-del-bronx-siga-siendo-un-territorio-del-miedo</t>
  </si>
  <si>
    <t>https://noticias.caracoltv.com/colombia/menores-de-edad-grandes-protagonistas-de-inseguridad-en-soacha</t>
  </si>
  <si>
    <t>https://noticias.caracoltv.com/colombia/cambiazo-de-celulares-de-segunda-compradores-quedaban-con-un-vidrio-y-sin-plata</t>
  </si>
  <si>
    <t>https://noticias.caracoltv.com/colombia/sigue-la-racha-de-robos-gasolineras-en-bogota</t>
  </si>
  <si>
    <t>https://noticias.caracoltv.com/colombia/un-muerto-y-cuatro-heridos-deja-asalto-carro-de-valores-en-cali</t>
  </si>
  <si>
    <t>https://noticias.caracoltv.com/medellin/video-muestra-entre-lagrimas-dos-policias-capturados-por-extorsion</t>
  </si>
  <si>
    <t>https://noticias.caracoltv.com/colombia/asesinan-joven-en-un-atraco-masivo-en-marinilla</t>
  </si>
  <si>
    <t>https://noticias.caracoltv.com/medellin/con-este-video-buscan-una-mujer-que-robo-celular-en-un-almacen-de-medellin</t>
  </si>
  <si>
    <t>https://noticias.caracoltv.com/jscroll_view_entity/node/64592/full</t>
  </si>
  <si>
    <t>https://noticias.caracoltv.com/colombia/alerta-por-incremento-de-robos-de-motos-en-villa-rica-norte-del-cauca</t>
  </si>
  <si>
    <t>https://noticias.caracoltv.com/colombia/peluquero-frustra-robo-de-ladron-que-lo-intimido-con-arma-de-fogueo</t>
  </si>
  <si>
    <t>https://noticias.caracoltv.com/colombia/murio-policia-que-impidio-un-atraco-en-bucaramanga</t>
  </si>
  <si>
    <t>https://noticias.caracoltv.com/colombia/policia-pensionado-fue-asesinado-en-atlantico-tras-oponerse-un-atraco</t>
  </si>
  <si>
    <t>https://noticias.caracoltv.com/colombia/video-estos-ladrones-en-bicicleta-en-minutos-saquearon-una-vivienda</t>
  </si>
  <si>
    <t>https://noticias.caracoltv.com/bello/un-nuevo-robo-quedo-registrado-en-camaras-de-un-negocio-de-bello-antioquia</t>
  </si>
  <si>
    <t>https://noticias.caracoltv.com/colombia/de-victimario-victima-ladron-fue-mortalmente-herido-durante-robo-en-cartagena</t>
  </si>
  <si>
    <t>https://noticias.caracoltv.com/medellin/en-video-quedo-registrado-un-asalto-con-arma-blanca-en-el-barrio-prado-centro</t>
  </si>
  <si>
    <t>https://noticias.caracoltv.com/colombia/nuevo-asalto-mano-armada-en-establecimiento-comercial-de-soacha</t>
  </si>
  <si>
    <t>https://noticias.caracoltv.com/medellin/denuncian-comunidad-lgbti-que-tiene-encuentros-sexuales-al-aire-libre</t>
  </si>
  <si>
    <t>https://noticias.caracoltv.com/colombia/capturan-supuestos-miembros-de-banda-de-piratas-terrestres-en-el-cauca</t>
  </si>
  <si>
    <t>https://noticias.caracoltv.com/colombia/en-video-quedo-el-robo-de-tres-hombres-un-local-comercial-en-bello</t>
  </si>
  <si>
    <t>https://noticias.caracoltv.com/medellin/un-policia-con-muerte-cerebral-y-un-ladron-muerto-dejo-intento-de-fleteo</t>
  </si>
  <si>
    <t>https://noticias.caracoltv.com/cali/en-video-quedo-registrado-el-robo-un-bus-que-cubria-la-ruta-cali-palmira</t>
  </si>
  <si>
    <t>https://noticias.caracoltv.com/colombia/con-solo-robar-la-cedula-delincuentes-pueden-cometer-todo-tipo-de-fraudes</t>
  </si>
  <si>
    <t>https://noticias.caracoltv.com/medellin/un-hombre-murio-al-intentar-asaltar-dos-agentes-de-la-sijin</t>
  </si>
  <si>
    <t>https://noticias.caracoltv.com/colombia/comunidad-de-soledad-atlantico-frustra-robo-y-quema-moto-de-supuesto-ladron</t>
  </si>
  <si>
    <t>https://noticias.caracoltv.com/colombia/ladrones-tumbaron-muro-de-casa-vecina-de-un-banco-y-cometen-millonario-robo</t>
  </si>
  <si>
    <t>https://noticias.caracoltv.com/cali/los-ladrones-no-paran-en-cali-varios-robos-quedaron-registrados-en-video</t>
  </si>
  <si>
    <t>https://noticias.caracoltv.com/colombia/capturan-tres-ladrones-que-cometian-atracos-en-megabus-de-pereira</t>
  </si>
  <si>
    <t>https://noticias.caracoltv.com/colombia/mas-se-demora-denunciando-que-yo-en-quedar-libre-ladron-desafia-victima</t>
  </si>
  <si>
    <t>https://noticias.caracoltv.com/cali/esposa-de-alexis-viera-narro-lo-sucedido-en-el-momento-del-robo-en-cali</t>
  </si>
  <si>
    <t>https://noticias.caracoltv.com/cali/exclusivo-video-muestra-a-hombre-que-le-habria-disparado-a-alexis-viera-en-cali</t>
  </si>
  <si>
    <t>https://noticias.caracoltv.com/cali/hombre-grabo-desde-su-propio-vehiculo-cuando-fue-asaltado-en-cali</t>
  </si>
  <si>
    <t>https://noticias.caracoltv.com/colombia/policia-frustro-dos-atracos-en-palmira-valle-del-cauca-en-menos-de-8-horas</t>
  </si>
  <si>
    <t>https://noticias.caracoltv.com/colombia/camara-de-vehiculo-registro-asalto-mano-armada-conductor-y-pasajeros</t>
  </si>
  <si>
    <t>https://noticias.caracoltv.com/colombia/asesinan-vigilante-de-supermercado-y-hieren-hombre-que-intento-evitar-robo</t>
  </si>
  <si>
    <t>https://noticias.caracoltv.com/medellin/por-resistirse-robo-asesinan-estadounidense-en-el-barrio-el-poblado-de-medellin</t>
  </si>
  <si>
    <t>https://noticias.caracoltv.com/tags/atracos</t>
  </si>
  <si>
    <t>https://noticias.caracoltv.com/bogota/video-muestra-como-comunidad-salvo-vigilante-de-atraco</t>
  </si>
  <si>
    <t>https://noticias.caracoltv.com/tags/robo-de-motos</t>
  </si>
  <si>
    <t>https://noticias.caracoltv.com/bogota/tras-robo-masivo-en-el-norte-de-bogota-apartamenteros-se-esfumaron</t>
  </si>
  <si>
    <t>https://noticias.caracoltv.com/bogota/dueno-de-supermercado-tiene-muerte-cerebral-tras-atraco</t>
  </si>
  <si>
    <t>https://noticias.caracoltv.com/colombia/atracadores-armados-con-pistolas-tienen-azotado-este-barrio-en-el-sur-de-bogota</t>
  </si>
  <si>
    <t>https://noticias.caracoltv.com/tags/robos-en-transmilenio</t>
  </si>
  <si>
    <t>https://noticias.caracoltv.com/ojo-de-la-noche/distribuidores-de-cerveza-fingieron-robo-pero-fueron-descubiertos</t>
  </si>
  <si>
    <t>https://noticias.caracoltv.com/tags/kennedy</t>
  </si>
  <si>
    <t>https://noticias.caracoltv.com/bogota/asi-actuaba-la-banda-de-los-pokemones-dedicada-al-robo-de-celulares-en-bogota</t>
  </si>
  <si>
    <t>https://noticias.caracoltv.com/colombia/ojo-con-los-jaladores-de-carros-en-bogota-estan-alborotados</t>
  </si>
  <si>
    <t>https://noticias.caracoltv.com/colombia/como-hienas-asi-atacan-los-rompevidrios-en-una-de-las-salidas-de-bogota</t>
  </si>
  <si>
    <t>https://noticias.caracoltv.com/tags/tunjuelito</t>
  </si>
  <si>
    <t>https://noticias.caracoltv.com/tags/barrio-las-ferias</t>
  </si>
  <si>
    <t>https://noticias.caracoltv.com/colombia/en-video-vea-como-habitantes-de-calle-roban-cerca-al-hospital-san-jose</t>
  </si>
  <si>
    <t>https://noticias.caracoltv.com/tags/robo-carro-de-valores</t>
  </si>
  <si>
    <t>https://noticias.caracoltv.com/tags/bosa</t>
  </si>
  <si>
    <t>https://noticias.caracoltv.com/tags/transporte-p%C3%BAblico</t>
  </si>
  <si>
    <t>https://noticias.caracoltv.com/bogota/joven-intento-evitar-robo-de-celular-amigo-y-murio-apunalado-por-el-ladron</t>
  </si>
  <si>
    <t>https://noticias.caracoltv.com/tags/la-candelaria</t>
  </si>
  <si>
    <t>https://noticias.caracoltv.com/bogota/se-buscan-estos-cuatro-hombres-son-senalados-de-asalto-en-iglesia-de-bogota</t>
  </si>
  <si>
    <t>https://noticias.caracoltv.com/tags/robo-de-vehiculos</t>
  </si>
  <si>
    <t>https://noticias.caracoltv.com/ojo-de-la-noche/hasta-con-helicoptero-buscaron-banda-que-robo-salon-de-belleza-en-bogota</t>
  </si>
  <si>
    <t>https://noticias.caracoltv.com/colombia/lastimaban-animales-para-buscar-atencion-en-veterinarias-y-asaltarlas</t>
  </si>
  <si>
    <t>https://noticias.caracoltv.com/tags/hurtos</t>
  </si>
  <si>
    <t>https://noticias.caracoltv.com/tags/robo-taxistas</t>
  </si>
  <si>
    <t>https://noticias.caracoltv.com/tags/hospital-militar</t>
  </si>
  <si>
    <t>https://noticias.caracoltv.com/ojo-de-la-noche/intento-de-robo-de-carro-de-valores-dejo-dos-muertos-frente-galerias</t>
  </si>
  <si>
    <t>https://noticias.caracoltv.com/ojo-de-la-noche/en-video-quedo-registrado-atraco-con-toma-de-rehenes-en-vivienda-de-kennedy</t>
  </si>
  <si>
    <t>https://noticias.caracoltv.com/tags/robo-de-celulares</t>
  </si>
  <si>
    <t>https://noticias.caracoltv.com/tags/localidad-de-bosa</t>
  </si>
  <si>
    <t>https://noticias.caracoltv.com/colombia/los-reconoce-estos-son-los-rompevidrios-que-robaban-en-los-trancones-de-bogota</t>
  </si>
  <si>
    <t>https://noticias.caracoltv.com/ojo-de-la-noche/capturan-en-bogota-venezolano-presuntamente-implicado-en-robo-taxista</t>
  </si>
  <si>
    <t>https://noticias.caracoltv.com/colombia/valientemente-mujer-enfrento-ladron-que-cuchillo-le-robo-su-mascota</t>
  </si>
  <si>
    <t>https://noticias.caracoltv.com/bogota/video-muestra-falsos-policias-que-asaltaron-vivienda-en-bogota</t>
  </si>
  <si>
    <t>https://noticias.caracoltv.com/tags/robo-banco</t>
  </si>
  <si>
    <t>https://noticias.caracoltv.com/colombia/balacera-entre-policias-y-ladrones-en-el-barrio-san-javier-en-el-sur-de-bogota</t>
  </si>
  <si>
    <t>https://noticias.caracoltv.com/colombia/en-medio-de-supuesto-atraco-en-suba-ciclista-sufre-infarto-y-muere</t>
  </si>
  <si>
    <t>https://noticias.caracoltv.com/tags/choachi</t>
  </si>
  <si>
    <t>https://noticias.caracoltv.com/tags/barrio-venecia</t>
  </si>
  <si>
    <t>https://noticias.caracoltv.com/colombia/ladrones-acabaron-estrellados-tras-intentar-robar-con-pistola-de-mentiras</t>
  </si>
  <si>
    <t>https://noticias.caracoltv.com/tags/robos-supermercados</t>
  </si>
  <si>
    <t>https://noticias.caracoltv.com/colombia/esta-banda-capturada-en-bogota-era-experta-en-tres-modalidades-de-robo</t>
  </si>
  <si>
    <t>https://noticias.caracoltv.com/tags/sitp</t>
  </si>
  <si>
    <t>https://noticias.caracoltv.com/colombia/cayeron-los-carretos-especialistas-en-robo-conductores-en-el-sur-de-bogota</t>
  </si>
  <si>
    <t>https://noticias.caracoltv.com/tags/robo</t>
  </si>
  <si>
    <t>https://noticias.caracoltv.com/colombia/por-oponerse-robo-apunalan-joven-actor-en-barranquilla</t>
  </si>
  <si>
    <t>https://noticias.caracoltv.com/tags/localidad-de-fontibon</t>
  </si>
  <si>
    <t>https://noticias.caracoltv.com/colombia/pareja-grabo-intento-de-robo-por-parte-de-ladrones-en-motocicleta</t>
  </si>
  <si>
    <t>https://noticias.caracoltv.com/tags/delincuencia-com%C3%BAn</t>
  </si>
  <si>
    <t>https://noticias.caracoltv.com/tags/pradera</t>
  </si>
  <si>
    <t>https://noticias.caracoltv.com/tags/localidad-ciudad-bolivar</t>
  </si>
  <si>
    <t>https://noticias.caracoltv.com/tags/uber</t>
  </si>
  <si>
    <t>https://noticias.caracoltv.com/tags/barrio-la-victoria</t>
  </si>
  <si>
    <t>https://noticias.caracoltv.com/tags/barrio-restrepo</t>
  </si>
  <si>
    <t>https://noticias.caracoltv.com/tags/santa-librada</t>
  </si>
  <si>
    <t>https://noticias.caracoltv.com/tags/la-calera</t>
  </si>
  <si>
    <t>https://noticias.caracoltv.com/colombia/habitante-de-calle-robo-bus-del-sitp-y-protagonizo-choque-multiple</t>
  </si>
  <si>
    <t>https://noticias.caracoltv.com/tags/san-andresito</t>
  </si>
  <si>
    <t>https://noticias.caracoltv.com/medellin/en-video-de-seguridad-quedo-registrado-robo-mano-armada-en-medellin</t>
  </si>
  <si>
    <t>https://noticias.caracoltv.com/tags/barrio-galan</t>
  </si>
  <si>
    <t>https://noticias.caracoltv.com/tags/barrio-maria-paz</t>
  </si>
  <si>
    <t>https://noticias.caracoltv.com/tags/mosquera</t>
  </si>
  <si>
    <t>https://noticias.caracoltv.com/tags/escopolamina</t>
  </si>
  <si>
    <t>https://noticias.caracoltv.com/tags/chapinero</t>
  </si>
  <si>
    <t>https://noticias.caracoltv.com/ojo-de-la-noche/se-disfrazaron-de-policias-para-robar-en-una-vivienda-en-el-barrio-modelia</t>
  </si>
  <si>
    <t>https://noticias.caracoltv.com/tags/barrio-olarte</t>
  </si>
  <si>
    <t>https://noticias.caracoltv.com/colombia/capturan-banda-que-asalto-camion-de-gaseosas-y-una-ambulancia-en-tunja</t>
  </si>
  <si>
    <t>https://noticias.caracoltv.com/ojo-de-la-noche/muevase-o-le-meto-su-balazo-en-celular-de-pasajera-quedo-registrado-asalto-bus-en-bogota</t>
  </si>
  <si>
    <t>https://noticias.caracoltv.com/tags/robo-de-bicicletas</t>
  </si>
  <si>
    <t>https://noticias.caracoltv.com/bogota/en-video-quedo-registrado-como-robaron-al-reconocido-actor-alfonso-el-gato-baptista</t>
  </si>
  <si>
    <t>https://noticias.caracoltv.com/ojo-de-la-noche/robo-masivo-de-bus-en-el-centro-de-bogota</t>
  </si>
  <si>
    <t>https://noticias.caracoltv.com/ojo-de-la-noche/en-medio-de-robo-asesinan-dueno-de-restaurante-en-bogota</t>
  </si>
  <si>
    <t>https://noticias.caracoltv.com/bogota/caen-cuatro-ladrones-de-supermercados-cuyo-ultimo-robo-quedo-grabado-en-video</t>
  </si>
  <si>
    <t>https://noticias.caracoltv.com/bogota/hurto-de-celulares-aumento-en-un-85-en-bogota-segun-estudio</t>
  </si>
  <si>
    <t>https://noticias.caracoltv.com/ojo-de-la-noche/golpearon-y-amarraron-vigilante-para-realizar-millonario-robo-en-bogota</t>
  </si>
  <si>
    <t>https://noticias.caracoltv.com/bogota/deportista-sufrio-fractura-de-vertebra-cuando-ladrones-lo-tumbaron-por-robarle-una-bicicleta</t>
  </si>
  <si>
    <t>https://noticias.caracoltv.com/bogota/juez-mando-la-casa-banda-senalada-de-atracar-estudiantes-de-la-u-el-bosque</t>
  </si>
  <si>
    <t>https://noticias.caracoltv.com/bogota/usuarios-de-transmilenio-denuncian-ser-victimas-de-un-atraco-masivo-dentro-un-articulado</t>
  </si>
  <si>
    <t>https://noticias.caracoltv.com/bogota/en-dos-motos-y-hasta-en-contravia-asi-roban-celulares-en-bogota-estos-ladrones</t>
  </si>
  <si>
    <t>https://noticias.caracoltv.com/bogota/abogado-en-caso-de-grafitero-sostiene-que-fue-victima-de-atentado-y-no-de-un-atraco</t>
  </si>
  <si>
    <t>https://noticias.caracoltv.com/bogota/este-hombre-asegura-que-le-han-robado-tres-bicicletas-en-una-misma-ciclorruta-de-bogota</t>
  </si>
  <si>
    <t>https://noticias.caracoltv.com/bogota/nos-iban-matar-paseo-de-pesadilla-para-cuatro-ciclistas-en-patios</t>
  </si>
  <si>
    <t>https://noticias.caracoltv.com/bogota/ha-visto-estos-ladrones-video-muestra-como-padre-e-hijo-son-asaltados-dentro-de-su-carro</t>
  </si>
  <si>
    <t>https://noticias.caracoltv.com/bogota/asesinan-taxista-por-robarlo-en-el-sur-de-bogota</t>
  </si>
  <si>
    <t>https://noticias.caracoltv.com/bogota/mujer-de-28-anos-quedaria-en-silla-de-ruedas-por-un-despiadado-caso-de-fleteo</t>
  </si>
  <si>
    <t>https://noticias.caracoltv.com/bogota/el-calvario-para-poner-una-denuncia-por-robo-en-alimentador-de-transmilenio</t>
  </si>
  <si>
    <t>https://noticias.caracoltv.com/bogota/en-aparente-caso-de-robo-balean-en-suba-una-estudiante-de-la-universidad-de-los-andes</t>
  </si>
  <si>
    <t>https://noticias.caracoltv.com/colombia/me-aprieta-el-cuello-y-me-apunta-con-una-pistola-denuncian-nuevo-robo-conductor-de-uber</t>
  </si>
  <si>
    <t>https://noticias.caracoltv.com/bogota/impactante-video-joven-casi-es-arrollada-por-taxi-luego-de-que-ladron-la-empujara-de-su-bicicleta</t>
  </si>
  <si>
    <t>https://noticias.caracoltv.com/ojo-de-la-noche/en-este-cano-comian-y-dormian-presuntos-atracadores-del-sur-de-bogota</t>
  </si>
  <si>
    <t>https://noticias.caracoltv.com/ojo-de-la-noche/con-pistola-en-mano-ladron-se-metio-peluqueria-y-robo-todos-los-clientes</t>
  </si>
  <si>
    <t>https://noticias.caracoltv.com/bogota/sangre-fria-senalado-ladron-ataco-transeunte-en-calle-de-chapinero</t>
  </si>
  <si>
    <t>https://noticias.caracoltv.com/bogota/este-taxista-malabarista-trato-de-robarle-el-celular-una-mujer-mientras-conducia</t>
  </si>
  <si>
    <t>https://noticias.caracoltv.com/ojo-de-la-noche/escolta-se-percato-de-robo-e-hirio-de-bala-un-delincuente-en-bogota</t>
  </si>
  <si>
    <t>https://noticias.caracoltv.com/bogota/ladrones-sin-freno-trepando-casas-en-moto-o-pie-estan-robando-carros-en-bogota</t>
  </si>
  <si>
    <t>https://noticias.caracoltv.com/bogota/uno-de-los-implicados-en-indignante-asalto-dentro-de-carro-estudia-en-la-universidad-militar</t>
  </si>
  <si>
    <t>https://noticias.caracoltv.com/colombia/ha-sido-victima-de-robo-o-extorsion-ahora-podra-denunciar-virtualmente</t>
  </si>
  <si>
    <t>https://noticias.caracoltv.com/bogota/sin-botin-y-azotado-termino-ladron-que-quiso-robar-con-cuchillo-una-tienda-en-bogota</t>
  </si>
  <si>
    <t>https://noticias.caracoltv.com/bogota/fue-robado-y-les-siguio-el-rastro-los-ladrones-hasta-su-guarida</t>
  </si>
  <si>
    <t>https://noticias.caracoltv.com/bogota/falsos-agentes-de-la-sijin-asaltaron-un-hombre-en-la-puerta-de-su-casa</t>
  </si>
  <si>
    <t>https://noticias.caracoltv.com/bogota/caen-2-senalados-de-robo-masivo-en-iglesia-son-hermanos-y-uno-ha-estado-8-veces-en-prision</t>
  </si>
  <si>
    <t>https://noticias.caracoltv.com/bogota/conductor-de-grua-fue-asesinado-cuando-intentaron-robarle-el-celular</t>
  </si>
  <si>
    <t>https://noticias.caracoltv.com/bogota/capturado-por-las-puertas-intento-robar-en-un-sitp-y-le-fue-mal</t>
  </si>
  <si>
    <t>https://noticias.caracoltv.com/bogota/con-fusil-de-asalto-y-sin-que-importara-la-presencia-de-ninos-atracan-supermercado-en-engativa</t>
  </si>
  <si>
    <t>https://noticias.caracoltv.com/bogota/a-toda-velocidad-como-si-fuera-el-mismisimo-tour-de-francia-se-roban-bicicletas-en-bogota</t>
  </si>
  <si>
    <t>https://noticias.caracoltv.com/bogota/dejo-su-carro-de-alta-gama-en-un-parqueadero-y-extranamente-se-lo-robaron</t>
  </si>
  <si>
    <t>https://noticias.caracoltv.com/tags/robos-en-sitp</t>
  </si>
  <si>
    <t>https://noticias.caracoltv.com/bogota/murio-daniela-garcia-estudiante-de-los-andes-baleada-en-un-aparente-robo-en-suba</t>
  </si>
  <si>
    <t>https://noticias.caracoltv.com/bogota/cansada-de-los-robos-mujer-enfrento-ladron-que-con-cuchillo-la-intento-asaltar</t>
  </si>
  <si>
    <t>https://noticias.caracoltv.com/bogota/encanono-mi-hijo-con-un-revolver-impresionante-relato-de-expolicia-herido-por-fleteros</t>
  </si>
  <si>
    <t>https://noticias.caracoltv.com/colombia/en-video-quedo-registrado-como-en-solo-40-minutos-asaltaron-un-banco-en-ibague</t>
  </si>
  <si>
    <t>https://noticias.caracoltv.com/bogota/enfrento-ladrones-que-robaban-su-tienda-mato-uno-y-dejo-herido-otro</t>
  </si>
  <si>
    <t>https://noticias.caracoltv.com/bogota/no-solo-dinero-tambien-licor-asi-robaron-un-supermercado-de-soacha</t>
  </si>
  <si>
    <t>https://noticias.caracoltv.com/ojo-de-la-noche/estos-son-los-ladrones-glotones-que-roban-vendedores-de-comidas-rapidas-en-bogota</t>
  </si>
  <si>
    <t>https://noticias.caracoltv.com/bogota/asadero-en-soacha-no-tiene-clientes-sino-ladrones-frecuentes-en-un-mes-han-robado-seis-veces</t>
  </si>
  <si>
    <t>https://noticias.caracoltv.com/tags/barrio-sierra-morena</t>
  </si>
  <si>
    <t>https://noticias.caracoltv.com/medellin/en-video-quedo-tiroteo-en-donde-un-vigilante-exponiendo-su-vida-frustro-el-robo-de-una-caja-fuerte</t>
  </si>
  <si>
    <t>https://noticias.caracoltv.com/tags/barrio-la-estrada</t>
  </si>
  <si>
    <t>https://noticias.caracoltv.com/colombia/ojo-estas-son-las-horas-en-las-que-los-ladrones-mas-roban-viviendas</t>
  </si>
  <si>
    <t>https://noticias.caracoltv.com/bogota/con-un-ramo-de-flores-ladrones-enganaron-empleada-para-robar-casa</t>
  </si>
  <si>
    <t>https://noticias.caracoltv.com/ojo-de-la-noche/le-dispararon-en-el-rostro-una-ciudadana-china-por-oponerse-robo</t>
  </si>
  <si>
    <t>https://noticias.caracoltv.com/bogota/armados-con-perros-estan-delinquiendo-ladrones-en-el-sur-de-bogota</t>
  </si>
  <si>
    <t>https://noticias.caracoltv.com/bogota/me-asuste-mucho-yo-vi-la-muerte-dice-conductor-de-uber-asaltado-por-sus-pasajeros</t>
  </si>
  <si>
    <t>https://noticias.caracoltv.com/colombia/asesinan-estudiante-que-se-resistio-al-robo-de-su-celular-en-girardot-cundinamarca</t>
  </si>
  <si>
    <t>https://noticias.caracoltv.com/bogota/cae-temible-banda-en-bogota-esperaba-victimas-en-la-puerta-de-sus-casas-y-las-secuestraba</t>
  </si>
  <si>
    <t>https://noticias.caracoltv.com/bogota/delincuente-se-hace-pasar-por-extranjero-para-robar-y-suministrar-escopolamina-sus-victimas</t>
  </si>
  <si>
    <t>https://noticias.caracoltv.com/colombia/ladrones-abrieron-hueco-en-la-pared-de-un-banco-en-manizales-y-se-metieron-la-boveda</t>
  </si>
  <si>
    <t>https://noticias.caracoltv.com/bogota/en-este-barrio-de-bogota-han-cometido-seis-robos-en-moto-en-una-semana</t>
  </si>
  <si>
    <t>https://noticias.caracoltv.com/colombia/con-pistolas-robaron-supermercado-en-soacha-y-pese-quedar-en-video-juez-los-dejo-libres</t>
  </si>
  <si>
    <t>https://noticias.caracoltv.com/ojo-de-la-noche/ladrones-en-moto-intimidan-hasta-con-arma-de-fuego-para-robar-en-puente-aranda</t>
  </si>
  <si>
    <t>https://noticias.caracoltv.com/ojo-de-la-noche/con-cuchillo-en-mano-le-robaron-la-bicicleta-triatleta-campeon-en-el-norte-de-bogota</t>
  </si>
  <si>
    <t>https://noticias.caracoltv.com/colombia/que-joyitas-colombianos-lideraban-banda-que-robaba-piedras-preciosas-en-ee-uu</t>
  </si>
  <si>
    <t>https://noticias.caracoltv.com/bogota/salvese-quien-pueda-la-consigna-la-salida-de-este-colegio-por-culpa-de-los-ladrones</t>
  </si>
  <si>
    <t>https://noticias.caracoltv.com/colombia/cae-banda-que-usaba-mujeres-como-anzuelo-para-robar-en-hoteles-de-tunja-y-bogota</t>
  </si>
  <si>
    <t>https://noticias.caracoltv.com/ojo-de-la-noche/descarados-estos-hampones-asaltaron-apartamento-en-fontibon-de-una-forma-muy-particular</t>
  </si>
  <si>
    <t>https://noticias.caracoltv.com/cali/los-capturaron-tras-robar-un-comerciante-y-pesar-de-las-pruebas-los-dejaron-en-libertad</t>
  </si>
  <si>
    <t>https://noticias.caracoltv.com/valle/tags/ojo-de-la-noche</t>
  </si>
  <si>
    <t>https://noticias.caracoltv.com/ojo-de-la-noche/nadie-los-vio-robar-pero-si-quedaron-en-video-ojo-estos-saqueadores-de-apartamentos</t>
  </si>
  <si>
    <t>https://noticias.caracoltv.com/bogota/ladrones-sin-control-robos-en-bogota-se-dispararon-en-comparacion-2016</t>
  </si>
  <si>
    <t>https://noticias.caracoltv.com/bogota/falsos-testigos-de-jehova-usan-la-biblia-para-drogar-y-robar-creyentes-que-les-abren-las-puertas</t>
  </si>
  <si>
    <t>https://noticias.caracoltv.com/ojo-de-la-noche/ladrones-amordazaron-un-adolescente-y-su-sobrinito-de-6-anos-para-robar-en-apartamento</t>
  </si>
  <si>
    <t>https://noticias.caracoltv.com/bogota/atraco-en-moto-asaltante-y-parrillero-dejan-herida-mujer-que-salia-del-banco</t>
  </si>
  <si>
    <t>https://noticias.caracoltv.com/bogota/atraco-masivo-en-transmilenio-ocho-colados-se-subieron-robar-con-cuchillo-en-mano</t>
  </si>
  <si>
    <t>https://noticias.caracoltv.com/bogota/mayor-del-ejercito-fue-gravemente-herido-durante-atraco-en-la-bogota-choachi</t>
  </si>
  <si>
    <t>https://noticias.caracoltv.com/ojo-de-la-noche/tan-chiquitos-y-tan-manosos-dos-pelados-de-15-y-16-cometen-atraco-masivo-en-supermercado</t>
  </si>
  <si>
    <t>https://noticias.caracoltv.com/bogota/pistola-en-mano-patrulleras-de-transito-impidieron-asalto-restaurante-en-bogota</t>
  </si>
  <si>
    <t>https://noticias.caracoltv.com/ojo-de-la-noche/pidio-una-bolsa-para-vomitar-y-asalto-bus-con-40-pasajeros-en-bogota-ie26636</t>
  </si>
  <si>
    <t>https://noticias.caracoltv.com/bogota/exarbitro-oscar-julian-ruiz-fue-victima-de-los-ladrones-en-un-centro-comercial-de-bogota</t>
  </si>
  <si>
    <t>https://noticias.caracoltv.com/bogota/se-acabo-la-paciencia-penalosa-anuncia-mano-dura-para-evitar-bloqueos-de-tm-durante-marchas</t>
  </si>
  <si>
    <t>https://noticias.caracoltv.com/ojo-de-la-noche/empleado-de-bar-se-robo-14-millones-y-varias-botellas-de-licor</t>
  </si>
  <si>
    <t>https://noticias.caracoltv.com/bogota/asaltaron-un-hombre-dispararon-para-poder-escapar-y-dejaron-una-persona-herida</t>
  </si>
  <si>
    <t>https://noticias.caracoltv.com/ojo-de-la-noche/les-robaron-hasta-la-plata-para-la-universidad-18-domiciliarios-en-bogota</t>
  </si>
  <si>
    <t>https://noticias.caracoltv.com/bogota/no-ven-la-hora-de-robar-en-solo-23-segundos-los-rolex-asaltaron-un-hombre-en-bogota</t>
  </si>
  <si>
    <t>https://noticias.caracoltv.com/bogota/desesperados-estan-habitantes-de-engativa-por-cuenta-de-banda-dedicada-atracar-con-armas-de-fuego</t>
  </si>
  <si>
    <t>https://noticias.caracoltv.com/bogota/luego-de-que-le-robaran-su-bicicleta-bogotano-creo-una-aplicacion-contra-atracos-0</t>
  </si>
  <si>
    <t>https://noticias.caracoltv.com/bogota/ladrones-que-atacaron-y-robaron-al-ciclista-oscar-sevilla-son-enviados-la-carcel</t>
  </si>
  <si>
    <t>https://noticias.caracoltv.com/bogota/tras-dejarla-en-silla-de-ruedas-mujer-se-encuentra-en-juicio-con-banda-de-fleteros</t>
  </si>
  <si>
    <t>https://noticias.caracoltv.com/bogota/asesinan-dos-hermanos-por-robarles-los-celulares-en-el-sur-de-bogota</t>
  </si>
  <si>
    <t>https://noticias.caracoltv.com/bogota/me-apunalaron-por-un-telefono-asi-asaltaron-taxista-en-bogota</t>
  </si>
  <si>
    <t>https://noticias.caracoltv.com/bogota/un-periodista-la-victima-mas-reciente-de-los-constantes-atracos-en-el-barrio-la-floresta</t>
  </si>
  <si>
    <t>https://noticias.caracoltv.com/medellin/en-plena-calle-10-de-el-poblado-victima-de-atraco-arrollo-con-su-carro-un-ladron</t>
  </si>
  <si>
    <t>https://noticias.caracoltv.com/ojo-de-la-noche/ladrones-se-la-dedicaron-restaurantes-en-usaquen-ie26636</t>
  </si>
  <si>
    <t>https://noticias.caracoltv.com/ojo-de-la-noche/asalto-masivo-en-bus-de-transmilenio-forzaron-puerta-y-se-llevaron-hasta-las-cocas-del-almuerzo-ie26636</t>
  </si>
  <si>
    <t>https://noticias.caracoltv.com/bogota/ojo-estas-son-las-estaciones-de-transmilenio-donde-mas-roban-celulares</t>
  </si>
  <si>
    <t>https://noticias.caracoltv.com/bogota/revelan-videos-de-la-toma-de-rehenes-ocurrida-el-ano-pasado-en-un-almacen-de-celulares</t>
  </si>
  <si>
    <t>https://noticias.caracoltv.com/colombia/que-joyita-extraditaran-colombiano-acusado-de-robar-diamantes-en-ee-uu-ie11269</t>
  </si>
  <si>
    <t>https://noticias.caracoltv.com/bogota/tranque-la-puerta-si-va-en-carro-ladrones-estan-al-acecho-en-los-trancones-y-van-por-los-celulares</t>
  </si>
  <si>
    <t>https://noticias.caracoltv.com/ojo-de-la-noche/policia-que-manejaba-un-taxi-fue-atacado-con-arma-de-fuego-en-el-sur-de-bogota-ie8595</t>
  </si>
  <si>
    <t>https://noticias.caracoltv.com/bogota/asi-cayo-banda-que-asalto-oscar-sevilla-y-que-se-robo-otras-100-bicicletas</t>
  </si>
  <si>
    <t>https://noticias.caracoltv.com/bogota/con-manita-y-en-cuestion-de-segundos-roban-universitaria-en-centro-comercial-de-bogota</t>
  </si>
  <si>
    <t>https://noticias.caracoltv.com/bogota/en-medio-de-balacera-escolta-mato-dos-delincuentes-que-iban-vestidos-de-policias</t>
  </si>
  <si>
    <t>https://noticias.caracoltv.com/bogota/parecen-hienas-vea-como-en-15-segundos-y-en-pleno-trancon-ladrones-roban-taxista-y-pasajeros</t>
  </si>
  <si>
    <t>https://noticias.caracoltv.com/ojo-de-la-noche/medico-se-enfrento-tiros-con-nueve-ladrones-que-se-metieron-su-casa</t>
  </si>
  <si>
    <t>https://noticias.caracoltv.com/bogota/el-empleado-tenia-diarrea-le-dan-insolita-explicacion-conductora-tras-robo-en-parqueadero</t>
  </si>
  <si>
    <t>https://noticias.caracoltv.com/bogota/ya-basta-asesinan-otro-funcionario-del-idrd-por-robarle-su-bicicleta</t>
  </si>
  <si>
    <t>https://noticias.caracoltv.com/ojo-de-la-noche/llegaron-pidiendo-un-favor-y-terminaron-robando-empleados-de-estacion-de-gasolina</t>
  </si>
  <si>
    <t>https://noticias.caracoltv.com/bogota/vea-como-apuntando-con-revolver-dos-adolescentes-robaron-un-supermercado-en-bogota</t>
  </si>
  <si>
    <t>https://noticias.caracoltv.com/colombia/una-yayita-dos-hombres-y-la-complice-vea-paso-paso-como-robaron-un-banco-en-cartagena</t>
  </si>
  <si>
    <t>https://noticias.caracoltv.com/bogota/amarran-amordazan-y-golpean-par-de-hermanos-para-robarles-bicicletas-de-20-millones-ie134</t>
  </si>
  <si>
    <t>https://noticias.caracoltv.com/colombia/por-un-simple-celular-mataron-un-joven-de-25-anos-en-florencia</t>
  </si>
  <si>
    <t>https://noticias.caracoltv.com/bogota/robaron-fotografos-que-hacian-campana-con-daniela-ospina-y-la-pequena-salome-en-bogota-ie26636</t>
  </si>
  <si>
    <t>https://noticias.caracoltv.com/ojo-de-la-noche/dos-ladrones-en-moto-roban-pareja-se-enfrentan-tiros-con-la-policia-y-uno-acaba-muerto</t>
  </si>
  <si>
    <t>https://noticias.caracoltv.com/bogota/con-cuchillos-y-sin-compasion-asi-atracaba-la-banda-de-los-llaveros-en-pleno-centro-de-bogota-ie11269</t>
  </si>
  <si>
    <t>https://noticias.caracoltv.com/bogota/lo-apunalaron-hasta-quitarle-la-vida-matan-hombre-que-quiso-evitar-robo-en-bosa-ie26636</t>
  </si>
  <si>
    <t>https://noticias.caracoltv.com/bogota/un-gps-fue-clave-para-encontrar-las-bicicletas-que-les-robaron-tres-deportistas-en-patios-ie206</t>
  </si>
  <si>
    <t>https://noticias.caracoltv.com/bogota/conductor-arrollo-ladrones-que-estaban-robando-un-peaton-en-bogota-y-asi-quedaron-ie33949</t>
  </si>
  <si>
    <t>https://noticias.caracoltv.com/mundo/cae-banda-de-fleteros-colombianos-en-argentina-conocida-como-los-pincharruedas</t>
  </si>
  <si>
    <t>https://noticias.caracoltv.com/colombia/nuevo-caso-de-fleteo-en-bogota-vea-como-robaron-7-millones-de-pesos-2-mujeres</t>
  </si>
  <si>
    <t>https://noticias.caracoltv.com/colombia/balacera-en-la-colina-campestre-deja-dos-muertos</t>
  </si>
  <si>
    <t>https://noticias.caracoltv.com/colombia/asesinan-hombre-por-robarle-13-millones-en-suba</t>
  </si>
  <si>
    <t>https://noticias.caracoltv.com/colombia/victima-de-fleteo-que-arrollo-delincuentes-actuo-en-defensa-propia-exfiscal</t>
  </si>
  <si>
    <t>https://noticias.caracoltv.com/colombia/desarticulan-banda-de-fleteros-que-delinquia-en-cundinamarca</t>
  </si>
  <si>
    <t>https://noticias.caracoltv.com/cali/mejorar-movilidad-y-combatir-inseguridad-desafios-para-proximo-alcalde-de-cali</t>
  </si>
  <si>
    <t>https://noticias.caracoltv.com/colombia/dos-fleteros-fueron-capturados-en-flagrancia-en-el-occidente-de-bogota</t>
  </si>
  <si>
    <t>https://noticias.caracoltv.com/cali/comunidad-quemo-la-motocicleta-de-dos-presuntos-ladrones-en-sur-de-cali</t>
  </si>
  <si>
    <t>https://noticias.caracoltv.com/cali/cae-banda-de-fleteros-implicada-en-ataque-alexis-viera-en-cali</t>
  </si>
  <si>
    <t>https://noticias.caracoltv.com/colombia/capturan-dos-personas-por-fleteo-en-buenaventura-valle-del-cauca</t>
  </si>
  <si>
    <t>https://noticias.caracoltv.com/medellin/policia-frustro-hurto-de-dos-hombres-que-se-movilizaban-en-una-moto</t>
  </si>
  <si>
    <t>https://noticias.caracoltv.com/colombia/por-video-en-el-que-se-ve-como-asesinan-victima-caen-seis-fleteros-en-ibague</t>
  </si>
  <si>
    <t>https://noticias.caracoltv.com/colombia/policia-desarticulo-banda-de-fleteros-que-operaba-en-cauca</t>
  </si>
  <si>
    <t>https://noticias.caracoltv.com/colombia/caen-fleteros-en-bucaramanga</t>
  </si>
  <si>
    <t>https://noticias.caracoltv.com/colombia/un-hombre-murio-y-dos-mas-resultaron-heridos-tras-accidente-en-la-recta-cali-palmira</t>
  </si>
  <si>
    <t>https://noticias.caracoltv.com/tags/fleteo</t>
  </si>
  <si>
    <t>https://noticias.caracoltv.com/colombia/por-tres-millones-de-pesos-fleteros-asesinan-estudiante-venezolano</t>
  </si>
  <si>
    <t>https://noticias.caracoltv.com/colombia/cayeron-los-dos-senalados-fleteros-que-mataron-al-comerciante-yeison-mendez</t>
  </si>
  <si>
    <t>https://noticias.caracoltv.com/colombia/este-video-es-clave-para-dar-con-fleteros-que-mataron-joven-en-bogota</t>
  </si>
  <si>
    <t>https://noticias.caracoltv.com/bogota/en-video-fleteros-se-la-tienen-velada-mensajeros-en-la-localidad-de-kennedy</t>
  </si>
  <si>
    <t>https://noticias.caracoltv.com/tags/barrio-timiza</t>
  </si>
  <si>
    <t>https://noticias.caracoltv.com/colombia/la-carcel-hombre-senalado-de-asesinar-yeison-mendez-en-medio-de-un-fleteo</t>
  </si>
  <si>
    <t>https://noticias.caracoltv.com/colombia/arriesgando-su-vida-comerciante-persiguio-y-arrollo-fleteros</t>
  </si>
  <si>
    <t>https://noticias.caracoltv.com/colombia/fleteros-siguieron-un-mensajero-lo-asesinaron-pero-no-se-llevaron-el-botin</t>
  </si>
  <si>
    <t>https://noticias.caracoltv.com/tags/localidad-antonio-narino</t>
  </si>
  <si>
    <t>https://noticias.caracoltv.com/tags/barrio-gustavo-restrepo</t>
  </si>
  <si>
    <t>https://noticias.caracoltv.com/colombia/hombre-que-perdio-fortuna-en-casino-toma-rehenes-y-amenaza-con-explotar-granada</t>
  </si>
  <si>
    <t>https://noticias.caracoltv.com/tags/fleteros</t>
  </si>
  <si>
    <t>https://noticias.caracoltv.com/tags/ch%C3%ADa</t>
  </si>
  <si>
    <t>https://noticias.caracoltv.com/medellin/la-banda-de-fleteros-denominada-la-roja-fue-desmantelada-por-la-policia</t>
  </si>
  <si>
    <t>https://noticias.caracoltv.com/medellin/valerosa-reaccion-de-escolta-impidio-fleteo-al-alcalde-del-municipio-de-urrao</t>
  </si>
  <si>
    <t>https://noticias.caracoltv.com/tags/ubate</t>
  </si>
  <si>
    <t>https://noticias.caracoltv.com/tags/barrio-castilla</t>
  </si>
  <si>
    <t>https://noticias.caracoltv.com/medellin/en-video-hombre-se-salvo-de-fleteo-en-el-barrio-el-poblado</t>
  </si>
  <si>
    <t>https://noticias.caracoltv.com/tags/barrio-belen</t>
  </si>
  <si>
    <t>https://noticias.caracoltv.com/tags/asbesto</t>
  </si>
  <si>
    <t>https://noticias.caracoltv.com/tags/funza</t>
  </si>
  <si>
    <t>https://noticias.caracoltv.com/tags/valledupar</t>
  </si>
  <si>
    <t>https://noticias.caracoltv.com/colombia/investigan-el-asesinato-de-gobernador-indigena-en-popayan-cauca</t>
  </si>
  <si>
    <t>https://noticias.caracoltv.com/tags/la-dorada</t>
  </si>
  <si>
    <t>https://noticias.caracoltv.com/colombia/capturan-10-presuntos-integrantes-de-banda-delincuencial-en-palmira-valle-del-cauca</t>
  </si>
  <si>
    <t>https://noticias.caracoltv.com/tags/barrio-manrique</t>
  </si>
  <si>
    <t>https://noticias.caracoltv.com/medellin/presunto-fletero-murio-baleado-al-intentar-robarle-un-escolta</t>
  </si>
  <si>
    <t>https://noticias.caracoltv.com/economia/video-250552-recomendaciones-para-no-ser-victima-del-fleteo</t>
  </si>
  <si>
    <t>https://noticias.caracoltv.com/colombia/asi-se-puso-fin-al-imperio-criminal-de-los-fleteros-conocidos-como-los-xj</t>
  </si>
  <si>
    <t>https://noticias.caracoltv.com/cali/caen-fleteros-que-arrastraron-profesora-para-robarle-dinero-en-popayan</t>
  </si>
  <si>
    <t>https://noticias.caracoltv.com/medellin/en-atraco-caterine-ibarguen-y-su-esposo-ladrones-se-llevaron-cadena-de-oro</t>
  </si>
  <si>
    <t>https://noticias.caracoltv.com/cali/capturan-cuatro-presuntos-fleteros-en-tulua-de-una-banda-delincuencial-de-cali</t>
  </si>
  <si>
    <t>https://noticias.caracoltv.com/colombia/son-los-mismos-nuevas-pistas-de-fleteros-que-mataron-joven-en-villa-alsacia</t>
  </si>
  <si>
    <t>https://noticias.caracoltv.com/medellin/cayo-el-enemigo-de-el-diablo-eslabon-de-la-criminalidad-y-la-extorsion</t>
  </si>
  <si>
    <t>https://noticias.caracoltv.com/tags/chile</t>
  </si>
  <si>
    <t>https://noticias.caracoltv.com/medellin/tras-pagar-9-anos-de-carcel-agresor-del-profe-montoya-obtuvo-la-libertad</t>
  </si>
  <si>
    <t>https://noticias.caracoltv.com/medellin/cantante-de-regueton-muere-en-tiroteo-en-el-nororiente-de-medellin</t>
  </si>
  <si>
    <t>https://noticias.caracoltv.com/tags/piedecuesta</t>
  </si>
  <si>
    <t>https://noticias.caracoltv.com/tags/baranoa</t>
  </si>
  <si>
    <t>https://noticias.caracoltv.com/tags/municipio-de-itagui</t>
  </si>
  <si>
    <t>https://noticias.caracoltv.com/medellin/esta-banda-de-fleteros-tenia-hasta-un-espia-cuentabilletes</t>
  </si>
  <si>
    <t>https://noticias.caracoltv.com/bogota/balacera-en-pleno-centro-de-bogota-tras-intento-de-fleteo</t>
  </si>
  <si>
    <t>https://noticias.caracoltv.com/bogota/por-robarles-alta-suma-de-dinero-dos-hermanas-fueron-baleadas-en-el-sur-de-bogota</t>
  </si>
  <si>
    <t>https://noticias.caracoltv.com/ojo-de-la-noche/en-el-parqueadero-de-su-casa-fleteros-atracaron-y-tirotearon-pensionado-de-la-policia</t>
  </si>
  <si>
    <t>https://noticias.caracoltv.com/ojo-de-la-noche/impactantes-imagenes-asi-opera-banda-de-fleteros-en-bogota</t>
  </si>
  <si>
    <t>https://noticias.caracoltv.com/jscroll_view_entity/node/152020/full</t>
  </si>
  <si>
    <t>https://noticias.caracoltv.com/ojo-de-la-noche/asi-operan-falsos-agentes-de-la-sijin-uno-roba-mientras-el-otro-altera-la-placa</t>
  </si>
  <si>
    <t>https://noticias.caracoltv.com/economia/pagan-la-prima-y-los-ladrones-lo-saben-ojo-estas-recomendaciones</t>
  </si>
  <si>
    <t>https://noticias.caracoltv.com/bogota/asesinan-un-hombre-de-23-anos-frente-al-centro-comercial-titan-plaza-de-bogota</t>
  </si>
  <si>
    <t>https://noticias.caracoltv.com/tags/fleteros-en-medellin</t>
  </si>
  <si>
    <t>https://noticias.caracoltv.com/tags/paipa</t>
  </si>
  <si>
    <t>https://noticias.caracoltv.com/colombia/fleteo-el-terror-de-los-habitantes-de-cartagena</t>
  </si>
  <si>
    <t>https://noticias.caracoltv.com/tags/hayuelos</t>
  </si>
  <si>
    <t>https://noticias.caracoltv.com/medellin/otro-caso-de-fleteo-ocurrido-en-el-poblado-fue-grabado-en-video</t>
  </si>
  <si>
    <t>https://noticias.caracoltv.com/medellin/fleteo-dejo-en-riesgo-participacion-de-seleccion-colombia-de-hockey-subacuatico-en-mundial-juvenil</t>
  </si>
  <si>
    <t>https://noticias.caracoltv.com/colombia/en-medio-de-fleteo-en-tunja-le-disparan-hombre-pero-milagrosamente-sale-ileso</t>
  </si>
  <si>
    <t>https://noticias.caracoltv.com/medellin/fleteo-cometido-envigado-causa-indignacion-en-redes-sociales</t>
  </si>
  <si>
    <t>https://noticias.caracoltv.com/medellin/hombres-registrados-cometiendo-un-fleteo-en-san-diego-fueron-aprehendidos-por-la-policia</t>
  </si>
  <si>
    <t>https://noticias.caracoltv.com/colombia/amigo-de-mensajero-asesinado-en-pereira-planeo-fleteo-para-robarle-8-millones</t>
  </si>
  <si>
    <t>https://noticias.caracoltv.com/medellin/capturan-presuntos-responsables-de-la-muerte-de-una-nina-en-intento-de-fleteo</t>
  </si>
  <si>
    <t>https://noticias.caracoltv.com/ojo-de-la-noche/taxista-se-dejo-robar-de-dos-ladrones-y-los-ataco-bala-cuando-le-dieron-la-espalda</t>
  </si>
  <si>
    <t>https://noticias.caracoltv.com/medellin/hombre-acepto-haber-participado-en-fleteo-ocurrido-en-la-avenida-guayabal-de-medellin</t>
  </si>
  <si>
    <t>https://noticias.caracoltv.com/medellin/gustavo-villegas-se-habria-comunicado-con-julio-perdomo-y-alias-pichi-en-caso-de-fleteo-fiscalia</t>
  </si>
  <si>
    <t>https://noticias.caracoltv.com/colombia/grabado-en-video-quedo-motociclista-que-cuchillo-en-mano-asalta-transeuntes-en-sincelejo</t>
  </si>
  <si>
    <t>https://noticias.caracoltv.com/tags/venezolanos-en-cucuta</t>
  </si>
  <si>
    <t>https://noticias.caracoltv.com/colombia/cayeron-los-perros-eran-fleteros-y-tenian-un-pastor-que-los-bendecia-antes-de-sus-robos</t>
  </si>
  <si>
    <t>https://noticias.caracoltv.com/colombia/marcaban-sus-victimas-para-robarlas-cae-banda-de-fleteros-integrada-por-dos-policias</t>
  </si>
  <si>
    <t>https://noticias.caracoltv.com/medellin/que-mal-ejemplo-madre-e-hijo-fueron-capturados-por-porte-ilegal-de-armas-en-medellin</t>
  </si>
  <si>
    <t>https://noticias.caracoltv.com/bogota/por-robarles-11-millones-le-cortaron-la-cara-mujer-y-amenazaron-con-pistola-nina</t>
  </si>
  <si>
    <t>https://noticias.caracoltv.com/cali/cae-el-supuesto-responsable-de-hurto-repetido-una-estacion-de-servicio-en-palmira-valle</t>
  </si>
  <si>
    <t>https://noticias.caracoltv.com/tags/fabio-legarda</t>
  </si>
  <si>
    <t>https://noticias.caracoltv.com/medellin/ellos-son-valientes-armados-pero-cobardes-frente-la-policia-alcalde-afirma-de-los-fleteros</t>
  </si>
  <si>
    <t>https://noticias.caracoltv.com/medellin/autoridades-brindaran-recompensa-quien-de-informacion-sobre-fleteros-que-asaltaron-mujer</t>
  </si>
  <si>
    <t>https://noticias.caracoltv.com/medellin/autoridades-barren-con-algunos-de-los-combos-mas-peligrosos-del-nororiente-de-medellin</t>
  </si>
  <si>
    <t>https://noticias.caracoltv.com/colombia/para-evitar-ser-atrapados-fleteros-lanzaron-10-millones-al-aire-en-barranquilla</t>
  </si>
  <si>
    <t>https://noticias.caracoltv.com/cali/delincuente-disparo-golpeo-y-robo-80-millones-una-comerciante-en-popayan</t>
  </si>
  <si>
    <t>https://noticias.caracoltv.com/tags/extorsion-en-antioquia</t>
  </si>
  <si>
    <t>https://noticias.caracoltv.com/colombia/en-cinematografica-persecucion-cayeron-tres-senalados-fleteros-en-barranquilla</t>
  </si>
  <si>
    <t>https://noticias.caracoltv.com/medellin/video-terror-en-un-centro-comercial-de-medellin-tras-tiroteo-con-armas-al-parecer-de-fogueo</t>
  </si>
  <si>
    <t>https://noticias.caracoltv.com/tags/legarda</t>
  </si>
  <si>
    <t>https://noticias.caracoltv.com/medellin/presunto-fletero-murio-en-medio-de-intento-de-atraco-en-la-avenida-las-vegas-en-envigado</t>
  </si>
  <si>
    <t>https://noticias.caracoltv.com/tags/comuna-16-belen</t>
  </si>
  <si>
    <t>https://noticias.caracoltv.com/tags/comuna-14-el-poblado</t>
  </si>
  <si>
    <t>https://noticias.caracoltv.com/tags/municipio-de-taraza</t>
  </si>
  <si>
    <t>https://noticias.caracoltv.com/medellin/cayo-alias-soto-uno-de-los-jefes-del-crimen-organizado-mas-buscados-de-medellin</t>
  </si>
  <si>
    <t>https://noticias.caracoltv.com/bogota/la-vida-de-su-hijo-o-16-millones-terrible-caso-de-fleteo-mujer-en-bogota</t>
  </si>
  <si>
    <t>https://noticias.caracoltv.com/ojo-de-la-noche/fleteros-asesinan-policia-que-estaba-de-descanso-al-intentar-robarle-8-millones</t>
  </si>
  <si>
    <t>https://noticias.caracoltv.com/bogota/fue-enviado-la-carcel-por-haber-asesinado-un-perro-con-arma-de-fuego-ie8595</t>
  </si>
  <si>
    <t>https://noticias.caracoltv.com/cali/videos-registran-casos-de-fleteo-por-los-que-es-senalada-temida-banda-desarticulada-en-cali-ie136</t>
  </si>
  <si>
    <t>https://noticias.caracoltv.com/colombia/escolta-frustra-fleteo-y-se-desata-balacera-en-pleno-centro-de-cucuta</t>
  </si>
  <si>
    <t>https://noticias.caracoltv.com/antioquia/impactante-video-de-un-policia-que-se-enfrenta-dos-ladrones-y-los-atrapa-en-el-centro-de-medellin</t>
  </si>
  <si>
    <t>https://noticias.caracoltv.com/medellin/revelan-video-del-instante-previo-que-dos-supuestos-fleteros-fueran-arrollados-por-su-victima</t>
  </si>
  <si>
    <t>https://noticias.caracoltv.com/colombia/sin-piedad-mataron-mujer-de-61-anos-por-robarle-10-millones-cuando-salia-de-un-banco-ie26636</t>
  </si>
  <si>
    <t>https://noticias.caracoltv.com/bogota/motociclistas-piden-aplazar-medida-de-parrilleros-para-presentar-propuestas-serias-penalosa</t>
  </si>
  <si>
    <t>https://noticias.caracoltv.com/bogota/capturan-presuntos-responsables-del-crimen-del-medico-carlos-fabian-herrera</t>
  </si>
  <si>
    <t>https://noticias.caracoltv.com/bogota/cayo-alias-machete-uno-de-los-cinco-fleteros-mas-buscados-en-bogota-ie26636</t>
  </si>
  <si>
    <t>https://noticias.caracoltv.com/colombia/quieto-hijue-escalofriante-audio-del-momento-en-que-asesinan-dos-expolicias-en-barranquilla</t>
  </si>
  <si>
    <t>https://noticias.caracoltv.com/cali/en-video-asi-actuaban-estos-fleteros-que-habrian-sembrado-el-temor-en-algunos-barrios-de-palmira-ie140</t>
  </si>
  <si>
    <t>https://noticias.caracoltv.com/medellin/en-video-quedo-momento-en-que-dos-presuntos-fleteros-piden-ayuda-tras-ser-arrollados-en-medellin</t>
  </si>
  <si>
    <t>https://noticias.caracoltv.com/colombia/vea-como-estas-mujeres-ponian-en-bandeja-de-plata-victimas-de-fleteros-ie11269</t>
  </si>
  <si>
    <t>https://noticias.caracoltv.com/bogota/valiente-mujer-policia-se-enfrento-tiros-con-delincuente-en-pleno-centro-de-bogota-ie26636-ie26636</t>
  </si>
  <si>
    <t>https://noticias.caracoltv.com/medellin/la-razon-por-la-que-las-bandas-de-medellin-se-estan-yendo-otras-ciudades</t>
  </si>
  <si>
    <t>https://noticias.caracoltv.com/colombia/ofensiva-contra-clonadores-de-tarjetas-y-delincuentes-dedicados-al-fleteo-en-barranquilla-ie26636</t>
  </si>
  <si>
    <t>https://noticias.caracoltv.com/cali/le-robaron-los-ahorros-hombre-que-retiro-millonaria-suma-de-banco-fue-victima-de-fleteo-en-cali</t>
  </si>
  <si>
    <t>https://noticias.caracoltv.com/cali/nefasto-caso-de-hombre-que-acababa-de-retirar-6-millones-y-termino-muerto-manos-de-delincuentes-ie214</t>
  </si>
  <si>
    <t>https://noticias.caracoltv.com/colombia/exarbitro-marta-liliana-toro-fue-victima-de-fleteo-en-valledupar</t>
  </si>
  <si>
    <t>https://noticias.caracoltv.com/medellin/por-robarle-10-millones-de-pesos-propinan-fuerte-golpiza-una-mujer-en-marinilla</t>
  </si>
  <si>
    <t>https://noticias.caracoltv.com/medellin/videos-de-casos-de-fleteo-en-medellin-se-han-convertido-en-pieza-clave-para-las-autoridades-ie27972</t>
  </si>
  <si>
    <t>https://noticias.caracoltv.com/colombia/ocho-personas-harian-parte-de-banda-de-fleteros-que-aterrorizaba-en-riohacha</t>
  </si>
  <si>
    <t>https://noticias.caracoltv.com/cali/fletero-entro-restaurante-para-robar-pareja-que-habia-retirado-un-dinero-y-este-fue-el-desenlace</t>
  </si>
  <si>
    <t>https://noticias.caracoltv.com/cali/marcaban-la-victima-esperaban-que-saliera-del-banco-y-luego-la-abordaban-asi-operaban-los-marroco-ie140</t>
  </si>
  <si>
    <t>https://noticias.caracoltv.com/medellin/por-los-zapatos-que-usaba-el-delincuente-resuelven-caso-de-hurto-que-se-volvio-viral</t>
  </si>
  <si>
    <t>https://noticias.caracoltv.com/colombia/en-video-quedo-registrado-como-un-arroyo-se-llevo-un-carro-con-madre-e-hija-bordo</t>
  </si>
  <si>
    <t>https://noticias.caracoltv.com/colombia/desde-un-rancho-alias-tambor-planeaba-fleteos-y-extorsiones-que-tenian-asolada-santa-marta-ie8595</t>
  </si>
  <si>
    <t>https://noticias.caracoltv.com/medellin/fletero-arrastro-su-victima-para-robar-5-millones-en-envigado-y-luego-se-llevo-una-gran-sorpresa</t>
  </si>
  <si>
    <t>https://noticias.caracoltv.com/tags/fleteos-en-medellin</t>
  </si>
  <si>
    <t>https://noticias.caracoltv.com/cali/volvio-caer-peligroso-bandido-que-ha-estado-varias-veces-en-la-carcel-desde-2011</t>
  </si>
  <si>
    <t>https://noticias.caracoltv.com/codigo-caracol/vanessa-de-la-torre-y-su-coca-del-almuerzo-fueron-protagonistas-de-divertidos-memes-ie8595</t>
  </si>
  <si>
    <t>https://noticias.caracoltv.com/colombia/parrillero-le-apunto-la-cabeza-una-mujer-para-robarle-dinero-que-acababa-de-retirar</t>
  </si>
  <si>
    <t>https://noticias.caracoltv.com/colombia/venezolanos-en-colombia-entienda-las-cinco-medidas-migratorias-que-puso-en-marcha-gobierno</t>
  </si>
  <si>
    <t>https://noticias.caracoltv.com/medellin/otro-robo-mano-armada-en-bus-de-servicio-publico-quedo-registrado-en-video</t>
  </si>
  <si>
    <t>https://noticias.caracoltv.com/medellin/policia-tras-la-pista-de-fleteros-que-actuaron-en-pleno-centro-de-medellin-ie27972</t>
  </si>
  <si>
    <t>https://noticias.caracoltv.com/medellin/dos-presuntos-fleteros-mueren-en-intento-de-robo-en-la-avenida-33-ie137</t>
  </si>
  <si>
    <t>https://noticias.caracoltv.com/cali/en-este-cano-termino-hombre-que-minutos-antes-con-pistola-en-mano-habria-asaltado-comerciante-ie140</t>
  </si>
  <si>
    <t>https://noticias.caracoltv.com/medellin/por-segunda-vez-es-capturado-famoso-fletero-de-la-autopista-norte-de-medellin-ie139</t>
  </si>
  <si>
    <t>https://noticias.caracoltv.com/medellin/fletero-identificado-por-usar-los-mismos-zapatos-para-robar-no-se-salvo-de-la-prision-esta-vez</t>
  </si>
  <si>
    <t>https://noticias.caracoltv.com/cali/fue-robar-ocupante-de-vehiculo-al-parecer-de-gama-alta-y-esta-fue-la-respuesta-que-obtuvo-ie214</t>
  </si>
  <si>
    <t>https://noticias.caracoltv.com/colombia-decide-2018/corrupcion-guacho-y-proceso-de-paz-los-temas-mas-algidos-del-debate-presidencial-ie133</t>
  </si>
  <si>
    <t>https://noticias.caracoltv.com/lomastrinado/quienes-son-los-mas-infieles-en-colombia-este-es-el-top-5</t>
  </si>
  <si>
    <t>https://noticias.caracoltv.com/mundo/tribunal-venezolano-ordena-prision-para-general-r-por-incidentes</t>
  </si>
  <si>
    <t>https://noticias.caracoltv.com/busqueda/colombia%20cuanto%20cuesta%20renovar%20la%20licencia%20de%20conduccion</t>
  </si>
  <si>
    <t>https://noticias.caracoltv.com/mundo/que-es-la-misa-de-inicio-del-ministerio-petrino</t>
  </si>
  <si>
    <t>https://noticias.caracoltv.com/especiales/presunto-violador-estuvo-punto-de-ser-linchado-en-bogota</t>
  </si>
  <si>
    <t>https://noticias.caracoltv.com/colombia/problemas-de-arroyos-y-calidad-del-servicio-de-energia-desvelan-barranquilla</t>
  </si>
  <si>
    <t>https://noticias.caracoltv.com/colombia/capturan-delincuentes-que-con-camaras-escondidas-vigilaba-expendio-de-drogas</t>
  </si>
  <si>
    <t>https://noticias.caracoltv.com/medellin/capturan-presunto-jefe-de-zona-de-la-banda-delincuencial-la-silla</t>
  </si>
  <si>
    <t>https://noticias.caracoltv.com/colombia/critica-situacion-de-orden-publico-en-frontera-con-venezuela</t>
  </si>
  <si>
    <t>https://noticias.caracoltv.com/colombia/tensa-situacion-de-orden-publico-en-tumaco-narino</t>
  </si>
  <si>
    <t>https://noticias.caracoltv.com/colombia/sin-alteraciones-en-el-orden-publico-terminaron-comicios-electorales-en-antioquia</t>
  </si>
  <si>
    <t>https://noticias.caracoltv.com/cali/valientes-mujeres-policias-se-suman-al-escuadron-movil-antidisturbios-en-cali</t>
  </si>
  <si>
    <t>https://noticias.caracoltv.com/colombia/autoridades-de-concordia-toman-medidas-para-evitar-asonadas</t>
  </si>
  <si>
    <t>https://noticias.caracoltv.com/colombia/temen-que-las-farc-vuelvan-hostigar-el-municipio-de-ituango</t>
  </si>
  <si>
    <t>https://noticias.caracoltv.com/medellin/repudio-por-asesinato-de-menor-de-13-anos-en-el-barrio-belen-rincon</t>
  </si>
  <si>
    <t>https://noticias.caracoltv.com/colombia/por-disputa-de-un-corregimiento-refuerzan-seguridad-en-el-uraba-antioqueno</t>
  </si>
  <si>
    <t>https://noticias.caracoltv.com/cali/ley-seca-entre-las-medidas-de-seguridad-de-alcaldia-de-cali-para-las-elecciones</t>
  </si>
  <si>
    <t>https://noticias.caracoltv.com/colombia/once-generales-del-ejercito-fueron-llamados-calificar-servicios</t>
  </si>
  <si>
    <t>https://noticias.caracoltv.com/colombia/escasez-de-agua-potable-en-san-jacinto-bolivar-provoca-enfrentamientos</t>
  </si>
  <si>
    <t>https://noticias.caracoltv.com/medellin/al-clasico-de-la-montana-solo-ingresaran-hinchas-del-nacional</t>
  </si>
  <si>
    <t>https://noticias.caracoltv.com/deportes/polemica-por-en-el-pascual-guerrero-de-cali-ya-no-se-jugaran-partidos-en-la-noche</t>
  </si>
  <si>
    <t>https://noticias.caracoltv.com/medellin/en-definitiva-cabalgata-no-va-en-la-feria-de-flores-alcaldia</t>
  </si>
  <si>
    <t>https://noticias.caracoltv.com/mundo/indignacion-mundial-por-festival-de-carne-de-perro-en-china</t>
  </si>
  <si>
    <t>https://noticias.caracoltv.com/cali/operativos-de-transito-inmovilizan-busetas-sin-tarjeta-de-operacion-en-cali</t>
  </si>
  <si>
    <t>https://noticias.caracoltv.com/cali/por-mal-estado-de-vias-mas-de-50-personas-bloquean-en-cascajal-sur-de-cali</t>
  </si>
  <si>
    <t>https://noticias.caracoltv.com/medellin/cinco-heridos-dejo-volcamiento-de-tanqueta-del-esmad-en-la-las-palmas</t>
  </si>
  <si>
    <t>https://noticias.caracoltv.com/colombia/este-video-muestra-ataque-de-hombres-armados-en-tumaco-narino</t>
  </si>
  <si>
    <t>https://noticias.caracoltv.com/colombia/se-reabre-el-primer-edificio-del-hospital-san-juan-de-dios</t>
  </si>
  <si>
    <t>https://noticias.caracoltv.com/medellin/en-video-quedo-registrada-una-balacera-en-el-barrio-belen-rincon</t>
  </si>
  <si>
    <t>https://noticias.caracoltv.com/cali/son-15-instituciones-que-el-valle-posiciono-entre-los-mejores-del-pais</t>
  </si>
  <si>
    <t>https://noticias.caracoltv.com/cali/cae-red-trasnacional-que-enviaba-cocaina-desde-aeropuertos-de-palmira-y-bogota</t>
  </si>
  <si>
    <t>https://noticias.caracoltv.com/colombia/por-orden-de-cierre-de-minas-trabajadores-de-segovia-entraran-en-paro</t>
  </si>
  <si>
    <t>https://noticias.caracoltv.com/colombia/tranmision-especial-en-vivo-30-anos-del-holocausto-en-palacio-de-justicia</t>
  </si>
  <si>
    <t>https://noticias.caracoltv.com/medellin/un-millon-de-personas-mas-con-agua-potable-es-la-meta-del-ministerio-de-vivienda</t>
  </si>
  <si>
    <t>https://noticias.caracoltv.com/valle/masacre-en-cauca-cuatro-comerciantes-fueron-asesinados-en-buenos-aires</t>
  </si>
  <si>
    <t>https://noticias.caracoltv.com/medellin/capturan-integrantes-de-la-banda-el-salvador</t>
  </si>
  <si>
    <t>https://noticias.caracoltv.com/cali/ordenan-construir-andenes-en-la-avenida-canasgordas-sur-de-cali</t>
  </si>
  <si>
    <t>https://noticias.caracoltv.com/colombia/ataque-de-las-farc-deja-siete-policias-heridos-en-el-mango-cauca</t>
  </si>
  <si>
    <t>https://noticias.caracoltv.com/colombia/procurador-pide-uribe-considerar-unirse-comision-de-paz-anunciada-por-santos</t>
  </si>
  <si>
    <t>https://noticias.caracoltv.com/medellin/capturan-en-medellin-un-presunto-explosivista-del-frente-36-de-las-farc</t>
  </si>
  <si>
    <t>https://noticias.caracoltv.com/colombia/padre-fue-matador-fue-sometido-eutanasia</t>
  </si>
  <si>
    <t>https://noticias.caracoltv.com/colombia/cayo-uno-de-los-mas-buscados-de-la-estrella</t>
  </si>
  <si>
    <t>https://noticias.caracoltv.com/medellin/condenan-en-medellin-un-comerciante-griego-13-anos-de-prision-por-tortura</t>
  </si>
  <si>
    <t>https://noticias.caracoltv.com/cali/inhabilitan-por-10-anos-exgobernador-del-valle-juan-carlos-abadia</t>
  </si>
  <si>
    <t>https://noticias.caracoltv.com/medellin/un-hombre-se-tira-del-palacio-de-justicia-en-la-audiencia-del-cartel-del-oro</t>
  </si>
  <si>
    <t>https://noticias.caracoltv.com/tags/orden-publico</t>
  </si>
  <si>
    <t>https://noticias.caracoltv.com/colombia/disturbios-en-el-centro-de-bogota-por-redada-de-policia-contra-el-microtrafico</t>
  </si>
  <si>
    <t>https://noticias.caracoltv.com/tags/bogot%C3%A1</t>
  </si>
  <si>
    <t>https://noticias.caracoltv.com/bogota/conductor-que-protagonizo-balacera-y-choco-13-carros-sufre-de-bipolaridad</t>
  </si>
  <si>
    <t>https://noticias.caracoltv.com/colombia/el-clan-usuga-impone-el-terror-en-antioquia</t>
  </si>
  <si>
    <t>https://noticias.caracoltv.com/busqueda/bogota%20colombia</t>
  </si>
  <si>
    <t>https://noticias.caracoltv.com/tags/anor%C3%AD</t>
  </si>
  <si>
    <t>https://noticias.caracoltv.com/medellin/en-medellin-se-sintio-la-marcha-en-apoyo-al-paro-nacional</t>
  </si>
  <si>
    <t>https://noticias.caracoltv.com/medellin/alvaro-uribe-ofrece-al-alcalde-de-medellin-apoyo-para-recuperar-la-seguridad</t>
  </si>
  <si>
    <t>https://noticias.caracoltv.com/medellin/100-policias-enfrentan-venta-de-drogas-y-prostitucion-en-el-parque-lleras</t>
  </si>
  <si>
    <t>https://noticias.caracoltv.com/jscroll_view_entity/node/14267/full</t>
  </si>
  <si>
    <t>https://noticias.caracoltv.com/bogota/nacion/cae-banda-de-los-boyacos-mataba-desplazaba-y-traficaba</t>
  </si>
  <si>
    <t>https://noticias.caracoltv.com/gente-que-le-pone-el-alma/comunidad-y-policia-de-santa-marta-convierten-ollas-en-parques-recreativos</t>
  </si>
  <si>
    <t>https://noticias.caracoltv.com/valle/nacion/asi-vivia-negro-sarley-cabecilla-de-los-urabenos-abatido-por-la-policia</t>
  </si>
  <si>
    <t>https://noticias.caracoltv.com/entretenimiento/ganadora-del-oscar-reese-witherspoon-avergonzada-por-incidente-con-policia</t>
  </si>
  <si>
    <t>https://noticias.caracoltv.com/mundo/nelson-mandela-vida-y-obra-de-un-politico-distinto-que-hizo-historia</t>
  </si>
  <si>
    <t>https://noticias.caracoltv.com/mundo/policias-que-golpearon-joven-en-ee-uu-son-investigados</t>
  </si>
  <si>
    <t>http://noticias.caracoltv.com/mundo/venezuela-denuncia-que-paras-colombianos-emboscaron-policias-de-su-pais</t>
  </si>
  <si>
    <t>https://noticias.caracoltv.com/mundo/nelson-mandela-un-simbolo-de-la-paz</t>
  </si>
  <si>
    <t>https://noticias.caracoltv.com/mundo/evo-morales-dijo-que-registro-su-avion-en-viena-fue-agresion-latinoamerica</t>
  </si>
  <si>
    <t>https://noticias.caracoltv.com/colombia/un-muerto-y-21-heridos-dejo-accidente-en-la-bogota-melgar</t>
  </si>
  <si>
    <t>https://noticias.caracoltv.com/colombia/mi-perspectiva-asi-es-el-dia-dia-del-comandante-de-la-policia-de-bogota</t>
  </si>
  <si>
    <t>https://noticias.caracoltv.com/valle/nacion/este-supuesto-brujo-y-extorsionista-enganaba-jovenes-universitarias-en-bogota</t>
  </si>
  <si>
    <t>https://noticias.caracoltv.com/jscroll_view_entity/node/37138/full</t>
  </si>
  <si>
    <t>https://noticias.caracoltv.com/colombia/conductor-de-camioneta-se-dio-la-fuga-tras-embestir-taxista-en-bogota</t>
  </si>
  <si>
    <t>https://noticias.caracoltv.com/colombia/en-persecucion-policial-chaleco-antibalas-le-salvo-la-vida-un-patrullero</t>
  </si>
  <si>
    <t>https://noticias.caracoltv.com/colombia/cayo-el-terror-de-los-supermercados-en-bogota-habria-robado-mas-de-15-locales</t>
  </si>
  <si>
    <t>https://noticias.caracoltv.com/jscroll_view_entity/node/45171/full</t>
  </si>
  <si>
    <t>https://noticias.caracoltv.com/colombia/en-video-quedo-registrada-agresion-entre-policias-y-conductor-de-bus</t>
  </si>
  <si>
    <t>https://noticias.caracoltv.com/colombia/hallan-cadaver-de-un-hombre-en-ciudad-bolivar-con-signos-de-tortura</t>
  </si>
  <si>
    <t>https://noticias.caracoltv.com/colombia/capturan-banda-de-microtrafico-en-la-universidad-pedagogica-de-bogota</t>
  </si>
  <si>
    <t>https://noticias.caracoltv.com/colombia/con-drones-policia-de-transito-vigila-las-principales-carreteras-del-pais</t>
  </si>
  <si>
    <t>https://noticias.caracoltv.com/colombia/persecucion-de-la-policia-motociclistas-termino-con-dos-lesionados</t>
  </si>
  <si>
    <t>https://noticias.caracoltv.com/colombia/capturan-alias-petuche-sindicado-de-asesinar-su-mejor-amigo</t>
  </si>
  <si>
    <t>https://noticias.caracoltv.com/colombia/policia-inicia-campana-para-combatir-acoso-por-redes-sociales</t>
  </si>
  <si>
    <t>https://noticias.caracoltv.com/colombia/un-policia-muerto-y-otro-herido-deja-atentado-en-saravena-arauca</t>
  </si>
  <si>
    <t>https://noticias.caracoltv.com/colombia/un-hacker-jefe-de-banda-que-realizaba-millonarios-robos-bancarios</t>
  </si>
  <si>
    <t>https://noticias.caracoltv.com/especiales/estudiante-fue-violada-en-instalaciones-de-la-universidad-distrital</t>
  </si>
  <si>
    <t>https://noticias.caracoltv.com/colombia/patrullera-kelly-rocha-sufrio-una-muerte-violenta-medicina-legal</t>
  </si>
  <si>
    <t>https://noticias.caracoltv.com/medellin/83-capturas-entre-ellas-19-policias-dejaron-operativos-en-antioquia</t>
  </si>
  <si>
    <t>https://noticias.caracoltv.com/colombia/mujer-denuncia-que-fue-brutalmente-golpeada-y-arrojada-un-cano</t>
  </si>
  <si>
    <t>https://noticias.caracoltv.com/antioquia/policia-lanza-campana-pacto-por-la-vida-y-la-no-agresion</t>
  </si>
  <si>
    <t>https://noticias.caracoltv.com/colombia/seis-personas-murieron-en-accidente-de-transito-en-la-autopista-medellin-bogota</t>
  </si>
  <si>
    <t>https://noticias.caracoltv.com/colombia/asesinan-comandante-de-policia-del-municipio-lopez-de-micay-en-cauca</t>
  </si>
  <si>
    <t>https://noticias.caracoltv.com/colombia/guardia-del-inpec-entre-los-7-capturados-por-extorsion-en-distintas-ciudades</t>
  </si>
  <si>
    <t>https://noticias.caracoltv.com/colombia/policia-dice-que-masacre-de-ocho-personas-en-valle-no-es-venganza-entre-bandas</t>
  </si>
  <si>
    <t>https://noticias.caracoltv.com/colombia/investigan-seis-policias-por-golpiza-dos-celadores-registrada-en-video</t>
  </si>
  <si>
    <t>https://noticias.caracoltv.com/colombia/acusan-policias-de-golpear-y-esposar-menor-de-16-anos-en-el-oriente-de-cali</t>
  </si>
  <si>
    <t>https://noticias.caracoltv.com/valle/nacion/policia-y-fiscalia-indemnizaran-familia-de-alberto-jubiz-hazbun</t>
  </si>
  <si>
    <t>https://noticias.caracoltv.com/colombia/capturan-banda-que-extorsionaba-maestros-en-mosquera-cundinamarca</t>
  </si>
  <si>
    <t>https://noticias.caracoltv.com/colombia/capturado-jorge-tarro-uno-de-los-mas-buscados</t>
  </si>
  <si>
    <t>https://noticias.caracoltv.com/colombia/detienen-un-militar-y-su-acompanante-al-parecer-conduciendo-borrachos</t>
  </si>
  <si>
    <t>https://noticias.caracoltv.com/colombia/captura-doble-en-barbosa-por-explotacion-ilicita-de-yacimiento-minero</t>
  </si>
  <si>
    <t>https://noticias.caracoltv.com/colombia/asesinan-dos-policias-en-cumbal-narino</t>
  </si>
  <si>
    <t>http://noticias.caracoltv.com/jscroll_view_entity/node/47275/full</t>
  </si>
  <si>
    <t>https://noticias.caracoltv.com/colombia/familia-de-patrullera-muerta-en-sucre-dice-que-la-asesinaron</t>
  </si>
  <si>
    <t>https://noticias.caracoltv.com/colombia/asonada-en-puerto-tejada-tras-confusa-muerte-de-hombre-que-habia-sido-capturado</t>
  </si>
  <si>
    <t>https://noticias.caracoltv.com/colombia/encuentran-cadaver-de-joven-desaparecido-en-la-sierra-nevada-del-cocuy</t>
  </si>
  <si>
    <t>https://noticias.caracoltv.com/colombia/motocicleta-bomba-deja-un-muerto-y-dos-heridos-en-guadalupe-antioquia</t>
  </si>
  <si>
    <t>https://noticias.caracoltv.com/colombia/quiere-saber-los-efectos-de-la-polvora-en-su-piel-vea-este-experimento</t>
  </si>
  <si>
    <t>https://noticias.caracoltv.com/colombia/mas-conciencia-menos-polvora-campana-para-evitar-quemados</t>
  </si>
  <si>
    <t>https://noticias.caracoltv.com/colombia/hay-nuevos-mandos-en-la-policia-de-medellin-y-antioquia</t>
  </si>
  <si>
    <t>https://noticias.caracoltv.com/colombia/en-tarros-de-talco-para-bebe-pretendian-sacar-cocaina-por-el-dorado</t>
  </si>
  <si>
    <t>https://noticias.caracoltv.com/bello/desarticulada-red-de-trafico-de-estupefacientes-de-la-banda-el-mesa-en-bello</t>
  </si>
  <si>
    <t>https://noticias.caracoltv.com/tags/janio-leon-riano</t>
  </si>
  <si>
    <t>https://noticias.caracoltv.com/colombia/para-evitar-riesgos-hospital-publico-ofrece-cirugias-plasticas-bajo-costo</t>
  </si>
  <si>
    <t>https://noticias.caracoltv.com/colombia/con-enganos-un-hombre-grababa-ninos-desnudos-en-internet-para-extorsionarlos</t>
  </si>
  <si>
    <t>https://noticias.caracoltv.com/colombia/alcalde-de-palmar-de-varela-ofrece-disculpas-comandante-por-llamarlo-corrupto</t>
  </si>
  <si>
    <t>https://noticias.caracoltv.com/colombia/comunidad-en-sincelejo-golpeo-y-detuvo-presunto-ladron</t>
  </si>
  <si>
    <t>https://noticias.caracoltv.com/mundo/cae-en-espana-banda-internacional-de-sicarios-conformada-por-9-colombianos</t>
  </si>
  <si>
    <t>https://noticias.caracoltv.com/colombia/masacre-en-el-municipio-de-amalfi</t>
  </si>
  <si>
    <t>https://noticias.caracoltv.com/colombia/el-tino-asprilla-regreso-su-casa-paterna-en-tulua</t>
  </si>
  <si>
    <t>https://noticias.caracoltv.com/colombia/pretendian-asesinar-una-odontologa-y-fueron-sorprendidos-por-el-gaula</t>
  </si>
  <si>
    <t>https://noticias.caracoltv.com/colombia/detenido-alias-el-puerco-quien-publicaba-sus-delitos-en-facebook</t>
  </si>
  <si>
    <t>https://noticias.caracoltv.com/medellin/sin-caciques-se-queda-marinilla</t>
  </si>
  <si>
    <t>https://noticias.caracoltv.com/colombia/cayeron-los-todoterreno-hurtaban-bicicletas-de-alta-gama</t>
  </si>
  <si>
    <t>https://noticias.caracoltv.com/mundo/llegan-holanda-los-restos-de-otras-74-victimas-del-vuelo-mh17</t>
  </si>
  <si>
    <t>https://noticias.caracoltv.com/colombia/padres-de-bebe-de-18-meses-senalados-en-caso-de-ninos-maltratados-y-abusados</t>
  </si>
  <si>
    <t>https://noticias.caracoltv.com/medellin/sigue-la-intolerancia-en-los-estadios-de-futbol</t>
  </si>
  <si>
    <t>https://noticias.caracoltv.com/colombia/con-sancocho-y-torta-policia-nacional-festejo-el-cumpleanos-477-de-bogota</t>
  </si>
  <si>
    <t>https://noticias.caracoltv.com/colombia/en-video-quedo-pelea-de-policias-bachilleres-en-espacio-publico-de-bogota</t>
  </si>
  <si>
    <t>https://noticias.caracoltv.com/colombia/policia-al-parecer-ebrio-protagonizo-accidente-de-transito-en-bogota</t>
  </si>
  <si>
    <t>https://noticias.caracoltv.com/colombia/en-video-violenta-agresion-contra-policias-en-el-sur-de-bogota</t>
  </si>
  <si>
    <t>https://noticias.caracoltv.com/colombia/bomberos-luchan-contra-las-llamas-en-monserrate-bogota</t>
  </si>
  <si>
    <t>https://noticias.caracoltv.com/colombia/esto-es-lo-que-debe-hacer-si-le-roban-el-celular</t>
  </si>
  <si>
    <t>https://noticias.caracoltv.com/colombia/cai-de-la-policia-fue-atacado-en-el-sur-de-bogota-por-turba-de-intolerantes</t>
  </si>
  <si>
    <t>https://noticias.caracoltv.com/colombia/video-acusan-policias-de-agredir-jovenes-estudiantes-en-cajica</t>
  </si>
  <si>
    <t>https://noticias.caracoltv.com/colombia/policia-duda-que-incendios-de-buses-en-bogota-sean-por-fallas-mecanicas</t>
  </si>
  <si>
    <t>https://noticias.caracoltv.com/colombia/patrulla-de-la-policia-habria-causado-accidente-de-transito-en-bogota</t>
  </si>
  <si>
    <t>https://noticias.caracoltv.com/colombia/la-carcel-policia-que-ebrio-provoco-muerte-de-taxista-en-accidente-de-transito</t>
  </si>
  <si>
    <t>https://noticias.caracoltv.com/colombia/capturado-presunto-narco-que-estuvo-al-frente-del-cartel-del-norte-del-valle</t>
  </si>
  <si>
    <t>https://noticias.caracoltv.com/colombia/capturados-11-presuntos-miembros-del-eln-por-atentados-en-bogota</t>
  </si>
  <si>
    <t>https://noticias.caracoltv.com/ojo-de-la-noche/policias-o-celadores-comunidad-denuncia-que-cobran-por-cuidar-carros</t>
  </si>
  <si>
    <t>https://noticias.caracoltv.com/cali/hace-20-anos-el-llamado-cartel-de-cali-fue-desmantelado</t>
  </si>
  <si>
    <t>https://noticias.caracoltv.com/colombia/yo-prefiero-una-pistola-taser-que-un-arma-de-fuego-general-palomino</t>
  </si>
  <si>
    <t>https://noticias.caracoltv.com/colombia/abatido-presunto-delincuente-en-medio-de-balacera-con-la-policia-en-suba</t>
  </si>
  <si>
    <t>https://noticias.caracoltv.com/colombia/falsos-positivos-en-la-policia-este-video-enciende-la-polemica</t>
  </si>
  <si>
    <t>https://noticias.caracoltv.com/colombia/once-capturados-por-microtrafico-en-el-centro-de-bogota</t>
  </si>
  <si>
    <t>https://noticias.caracoltv.com/colombia/ataque-guerrillero-en-ricaurte-narino-dejo-dos-policias-muertos</t>
  </si>
  <si>
    <t>https://noticias.caracoltv.com/colombia/ladrones-se-estrellaron-durante-persecucion-en-bogota</t>
  </si>
  <si>
    <t>https://noticias.caracoltv.com/colombia/desaparecio-nina-de-14-anos-en-la-localidad-rafael-uribe-uribe-de-bogota</t>
  </si>
  <si>
    <t>https://noticias.caracoltv.com/colombia/en-video-capturan-3-funcionarios-de-fiscalia-acusados-de-falsos-allanamientos</t>
  </si>
  <si>
    <t>https://noticias.caracoltv.com/jscroll_view_entity/node/72751/full</t>
  </si>
  <si>
    <t>https://noticias.caracoltv.com/jscroll_view_entity/node/58078/full</t>
  </si>
  <si>
    <t>https://noticias.caracoltv.com/colombia/cuidar-el-agua-policia-impondra-sanciones-por-desperdicio-del-liquido</t>
  </si>
  <si>
    <t>https://noticias.caracoltv.com/colombia/capturan-banda-de-estafadores-inmobiliarios-en-bogota</t>
  </si>
  <si>
    <t>https://noticias.caracoltv.com/colombia/investigan-muerte-de-joven-que-aparecio-ahorcado-en-estacion-de-policia-de-viota</t>
  </si>
  <si>
    <t>https://noticias.caracoltv.com/colombia/video-de-policias-empleando-lo-que-seria-una-pistola-taser-reabre-debate</t>
  </si>
  <si>
    <t>https://noticias.caracoltv.com/colombia/ladrones-robaron-mas-de-10-de-supermercado-en-bogota</t>
  </si>
  <si>
    <t>https://noticias.caracoltv.com/colombia/menor-murio-ahogado-luego-de-quedar-atrapado-en-un-balde</t>
  </si>
  <si>
    <t>https://noticias.caracoltv.com/colombia/video-revelaria-presunto-soborno-dos-policias</t>
  </si>
  <si>
    <t>https://noticias.caracoltv.com/colombia/amordazaron-familia-dentro-de-su-casa-en-bogota-y-robaron-175-millones</t>
  </si>
  <si>
    <t>https://noticias.caracoltv.com/colombia/en-disturbios-termino-protesta-en-u-nacional-por-muerte-de-lider-hace-6-anos</t>
  </si>
  <si>
    <t>https://noticias.caracoltv.com/colombia/ladrones-intentaron-asaltar-banco-ubicado-una-cuadra-de-estacion-de-policia</t>
  </si>
  <si>
    <t>https://noticias.caracoltv.com/colombia/da-usted-limosna-en-la-calle-este-hombre-se-hacia-pasar-por-ciego</t>
  </si>
  <si>
    <t>https://noticias.caracoltv.com/colombia/inmovilizan-mas-de-130-carros-por-piques-ilegales-en-bogota</t>
  </si>
  <si>
    <t>https://noticias.caracoltv.com/colombia/mujer-policia-protagoniza-polemico-video</t>
  </si>
  <si>
    <t>https://noticias.caracoltv.com/colombia/exalcalde-de-la-victoria-boyaca-fue-asesinado-en-el-sur-de-bogota</t>
  </si>
  <si>
    <t>https://noticias.caracoltv.com/colombia/cayeron-los-vegueta-expertos-apartamenteros-del-norte-de-bogota</t>
  </si>
  <si>
    <t>https://noticias.caracoltv.com/colombia/detienen-senalado-de-organizar-piques-ilegales-en-bogota</t>
  </si>
  <si>
    <t>https://noticias.caracoltv.com/medellin/capturan-los-vip-por-una-millonaria-defraudacion-clientes-de-fondos-de-pensiones</t>
  </si>
  <si>
    <t>https://noticias.caracoltv.com/colombia/destituido-secretario-del-gral-palomino-por-caso-usted-no-sabe-quien-soy-yo</t>
  </si>
  <si>
    <t>https://noticias.caracoltv.com/colombia/afrodescendiente-denuncio-supuesta-discriminacion-de-policia-en-requisa</t>
  </si>
  <si>
    <t>https://noticias.caracoltv.com/colombia/emboscada-del-eln-en-guican-boyaca-deja-al-menos-11-uniformados-muertos</t>
  </si>
  <si>
    <t>https://noticias.caracoltv.com/colombia/instalan-camaras-en-transmilenio-para-detectar-delincuentes</t>
  </si>
  <si>
    <t>https://noticias.caracoltv.com/colombia/extraditado-el-terror-del-bajo-cauca-quien-fuera-comandante-de-los-paisas</t>
  </si>
  <si>
    <t>https://noticias.caracoltv.com/colombia/muere-en-emboscada-un-teniente-coronel-de-la-policia-en-narino</t>
  </si>
  <si>
    <t>https://noticias.caracoltv.com/colombia/policia-cae-de-un-techo-tres-metros-de-altura-durante-persecucion</t>
  </si>
  <si>
    <t>https://noticias.caracoltv.com/medellin/una-agente-de-transito-se-enfurecio-al-notar-que-era-grabada-con-un-celular</t>
  </si>
  <si>
    <t>https://noticias.caracoltv.com/colombia/duro-golpe-la-mineria-ilegal-en-el-cauca-11-hombres-fueron-capturados</t>
  </si>
  <si>
    <t>https://noticias.caracoltv.com/colombia/abuelo-de-72-anos-es-acusado-de-abusar-nieta-de-10-en-el-noroccidente-de-bogota</t>
  </si>
  <si>
    <t>https://noticias.caracoltv.com/colombia/cinco-capturados-en-operativos-contra-venta-de-celulares-ilegales-en-bogota</t>
  </si>
  <si>
    <t>https://noticias.caracoltv.com/colombia/ofensiva-nacional-contra-droguerias-que-venden-medicamentos-falsos-o-vencidos</t>
  </si>
  <si>
    <t>https://noticias.caracoltv.com/colombia/incautan-cocaina-en-buenaventura-que-estaba-camuflada-en-pulpa-de-fruta</t>
  </si>
  <si>
    <t>https://noticias.caracoltv.com/colombia/decomisaron-300-kilos-de-explosivos-en-el-centro-de-bogota</t>
  </si>
  <si>
    <t>https://noticias.caracoltv.com/colombia/subteniente-sobreviviente-de-black-hawk-de-uraba-fue-trasladado-bogota</t>
  </si>
  <si>
    <t>https://noticias.caracoltv.com/medellin/policia-que-conformaba-banda-los-pachelly-condenado-17-anos-de-prision</t>
  </si>
  <si>
    <t>https://noticias.caracoltv.com/colombia/conductora-del-sitp-habria-inventado-historia-sobre-supuesta-violacion</t>
  </si>
  <si>
    <t>https://noticias.caracoltv.com/tags/policia-nacional</t>
  </si>
  <si>
    <t>https://noticias.caracoltv.com/colombia/asi-fue-la-entrada-al-infierno-policias-grabaron-en-cascos-su-llegada-al-bronx</t>
  </si>
  <si>
    <t>https://noticias.caracoltv.com/colombia/vecinos-ruidosos-podrian-pagar-multa-de-368000-segun-nuevo-codigo-de-policia</t>
  </si>
  <si>
    <t>https://noticias.caracoltv.com/colombia/policias-senalados-de-entregar-habitante-del-bronx-sayayines-se-defienden</t>
  </si>
  <si>
    <t>https://noticias.caracoltv.com/medellin/esta-es-la-nueva-empresa-del-general-luis-eduardo-martinez</t>
  </si>
  <si>
    <t>https://noticias.caracoltv.com/bogota/atentado-la-policia-deja-un-uniformado-muerto-y-seis-heridos-en-bogota</t>
  </si>
  <si>
    <t>https://noticias.caracoltv.com/ojo-de-la-noche/denuncian-que-policia-asesino-sin-razon-un-hombre-en-el-centro-de-bogota</t>
  </si>
  <si>
    <t>https://noticias.caracoltv.com/colombia/como-fieras-con-cuchillos-y-piedras-indigentes-atacan-motociclista-en-bogota</t>
  </si>
  <si>
    <t>https://noticias.caracoltv.com/colombia/asi-se-disfrazaron-policias-para-infiltrar-red-de-microtrafico-en-el-bronx</t>
  </si>
  <si>
    <t>https://noticias.caracoltv.com/tags/abuso-de-autoridad</t>
  </si>
  <si>
    <t>https://noticias.caracoltv.com/colombia/capturan-16-policias-senalados-de-colaborar-con-bandas-delincuenciales-en-bogota</t>
  </si>
  <si>
    <t>https://noticias.caracoltv.com/colombia/los-heroes-de-la-policia-que-murieron-en-la-caida-del-helicoptero-en-convencion</t>
  </si>
  <si>
    <t>https://noticias.caracoltv.com/ojo-de-la-noche/bodega-de-carros-robados-operaba-pocas-cuadras-de-la-policia-de-bogota</t>
  </si>
  <si>
    <t>https://noticias.caracoltv.com/colombia/coronel-de-la-policia-llamado-retiro-por-supuestos-nexos-con-bandas-del-bronx</t>
  </si>
  <si>
    <t>https://noticias.caracoltv.com/colombia/estallan-tres-nuevos-escandalos-en-la-policia-nacional</t>
  </si>
  <si>
    <t>https://noticias.caracoltv.com/bogota/denuncian-supuesto-complot-de-policias-y-taxistas-en-contra-de-uber</t>
  </si>
  <si>
    <t>https://noticias.caracoltv.com/colombia/con-este-video-denuncian-grave-agresion-de-policias-en-el-sur-de-bogota</t>
  </si>
  <si>
    <t>https://noticias.caracoltv.com/medellin/por-10-millones-un-policia-movio-armas-del-clan-usuga-para-atacar-una-carcel</t>
  </si>
  <si>
    <t>https://noticias.caracoltv.com/colombia/viaje-al-infierno-asi-se-infiltraron-estas-hermosas-policias-en-peligrosa-olla</t>
  </si>
  <si>
    <t>https://noticias.caracoltv.com/colombia/taxista-causo-la-muerte-de-patrullero-de-la-policia-e-intento-huir</t>
  </si>
  <si>
    <t>https://noticias.caracoltv.com/atentado-cerca-de-villeta-deja-un-policia-muerto-y-un-coronel-herido</t>
  </si>
  <si>
    <t>https://noticias.caracoltv.com/ojo-de-la-noche/patrullera-de-la-policia-fallecio-tras-caer-de-un-cuarto-piso</t>
  </si>
  <si>
    <t>https://noticias.caracoltv.com/colombia/exclusivo-policias-entregan-un-detenido-los-sayayines</t>
  </si>
  <si>
    <t>https://noticias.caracoltv.com/jscroll_view_entity/node/101394/full</t>
  </si>
  <si>
    <t>https://noticias.caracoltv.com/cali/con-mujeres-como-senuelos-banda-hurtaba-y-extorsionaba-en-cali-y-valle-del-cauca</t>
  </si>
  <si>
    <t>https://noticias.caracoltv.com/cali/detienen-7-policias-en-cali-que-habrian-participado-en-un-secuestro-extorsivo</t>
  </si>
  <si>
    <t>https://noticias.caracoltv.com/ojo-de-la-noche/patrullera-enfrento-4-ladrones-abatio-uno-hirio-otro-y-capturo-al-resto</t>
  </si>
  <si>
    <t>https://noticias.caracoltv.com/colombia/el-angel-de-los-perros-la-historia-del-policia-que-salva-caninos-abandonados</t>
  </si>
  <si>
    <t>https://noticias.caracoltv.com/colombia/mujer-fue-pieza-clave-para-dar-con-la-captura-de-alias-caracol-en-medellin</t>
  </si>
  <si>
    <t>https://noticias.caracoltv.com/colombia/intolerancia-y-consumo-del-alcohol-mezcla-fatal-que-azoto-bogota-este-puente</t>
  </si>
  <si>
    <t>https://noticias.caracoltv.com/colombia/renuncio-el-general-rodolfo-palomino-en-medio-de-escandalo</t>
  </si>
  <si>
    <t>https://noticias.caracoltv.com/colombia/todo-procedimiento-policial-puede-ser-grabado-segun-el-nuevo-codigo</t>
  </si>
  <si>
    <t>https://noticias.caracoltv.com/colombia/la-policia-se-metio-las-ollas-de-cinco-huecos-y-san-bernardo</t>
  </si>
  <si>
    <t>https://noticias.caracoltv.com/colombia/autoridades-hallaron-cuerpo-que-seria-del-pequeno-juan-sebastian-fuentes</t>
  </si>
  <si>
    <t>https://noticias.caracoltv.com/colombia/policias-de-bogota-propinan-brutal-golpiza-periodistas-de-city-tv</t>
  </si>
  <si>
    <t>https://noticias.caracoltv.com/tags/apartamenteros</t>
  </si>
  <si>
    <t>https://noticias.caracoltv.com/tags/paro-nacional</t>
  </si>
  <si>
    <t>https://noticias.caracoltv.com/tags/extorsiones</t>
  </si>
  <si>
    <t>https://noticias.caracoltv.com/colombia/comunidad-del-anillo-supuesta-red-de-prostitucion-homosexual-en-la-policia</t>
  </si>
  <si>
    <t>https://noticias.caracoltv.com/ojo-de-la-noche/joven-que-asesino-policia-en-bosa-se-entrego-y-confeso-el-crimen</t>
  </si>
  <si>
    <t>https://noticias.caracoltv.com/cali/video-grabo-brutal-golpiza-de-policias-contra-militar-en-estacion-de-mio-en-cali</t>
  </si>
  <si>
    <t>https://noticias.caracoltv.com/codigo-caracol/al-director-de-la-policia-antinarcoticos-se-le-fueron-las-luces</t>
  </si>
  <si>
    <t>https://noticias.caracoltv.com/tags/abuso-policial</t>
  </si>
  <si>
    <t>https://noticias.caracoltv.com/tags/barrio-voto-nacional</t>
  </si>
  <si>
    <t>https://noticias.caracoltv.com/tags/zaragoza</t>
  </si>
  <si>
    <t>https://noticias.caracoltv.com/ojo-de-la-noche/lucho-el-exconcejal-lustrabotas-fue-detenido-por-hacer-disparos-al-aire</t>
  </si>
  <si>
    <t>https://noticias.caracoltv.com/colombia/desmantelan-el-sobrino-banda-que-extorsionaba-con-la-llamada-tio-tia-en-valle-del-cauca</t>
  </si>
  <si>
    <t>https://noticias.caracoltv.com/colombia/mujer-denuncio-maltrato-de-su-expareja-y-termino-esposada-por-policias</t>
  </si>
  <si>
    <t>https://noticias.caracoltv.com/colombia/este-joven-policia-que-sobrevivio-campo-minado-es-un-verdadero-heroe</t>
  </si>
  <si>
    <t>https://noticias.caracoltv.com/cali/anunciaron-operativos-para-combatir-prestamistas-gota-gota-en-cali</t>
  </si>
  <si>
    <t>https://noticias.caracoltv.com/colombia/se-entrego-el-encapuchado-que-disparo-la-policia-el-dia-de-los-trabajadores</t>
  </si>
  <si>
    <t>https://noticias.caracoltv.com/colombia/la-virgen-de-la-muerte-le-rezaban-falsificadores-de-billetes-nuevos-de-20000</t>
  </si>
  <si>
    <t>https://noticias.caracoltv.com/bogota/salvajes-le-cortaron-las-manos-un-nino-de-14-anos-acusado-de-robar-reses</t>
  </si>
  <si>
    <t>https://noticias.caracoltv.com/colombia/nuevo-codigo-de-policia-castiga-rinas-callejeras-y-armas-en-aglomeraciones</t>
  </si>
  <si>
    <t>https://noticias.caracoltv.com/lomastrinado/james-rodriguez-le-adelanto-la-navidad-su-tocayo-un-patrullero-cuadriplejico</t>
  </si>
  <si>
    <t>https://noticias.caracoltv.com/ojo-de-la-noche/en-disturbios-termino-intento-de-linchamiento-supuestos-ladrones-en-el-tintal</t>
  </si>
  <si>
    <t>https://noticias.caracoltv.com/colombia/historia-del-heroe-que-se-llevo-el-titulo-mejor-policia-de-colombia</t>
  </si>
  <si>
    <t>https://noticias.caracoltv.com/colombia/capitan-anyelo-palacios-fue-absuelto-por-la-procuraduria</t>
  </si>
  <si>
    <t>https://noticias.caracoltv.com/tags/microtrafico-0</t>
  </si>
  <si>
    <t>https://noticias.caracoltv.com/cayo-alias-gorila-el-capo-de-los-celulares-robados-en-suramerica</t>
  </si>
  <si>
    <t>https://noticias.caracoltv.com/colombia/capturan-expolicia-italiano-que-asesino-habitante-de-la-calle-en-su-pais</t>
  </si>
  <si>
    <t>https://noticias.caracoltv.com/ojo-de-la-noche/eche-tranca-no-le-de-papaya-los-cerrajeros-la-banda-de-las-llaves-maestras</t>
  </si>
  <si>
    <t>https://noticias.caracoltv.com/medellin/prision-policia-ebrio-que-habria-asesinado-un-anciano-en-antioquia</t>
  </si>
  <si>
    <t>https://noticias.caracoltv.com/colombia/policias-podrian-cortarles-la-luz-a-vecinos-ruidosos-para-que-paren-la-bulla</t>
  </si>
  <si>
    <t>https://noticias.caracoltv.com/medellin/investigan-ataque-policias-en-amaga-uno-de-ellos-murio</t>
  </si>
  <si>
    <t>https://noticias.caracoltv.com/jscroll_view_entity/node/89450/full</t>
  </si>
  <si>
    <t>https://noticias.caracoltv.com/colombia/video-policia-salvo-hincha-de-millonarios-que-degollo-uno-de-santa-fe</t>
  </si>
  <si>
    <t>https://noticias.caracoltv.com/tags/persecucion-policial</t>
  </si>
  <si>
    <t>https://noticias.caracoltv.com/cali/policias-y-militares-dieron-el-si-sus-parejas-en-emotiva-ceremonia-en-cauca</t>
  </si>
  <si>
    <t>https://noticias.caracoltv.com/colombia/en-plena-plaza-de-providencia-narino-asesinan-dos-policias</t>
  </si>
  <si>
    <t>https://noticias.caracoltv.com/colombia/capturan-quien-seria-el-hombre-clave-del-clan-usuga-dentro-de-la-interpol</t>
  </si>
  <si>
    <t>https://noticias.caracoltv.com/colombia/entre-lagrimas-y-emocion-fueron-premiados-los-mejores-policias-del-pais</t>
  </si>
  <si>
    <t>https://noticias.caracoltv.com/deportes/escuela-de-equitacion-de-la-policia-nacional-trabaja-con-ninos-de-ciudad-bolivar-en-bogota</t>
  </si>
  <si>
    <t>https://noticias.caracoltv.com/bogota/jovenes-intentan-demostrar-con-estos-videos-que-policias-los-golpearon-y-robaron</t>
  </si>
  <si>
    <t>https://noticias.caracoltv.com/bogota/fallecio-uno-de-los-policias-que-resulto-herido-por-atentado-en-bogota</t>
  </si>
  <si>
    <t>https://noticias.caracoltv.com/bogota/con-estos-videos-policia-identifica-vandalos-que-apedrearon-estaciones-y-buses-de-transmilenio</t>
  </si>
  <si>
    <t>https://noticias.caracoltv.com/colombia/poner-una-denuncia-ya-no-sera-un-viacrucis-ahora-se-podra-hacer-por-internet-en-15-minutos</t>
  </si>
  <si>
    <t>https://noticias.caracoltv.com/bogota/escandalo-en-la-policia-denuncian-cobro-de-hasta-5-millones-por-respuestas-en-pruebas-de-ascenso</t>
  </si>
  <si>
    <t>https://noticias.caracoltv.com/bogota/donde-esta-el-coronel-rivera-nuevos-videos-de-la-podredumbre-policial-en-el-bronx</t>
  </si>
  <si>
    <t>https://noticias.caracoltv.com/bogota/con-prolongado-silencio-policias-rinden-homenaje-patrullero-muerto-por-explosion-en-bogota</t>
  </si>
  <si>
    <t>https://noticias.caracoltv.com/colombia/auxiliar-de-policia-fue-asesinado-por-sicarios-en-barranquilla</t>
  </si>
  <si>
    <t>https://noticias.caracoltv.com/colombia/codigo-de-policia-usted-tambien-puede-exigir-identificacion-uniformados</t>
  </si>
  <si>
    <t>https://noticias.caracoltv.com/bogota/sexo-drogas-y-sicarios-este-es-el-nuevo-bronx-en-el-barrio-maria-paz</t>
  </si>
  <si>
    <t>https://noticias.caracoltv.com/colombia/por-actividades-ilegales-55-policias-fueron-destituidos-cada-mes-en-lo-corrido-del-ano</t>
  </si>
  <si>
    <t>https://noticias.caracoltv.com/el-papa-en-colombia/el-papa-saludo-miembros-de-la-policia-nacional-en-la-sede-de-la-direccion-nacional</t>
  </si>
  <si>
    <t>https://noticias.caracoltv.com/ojo-de-la-noche/se-emborracho-la-policia-teniente-al-parecer-tomado-se-accidento-en-bogota</t>
  </si>
  <si>
    <t>https://noticias.caracoltv.com/bogota/denuncian-que-esmad-lanzo-gas-lacrimogeno-contra-ninos-y-adultos-en-condicion-de-discapacidad</t>
  </si>
  <si>
    <t>https://noticias.caracoltv.com/bogota/capturan-14-policias-en-bogota-por-supuestas-alianzas-con-jibaros-y-bandas-criminales</t>
  </si>
  <si>
    <t>https://noticias.caracoltv.com/colombia/trabajando-o-chateando-sancionan-500-policias-por-usar-en-exceso-su-celular-en-pleno-servicio</t>
  </si>
  <si>
    <t>https://noticias.caracoltv.com/colombia/nuevo-codigo-de-policia-entra-en-vigencia-el-30-de-enero-lo-conoce</t>
  </si>
  <si>
    <t>https://noticias.caracoltv.com/bogota/batalla-campal-entre-policias-y-ciudadanos-en-calle-de-bogota</t>
  </si>
  <si>
    <t>https://noticias.caracoltv.com/bogota/cinco-indigenas-y-dos-policias-resultaron-heridos-tras-enfrentamiento-en-centro-de-bogota</t>
  </si>
  <si>
    <t>https://noticias.caracoltv.com/bogota/falso-funcionario-amenazo-con-quitar-contador-de-agua-por-supuesta-deuda-y-se-robo-500000</t>
  </si>
  <si>
    <t>https://noticias.caracoltv.com/ojo-de-la-noche/hasta-moto-con-logos-de-la-policia-hallaron-en-sitio-donde-escondian-vehiculo-recien-robado</t>
  </si>
  <si>
    <t>https://noticias.caracoltv.com/bogota/denuncian-que-policia-le-disparo-joven-que-se-habia-colado-en-transmilenio</t>
  </si>
  <si>
    <t>https://noticias.caracoltv.com/bogota/policia-le-puso-tatequieto-cinco-bandas-de-jibaros-que-actuaban-en-municipios-vecinos-bogota</t>
  </si>
  <si>
    <t>https://noticias.caracoltv.com/bogota/que-verguenza-los-torcidos-que-supuestamente-hacian-los-14-policias-detenidos-en-bogota</t>
  </si>
  <si>
    <t>https://noticias.caracoltv.com/bogota/atacan-con-cuchillo-policia-en-tm-le-causan-heridas-que-ameritan-60-puntos-y-juez-los-deja-libres</t>
  </si>
  <si>
    <t>https://noticias.caracoltv.com/colombia/para-no-venir-el-fin-de-semana-toca-capturar-asi-sea-una-persona-de-bien-policia-de-bogota</t>
  </si>
  <si>
    <t>https://noticias.caracoltv.com/bogota/entre-50-000-y-entre-100-000-quincenales-recibian-policias-a-cambio-de-favorecer-a-jibaros-en-bogota</t>
  </si>
  <si>
    <t>https://noticias.caracoltv.com/colombia/suspenden-policias-presuntamente-involucrados-en-masacre-que-dejo-6-muertos-en-tumaco</t>
  </si>
  <si>
    <t>https://noticias.caracoltv.com/bogota/con-honores-despiden-patrullero-fallecido-por-atentado-en-bogota</t>
  </si>
  <si>
    <t>https://noticias.caracoltv.com/bogota/madre-denuncia-golpiza-de-policias-contra-joven-enfermo-que-intento-lanzarse-de-puente</t>
  </si>
  <si>
    <t>https://noticias.caracoltv.com/bogota/la-carcel-dos-policias-senalados-de-robar-empresario-colombiano-en-bogota</t>
  </si>
  <si>
    <t>https://noticias.caracoltv.com/cali/cali-es-la-tercera-ciudad-mas-insegura-de-colombia-y-esto-es-lo-que-mas-le-preocupa-sus-habitantes</t>
  </si>
  <si>
    <t>https://noticias.caracoltv.com/bogota/cierran-14-locales-que-vendian-celulares-robados-en-bogota</t>
  </si>
  <si>
    <t>https://noticias.caracoltv.com/bogota/indignacion-en-redes-por-insultos-de-oficial-de-la-policia-de-transito-de-bogota-subordinada</t>
  </si>
  <si>
    <t>https://noticias.caracoltv.com/bogota/amenazan-de-muerte-veedor-que-investiga-denuncias-de-acoso-laboral-en-la-policia</t>
  </si>
  <si>
    <t>https://noticias.caracoltv.com/colombia/la-oficial-juliette-giomar-kure-parra-es-la-cuarta-generala-de-colombia</t>
  </si>
  <si>
    <t>https://noticias.caracoltv.com/bogota/capturan-dos-policias-que-habrian-pedido-dinero-comerciante-para-no-imponerle-multa</t>
  </si>
  <si>
    <t>https://noticias.caracoltv.com/colombia/joven-que-al-parecer-fue-citada-en-una-laguna-por-otra-amiga-lleva-11-dias-desaparecida</t>
  </si>
  <si>
    <t>https://noticias.caracoltv.com/bogota/sobrino-de-exconcejal-lucho-diaz-detenido-tras-accidente-aparecio-muerto-dos-dias-despues</t>
  </si>
  <si>
    <t>https://noticias.caracoltv.com/bogota/que-joyitas-embobaban-los-conductores-y-en-sus-narices-los-robaban</t>
  </si>
  <si>
    <t>https://noticias.caracoltv.com/medellin/policia-pagara-10-anos-de-carcel-por-muerte-de-jibaro-al-que-obligo-comer-30-papeletas-de-bazuco</t>
  </si>
  <si>
    <t>https://noticias.caracoltv.com/bogota/mas-de-56000-colados-ha-sacado-la-policia-de-las-estaciones-de-transmilenio-en-lo-corrido-del-ano</t>
  </si>
  <si>
    <t>https://noticias.caracoltv.com/bogota/asi-se-evito-que-sayayines-y-ganchos-convirtieran-el-barrio-san-bernardo-en-un-segundo-bronx</t>
  </si>
  <si>
    <t>https://noticias.caracoltv.com/bogota/video-demostraria-que-joven-que-se-colo-en-transmilenio-le-disparo-por-la-espalda-un-policia</t>
  </si>
  <si>
    <t>https://noticias.caracoltv.com/colombia/angeles-del-papa-seis-de-las-mejores-policias-del-pais-escoltaran-francisco-en-colombia</t>
  </si>
  <si>
    <t>https://noticias.caracoltv.com/tags/policias-corruptos</t>
  </si>
  <si>
    <t>https://noticias.caracoltv.com/bogota/policias-resultan-heridos-al-intentar-detener-pelea-entre-estudiantes-de-dos-colegios</t>
  </si>
  <si>
    <t>https://noticias.caracoltv.com/colombia/ya-suman-11-los-policias-asesinados-en-plan-pistola-del-clan-del-golfo</t>
  </si>
  <si>
    <t>https://noticias.caracoltv.com/bogota/capturan-sargento-de-la-policia-por-ingresar-trago-y-drogas-para-detenidos-en-uri-de-puente-aranda</t>
  </si>
  <si>
    <t>https://noticias.caracoltv.com/bogota/solo-355-policias-se-encargan-de-cuidar-1200000-habitantes-de-soacha</t>
  </si>
  <si>
    <t>https://noticias.caracoltv.com/ojo-de-la-noche/gracias-moto-inteligente-descubren-desguazadero-en-el-sur-de-bogota</t>
  </si>
  <si>
    <t>https://noticias.caracoltv.com/colombia/policias-estarian-pagando-revision-tecnicomecanica-de-sus-motos-con-dinero-propio</t>
  </si>
  <si>
    <t>https://noticias.caracoltv.com/colombia/capturan-siete-policias-acusados-de-vender-carros-embargados-o-inmovilizados-en-patios</t>
  </si>
  <si>
    <t>https://noticias.caracoltv.com/bogota/en-libertad-expolicia-senalado-de-matar-joven-que-intento-colarse-en-transmilenio</t>
  </si>
  <si>
    <t>https://noticias.caracoltv.com/colombia/manana-entra-en-vigencia-el-nuevo-codigo-de-policia-conozca-los-tipos-de-multas</t>
  </si>
  <si>
    <t>https://noticias.caracoltv.com/cali/policias-que-usaron-cai-movil-para-trasteo-habrian-cometido-delito-que-da-carcel</t>
  </si>
  <si>
    <t>https://noticias.caracoltv.com/bogota/joven-embarazada-hija-de-un-coronel-asegura-que-el-destituido-anyelo-palacios-la-golpeo</t>
  </si>
  <si>
    <t>https://noticias.caracoltv.com/bogota/delincuentes-se-hacen-pasar-por-policias-de-la-sijin-para-robar-como-no-caer-en-la-trampa</t>
  </si>
  <si>
    <t>https://noticias.caracoltv.com/bogota/indignacion-en-la-policia-por-sancion-hinchas-de-millonarios-que-se-enfrentaron-en-el-campin</t>
  </si>
  <si>
    <t>https://noticias.caracoltv.com/bogota/capturan-otro-presunto-implicado-de-bomba-en-centro-comercial-andino</t>
  </si>
  <si>
    <t>https://noticias.caracoltv.com/cali/condenan-la-policia-pagar-millonaria-indemnizacion-por-muerte-de-estudiante-de-univalle-en-2005</t>
  </si>
  <si>
    <t>https://noticias.caracoltv.com/colombia/policia-busca-21-mil-licencias-de-conduccion-fraudulentas-tras-desmantelar-banda-de-hackers</t>
  </si>
  <si>
    <t>https://noticias.caracoltv.com/colombia/hallan-cuerpo-dentro-de-una-casa-despues-de-ocho-dias-de-haber-muerto</t>
  </si>
  <si>
    <t>https://noticias.caracoltv.com/bogota/nueva-fuga-masiva-en-uri-de-bogota-esta-vez-en-puente-aranda</t>
  </si>
  <si>
    <t>https://noticias.caracoltv.com/bogota/se-hacian-pasar-por-policias-para-abordar-sus-victimas-en-la-calle-y-robarlas</t>
  </si>
  <si>
    <t>https://noticias.caracoltv.com/bogota/aunque-esta-prohibida-en-bogota-venden-polvora-hasta-domicilio</t>
  </si>
  <si>
    <t>https://noticias.caracoltv.com/ojo-de-la-noche/conductores-que-hacian-piques-ilegales-emprendieron-fuga-en-contravia-y-arrollaron-policias</t>
  </si>
  <si>
    <t>https://noticias.caracoltv.com/bogota/operativo-contra-el-trabajo-infantil-se-llevo-cabo-en-plaza-del-20-de-julio</t>
  </si>
  <si>
    <t>https://noticias.caracoltv.com/bogota/nunca-estuve-en-la-escena-estaba-en-mi-casa-durmiendo-coronel-sanchez-no-acepta-cargos</t>
  </si>
  <si>
    <t>https://noticias.caracoltv.com/bogota/detienen-6-personas-en-shopping-center-por-vender-celulares-robados</t>
  </si>
  <si>
    <t>https://noticias.caracoltv.com/tags/helicoptero-halcon-de-la-policia</t>
  </si>
  <si>
    <t>https://noticias.caracoltv.com/ojo-de-la-noche/un-joven-resulto-gravemente-herido-tras-rina-entre-hinchas-de-millonarios-y-nacional</t>
  </si>
  <si>
    <t>https://noticias.caracoltv.com/bogota/usuarios-bloquearon-portal-de-las-americas-de-transmilenio-para-protestar-por-un-mal-servicio</t>
  </si>
  <si>
    <t>https://noticias.caracoltv.com/colombia/ellos-son-los-mejores-policias-de-colombia-arriesgaron-sus-vidas-y-regalaron-sonrisas-ninos</t>
  </si>
  <si>
    <t>https://noticias.caracoltv.com/cali/policia-invita-jovenes-de-cali-incorporarse-la-institucion-y-contribuir-en-la-concesion-de-paz</t>
  </si>
  <si>
    <t>https://noticias.caracoltv.com/deportes/bogota-se-prepara-para-la-carrera-atletica-10k-de-la-policia-nacional</t>
  </si>
  <si>
    <t>https://noticias.caracoltv.com/bogota/son-educados-y-tienen-entrenamiento-policia-de-bogota-busca-nuevo-hogar-para-sus-perros-jubilados</t>
  </si>
  <si>
    <t>https://noticias.caracoltv.com/colombia/revelan-nuevo-video-del-violento-ataque-policias-en-funza-que-pidieron-bajarle-volumen-la-musica</t>
  </si>
  <si>
    <t>https://noticias.caracoltv.com/bogota/polemica-por-reaccion-de-policia-tras-desacato-de-conductora-infractora-ie133</t>
  </si>
  <si>
    <t>https://noticias.caracoltv.com/bogota/donde-esta-el-policia-se-preguntan-los-bogotanos-en-las-calles-ante-inseguridad</t>
  </si>
  <si>
    <t>https://noticias.caracoltv.com/colombia/policia-identificara-delincuentes-con-dispositivo-para-lectura-de-huella-ie26636</t>
  </si>
  <si>
    <t>https://noticias.caracoltv.com/bogota/que-pena-habitantes-de-bogota-son-los-mayores-infractores-del-codigo-de-policia</t>
  </si>
  <si>
    <t>https://noticias.caracoltv.com/bogota/vandalos-atacaron-policias-con-bombas-incendiarias-durante-marcha-estudiantil</t>
  </si>
  <si>
    <t>https://noticias.caracoltv.com/bogota/ocho-policias-activos-la-carcel-por-secuestro-extorsivo</t>
  </si>
  <si>
    <t>https://noticias.caracoltv.com/bogota/anda-en-bici-vea-como-funcionara-el-registro-de-la-alcaldia-de-bogota-para-combatir-robos-ie128</t>
  </si>
  <si>
    <t>https://noticias.caracoltv.com/bogota/imputan-cargos-policia-por-muerte-de-joven-que-pretendia-colarse-en-transmilenio-ie26636</t>
  </si>
  <si>
    <t>https://noticias.caracoltv.com/el-periodista-soy-yo/militar-denuncia-abuso-de-policias-durante-una-requisa</t>
  </si>
  <si>
    <t>https://noticias.caracoltv.com/bogota/en-el-concejo-de-bogota-proponen-que-policias-de-transito-ayuden-combatir-la-delincuencia</t>
  </si>
  <si>
    <t>https://noticias.caracoltv.com/medellin/hasta-un-policia-cayo-en-operativo-contra-red-israeli-de-explotacion-sexual-en-colombia</t>
  </si>
  <si>
    <t>https://noticias.caracoltv.com/bogota/capturan-auxiliar-de-la-policia-por-robar-celular-una-mujer-en-bogota</t>
  </si>
  <si>
    <t>https://noticias.caracoltv.com/ojo-de-la-noche/carro-de-criminalistica-tumbo-un-poste-y-choco-contra-una-vivienda-en-el-centro-de-bogota</t>
  </si>
  <si>
    <t>https://noticias.caracoltv.com/colombia/drones-que-fumigan-baja-altura-nueva-arma-de-la-policia-contra-cultivos-de-coca-ie133</t>
  </si>
  <si>
    <t>https://noticias.caracoltv.com/colombia/que-hay-detras-de-versiones-sobre-intentos-de-rapto-mujeres-en-barranquilla</t>
  </si>
  <si>
    <t>https://noticias.caracoltv.com/bogota/policia-mato-universitario-que-al-parecer-se-estaba-colando-en-transmilenio-ie26636</t>
  </si>
  <si>
    <t>https://noticias.caracoltv.com/bogota/se-emborracho-mi-mayor-oficial-del-ejercito-agredio-e-insulto-varios-policias-ie11269</t>
  </si>
  <si>
    <t>https://noticias.caracoltv.com/bogota/policias-dicen-que-los-echaron-tras-inmovilizar-carro-en-el-que-iban-dos-oficiales</t>
  </si>
  <si>
    <t>https://noticias.caracoltv.com/bogota/miembro-de-la-policia-seria-parte-de-banda-que-llevaba-dos-anos-robando-supermercados-y-droguerias</t>
  </si>
  <si>
    <t>https://noticias.caracoltv.com/bogota/mi-companero-me-saco-de-las-llamas-habla-policia-atacado-con-bomba-incendiaria-en-bogota</t>
  </si>
  <si>
    <t>https://noticias.caracoltv.com/bogota/cuatro-heridos-en-medio-de-protestas-en-las-afueras-de-la-universidad-pedagogica</t>
  </si>
  <si>
    <t>https://noticias.caracoltv.com/colombia/impactante-video-del-momento-en-que-atentan-contra-policia-en-un-motel-de-sincelejo</t>
  </si>
  <si>
    <t>https://noticias.caracoltv.com/ojo-de-la-noche/borracho-sin-freno-evadio-puesto-de-control-trato-de-huir-choco-patrulla-e-hirio-policia</t>
  </si>
  <si>
    <t>https://noticias.caracoltv.com/codigo-caracol/el-colmo-tras-zafarrancho-en-el-concejo-de-bogota-un-policia-le-robaron-el-celular-ie11269</t>
  </si>
  <si>
    <t>https://noticias.caracoltv.com/el-periodista-soy-yo/no-dan-ejemplo-este-bus-de-la-policia-merece-ser-detenido-por-contaminar-bogota</t>
  </si>
  <si>
    <t>https://noticias.caracoltv.com/colombia/detienen-en-bogota-cuatro-hombres-que-dijeron-pertenecer-al-eln-y-estar-preparando-un-atentado</t>
  </si>
  <si>
    <t>https://noticias.caracoltv.com/bogota/dos-uniformadas-denuncian-coronel-de-la-dijin-por-supuesto-acoso-laboral-y-sexual-ie26636</t>
  </si>
  <si>
    <t>https://noticias.caracoltv.com/bogota/otro-escandalo-en-el-cai-del-20-de-julio-taxista-dice-que-entre-cuatro-policias-lo-golpearon</t>
  </si>
  <si>
    <t>https://noticias.caracoltv.com/bogota/la-carcel-tres-venezolanos-sorprendidos-robando-pasajera-de-transmilenio</t>
  </si>
  <si>
    <t>https://noticias.caracoltv.com/bogota/comenzo-el-registro-de-bicicletas-en-bogota-vea-como-realizarlo</t>
  </si>
  <si>
    <t>https://noticias.caracoltv.com/bogota/en-una-discoteca-habrian-drogado-al-policia-que-aparecio-muerto-y-enterrado-en-bogota</t>
  </si>
  <si>
    <t>https://noticias.caracoltv.com/bogota/asesinan-gente-y-se-asesinan-entre-ellos-capturan-51-peligrosos-delincuentes-en-ciudad-bolivar</t>
  </si>
  <si>
    <t>https://noticias.caracoltv.com/bogota/policias-complices-denuncian-que-ladrones-entregaron-objetos-robados-patrulleros</t>
  </si>
  <si>
    <t>https://noticias.caracoltv.com/bogota/cae-cargamento-de-cocaina-que-estaba-oculto-en-electrodomesticos</t>
  </si>
  <si>
    <t>https://noticias.caracoltv.com/colombia/caribe/capturan-capitan-de-la-policia-senalado-de-abusar-de-una-teniente</t>
  </si>
  <si>
    <t>https://noticias.caracoltv.com/ojo-de-la-noche/que-mal-ejemplo-sargento-de-la-policia-se-dedicaba-robar-en-cajeros</t>
  </si>
  <si>
    <t>https://noticias.caracoltv.com/cali/capturan-poderoso-narco-espanol-que-andaba-en-bus-y-uber-para-no-llamar-atencion-de-autoridades</t>
  </si>
  <si>
    <t>https://noticias.caracoltv.com/bogota/levantan-restriccion-parrillero-hombre-en-bogota-ie8595</t>
  </si>
  <si>
    <t>https://noticias.caracoltv.com/colombia/en-la-policia-prohibirian-tatuajes-porque-demarca-situaciones-de-delincuencia-ocio-y-antivalores</t>
  </si>
  <si>
    <t>https://noticias.caracoltv.com/valle/intendente-pasaba-revista-en-escuela-de-policia-y-fue-atacado-por-auxiliar-que-tambien-acabo-muerto</t>
  </si>
  <si>
    <t>https://noticias.caracoltv.com/colombia/en-video-quedo-grabado-el-codazo-de-un-policia-una-vendedora-en-manizales-ie206</t>
  </si>
  <si>
    <t>https://noticias.caracoltv.com/bogota/asesinan-policia-que-atendia-caso-de-violencia-intrafamiliar-en-bogota-ie215</t>
  </si>
  <si>
    <t>https://noticias.caracoltv.com/bogota/policia-que-enfrento-apartamenteros-cayo-de-un-quinto-piso-y-murio</t>
  </si>
  <si>
    <t>https://noticias.caracoltv.com/ojo-de-la-noche/video-del-impresionante-operativo-en-kennedy-que-dejo-21-delincuentes-capturados</t>
  </si>
  <si>
    <t>https://noticias.caracoltv.com/bogota/escandalo-por-muerte-de-auxiliar-de-la-policia-en-escuela-general-santander-de-bogota</t>
  </si>
  <si>
    <t>https://noticias.caracoltv.com/cali/valle-del-cauca-contara-con-la-primera-estacion-de-policia-del-pais-en-operar-con-energia-solar</t>
  </si>
  <si>
    <t>https://noticias.caracoltv.com/ojo-de-la-noche/falsos-policias-robaron-tractomula-con-100-millones-en-mercancia-y-agentes-de-verdad-la-recuperaron</t>
  </si>
  <si>
    <t>https://noticias.caracoltv.com/bogota/investigan-muerte-de-joven-en-un-cai-de-bogota</t>
  </si>
  <si>
    <t>https://noticias.caracoltv.com/colombia/fiscal-general-califico-como-terrorismo-los-hechos-vandalicos-durante-manifestaciones-estudiantiles</t>
  </si>
  <si>
    <t>https://noticias.caracoltv.com/colombia/un-habitante-de-calle-es-asesinado-cada-dia-en-colombia</t>
  </si>
  <si>
    <t>https://noticias.caracoltv.com/colombia/conoce-el-codigo-de-policia-y-cuanto-cuesta-infringir-una-norma-esta-app-puede-ayudarle</t>
  </si>
  <si>
    <t>https://noticias.caracoltv.com/colombia/policia-ofrecia-visa-para-ir-ee-uu-por-10-millones-todo-resulto-ser-una-estafa-y-lo-capturaron</t>
  </si>
  <si>
    <t>https://noticias.caracoltv.com/bogota/asi-delinque-banda-que-escopolamino-mato-y-enterro-policia-en-bogota-ie26636</t>
  </si>
  <si>
    <t>https://noticias.caracoltv.com/colombia/nacional/emocionante-reencuentro-entre-policia-que-perdio-las-piernas-por-una-mina-y-su-amigo-mas-fiel</t>
  </si>
  <si>
    <t>https://noticias.caracoltv.com/colombia/le-pego-una-mujer-y-disparo-al-aire-con-este-video-denuncian-grave-agresion-de-policia</t>
  </si>
  <si>
    <t>https://noticias.caracoltv.com/colombia/militares-en-las-calles-de-ciudades-para-mejorar-la-seguridad-esto-opinan-las-ff-mm</t>
  </si>
  <si>
    <t>https://noticias.caracoltv.com/codigo-caracol/le-pesara-al-general-vargas-su-relacion-con-oscar-naranjo-y-rosso-jose-serrano-en-posible-ascenso-ie11269</t>
  </si>
  <si>
    <t>https://noticias.caracoltv.com/cali/como-heroes-fueron-condecorados-80-policias-por-su-compromiso-y-entrega-con-la-comunidad</t>
  </si>
  <si>
    <t>https://noticias.caracoltv.com/bogota/intentan-linchar-un-hombre-en-bogota-tras-senalarlo-por-presunto-abuso-de-menores</t>
  </si>
  <si>
    <t>https://noticias.caracoltv.com/colombia/dos-policias-senalados-de-hacer-parte-de-banda-que-se-dedicaba-al-trafico-de-migrantes-ie11269</t>
  </si>
  <si>
    <t>https://noticias.caracoltv.com/jscroll_view_entity/node/186276/full</t>
  </si>
  <si>
    <t>https://noticias.caracoltv.com/ojo-de-la-noche/bloquean-calles-de-bogota-para-piques-ilegales-y-policia-no-aparece-ni-en-las-curvas-para-frenarlos-ie26636</t>
  </si>
  <si>
    <t>https://noticias.caracoltv.com/bogota/tenga-cuidado-si-va-comprar-carro-esta-pareja-le-vendieron-uno-que-tenia-orden-de-embargo</t>
  </si>
  <si>
    <t>https://noticias.caracoltv.com/bogota/fiscalia-pide-absolver-al-general-r-rodolfo-palomino-por-cartel-de-los-vandalos</t>
  </si>
  <si>
    <t>https://noticias.caracoltv.com/colombia/dos-personas-muertas-y-dos-policias-heridos-deja-ataque-contra-las-autoridades-en-ocana</t>
  </si>
  <si>
    <t>https://noticias.caracoltv.com/colombia/cinco-policias-harian-parte-de-banda-dedicada-hurtar-fincas-y-establecimientos-en-cundinamarca-ie11269</t>
  </si>
  <si>
    <t>https://noticias.caracoltv.com/bogota/patrullera-no-pudo-contener-el-llanto-al-ser-agredida-con-bolas-de-pintura-en-marcha-estudiantil</t>
  </si>
  <si>
    <t>https://noticias.caracoltv.com/cali/la-emavi-le-pone-mistica-los-juegos-interescuelas-de-cadetes-2018</t>
  </si>
  <si>
    <t>https://noticias.caracoltv.com/bogota/conductor-borracho-atropello-un-joven-y-se-dio-la-fuga</t>
  </si>
  <si>
    <t>https://noticias.caracoltv.com/colombia/el-que-la-hace-la-paga-este-es-el-plan-de-choque-de-ivan-duque-contra-la-inseguridad-ie11269</t>
  </si>
  <si>
    <t>https://noticias.caracoltv.com/bogota/excandidato-al-congreso-protagonizo-un-nuevo-y-vergonzoso-caso-de-usted-no-sabe-quien-soy-yo</t>
  </si>
  <si>
    <t>https://noticias.caracoltv.com/ojo-de-la-noche/misterioso-objeto-volador-dejo-paralizado-mas-de-uno-en-bogota</t>
  </si>
  <si>
    <t>https://noticias.caracoltv.com/bogota/policias-rompen-vidrios-conductores-que-hacian-piques-y-se-arma-tremenda-polemica-ie128</t>
  </si>
  <si>
    <t>https://noticias.caracoltv.com/bogota/con-video-en-mano-denuncian-que-policias-agredieron-embarazada-y-robaron-celular</t>
  </si>
  <si>
    <t>https://noticias.caracoltv.com/bogota/toda-velocidad-por-las-vias-ojo-retenes-de-la-policia-le-pueden-danar-el-fin-de-ano</t>
  </si>
  <si>
    <t>https://noticias.caracoltv.com/bogota/la-carcel-el-abogado-del-patrullero-que-asesino-al-grafitero-diego-felipe-becerra</t>
  </si>
  <si>
    <t>https://noticias.caracoltv.com/codigo-caracol/remezon-en-cupula-de-la-policia-nacional-se-avecina-cambio-de-director</t>
  </si>
  <si>
    <t>https://noticias.caracoltv.com/bogota/se-conocen-nuevos-detalles-sobre-crimen-del-policia-hallado-cuatro-metros-bajo-tierra</t>
  </si>
  <si>
    <t>https://noticias.caracoltv.com/bogota/ruido-escandalos-y-rinas-en-piques-bogotanos-dicen-no-aguantar-mas-ineptitud-de-autoridades-ie26636</t>
  </si>
  <si>
    <t>https://noticias.caracoltv.com/salud/tramites-del-sisben-podran-hacerse-por-internet</t>
  </si>
  <si>
    <t>https://noticias.caracoltv.com/colombia/el-dia-que-cayo-alfonso-cano-imagenes-ineditas-del-operativo</t>
  </si>
  <si>
    <t>https://noticias.caracoltv.com/salud/que-es-y-como-se-trata-la-vejiga-caida</t>
  </si>
  <si>
    <t>https://noticias.caracoltv.com/colombia/aprenda-como-consultar-su-historial-crediticio</t>
  </si>
  <si>
    <t>https://noticias.caracoltv.com/salud/cual-es-el-tamano-normal-de-un-pene-estudio-derrumba-mitos</t>
  </si>
  <si>
    <t>https://noticias.caracoltv.com/colombia/asi-quedara-el-servicio-militar-en-colombia</t>
  </si>
  <si>
    <t>https://noticias.caracoltv.com/colombia/cuando-y-como-se-puede-anular-un-matrimonio-catolico</t>
  </si>
  <si>
    <t>https://noticias.caracoltv.com/medellin/cierran-unidad-hospitalaria-de-buenos-aires-por-obras-de-nuevo-centro-de-salud</t>
  </si>
  <si>
    <t>https://noticias.caracoltv.com/entretenimiento/seducir-y-reconquistar-sexologo-argentino-llega-cali-despejar-estas-dudas</t>
  </si>
  <si>
    <t>https://noticias.caracoltv.com/salud/que-tiene-que-ver-el-acne-con-la-masturbacion</t>
  </si>
  <si>
    <t>https://noticias.caracoltv.com/mundo/florinda-meza-desmiente-que-haya-prohibido-visitas-tumba-de-chespirito</t>
  </si>
  <si>
    <t>https://noticias.caracoltv.com/mundo/cuba-y-ee-uu-establecen-interconexion-telefonica-directa-para-llamadas-de-voz</t>
  </si>
  <si>
    <t>https://noticias.caracoltv.com/mundo/jornada-de-huelga-en-ecuador-marchas-favor-y-en-contra-del-presidente-correa</t>
  </si>
  <si>
    <t>https://noticias.caracoltv.com/tags/drones</t>
  </si>
  <si>
    <t>https://noticias.caracoltv.com/bogota/quien-borro-al-che-guevara-de-la-universidad-nacional</t>
  </si>
  <si>
    <t>https://noticias.caracoltv.com/tags/donald-trump-2</t>
  </si>
  <si>
    <t>https://noticias.caracoltv.com/colombia/fotomultas-deben-ser-notificadas-o-no-son-validas-recuerda-corte-constitucional</t>
  </si>
  <si>
    <t>https://noticias.caracoltv.com/tags/clima</t>
  </si>
  <si>
    <t>https://noticias.caracoltv.com/lomastrinado</t>
  </si>
  <si>
    <t>https://noticias.caracoltv.com/tags/alias-gentil-duarte</t>
  </si>
  <si>
    <t>https://noticias.caracoltv.com/el-periodista-soy-yo</t>
  </si>
  <si>
    <t>https://noticias.caracoltv.com/colombia/en-la-boca-del-lobo-soldado-recuerda-operaciones-que-permitio-el-plan-colombia</t>
  </si>
  <si>
    <t>https://noticias.caracoltv.com/cali/presunto-ladron-murio-durante-intento-de-asalto-en-el-centro-de-cali</t>
  </si>
  <si>
    <t>https://noticias.caracoltv.com/la-pista/video</t>
  </si>
  <si>
    <t>https://noticias.caracoltv.com/mundo/habitaciones-gratis-en-italia-para-los-que-quieran-concebir-un-hijo</t>
  </si>
  <si>
    <t>https://noticias.caracoltv.com/medellin/en-video-quedo-intento-de-atraco-dos-canadienses-en-el-barrio-el-poblado</t>
  </si>
  <si>
    <t>https://noticias.caracoltv.com/deportes/los-alpes-la-hora-de-la-verdad-en-el-tour</t>
  </si>
  <si>
    <t>https://noticias.caracoltv.com/colombia/fiestas-con-prostitutas-y-licores-carisimos-excentricidades-que-delataron-alias-inglaterra</t>
  </si>
  <si>
    <t>https://noticias.caracoltv.com/bogota/este-ladron-rompevidrios-atemoriza-mujeres-en-la-calle-100-con-avenida-19</t>
  </si>
  <si>
    <t>https://noticias.caracoltv.com/bogota/alarmazo-conozca-la-nueva-modalidad-con-la-que-los-ladrones-roban-carros-en-bogota</t>
  </si>
  <si>
    <t>https://noticias.caracoltv.com/colombia/atencion-jovenes-estos-son-los-cambios-que-habra-en-el-servicio-militar</t>
  </si>
  <si>
    <t>https://noticias.caracoltv.com/el-periodista-soy-yo/subir-video</t>
  </si>
  <si>
    <t>https://noticias.caracoltv.com/medellin/fleteros-que-estaban-punto-de-dar-el-golpe-fueron-atrapados-por-la-policia</t>
  </si>
  <si>
    <t>https://noticias.caracoltv.com/economia/ante-la-muerte-de-un-ser-querido-que-sucede-con-los-dineros-que-tenia-en-el-banco</t>
  </si>
  <si>
    <t>https://noticias.caracoltv.com/colombia/soy-ciego-pero-desde-mi-trabajo-soy-los-ojos-de-las-personas-condecoran-investigador-del-cti</t>
  </si>
  <si>
    <t>https://noticias.caracoltv.com/cali/dron-que-transporta-muestras-medicas-ya-comenzo-funcionar-oficialmente-en-cali</t>
  </si>
  <si>
    <t>https://noticias.caracoltv.com/entretenimiento/las-papas-que-no-se-conocen</t>
  </si>
  <si>
    <t>https://noticias.caracoltv.com/medellin/cada-dia-y-medio-cae-muerta-una-persona-en-el-uraba-antioqueno-por-cuenta-de-la-criminalidad</t>
  </si>
  <si>
    <t>https://noticias.caracoltv.com/tags/comuna-13-san-javier</t>
  </si>
  <si>
    <t>https://noticias.caracoltv.com/lomastrinado/lo-lograron-pacto-de-amor-le-permitio-esta-pareja-bajar-178-kilos-en-dos-anos</t>
  </si>
  <si>
    <t>https://noticias.caracoltv.com/colombia/clan-del-golfo-le-expreso-santos-su-intencion-de-someterse-la-justicia</t>
  </si>
  <si>
    <t>https://noticias.caracoltv.com/cali/denuncian-que-grupo-de-motociclistas-asalto-peatones-sobre-la-cristo-rey-en-cali</t>
  </si>
  <si>
    <t>https://noticias.caracoltv.com/economia/que-es-una-compra-de-cartera-le-contamos-las-ventajas-y-recomendaciones</t>
  </si>
  <si>
    <t>https://noticias.caracoltv.com/colombia/madres-de-partos-multiples-o-prematuros-tendran-licencia-de-maternidad-mas-larga</t>
  </si>
  <si>
    <t>https://noticias.caracoltv.com/colombia/aumenta-50-millones-recompensa-por-alias-el-lobo-cabecilla-del-clan-del-golfo</t>
  </si>
  <si>
    <t>https://noticias.caracoltv.com/cali/estadio-de-deportivo-cali-solo-sera-habilitado-para-25000-hinchas</t>
  </si>
  <si>
    <t>https://noticias.caracoltv.com/colombia/fue-abatido-por-la-fuerza-publica-alias-gavilan-segundo-del-clan-del-golfo</t>
  </si>
  <si>
    <t>https://noticias.caracoltv.com/medellin/seis-golpes-mortales-al-corazon-de-la-mafia-mas-peligrosa-de-colombia-el-clan-del-golfo</t>
  </si>
  <si>
    <t>https://noticias.caracoltv.com/tags/correo-electronico</t>
  </si>
  <si>
    <t>https://noticias.caracoltv.com/mundo/francotirador-mata-terrorista-de-estado-islamico-34-km-de-distancia-y-rompe-record-mundial</t>
  </si>
  <si>
    <t>https://noticias.caracoltv.com/cali/papayaso-para-deudores-de-multas-de-transito-en-cali</t>
  </si>
  <si>
    <t>https://noticias.caracoltv.com/medellin/supuestos-usuarios-queman-un-carro-al-servicio-de-uber-en-bello</t>
  </si>
  <si>
    <t>https://noticias.caracoltv.com/salud/conozcas-las-causas-y-sintomas-del-cancer-de-colon</t>
  </si>
  <si>
    <t>https://noticias.caracoltv.com/colombia/en-esa-carretera-no-se-puede-andar-200-kmh-ibamos-120-habla-conductor-de-martin-elias</t>
  </si>
  <si>
    <t>https://noticias.caracoltv.com/el-papa-en-colombia/cumpliran-el-sueno-de-cantarle-al-papa-francisco-y-un-millon-de-personas-mas</t>
  </si>
  <si>
    <t>https://noticias.caracoltv.com/medellin/la-historia-del-profesor-senalado-de-seducir-chantajear-y-abusar-sexualmente-de-una-estudiante</t>
  </si>
  <si>
    <t>https://noticias.caracoltv.com/cali/atencion-estos-son-los-rios-en-valle-del-cauca-que-representan-riesgo-para-turistas-en-semana-santa</t>
  </si>
  <si>
    <t>https://noticias.caracoltv.com/mundo/tormenta-tropical-nate-paso-ser-huracan-categoria-uno-estados-unidos-en-alerta</t>
  </si>
  <si>
    <t>https://noticias.caracoltv.com/bogota/levantar-el-pie-del-acelerador-en-noviembre-se-reduce-velocidad-maxima-en-5-zonas-de-bogota</t>
  </si>
  <si>
    <t>https://noticias.caracoltv.com/colombia/asi-fue-el-operativo-para-abatir-alias-guacho</t>
  </si>
  <si>
    <t>https://noticias.caracoltv.com/bogota/le-gustaria-aprender-reparar-su-bicicleta-ahora-puede-hacerlo-con-estos-cursos-gratuitos-ie11269</t>
  </si>
  <si>
    <t>https://noticias.caracoltv.com/bogota/duenos-de-inmuebles-en-la-septima-dicen-que-distrito-quiere-comprar-sus-propiedades-por-menos-valor</t>
  </si>
  <si>
    <t>https://noticias.caracoltv.com/colombia/asi-fue-como-drones-de-la-fuerza-aerea-permitieron-dar-de-baja-tres-disidentes-de-las-farc</t>
  </si>
  <si>
    <t>https://noticias.caracoltv.com/salud/este-alerta-cuando-los-sintomas-de-un-resfriado-tengan-estas-caracteristicas-ie26636</t>
  </si>
  <si>
    <t>https://noticias.caracoltv.com/colombia/no-son-solo-hombres-vea-como-esta-parrillera-con-punal-en-mano-asalto-dos-jovenes</t>
  </si>
  <si>
    <t>https://noticias.caracoltv.com/hidroituango-en-emergencia/cronologia-de-la-crisis-que-se-vive-en-hidroituango-ie137</t>
  </si>
  <si>
    <t>https://noticias.caracoltv.com/cali/video-asi-fue-la-valerosa-accion-de-policia-que-logro-reducir-2-delincuentes-tras-asalto-en-cali</t>
  </si>
  <si>
    <t>https://noticias.caracoltv.com/colombia/neutralizacion-de-alias-samuelito-les-da-mas-tranquilidad-lideres-sociales-mindefensa-ie26636</t>
  </si>
  <si>
    <t>https://noticias.caracoltv.com/medellin/ejercito-en-emboscada-logra-dar-de-baja-encargado-de-las-extorsiones-de-disidencias-de-las-farc-ie139</t>
  </si>
  <si>
    <t>https://noticias.caracoltv.com/economia/esto-es-lo-que-tiene-que-saber-sobre-las-herencias-y-su-reparticion</t>
  </si>
  <si>
    <t>https://noticias.caracoltv.com/colombia-decide-2018/yo-ya-no-concibo-la-politica-como-de-izquierda-o-derecha-gustavo-petro</t>
  </si>
  <si>
    <t>https://noticias.caracoltv.com/tags/estados-unidos-4</t>
  </si>
  <si>
    <t>https://noticias.caracoltv.com/colombia/mujeres-vencen-tabu-machista-y-brillan-en-minas-de-esmeraldas-de-colombia</t>
  </si>
  <si>
    <t>https://noticias.caracoltv.com/deportes/ciclismo/la-union-ciclista-internacional-aprobo-el-recorrido-del-tour-colombia-2019</t>
  </si>
  <si>
    <t>https://noticias.caracoltv.com/valle/ganadero-fue-asesinado-cuando-salia-de-gimnasio-ubicado-en-reconocido-centro-comercial-de-cali</t>
  </si>
  <si>
    <t>https://noticias.caracoltv.com/cali/cali-respiro-luego-del-dia-sin-carro-y-este-fue-el-balance-de-la-jornada</t>
  </si>
  <si>
    <t>https://noticias.caracoltv.com/politica/nacional/se-salvo-la-reforma-politica-en-la-camara-pero-se-cayeron-las-listas-cerradas-y-la-paridad</t>
  </si>
  <si>
    <t>https://noticias.caracoltv.com/medellin/disidentes-de-las-farc-estarian-amenazando-empresas-del-norte-de-antioquia-que-no-pagan-extorsion-ie139</t>
  </si>
  <si>
    <t>https://noticias.caracoltv.com/economia/que-partes-del-bolsillo-de-los-colombianos-tocara-la-ley-de-financiamiento</t>
  </si>
  <si>
    <t>https://noticias.caracoltv.com/colombia-decide-2018/prohibir-la-dosis-minima-pero-no-penalizarla-propuestas-de-ivan-duque-en-materia-de-seguridad</t>
  </si>
  <si>
    <t>https://noticias.caracoltv.com/cali/firman-plan-de-salvamento-que-permitiria-al-mio-en-cali-salir-de-crisis-ie136</t>
  </si>
  <si>
    <t>https://noticias.caracoltv.com/cali/monitorean-nivel-y-presion-del-rio-cauca-en-cali-tras-continuas-lluvias</t>
  </si>
  <si>
    <t>https://noticias.caracoltv.com/lomastrinado/venganza-de-tres-jovenes-contra-un-supermercado-desata-polemica-ie128</t>
  </si>
  <si>
    <t>https://noticias.caracoltv.com/colombia/fingir-ser-amables-y-darle-la-mano-un-policia-no-les-funciono-estos-ladrones</t>
  </si>
  <si>
    <t>https://noticias.caracoltv.com/medellin/van-16-dias-de-paro-de-buses-en-la-comuna-13-ie137</t>
  </si>
  <si>
    <t>https://noticias.caracoltv.com/antioquia/intensifican-operativos-para-dar-con-alias-cabuyo</t>
  </si>
  <si>
    <t>https://noticias.caracoltv.com/cali/ubican-otro-presunto-asaltante-de-carro-de-valores-en-cali-e-identifican-los-dos-que-fallecieron</t>
  </si>
  <si>
    <t>https://noticias.caracoltv.com/medellin/que-se-tenga-duro-la-advertencia-de-duque-alias-cabuyo</t>
  </si>
  <si>
    <t>https://noticias.caracoltv.com/cali/el-drama-que-ocasiono-la-caida-de-gigantesco-arbol-en-una-comunidad-de-500-habitantes-ie214</t>
  </si>
  <si>
    <t>https://noticias.caracoltv.com/medellin/incrementan-la-recompensa-para-quien-diga-donde-esta-alias-cabuyo</t>
  </si>
  <si>
    <t>https://noticias.caracoltv.com/politica/primera-dama-de-colombia-hablo-en-roma-sobre-pobreza-y-desnutricion</t>
  </si>
  <si>
    <t>https://noticias.caracoltv.com/violencia-contra-la-mujer/llevaba-dos-meses-con-el-eileen-moreno-cuenta-el-infierno-que-vivio-con-alejandro-garcia-ie127</t>
  </si>
  <si>
    <t>https://noticias.caracoltv.com/cali/joven-de-18-anos-habria-sido-violada-por-mototaxista-que-la-trasportaba-en-el-norte-del-cauca-ie140</t>
  </si>
  <si>
    <t>https://noticias.caracoltv.com/antioquia/diego-almuerzos-el-terror-de-los-comerciantes-de-san-javier</t>
  </si>
  <si>
    <t>https://noticias.caracoltv.com/colombia/corte-constitucional-declaro-exequible-decreto-sobre-tierras-ie26636</t>
  </si>
  <si>
    <t>https://noticias.caracoltv.com/cali/fueron-robarle-la-moto-pero-no-contaron-con-que-su-victima-era-escolta-y-la-consecuencia-fue-fatal-ie214</t>
  </si>
  <si>
    <t>https://noticias.caracoltv.com/colombia/asi-va-la-caceria-contra-alias-guacho-en-la-frontera-ie26636</t>
  </si>
  <si>
    <t>https://noticias.caracoltv.com/cali/asesinan-policia-que-hace-tres-meses-se-habia-pensionado-de-la-institucion</t>
  </si>
  <si>
    <t>https://noticias.caracoltv.com/mundo/asociacion-nacional-del-rifle-recibe-golpe-financiero-de-multinacionales-tras-masacre-de-florida</t>
  </si>
  <si>
    <t>https://noticias.caracoltv.com/colombia/jubilados-piden-corte-constitucional-la-reduccion-de-aportes-en-salud-que-santos-prometio</t>
  </si>
  <si>
    <t>https://noticias.caracoltv.com/hidroituango-en-emergencia/epm-responde-sobre-vibraciones-registradas-en-hidroituango-y-salida-de-trabajadores-ie137</t>
  </si>
  <si>
    <t>https://noticias.caracoltv.com/medellin/activan-mecanismos-de-emergencia-por-derrumbe-que-tapono-tunel-en-hidroituango-ie137</t>
  </si>
  <si>
    <t>https://noticias.caracoltv.com/cali/tengan-misericordia-de-la-nina-angustioso-llamado-del-alcalde-de-sipi-quienes-tienen-su-hija-ie214</t>
  </si>
  <si>
    <t>https://noticias.caracoltv.com/deportes/arrollador-novak-djokovic-gano-su-cuarto-titulo-en-wimbledon-ie11269</t>
  </si>
  <si>
    <t>https://noticias.caracoltv.com/mundo/video-registro-supuesta-violacion-mujer-por-parte-de-diputado-boliviano</t>
  </si>
  <si>
    <t>https://noticias.caracoltv.com/valle/nacion/con-poca-tela-en-la-falda-cada-mujer-se-respeta-poema-contra-andres-jaramillo</t>
  </si>
  <si>
    <t>http://noticias.caracoltv.com/mundo/cinco-personas-murieron-y-tres-quedaron-heridas-durante-simulacro-en-crucero</t>
  </si>
  <si>
    <t>https://noticias.caracoltv.com/mundo/mujeres-y-hombres-abusados-se-fotografian-con-frases-de-sus-violadores</t>
  </si>
  <si>
    <t>https://noticias.caracoltv.com/colombia/las-mujeres-se-sienten-muy-vulnerables-en-bogota</t>
  </si>
  <si>
    <t>https://noticias.caracoltv.com/colombia/detienen-en-el-norte-de-bogota-presunto-violador-de-una-nina-de-4-anos</t>
  </si>
  <si>
    <t>https://noticias.caracoltv.com/colombia/atroz-caso-de-violacion-una-mujer-se-presento-en-usme</t>
  </si>
  <si>
    <t>https://noticias.caracoltv.com/colombia/capturan-profesor-de-musica-de-la-filarmonica-que-habria-abusado-de-nina</t>
  </si>
  <si>
    <t>https://noticias.caracoltv.com/es-el-momento-de-todos/fundacion-afecto-protege-ninos-victimas-de-abuso-sexual</t>
  </si>
  <si>
    <t>https://noticias.caracoltv.com/colombia/mujer-denuncia-que-violinista-le-tomo-fotos-debajo-de-la-falda-en-transmilenio</t>
  </si>
  <si>
    <t>https://noticias.caracoltv.com/entretenimiento/reviven-las-denuncias-contra-manager-de-menudo-por-abuso-sexual</t>
  </si>
  <si>
    <t>https://noticias.caracoltv.com/valle/nacion/sus-propios-alumnos-lo-senalan-detienen-profesor-por-presunto-abuso-sexual</t>
  </si>
  <si>
    <t>https://noticias.caracoltv.com/valle/nacion/mujer-denuncio-haber-sido-victima-de-acoso-sexual-en-mio-de-cali</t>
  </si>
  <si>
    <t>https://noticias.caracoltv.com/salud/mujeres-colombianas-sin-importar-la-edad-cada-vez-tienen-menos-hijos</t>
  </si>
  <si>
    <t>https://noticias.caracoltv.com/mundo/estos-son-los-escandalos-del-manilargo-alcalde-percy-fernandez</t>
  </si>
  <si>
    <t>https://noticias.caracoltv.com/colombia/detienen-en-popayan-medico-acusado-de-violar-paciente</t>
  </si>
  <si>
    <t>https://noticias.caracoltv.com/colombia/no-es-justo-que-siga-pasando-otra-mujer-fue-victima-de-abusador-en-transmilenio</t>
  </si>
  <si>
    <t>https://noticias.caracoltv.com/colombia/una-de-cada-tres-mujeres-asesinadas-en-2013-murio-manos-de-su-pareja</t>
  </si>
  <si>
    <t>https://noticias.caracoltv.com/colombia/presunto-agresor-sexual-de-nina-de-12-anos-en-madrid-cundinamarca-esta-libre</t>
  </si>
  <si>
    <t>https://noticias.caracoltv.com/colombia/el-video-de-la-infamia-jovenes-se-graban-abusando-de-mujer-en-chinchina-caldas</t>
  </si>
  <si>
    <t>https://noticias.caracoltv.com/colombia/joven-con-discapacidad-mental-habria-sido-abusado-en-hospital-mental-de-bello</t>
  </si>
  <si>
    <t>https://noticias.caracoltv.com/mundo/indignacion-en-india-violan-mujer-por-enamorarse-de-un-hombre-de-otra-tribu</t>
  </si>
  <si>
    <t>https://noticias.caracoltv.com/lomastrinado/amor-eterno-esqueletos-llevaban-700-anos-cogidos-de-la-mano</t>
  </si>
  <si>
    <t>https://noticias.caracoltv.com/especiales/mujer-en-barranquilla-denuncia-que-un-taxista-la-violo</t>
  </si>
  <si>
    <t>https://noticias.caracoltv.com/entretenimiento/ricky-martin-dono-3-millones-de-dolares-para-construir-centro-educativo</t>
  </si>
  <si>
    <t>https://noticias.caracoltv.com/colombia/ninos-y-jovenes-victimas-silenciosas-de-otra-violencia-en-colombia</t>
  </si>
  <si>
    <t>https://noticias.caracoltv.com/colombia/nina-de-7-anos-fue-victima-de-abuso-sexual-al-parecer-por-un-vecino-de-22-anos</t>
  </si>
  <si>
    <t>https://noticias.caracoltv.com/colombia/nino-de-dos-anos-fue-abusado-sexualmente-en-cota-cundinamarca</t>
  </si>
  <si>
    <t>https://noticias.caracoltv.com/colombia/capturado-profesor-senalado-de-abusar-de-sus-alumnas-en-el-sur-de-bogota</t>
  </si>
  <si>
    <t>https://noticias.caracoltv.com/colombia/aparece-en-la-calle-del-bronx-herida-y-abusada-nina-perdida-en-bogota</t>
  </si>
  <si>
    <t>https://noticias.caracoltv.com/colombia/hallan-sin-vida-una-joven-de-23-anos-abandonada-en-humedal-de-engativa</t>
  </si>
  <si>
    <t>https://noticias.caracoltv.com/cali/denuncian-abuso-sexual-contra-nina-de-13-anos-en-colegio-de-cali</t>
  </si>
  <si>
    <t>https://noticias.caracoltv.com/colombia/mujer-denuncia-que-fue-abusada-sexualmente-en-transmilenio-por-un-hincha</t>
  </si>
  <si>
    <t>https://noticias.caracoltv.com/colombia/capturan-hombre-que-habria-abusado-sexualmente-de-bebe-de-22-meses</t>
  </si>
  <si>
    <t>https://noticias.caracoltv.com/colombia/encuentran-muerto-hombre-que-presuntamente-abusaba-de-sus-mascotas</t>
  </si>
  <si>
    <t>https://noticias.caracoltv.com/colombia/paciente-denuncia-que-un-enfermero-abuso-de-ella-en-el-hospital-el-tunal</t>
  </si>
  <si>
    <t>https://noticias.caracoltv.com/colombia/capturan-dos-hermanos-que-presuntamente-abusaron-y-empalaron-una-menor-embarazada</t>
  </si>
  <si>
    <t>https://noticias.caracoltv.com/colombia/nina-colombiana-raptada-en-china-aparecio-en-pereira</t>
  </si>
  <si>
    <t>https://noticias.caracoltv.com/medellin/en-medellin-habra-donde-denunciar-delitos-sexuales</t>
  </si>
  <si>
    <t>https://noticias.caracoltv.com/cali/mujer-denuncia-haber-sido-victima-de-abuso-sexual-en-la-recta-cali-palmira-valle-del-cauca</t>
  </si>
  <si>
    <t>https://noticias.caracoltv.com/colombia/absuelven-profesor-acusado-de-abusar-sexualmente-de-una-alumna</t>
  </si>
  <si>
    <t>https://noticias.caracoltv.com/colombia/capturan-al-alcalde-de-yacopi-cundinamarca-por-presunto-abuso-sexual</t>
  </si>
  <si>
    <t>https://noticias.caracoltv.com/medellin/capturado-alcalde-de-taraza-por-presunto-abuso-sexual</t>
  </si>
  <si>
    <t>https://noticias.caracoltv.com/colombia/nombran-rector-de-colegio-condenado-por-abuso-sexual-y-pornografia-infantil</t>
  </si>
  <si>
    <t>https://noticias.caracoltv.com/medellin/escandalo-capturan-representante-legal-de-ips-por-abuso-sexual</t>
  </si>
  <si>
    <t>https://noticias.caracoltv.com/colombia/exdefensor-de-familia-del-icbf-fue-condenado-por-abuso-sexual-de-menores</t>
  </si>
  <si>
    <t>https://noticias.caracoltv.com/entretenimiento/video-de-los-power-rangers-cargado-de-violencia-sexo-y-drogas-sacude-youtube</t>
  </si>
  <si>
    <t>https://noticias.caracoltv.com/colombia/capturan-en-buga-valle-del-cauca-a-docente-por-abusar-sexualmente-de-menor</t>
  </si>
  <si>
    <t>https://noticias.caracoltv.com/colombia/me-puso-un-cuchillo-y-comenzo-tocarme-victima-de-abuso-en-transmilenio</t>
  </si>
  <si>
    <t>https://noticias.caracoltv.com/medellin/reconocido-hincha-del-dim-es-acusado-de-abuso-sexual-caretorta-se-defiende</t>
  </si>
  <si>
    <t>https://noticias.caracoltv.com/colombia/victimas-de-monstruo-de-monserrate-ascenderian-siete</t>
  </si>
  <si>
    <t>https://noticias.caracoltv.com/colombia/entre-2013-y-2014-fueron-asesinadas-164-personas-lgbti-en-colombia</t>
  </si>
  <si>
    <t>https://noticias.caracoltv.com/medellin/capturan-un-sacerdote-que-presuntamente-abuso-un-menor-de-14-anos</t>
  </si>
  <si>
    <t>https://noticias.caracoltv.com/colombia/diez-anos-de-carcel-para-hombre-que-publico-video-de-violacion-en-chinchina</t>
  </si>
  <si>
    <t>https://noticias.caracoltv.com/colombia/modelo-paisa-la-golpeo-el-novio-en-republica-dominicana</t>
  </si>
  <si>
    <t>https://noticias.caracoltv.com/colombia/presunto-abusador-de-nino-en-cota-dice-que-la-madre-fue-complice</t>
  </si>
  <si>
    <t>https://noticias.caracoltv.com/medellin/medellin-sigue-comprometida-con-la-lucha-contra-la-explotacion-sexual-de-menores</t>
  </si>
  <si>
    <t>https://noticias.caracoltv.com/colombia/cayo-hombre-acusado-de-abusar-sexualmente-de-sus-tres-hijas</t>
  </si>
  <si>
    <t>https://noticias.caracoltv.com/cali/confirman-que-nina-de-6-anos-asesinada-en-cali-no-fue-victima-de-abuso-sexual</t>
  </si>
  <si>
    <t>https://noticias.caracoltv.com/colombia/sectores-de-yacopi-defienden-alcalde-detenido-por-presunto-abuso-de-nina</t>
  </si>
  <si>
    <t>https://noticias.caracoltv.com/colombia/caen-dos-hombres-senalados-de-contactar-ninas-por-facebook-para-violarlas</t>
  </si>
  <si>
    <t>https://noticias.caracoltv.com/mundo/la-silla-vacia-estas-35-mujeres-acusan-bill-cosby-de-violacion</t>
  </si>
  <si>
    <t>https://noticias.caracoltv.com/colombia/indignacion-en-el-retiro-por-laxa-pena-contra-un-padre-violador</t>
  </si>
  <si>
    <t>https://noticias.caracoltv.com/colombia/comunidad-golpea-presunto-violador-de-una-joven-en-neiva</t>
  </si>
  <si>
    <t>https://noticias.caracoltv.com/colombia/detenido-profesor-de-musica-en-pasto-senalado-de-abusar-de-nina-de-9-anos</t>
  </si>
  <si>
    <t>https://noticias.caracoltv.com/colombia/sexo-drogas-y-cuentos-infantiles-las-cartas-intimas-de-pablo-escobar</t>
  </si>
  <si>
    <t>https://noticias.caracoltv.com/medellin/indignacion-en-el-picacho-donde-un-hombre-ultrajo-una-nina-en-una-tienda</t>
  </si>
  <si>
    <t>https://noticias.caracoltv.com/colombia/celos-no-son-prueba-de-amor-sino-manifestacion-de-una-profunda-baja-autoestima</t>
  </si>
  <si>
    <t>https://noticias.caracoltv.com/colombia/nino-de-12-anos-habria-abusado-sexualmente-de-su-prima-de-4-en-el-norte-del-valle</t>
  </si>
  <si>
    <t>https://noticias.caracoltv.com/colombia/fue-sepultada-la-menor-de-15-anos-encontrada-muerta-en-fredonia</t>
  </si>
  <si>
    <t>https://noticias.caracoltv.com/colombia/menor-de-15-anos-fue-asesinada-en-el-municipio-de-amalfi</t>
  </si>
  <si>
    <t>https://noticias.caracoltv.com/colombia/brujeria-estos-eran-los-rituales-de-alias-pijarvey-para-no-ser-abatido</t>
  </si>
  <si>
    <t>https://noticias.caracoltv.com/mundo/cura-italiano-dice-que-pederastia-tambien-es-culpa-de-los-ninos</t>
  </si>
  <si>
    <t>https://noticias.caracoltv.com/bello/esclarecen-la-misteriosa-muerte-de-dos-mujeres-en-bello</t>
  </si>
  <si>
    <t>https://noticias.caracoltv.com/colombia/el-oso-pierde-beneficios-de-justicia-y-paz-por-no-confesar-abusos-sexuales</t>
  </si>
  <si>
    <t>https://noticias.caracoltv.com/medellin/asi-fue-el-ultimo-recorrido-realizado-por-la-menor-asesinada-en-fredonia</t>
  </si>
  <si>
    <t>https://noticias.caracoltv.com/tags/hector-leonidas-giraldo-arango</t>
  </si>
  <si>
    <t>https://noticias.caracoltv.com/cali/el-monstruo-de-la-motocicleta-el-violador-en-serie-que-sembro-el-miedo-en-cali</t>
  </si>
  <si>
    <t>https://noticias.caracoltv.com/medellin/sacerdote-de-liborina-pasara-14-anos-en-la-carcel-por-abusar-de-dos-menores</t>
  </si>
  <si>
    <t>https://noticias.caracoltv.com/cali/en-cali-yumbo-vijes-y-la-cumbre-fueron-capturados-12-hombres-por-delitos-sexuales</t>
  </si>
  <si>
    <t>https://noticias.caracoltv.com/tags/ips-corporacion-calles</t>
  </si>
  <si>
    <t>https://noticias.caracoltv.com/medellin/el-exparamilitar-alias-el-aleman-sale-de-la-carcel</t>
  </si>
  <si>
    <t>https://noticias.caracoltv.com/colombia/capturan-en-fusagasuga-dos-policias-condenados-por-violacion</t>
  </si>
  <si>
    <t>https://noticias.caracoltv.com/colombia/al-menos-tres-mujeres-fueron-abusadas-en-conjunto-residencial-de-soacha</t>
  </si>
  <si>
    <t>https://noticias.caracoltv.com/mundo/papa-francisco-insta-obispos-velar-por-la-seguridad-de-los-menores</t>
  </si>
  <si>
    <t>https://noticias.caracoltv.com/colombia/capturan-hombre-en-yotoco-por-abusar-de-joven-de-29-anos-y-provocarle-aborto</t>
  </si>
  <si>
    <t>https://noticias.caracoltv.com/colombia/cae-en-pereira-hombre-senalado-de-pornografia-infantil</t>
  </si>
  <si>
    <t>https://noticias.caracoltv.com/colombia/profesor-de-biologia-exigia-alumnas-videos-sexuales-y-luego-abusaba-de-ellas</t>
  </si>
  <si>
    <t>https://noticias.caracoltv.com/cali/doce-jovenes-superan-adiccion-la-heroina-con-programa-de-minjusticia-en-cali</t>
  </si>
  <si>
    <t>https://noticias.caracoltv.com/colombia/juez-de-pasto-absolvio-pastor-acusado-de-violar-varias-mujeres</t>
  </si>
  <si>
    <t>https://noticias.caracoltv.com/colombia/capturan-cuatro-personas-senaladas-por-casas-de-pique-en-buenaventura</t>
  </si>
  <si>
    <t>https://noticias.caracoltv.com/mundo/figuras-de-mujeres-voluptuosas-generan-polemica-en-playas-de-copacabana</t>
  </si>
  <si>
    <t>https://noticias.caracoltv.com/tags/abuso-sexual</t>
  </si>
  <si>
    <t>https://noticias.caracoltv.com/colombia/colegio-en-bogota-reintegro-un-profesor-que-es-investigado-por-abuso-sexual</t>
  </si>
  <si>
    <t>https://noticias.caracoltv.com/tags/abuso-sexual-de-menores</t>
  </si>
  <si>
    <t>https://noticias.caracoltv.com/tags/violencia-de-genero</t>
  </si>
  <si>
    <t>https://noticias.caracoltv.com/ojo-de-la-noche/nina-murio-por-aparente-golpiza-en-el-sur-de-bogota</t>
  </si>
  <si>
    <t>https://noticias.caracoltv.com/colombia/esclavas-del-bronx-menores-victimas-de-explotacion-sexual-en-antros-de-bogota</t>
  </si>
  <si>
    <t>https://noticias.caracoltv.com/tags/uri</t>
  </si>
  <si>
    <t>https://noticias.caracoltv.com/tags/abuso-sexual-menores-0</t>
  </si>
  <si>
    <t>https://noticias.caracoltv.com/bogota/hombre-es-asesinado-por-defender-joven-en-bus-del-sitp-al-sur-de-bogota</t>
  </si>
  <si>
    <t>https://noticias.caracoltv.com/colombia/oculta-en-bolsas-hallaron-ropa-intima-de-mujer-en-apartamento-de-rafael-uribe</t>
  </si>
  <si>
    <t>https://noticias.caracoltv.com/tags/icbf</t>
  </si>
  <si>
    <t>https://noticias.caracoltv.com/tags/violaciones</t>
  </si>
  <si>
    <t>https://noticias.caracoltv.com/tags/acoso-sexual</t>
  </si>
  <si>
    <t>https://noticias.caracoltv.com/medellin/testimonio-del-encontron-con-un-acosador-sexual-en-el-metro-de-medellin</t>
  </si>
  <si>
    <t>https://noticias.caracoltv.com/cali/denuncian-abuso-sexual-de-nina-de-13-anos-en-zona-rural-de-santander-de-quilichao-cauca</t>
  </si>
  <si>
    <t>https://noticias.caracoltv.com/medellin/el-depredador-sexual-que-recorrio-colegios-privados-en-medellin</t>
  </si>
  <si>
    <t>https://noticias.caracoltv.com/colombia/fallecio-la-menor-que-fue-atacada-mientras-hacia-un-mandado-en-el-sur-de-bogota</t>
  </si>
  <si>
    <t>https://noticias.caracoltv.com/colombia/esta-es-la-acusacion-que-presentara-la-fiscalia-en-contra-de-rafael-uribe</t>
  </si>
  <si>
    <t>https://noticias.caracoltv.com/tags/medicina-legal</t>
  </si>
  <si>
    <t>https://noticias.caracoltv.com/ojo-de-la-noche/nina-de-3-anos-al-parecer-abusada-por-familiar-tiene-enfermedad-contagiosa</t>
  </si>
  <si>
    <t>https://noticias.caracoltv.com/cali/denuncian-abuso-sexual-nino-con-deficit-cognitivo-dentro-de-un-colegio-de-cali</t>
  </si>
  <si>
    <t>https://noticias.caracoltv.com/cali/por-abuso-sexual-contra-menores-capturaron-12-personas-en-cali</t>
  </si>
  <si>
    <t>https://noticias.caracoltv.com/bogota/familia-del-sospechoso-de-la-muerte-de-yuliana-samboni-emitio-un-comunicado</t>
  </si>
  <si>
    <t>https://noticias.caracoltv.com/colombia/un-detenido-presento-recurso-que-busca-libertad-de-rafael-uribe-noguera</t>
  </si>
  <si>
    <t>https://noticias.caracoltv.com/tags/violencia-intrafamiliar</t>
  </si>
  <si>
    <t>https://noticias.caracoltv.com/colombia/hombre-lo-senalan-de-asesinar-cruelmente-mujer-en-fusagasuga</t>
  </si>
  <si>
    <t>https://noticias.caracoltv.com/tags/abusos-sexuales</t>
  </si>
  <si>
    <t>http://noticias.caracoltv.com/deportes/brasil-debuto-en-sus-juegos-olimpicos-con-0-0-ante-sudafrica?cid=1</t>
  </si>
  <si>
    <t>https://noticias.caracoltv.com/colombia/acusan-fundacion-para-ninos-en-sopo-de-supuestos-castigos-y-abusos-sexuales</t>
  </si>
  <si>
    <t>https://noticias.caracoltv.com/colombia/dos-menores-de-12-y-17-anos-entre-las-victimas-del-monstruo-de-monserrate</t>
  </si>
  <si>
    <t>https://noticias.caracoltv.com/tags/violacion-menores</t>
  </si>
  <si>
    <t>https://noticias.caracoltv.com/medellin/buscan-padrastro-senalado-de-asesinar-golpes-nina-en-medellin</t>
  </si>
  <si>
    <t>https://noticias.caracoltv.com/colombia/cae-peligroso-depredador-sexual-acusado-de-violar-dos-ninas-de-9-y-14-anos</t>
  </si>
  <si>
    <t>https://noticias.caracoltv.com/tags/hospital-la-victoria</t>
  </si>
  <si>
    <t>https://noticias.caracoltv.com/medellin/capturan-profe-de-escuela-de-futbol-que-abuso-de-varios-ninos</t>
  </si>
  <si>
    <t>https://noticias.caracoltv.com/colombia/madre-grababa-su-hija-de-ocho-anos-siendo-abusada-y-vendia-los-videos</t>
  </si>
  <si>
    <t>https://noticias.caracoltv.com/tags/municipio-de-marinilla</t>
  </si>
  <si>
    <t>https://noticias.caracoltv.com/colombia/monstruo-de-monserrate-era-consciente-de-sus-crimenes-asegura-medicina-legal</t>
  </si>
  <si>
    <t>https://noticias.caracoltv.com/medellin/senalan-dj-de-estafar-senadora-sofia-gaviria-con-evento-para-ninos-del-choco-0</t>
  </si>
  <si>
    <t>https://noticias.caracoltv.com/cali/fallecio-dora-lilia-galvez-la-mujer-que-fue-violada-y-empalada-en-buga</t>
  </si>
  <si>
    <t>https://noticias.caracoltv.com/cali/hospitales-de-buga-responden-informe-que-descarto-violencia-sexual-dora-lilia</t>
  </si>
  <si>
    <t>https://noticias.caracoltv.com/colombia/joven-fue-abusada-sexualmente-en-cercanias-de-una-estacion-de-transmilenio</t>
  </si>
  <si>
    <t>https://noticias.caracoltv.com/colombia/nina-de-12-anos-era-abusada-sexualmente-por-5-hombres-de-su-familia-en-granada</t>
  </si>
  <si>
    <t>https://noticias.caracoltv.com/cali/caso-atroz-mujer-habria-permitido-abuso-sexual-su-hija-con-discapacidad-mental</t>
  </si>
  <si>
    <t>https://noticias.caracoltv.com/medellin/vea-como-estos-delincuentes-le-dispararon-la-policia-en-belen-altavista</t>
  </si>
  <si>
    <t>https://noticias.caracoltv.com/tags/acceso-carnal-violento</t>
  </si>
  <si>
    <t>https://noticias.caracoltv.com/colombia/empresario-pedofilo-punto-de-salir-impune-escandaliza-colombia-y-estados-unidos</t>
  </si>
  <si>
    <t>https://noticias.caracoltv.com/tags/melgar</t>
  </si>
  <si>
    <t>https://noticias.caracoltv.com/tags/corinto</t>
  </si>
  <si>
    <t>https://noticias.caracoltv.com/juegos-olimpicos-2016/gracias-gobierno-de-ee-uu-pederasta-por-fin-pagara-condena-en-colombia</t>
  </si>
  <si>
    <t>Seguridad bogotá</t>
  </si>
  <si>
    <t>Homicidio bogotá</t>
  </si>
  <si>
    <t>Robo bogotá</t>
  </si>
  <si>
    <t>Atraco bogotá</t>
  </si>
  <si>
    <t>Fleteo bogotá</t>
  </si>
  <si>
    <t>Orden público bogotá</t>
  </si>
  <si>
    <t>Policía Nacional bogotá</t>
  </si>
  <si>
    <t>Dar de baja bogotá</t>
  </si>
  <si>
    <t>Violencia sexual bogotá</t>
  </si>
  <si>
    <t>Total general</t>
  </si>
  <si>
    <t>Etiquetas de fila</t>
  </si>
  <si>
    <t>Cuenta de Link</t>
  </si>
  <si>
    <t>https://noticias.caracoltv.com/busqueda/colombia%20mabel%20lara%20se%20une%20campana%20nada%20justifica%20la%20violencia%20contra%20las%20mujeres</t>
  </si>
  <si>
    <t>Violencia bogotá</t>
  </si>
  <si>
    <t>https://noticias.caracoltv.com/tags/juliana-tabares</t>
  </si>
  <si>
    <t>¿Quién era Rosa Elvira Cely?</t>
  </si>
  <si>
    <t xml:space="preserve"> 31 de Mayo de 2012</t>
  </si>
  <si>
    <t>https://noticias.caracoltv.com/antioquia/antioquia/nacion/quien-era-rosa-elvira-cely</t>
  </si>
  <si>
    <t>Le hizo gambeta a la violencia y ahora es una promesa del fútbol</t>
  </si>
  <si>
    <t xml:space="preserve"> 16 de Noviembre de 2012</t>
  </si>
  <si>
    <t>https://noticias.caracoltv.com/es-el-momento-de-todos/le-hizo-gambeta-la-violencia-y-ahora-es-una-promesa-del-futbol</t>
  </si>
  <si>
    <t>Responsabilidad con caso Colmenares, pide fiscal relevado</t>
  </si>
  <si>
    <t xml:space="preserve"> 1 de Junio de 2012</t>
  </si>
  <si>
    <t>https://noticias.caracoltv.com/bogota/nacion/responsabilidad-con-caso-colmenares-pide-fiscal-relevado</t>
  </si>
  <si>
    <t>Equipo periodístico de salud de Noticias Caracol gana beca</t>
  </si>
  <si>
    <t xml:space="preserve"> 12 de Julio de 2013</t>
  </si>
  <si>
    <t xml:space="preserve"> 
El trabajo por el cual se hicieron acreedoras a este galardón fue sobre "la prevención, el diagnóstico y los tratamientos de la depresión, uno de los mayores retos de la sociedad y la comunidad médica colombiana", según informó la Universidad de la Sabana.
Ellas recibirán un septiembre un "entrenamiento intensivo por parte de expertos en salud mental y periodismo, y una bonificación de US$10.000 dólares para que investiguen y reporten alrededor de un tema de salud mental de su elección".
Por Colombia también fueron becadas Silvia Camargo y Cristina Castro, de la revista Semana, por su propuesta de trabajo sobre enfermedades mentales causadas por el conflicto armado colombiano en cinco regiones especialmente golpeadas por la violencia.
El décimo séptimo grupo de becarios incluye a seis periodistas de Estados Unidos y a dos reporteros de Rumania.
Bogotá
</t>
  </si>
  <si>
    <t>https://noticias.caracoltv.com/salud/equipo-periodistico-de-salud-de-noticias-caracol-gana-beca</t>
  </si>
  <si>
    <t xml:space="preserve">Diosas maltratadas: polémica campaña contra violencia en India </t>
  </si>
  <si>
    <t xml:space="preserve"> 2 de Octubre de 2013</t>
  </si>
  <si>
    <t xml:space="preserve"> 
En uno de los avisos se encuentra la diosa invencible, Durga, que aparece con el rostro maltratado, mientras una lágrima negra le escurre por la mejilla acompañada de una impactante mirada de dolor.
"Reza para que nunca llegue este día. Hoy, 68% de las mujeres en India son víctimas de la violencia doméstica. Mañana, puede que ninguna dama pueda librarse. Ni siquiera a las que les rezamos", resalta el anuncio.
Opositores a la campaña argumentan que el concepto trabajado en los anuncios es demasiado abstracto y que se vale de estereotipos para llegar a las masas, pero que no logra superarlos, fomentando otro tipo de deshumanización femenina.
Los creadores decidieron lanzar esta campaña luego de un hecho indígnate de violación a unas estudiantes en Nueva Delhi en diciembre pasado.
Un informe sobre estos comportamientos realizado en el 2012 en la India, por el Fondo de Naciones Unidas para la Infancia (Unicef) encontró que más de la mitad de los adolescentes (57% varones y 53% mujeres) encuentran justificable que un marido golpee a su esposa.
</t>
  </si>
  <si>
    <t>https://noticias.caracoltv.com/mundo/diosas-maltratadas-polemica-campana-contra-violencia-en-india</t>
  </si>
  <si>
    <t>https://noticias.caracoltv.com/gente-que-le-pone-el-alma/frailes-arte-un-movimiento-cultural-para-combatir-la-violencia-en</t>
  </si>
  <si>
    <t>Un muerto y cuatro heridos dejaron enfrentamientos entre hinchas en Cali</t>
  </si>
  <si>
    <t xml:space="preserve"> 22 de Junio de 2013</t>
  </si>
  <si>
    <t>https://noticias.caracoltv.com/mundo/un-muerto-y-cuatro-heridos-dejaron-enfrentamientos-entre-hinchas-en-cali</t>
  </si>
  <si>
    <t>Niña patea a profesor al defenderse de humillación en plena clase</t>
  </si>
  <si>
    <t xml:space="preserve"> 1 de Septiembre de 2013</t>
  </si>
  <si>
    <t>https://noticias.caracoltv.com/mundo/nina-patea-profesor-al-defenderse-de-humillacion-en-plena-clase</t>
  </si>
  <si>
    <t>Uno de cada cinco colombianos tiene un trastorno mental</t>
  </si>
  <si>
    <t xml:space="preserve"> 19 de Abril de 2013</t>
  </si>
  <si>
    <t xml:space="preserve"> Estos trastornos se manifiestan entre los 15 y los 25 años, e incluso desde la infancia. 
Lo ideal sería prevenir identificando los factores que lo generan. Mientras más temprano los niños ven suicidio, muerte, violencia intrafamiliar o son víctimas de abuso, más riesgo hay y más temprano comienza, dicen expertos.
Según este estudio, en Colombia solo el 14% de las personas que tienen un trastorno mental recibe el tratamiento adecuado, mientras el 86% de ellas no consultan o no reciben atención. 
</t>
  </si>
  <si>
    <t>https://noticias.caracoltv.com/salud/uno-de-cada-cinco-colombianos-tiene-un-trastorno-mental</t>
  </si>
  <si>
    <t>https://noticias.caracoltv.com/tags/mauricio-cortez</t>
  </si>
  <si>
    <t>Capriles impugnará hoy elecciones presidenciales de Venezuela</t>
  </si>
  <si>
    <t xml:space="preserve"> 2 de Mayo de 2013</t>
  </si>
  <si>
    <t xml:space="preserve"> 
El líder y excandidato presidencial opositor no reconoce los resultados de las elecciones del 14 de abril, que dieron la victoria a Nicolás Maduro, por un estrecho margen de 225.000 votos, por lo que pidió una auditoría del 100 % de los sufragios que incluyera la revisión de los recibos de votación, las actas y los cuadernos electorales.
Sin embargo, el Consejo Nacional Electoral (CNE) decidió hacer esa revisión pero sin autentificar las huellas de los cuadernos electorales, lo que llevó a Capriles a desvincularse de esa auditoría.
"Aunque sepamos cual es la realidad nosotros vamos a agotar toda la institucionalidad, todas las instancias internas", indicó Capriles al reconocer la falta de expectativa por que el máximo tribunal falle a favor de su reclamación.
El líder opositor señaló que no tiene "ninguna duda" de que "este caso va a terminar en la comunidad internacional".
"Este caso va a terminar recorriendo cada país donde haya democracia", agregó.
Aseguró que "esta crisis política fue generada por el propio gobierno", al recordar que Maduro aceptó en la noche del 14 la revisión de los votos, y rechazó una vez más la "auditoría chimba" (mal hecha) que ha aprobado el CNE.
Capriles insistió que la lucha de la oposición es por la verdad y llamó a protestar de manera pacífica y jamás desde el lado de la violencia.
"Nuestra lucha es una lucha por la verdad y la verdad tiene que imponerse en forma pacífica", dijo, al asegurar que el Gobierno de Maduro es "débil", "ilegítimo", "tiene pies de barro" y "en cualquier momento se cae".
"Este gobierno se va a caer con los mecanismos que establece la propia Constitución, aquí nadie sale de la Constitución, aquí nadie se sale de la lucha pacífica", indicó.
El Gobierno ha acusado directamente a Capriles de incidentes producidos tras protestas de la oposición que dejaron un saldo de 10 muertos, algo de lo que el líder opositor ha responsabilizado al Ejecutivo de Maduro.
</t>
  </si>
  <si>
    <t>https://noticias.caracoltv.com/mundo/capriles-impugnara-hoy-elecciones-presidenciales-de-venezuela</t>
  </si>
  <si>
    <t>Riña familiar dejó un muerto en el sur de Bogotá</t>
  </si>
  <si>
    <t xml:space="preserve"> 7 de Abril de 2014</t>
  </si>
  <si>
    <t>https://noticias.caracoltv.com/valle/nacion/rina-familiar-dejo-un-muerto-en-el-sur-de-bogota</t>
  </si>
  <si>
    <t>Brutal golpiza a taxista y acompañante quedó registrada en video</t>
  </si>
  <si>
    <t xml:space="preserve"> 8 de Julio de 2014</t>
  </si>
  <si>
    <t xml:space="preserve"> 
Una brutal paliza propinada a dos personas en el barrio La Guaca de la localidad de Puente Aranda, en Bogotá, quedó registrada en video. 
En la grabación se observa cómo los cuatro jóvenes que al parecer se bajaron de un vehículo, abordan a las dos personas a escasos metros de llegar a su casa. Los agresores los inmovilizan con fuertes golpes por la espalda 
En las imágenes se aprecia la forma como aún inconscientes y tendidos sobre el andén, los golpean en reiteradas oportunidades.
Incluso, uno de los jóvenes alza a uno de los heridos y los lanza contra el suelo. Después, los agresores escapan hacia el sur de la localidad.
La primera persona agredida salió esta semana del hospital de Kennedy con una incapacidad de 35 días. Su familiar, quien fue valorado por médicos de Medicina Legal, fue incapacitado por 10 días. 
Versiones apuntan a que el hecho de intolerancia ocurrió por un altercado originado minutos antes en una cigarrería.
La Policía investiga el caso para dar con el paradero de los agresores quienes al parecer viven en el mismo sector. 
</t>
  </si>
  <si>
    <t>https://noticias.caracoltv.com/valle/nacion/brutal-golpiza-taxista-y-acompanante-quedo-registrada-en-video</t>
  </si>
  <si>
    <t>Casa por cárcel para Ernesto Manzanera</t>
  </si>
  <si>
    <t xml:space="preserve"> El accidente se registró en la madrugada del martes 2 de diciembre en la autopista norte con calle 134, en Bogotá. La violencia del choque prácticamente arrancó del piso una de las bases del puente peatonal de la estación de Transmilenio de Alcalá.</t>
  </si>
  <si>
    <t>https://noticias.caracoltv.com/especiales/casa-por-carcel-para-ernesto-manzanera</t>
  </si>
  <si>
    <t xml:space="preserve">¿Puede un ciudadano común retener a un ladrón? </t>
  </si>
  <si>
    <t xml:space="preserve"> 28 de Mayo de 2014</t>
  </si>
  <si>
    <t xml:space="preserve"> 
Tres menores de edad, entre ellos una joven, estuvieron a punto de ser linchados en la noche de este martes tras asaltar a varias personas. Es evidente que el desespero de varias comunidades por el accionar de los ladrones las ha llevado a buscar justicia por cuenta propia. (Vea también: Alarma en Cartagena por reacción violenta de comunidad contra delincuentes). 
En muchos casos la Policía tiene que actuar para evitar que delincuentes que son sorprendidos en flagrancia sean linchados. En situaciones como la registrada por el Ojo de la noche de Noticias Caracol , la justicia tiene claro que los ciudadanos pueden actuar para detener en flagrancia a los presuntos ladrones. (Más sobre este tema: La legítima defensa, un tema para reflexionar en épocas de inseguridad).
Teresita Barrera, juez de garantías, se refirió a este tipo de casos: "llevas un computador y alguien lo hurta. Cuando reaccionas dices, ladrón. Y salen otras personas en persecución del que al parecer robó el computador. Esas personas que van persiguiéndolo lo pueden retener, pero no ejercer actos de violencia contra él. Apenas la Policía llegue, el afectado por el caso, tendría que formular la respectiva denuncia". (Prevéngase: El 57% de hurtos ocurre por descuidos de las víctimas, asegura la Policía).
La funcionaria judicial advirtió que el infractor puede ser detenido pero no golpeado. "No significa que pueda ejercer motu propio violencia contra esa persona o destruirle sus bienes o alguna situación semejante", indicó Barrera.
En la mayoría de los casos según estadísticas, los responsables de hurtos menores quedan en la libertad. Sin embargo, los jueces de control de garantías pueden tomar otra decisión. (Atención: Estos son los cinco más buscados en Bogotá por hurto. ¿Los ha visto?).
</t>
  </si>
  <si>
    <t>https://noticias.caracoltv.com/bogota/nacion/puede-un-ciudadano-comun-retener-un-ladron</t>
  </si>
  <si>
    <t xml:space="preserve">Otro motín en El Redentor: menores detenidos causan incendio e intentan huir </t>
  </si>
  <si>
    <t xml:space="preserve"> Un nuevo motín se registró en las últimas horas en el centro de retención para menores El Redentor, en el sur de Bogotá, escenario de un desorden similar al comienzo de esta semana.    Decenas de menores de edad, detenidos allí por diferentes delitos, se subieron a los muros de la edificación, que dan a una avenida, sin importarles el alambre metálico que había en la parte alta.    Policías de varios cuadrantes de la estación de Tunjuelito y hombres de la fuerza disponible se desplazaron de inmediato a la zona para evitar que los jóvenes, en evidente estado de violencia, se fugaran o causaran daños en el vecindario.   Mientras tanto, algunos de los infractores incendiaron lo que quedó del anterior motín y otros corrieron por los techos del lugar, destruyendo los tejados.    A las 11 de la noche del miércoles la situación se salió de control. Después de una hora, la Policía y los bomberos ingresaron en el centro de reclusión para apagar los incendios y poner orden.     Esta situación llevó a una reunión extraordinaria de la Secretaría de Gobierno de Bogotá, la directora de Bienestar Familiar y la comandante de la Policía de Infancia y Adolescencia.    Al final, se decidió que 16 jóvenes fueran separados del resto del grupo porque, al parecer, son quienes organizaron los dos motines en El Redentor. </t>
  </si>
  <si>
    <t>https://noticias.caracoltv.com/colombia/menores-intentaron-huir-de-reten-subiendo-por-los-muros-y-causando-incendios</t>
  </si>
  <si>
    <t>Abogado de Alejandro Vargas denunciará a tres fiscales que atendieron el caso</t>
  </si>
  <si>
    <t xml:space="preserve"> En un comunicado, Medicina Legal publicó: “dos dictámenes del Instituto de Medicina Legal le descartaron a la Fiscalía que el ataque del que fue víctima Alejandro Varga, en el sector de Chapinero en Bogotá, el viernes pasado, hubiera puesto en riesgo su vida”. “Si la jueza se hubiere equivocado, lo lógico es que la Fiscalía hubiera recurrido, interpuesto un recurso  o de apelación y lo que dijo fue que estaba de conformidad con la decisión de la jueza”, dijo Granados.</t>
  </si>
  <si>
    <t>https://noticias.caracoltv.com/colombia/abogado-de-alejandro-vargas-denunciara-tres-fiscales-que-atendieron-el-caso</t>
  </si>
  <si>
    <t xml:space="preserve">Fiscal aceptó renuncia de directora del CTI y nombró su reemplazo </t>
  </si>
  <si>
    <t xml:space="preserve"> 14 de Enero de 2014</t>
  </si>
  <si>
    <t xml:space="preserve"> 
Luego del revuelo surgido por el nombramiento aparentemente irregular del hermano de la directora del Cuerpo Técnico de Investigación (CTI) de la Fiscalía, Maritza Escobar Baquero, la funcionaria envuelta en el escándalo renunció a su cargo.
La noticia fue confirmada por el despacho del fiscal general de la Nación. Éste anunció que en reemplazo de Escobar Baquero fue designado Luis González León, quien se venía desempeñando como jefe de la Unidad Nacional contra las Bandas Emergentes (Bacrim).
El nuevo director del CTI, que tendrá a su cargo el organismo investigador más importante del país, trabaja con el ente acusador desde hace 16 años.
En contra de Maritza Escobar cursaba una denuncia instaurada por la Red de Veedurías Ciudadanas en la se le señala por presuntamente incurrir en cuatro delitos: tráfico de influencias, falsedad en documento privado, concierto para delinquir y violación de incompatibilidades.
Los problemas de Maritza Escobar Baquero se desataron cuando el periodista Daniel Coronell reveló la vinculación con la Fiscalía de William Escobar, hermano de la funcionaria. La columna titulada ‘Mi hermano y yo' hizo eco en presuntas irregularidades que favorecieron al pariente de la entonces directora del CTI,
Según la denuncia de Coronell, un hecho inexplicable fue el desistimiento de una denuncia por violencia intrafamiliar en contra de William Escobar, dos años antes de ser instaurada. 
A este hecho se suma que hace diez años, el hermano de la funcionaria fue acusado de pertenecer a los paramilitares por un ex compañero de trabajo. Tras una fugaz investigación, la investigación contra William Escobar fue precluida.
Adicionalmente, Escobar Baquero no acreditó los estudios superiores para ocupar un cargo como profesional universitario III en el ente acusador.
</t>
  </si>
  <si>
    <t>https://noticias.caracoltv.com/bogota/nacion/fiscal-acepto-renuncia-de-directora-del-cti-y-nombro-su-reemplazo</t>
  </si>
  <si>
    <t>Mujer fue arrastrada y golpeada por ladrones que intentaron quitarle el bolso</t>
  </si>
  <si>
    <t xml:space="preserve"> 22 de Septiembre de 2014</t>
  </si>
  <si>
    <t xml:space="preserve"> La mujer de 53 años relató que al ir caminando sintió “a alguien que se me abalanzó y me haló y me fue arrastrando hacia el pavimento, me arrastraba y sentí que alguien me pegaba por la cabeza. Los muchachos no decían nada, no hablaban, yo solo les indicaba que mi pierna me dolía”. Según ella, en ningún momento se opuso al robo, pero “yo no lo podía soltar porque el bolso estaba enredado en mi brazo, porque él se me abalanza y yo ruedo y ahí es donde se me enreda la manija del bolso”. Los delincuentes solo pudieron robarle un celular a la mujer, que recibió 12 días de incapacidad. Habitantes del sector dicen que se han registrado dos asaltos en ese mismo lugar.</t>
  </si>
  <si>
    <t>https://noticias.caracoltv.com/colombia/mujer-fue-arrastrada-y-golpeada-por-ladrones-que-intentaron-quitarle-el-bolso</t>
  </si>
  <si>
    <t xml:space="preserve">Población colombiana, vulnerable a la depresión por violencia y pobreza </t>
  </si>
  <si>
    <t xml:space="preserve"> No es tan cierto que seamos los más felices del mundo, advierten psiquiatras. Hay un problema adicional, la falta de políticas públicas sobre salud mental. </t>
  </si>
  <si>
    <t>https://noticias.caracoltv.com/salud/poblacion-colombiana-vulnerable-la-depresion-por-violencia-y-pobreza</t>
  </si>
  <si>
    <t>EE.UU. emite alerta de viaje a Venezuela por la "violencia generalizada"</t>
  </si>
  <si>
    <t xml:space="preserve"> Departamento de Estado dijo que hay estrictas restricciones a la movilidad de los funcionarios de su embajada en Caracas por la "amenaza criminal" que enfrentan en ese país. </t>
  </si>
  <si>
    <t>https://noticias.caracoltv.com/mundo/eeuu-emite-alerta-de-viaje-venezuela-por-la-violencia-generalizada</t>
  </si>
  <si>
    <t>Estos hombres pintaron sus labios para rechazar la violencia contra la mujer</t>
  </si>
  <si>
    <t xml:space="preserve"> En la fecha establecida por las Naciones Unidas como el Día internacional en contra de la violencia contra la mujer, se unieron con este gesto a la causa.</t>
  </si>
  <si>
    <t>https://noticias.caracoltv.com/entretenimiento/campana-labios</t>
  </si>
  <si>
    <t xml:space="preserve">Belén Buenavista se une con el primer Festival de la Convivencia </t>
  </si>
  <si>
    <t xml:space="preserve"> 18 de Octubre de 2014</t>
  </si>
  <si>
    <t xml:space="preserve"> Transformar y embellecer los espacios que pueden ser inseguros o que tengan una carga emotiva por la ocurrencia de un evento negativo es lo que pretende el primer Festival de la Convivencia, que se realiza en todas las comunas de Medellín, pero que este fin de semana resalta en el barrio Belén Buenavista. “Es un barrio muy golpeado por la violencia y hemos querido integrar todos los estamentos y líderes de la comunidad, para que sea un día muy agradable y la gente disfrute”, expresa Alberto Fuentes, rector del colegio del barrio Belén Buenavista. Según la comunidad, las fronteras invisibles mantenían el miedo entre el barrio, es por eso que luego de varios meses sin violencia celebran con juegos callejeros. “Haciendo juegos de antaño, pintando y sacando a las familias para  así trabajar la salud mental de la comunidad. Aquí habían fronteras no se podía subir ni bajar por las calles”, Sofía Mena, líder del barrio. La comunidad asegura que este tipo de eventos les permite salir de nuevo sin temores por el barrio. “Devolverle la confianza a la gente para que participe, porque el barrio está en una jornada muy positiva, para que puedan volver a las calles”, Albeiro Rodríguez, presidente de la acción comunal de Belén Buenavista. Defensores de derechos humanos y la Alcaldía de Medellín se unieron a esta jornada que celebra la paz. </t>
  </si>
  <si>
    <t>https://noticias.caracoltv.com/antioquia/belen-buenavista-se-une-con-el-primer-festival-de-la-convivencia</t>
  </si>
  <si>
    <t xml:space="preserve">Presidente de Turquía aseguró que la igualdad de género va contra la naturaleza </t>
  </si>
  <si>
    <t xml:space="preserve"> El presidente turco suscitó una nueva controversia el lunes cuando declaró que las mujeres no son iguales a los varones y acusó a las feministas de no comprender la posición especial que el islam atribuye a las madres. Ante una reunión en Estambul sobre las mujeres y la justicia, Recep Tayyip Erdogan dijo que los varones y las mujeres son criados de manera diferente, que no se puede esperar que las mujeres efectúen los mismos trabajos que los varones y que las madres disfrutan de una alta posición exclusiva. "No se puede poner a hombres y mujeres en situación de igualdad", afirmó el presidente. "Va contra la naturaleza. Son creados diferentes. Su naturaleza es diferente. Su constitución es diferente". Erdogan agregó: "la maternidad es la máxima posición... No se puede explicar esto a las feministas. Ellas no aceptan la maternidad. No tienen esas preocupaciones". La abogada y activista por los derechos de las mujeres Hulya Gulbahar dijo que los comentarios de Erdogan contradecían la Constitución turca, las leyes turcas y las convenciones internacionales sobe igualdad de los sexos y que no contribuían a los esfuerzos por frenar los numerosos hechos de violencia contra las mujeres en Turquía. "Dichos comentarios de funcionarios estatales que desprecian la igualdad entre varones y mujeres desempeñan un papel importante en el aumento de la violencia contra las mujeres", afirmó Gulbahar. "Esos comentarios se proponen hacer debatible la presencia de las mujeres en la vida pública, desde la política hasta los deportes, pasando por las artes y la ciencia". Erdogan, musulmán devoto, suele provocar controversia con comentarios públicos divisivos. También indignó a grupos de mujeres anteriormente al afirmar que las mujeres deberían tener por lo menos tres hijos y por intentar proscribir el aborto y el adulterio. El mes pasado suscitó incredulidad cuando declaró que los musulmanes descubrieron América antes que Cristóbal Colón.</t>
  </si>
  <si>
    <t>https://noticias.caracoltv.com/mundo/presidente-de-turquia-aseguro-que-la-igualdad-de-genero-va-contra-la-naturaleza</t>
  </si>
  <si>
    <t>Gobierno venezolano detendría envío de combustible a zonas “bajo asedio fascista”</t>
  </si>
  <si>
    <t xml:space="preserve"> 
El ministro de Petróleo de Venezuela, Rafael Ramírez, denunció hoy presuntos planes de "bandas fascistas" para atacar estaciones de servicio y dijo que el Gobierno se verá obligado a suspender el envío de combustible a zonas "bajo asedio", en alusión a las protestas en el país.
"Estamos en Alerta. Se tiene información de que las bandas fascistas pretenden atacar estaciones de servicio y el transporte de combustible", dijo en su cuenta de Twitter el ministro, que además preside la petrolera estatal PDVSA.
Estamos en Alerta. Se tiene información de que las bandas fascistas pretender atacar estaciones de servicio y el transporte de combustible.
  — Rafael Ramirez (@RRamirezPDVSA) febrero 21, 2014
"Nos veremos obligados a suspender el suministro de combustible en las zonas bajo el asedio fascista a fin de preservar la seguridad de todos", indicó.
En otro de sus mensajes, pidió también a los trabajadores de PDVSA y de la Guardia Nacional (policía militarizada) estar "alerta" frente a estos supuestos planes. 
"Toda @PDVSA alerta ante los planes del fascismo de atacar estaciones y transporte de gasolina. Los trabajadores y la GNB (Guardia Nacional Bolivariana) en guardia", dijo.  
Toda @PDVSA alerta ante los planes del fascismo de atacar estaciones y transporte de gasolina. Los trabajadores y la GNB en guardia.
  — Rafael Ramirez (@RRamirezPDVSA) febrero 21, 2014
Las bandas fascistas, desesperadas en su violencia, no les importa afectar al ciudadano. Tomaremos todas las medidas para preservar La Paz
  — Rafael Ramirez (@RRamirezPDVSA) febrero 21, 2014
Pocas horas después, el presidente Nicolás Maduro informó en una rueda de prensa sobre la supuesta existencia de planes para atacar estaciones de servicio en el país. 
"Descubrimos el plan, nosotros somos muy serios, cuando descubrimos planes de estos empezamos a actuar", dijo Maduro, que aseguró al mismo tiempo que el suministro de gasolina en el país "está totalmente garantizado", aunque en zonas donde se registren disturbios los camiones podrían tener dificultades para cumplir con la distribución. 
En sintonía con Maduro, Ramírez señaló poco antes que PDVSA "está en plena normalidad, cumpliendo todos los despachos al mercado interno de combustibles siempre preservando la seguridad y La Paz". 
Venezuela vive un clima de protestas en prácticamente todo el país contra el Gobierno de Maduro, después de que el pasado día 12 una manifestación pacífica concluyera con actos de violencia y tres muertos en la capital venezolana. 
Las protestas se han desarrollado en su mayor parte de manera pacífica, pero también se han producido actos de vandalismo contra bienes públicos y privados en diferentes puntos del país, así como enfrentamientos entre manifestantes y policía, y ataques de individuos no identificados que dejan un balance global de ocho muertos y decenas de heridos.
</t>
  </si>
  <si>
    <t>https://noticias.caracoltv.com/mundo/gobierno-venezolano-detendria-envio-de-combustible-zonas-bajo-asedio-fascista</t>
  </si>
  <si>
    <t>Joven que mató 6 personas subió 22 videos en YouTube antes de tiroteo en EE. UU.</t>
  </si>
  <si>
    <t xml:space="preserve"> 26 de Mayo de 2014</t>
  </si>
  <si>
    <t xml:space="preserve"> 
Los agentes de Policía que se presentaron el mes pasado a la puerta de donde vivía Elliot Rodger para verificar su estado mental desconocían los videos que él había difundido en internet en los que amenazaba con suicidarse y realizar actos de violencia, aunque los padres del joven habían alertado a las autoridades sobre esos contenidos.
Para cuando autoridades vio los videos era demasiado tarde: el joven tímido y de buenos modales que según los agentes no representaba amenaza alguna había matado el viernes a varias personas.
La Policía "no conoció los videos hasta después de la matanza", dijo la portavoz del organismo del Condado Santa Bárbara, Kelly Hoover.
El jefe de policía, Bill Brown, ha defendido el proceder de los agentes, pero el caso pone de relieve los desafíos que enfrenta la agencia cuando evalúa la salud mental de los adultos, en particular de quienes no tienen un historial de violencia, delitos serios o ingreso en instituciones psiquiátricas.
"Obviamente, si miramos hacia atrás, se trata de una situación muy trágica; ojalá pudiéramos echar el tiempo atrás y cambiar las cosas", dijo Brown el domingo al programa Face the Nation de la cadena CBS.
"Cuando los agentes conversaron con él, logró convencerlos de que estaba bien", afirmó.
Se desconoce por qué los agentes no estaban al tanto de los videos.
El abogado Alan Shifman dijo que la familia de Rodger había llamado a la policía alarmada por los videos que había colocado su hijo en YouTube "en los que hablaba de suicidarse y matar personas".
Doris A. Fuller, directora ejecutiva del Centro de Defensa de Tratamientos, con sede en Virginia, dijo que la ley en California permite la realización de evaluaciones psiquiátricas de emergencia a individuos que representen una amenaza, pero nunca la solicitaron.
La familia de Rodger ha dicho que su hijo era atendido por terapistas.
"Una vez más, lamentamos las muertes y devastación que causó un joven que estaba enviando señales que no llevaron a la intervención oportuna para evitar una tragedia", dijo Fuller en un comunicado.
"En este caso, las señales de alerta eran tan fuertes que los padres del homicida habían llamado a la policía... y, sin embargo, falló el sistema", agregó.
En un manifiesto escrito, Rodger dijo que sintió tranquilidad de que su apartamento no fuera registrado porque los agentes habrían descubierto las armas que después utilizaría en su ola de homicidios del viernes, en los que mató a seis personas y se suicidó, según las autoridades.
Rodger difundió al menos 22 videos en YouTube. Escribió en su manifiesto que subió la mayoría de los videos en la semana del 26 de abril, cuando tenía previsto efectuar los ataques. Pospuso sus planes porque se había resfriado.
En los videos, el joven expresa su desprecio hacia muchas personas, desde sus compañeros de habitación hasta la humanidad, y reserva un odio especial hacia dos grupos: las mujeres que dice lo mantuvieron virgen y los hombres a las que ellas eligieron en lugar de él.
Las autoridades identificaron a uno de los tres hombres muertos a puñaladas en el apartamento de Elliot Rodger como Cheng Yuan Hong, de 20 años. No se han dado a conocer las identidades de los otros dos hombres muertos en el apartamento.
La familia de Hong fue notificada de lo sucedido, dijo Joyce Dudley, fiscal de distrito de Santa Bárbara, según el canal KSBY-TV (http://bit.ly/1gu9W00 ).
Dudley afirmó que Hong estaba implicado en un caso de robo de velas. Funcionarios policiales mencionaron ese caso en la conferencia de prensa del sábado cuando afirmaron que Rodger había denunciado que su compañero de cuarto había robado velas.
Hong fue acusado de robo menor y Dudley dijo que se había declarado culpable.
</t>
  </si>
  <si>
    <t>https://noticias.caracoltv.com/mundo/joven-que-mato-6-personas-subio-22-videos-en-youtube-antes-de-tiroteo-en-ee-uu</t>
  </si>
  <si>
    <t xml:space="preserve">Niños de Altavista se deshacen de sus juguetes bélicos </t>
  </si>
  <si>
    <t xml:space="preserve"> Cansados de que los pequeños sigan los patrones de la violencia. La Personería comienza un programa, en el que visita a varios colegios de Medellín, para enseñarles la importancia de vivir en convivencia sin usar juguetes bélicos. El primer colegio visitado fue la Institución Educativa San Juan Eudes del corregimiento Altavista, donde los niños llevaron armas de juguetes y las cambiaron por un pollito, que representa el amor y la vida. “Todos los pequeños se comprometieron a cuidar y alimentar la mascota”, cuenta Carolina Lopera, abogada de la personería que lideró la jornada de sensibilización en este colegio.</t>
  </si>
  <si>
    <t>https://noticias.caracoltv.com/antioquia/ninos-de-altavista-se-deshacen-de-sus-juguetes-belicos</t>
  </si>
  <si>
    <t>Cancha de fútbol que vio nacer a Valenciano es hoy un campo de guerra (Crónica)</t>
  </si>
  <si>
    <t xml:space="preserve"> 4 de Marzo de 2014</t>
  </si>
  <si>
    <t xml:space="preserve"> 
La cancha del barrio La Luz, que vio surgir a grandes figuras del fútbol colombiano como Iván René Valenciano, ‘Pachequito', Álex Comas y Bernardo Redín es hoy territorio vedado por cuenta de la violencia. 
Anochece y la zozobra asalta el lugar, ubicado al suroccidente de Barranquilla. "A las nueve de la noche no debe haber ni la sombra", corean como cotorritas los niños del lugar, quizás repitiendo las constantes diatribas de sus padres.
"Está solo esto, ¿verdad?", dice uno de los niños que salen al paso del Expreso Caracol. "¿Cuándo sale esto?", pregunta otro. "Mis papás dicen que no nos vayamos lejos", riposta el más chiquitín más allá. En sus expresiones está el reflejo de una inocencia perdida prematuramente.
Solo la aparición de un modesto balón en medio del campo les borra la angustia del rostro y parten tras de él en medio de la algarabía.
Radiografía de un drama
Esta suerte de ley marcial se desató tras la muerte del niño  Carlos Andrés Cabarcas, de tan solo 6 años. Su crimen sintetiza el lastre de la violencia que arrastra buena parte de los habitantes de la capital atlanticense: pandillas, abandono y maltrato intrafamiliar.
Era lunes, a las 9:45 p.m. y Carlos Andrés se trasladaba al interior de un taxi ‘zapatico' (pequeño) por las calles del barrio. Estaba apenas a escasos metros de su vivienda cuando dos presuntos delincuentes, alias 'Cuqui' y alias 'el Gordo', arremetieron a bala contra el vehículo, creyendo que a bordo se encontraba otro pandillero, alias 'el Panadero'.
Sin embargo, al interior del automotor estaba solamente Carlitos (como lo llamaban sus amigos) y sus padres. Según el reporte médico, el proyectil que impactó al menor de edad, entró por la nuca, en la región occipital.
De inmediato los testigos llamaron a la red de atención médica, pero la asistencia tardó más de una hora en llegar, según denuncian varios vecinos. Cuando la esperanza se agotaba, llegaron dos ambulancias cuyos encargados, mientras el menor agonizaba, se dedicaron a negociar el precio del traslado. Mientras unos exigían 500 mil pesos, otros se ofrecieron por 300 mil pesos.
El tiempo perdido entre la demora en el arribo y el regateo fue la diferencia entre la vida y la muerte de Carlitos.
Cuando por fin el niño llegó al Hospital Universidad del Norte, sus esperanzas eran casi nulas. Los médicos hicieron todo lo posible: lo entubaron, le hicieron reanimación cardiopulmonar, le aplicaron adrenalina, líquidos endovenosos para compensar la pérdida de sangre y se le dio apoyo ventilatorio artificial. Todo fue en vano.
El epílogo de esta tragedia se dio una semana después, cuando Tony Cabarcas, padre del difunto niño, fue apresado por la Policía por denuncias de la mamá del menor Shirly Divina Escorcia. Ella lo denunció, porque en presencia del niño, intentó asesinarla con un cuchillo de cocina el 29 de julio de 2013.
En los hechos, la mujer recibió seis heridas a la altura del cuello, otra más en el pecho y múltiples cortes en sus manos, por lo que debió ser internada una semana en el Hospital General de Barranquilla. Por la agresión, señalado de intento de asesinato, Tony Cabarcas responde ante la justicia. Al duelo por la pérdida de su hijo ahora se suma el estar preso.
Un territorio del miedo
La fiesta del fútbol se aguó para cientos de niños. En medio de las duras condiciones, no pueden vivir la pasión del año del Mundial. Ya no juegan descalzos a ser tigres como Falcao, ni toritos como Arzuaga. Los referentes en estas calles polvorientas parecieran ser otros: sicarios como 'Cuqui', 'el Gordo' o 'el Panadero'.
La cancha, decenas de veces reparada con el apoyo de los vecinos, hoy está desolada. Las piedras que componían las tribunas han sido levantadas una a una. Los hierros de las mallas han sido desmontados para reducirlos en mercados de reciclaje.
El territorio es hoy copado por pandilleros que se asientan en lo que queda de las graderías, para dedicarse al consumo de drogas. Los padres deben ejercer con firmeza la autoridad con sus hijas para que no salgan a la calle. Los niños buenos, en este humilde sector de Barranquilla, deben irse a la cama temprano.
</t>
  </si>
  <si>
    <t>https://noticias.caracoltv.com/valle/nacion/cancha-de-futbol-que-vio-nacer-valenciano-es-hoy-un-campo-de-guerra-cronica</t>
  </si>
  <si>
    <t>Rostros de niños sirios que siguen luchando por sobrevivir a la guerra</t>
  </si>
  <si>
    <t xml:space="preserve"> 31 de Julio de 2014</t>
  </si>
  <si>
    <t xml:space="preserve"> Más de 171.000 personas han muerto desde mediados de marzo del 2011. Estos pequeños hacen parte de los 2,8 millones de refugiados del país.</t>
  </si>
  <si>
    <t>https://noticias.caracoltv.com/mundo/rostros-de-ninos-sirios-que-siguen-luchando-por-sobrevivir-la-guerra</t>
  </si>
  <si>
    <t>Hijos de la guerra: rostros de niños paquistaníes refugiados conmueven al mundo</t>
  </si>
  <si>
    <t xml:space="preserve"> El fotógrafo Muhammed Muheisen registró cómo los efectos de la violencia se reflejan en estos menores que jugaban en un barrio de Pakistán.</t>
  </si>
  <si>
    <t>https://noticias.caracoltv.com/mundo/hijos-de-la-guerra-rostros-de-ninos-paquistanies-refugiados-conmueven-al-mundo</t>
  </si>
  <si>
    <t>Juego de niños en guerra de grandes: así viven menores refugiados en Pakistán</t>
  </si>
  <si>
    <t xml:space="preserve"> 3 de Marzo de 2014</t>
  </si>
  <si>
    <t xml:space="preserve"> Durante las últimas tres décadas miles de afganos han migrado a ese país para protegerse de la violencia. Este es un vistazo a su cruda cotidianidad.</t>
  </si>
  <si>
    <t>https://noticias.caracoltv.com/mundo/juego-de-ninos-en-guerra-de-grandes-asi-viven-menores-refugiados-en-pakistan</t>
  </si>
  <si>
    <t>Tres años de guerra en Siria han dejado 146 mil muertos</t>
  </si>
  <si>
    <t xml:space="preserve"> 15 de Marzo de 2014</t>
  </si>
  <si>
    <t>https://noticias.caracoltv.com/mundo/tres-anos-de-guerra-en-siria-han-dejado-146-mil-muertos</t>
  </si>
  <si>
    <t>Ira al volante y homofobia: otra cara de la intolerancia en Colombia</t>
  </si>
  <si>
    <t xml:space="preserve"> Muchos salen a la calle armados de rabia y prejuicios, desconociendo las más mínimas normas de convivencia y atropellando los derechos de los demás.</t>
  </si>
  <si>
    <t>https://noticias.caracoltv.com/colombia/ira-al-volante-y-homofobia-otra-cara-de-la-intolerancia-en-colombia</t>
  </si>
  <si>
    <t xml:space="preserve">“No hay que callar”, dice familia de mujer asesinada en EE. UU. por su pareja </t>
  </si>
  <si>
    <t xml:space="preserve"> Luego de que el militar estadounidense en retiro, Caleb Crew, se declarara culpable del asesinato de su esposa, la colombiana Andrea Arias, la familia de la mujer  habló sobre el caso. "Con todo lo que llegase a pasar eso no nos devuelve a mi hermana, que ya no está con nosotros, pero de corazón y de espíritu sí", declaró Yeimy Arias Pineda, hermana de la víctima. Según el examen forense, la muerte, en agosto de 2013, fue producida por estrangulamiento con la corbata del militar. Luego su cuerpo fue arrojado a un río. Del matrimonio quedan dos niñas, una de 5 años y otra de 2, que en abril fueron entregadas bajo custodia a Yeimy, quien lucha día a día, para que las pequeñas olviden a su madre. Yeimy Arias Pineda asegura que el maltrato a la mujer es un cáncer en Colombia, que la mayoría de las veces queda impune, porque muchas no denuncian. "Hay que hablar no hay que callar y hay un momento en el que debes huir, hay que huir porque está en juego la vida de tus seres queridos", declaró Arias Pineda. El juez que lleva el caso en Estados Unidos y quien anunciará su decisión en enero, aseguró que este tipo de delitos en el estado de Virginia, son castigados hasta con cadena perpetua.</t>
  </si>
  <si>
    <t>https://noticias.caracoltv.com/colombia/no-hay-que-callar-dice-familia-de-mujer-asesinada-en-ee-uu-por-su-pareja</t>
  </si>
  <si>
    <t xml:space="preserve">Artista transforma a Homero Simpson en Pablo Escobar y ‘el Chapo’ Guzmán </t>
  </si>
  <si>
    <t xml:space="preserve"> El polémico Alexsandro Palombo dice que busca llamar la atención sobre la guerra contra las drogas. El italiano también se ha referido a la violencia de género.</t>
  </si>
  <si>
    <t>https://noticias.caracoltv.com/entretenimiento/artista-transforma-homero-simpson-en-pablo-escobar-y-el-chapo-guzman</t>
  </si>
  <si>
    <t xml:space="preserve">‘Los del Camino’ ayudan a poner en buen rumbo a los niños en Cali </t>
  </si>
  <si>
    <t xml:space="preserve"> Esta fundación da kits educativos a cambio de armas y juguetes bélicos que entreguen los menores en el oriente de la capital vallecaucana.</t>
  </si>
  <si>
    <t>https://noticias.caracoltv.com/es-el-momento-de-todos/los-del-camino-ayudan-poner-en-buen-rumbo-los-ninos-en-cali</t>
  </si>
  <si>
    <t>Ya son 88 los palestinos muertos por ofensiva militar israelí en Gaza</t>
  </si>
  <si>
    <t xml:space="preserve"> 10 de Julio de 2014</t>
  </si>
  <si>
    <t xml:space="preserve"> 
Los tres palestinos que perdieron la vida en un ataque aéreo la mañana de este jueves contra el vehículo en que viajaban en Gaza elevaron a 88 la cifra de muertos en los tres días que dura la ofensiva militar israelí "Margen Protector" en la Franja.
Además, al menos 567 personas han resultado heridas, 20 de ellas en estado crítico, según el Ministerio de Sanidad de la Franja.
El portavoz del servicio de emergencias de Gaza, Ashraf al Qedra notificó a la prensa que los tres jóvenes murieron en un bombardeo israelí cuando circulaban por el campo de refugiados de Jabalia, en el norte.
Vea aquí: claves para entender el conflicto entre Israel y Palestina  
Los testigos relataron que cuando las ambulancias y los bomberos llegaron al lugar solo pudieron rescatar los cadáveres para llevarlos al tanatorio.
Éste último golpe se suma a los más de 108 ataques que la aviación israelí ha lanzado en la tercera jornada de su tercera ofensiva contra Hamás desde que el movimiento islamista tomó el control sobre el enclave en junio de 2007.
Según fuentes médicas, un 70% de los 81 fallecidos son civiles, incluidas las siete personas -cuatro mujeres y tres niños- que murieron de madrugada al ser bombardeadas unas viviendas de Jan Yunes, al sur.
En concreto, dos terceras partes son mujeres y niños que han sido alcanzados por ataques israelíes sobre infraestructuras civiles, denunciaron testigos y organizaciones israelíes como Betselem, que recordó que bombardear las viviendas familiares de los milicianos palestinos "viola el derecho internacional humanitario".
Según Al Qedra, la cifra de víctimas civiles se ha incrementado debido a que Israel está atacando edificios residenciales por aire, así como por mar a grupos de personas que se encuentran en la costa.
Aunque hay disparidad de cifras, el Ministerio del Interior en Gaza expresó en un comunicado remitido a los medios que alrededor de 80 viviendas y edificios han sido destruidos en las últimos 72 horas de intensos ataques.
Betselem denunció que el Ejército israelí sabe que esos objetivos son ilegítimos, y trata de cubrir la realidad al asegurar que se trata de "centros de operaciones y de comando" de altos mandos de Hamás.
Desde que Israel lanzó la operación "Margen Protector" sobre la franja, más de 750 posiciones han sido alcanzadas dentro del enclave costero.
Mientras tanto, milicianos palestinos adscritos al movimiento islamista Hamás y a otros grupos armados, como Yihad Islámica, dispararon cerca de 360 cohetes de distinto alcance hacia diferentes puntos del país.
De los mismos, 255 impactaron en Israel y alrededor de 67 fueron interceptados por las baterías antimisiles del sistema "Cúpula de Hierro", sin que ninguno de ellos causara víctimas.
Este jueves, las "Brigadas "Azedín al Kasam", brazo armado de Hamás, asumió la responsabilidad del lanzamiento de los misiles contra Tel Aviv, uno de los cuales fue interceptado por el sistema antimisiles "Cúpula de Hierro".
En las últimas horas y por primera vez, las alarmas sonaron en localidades tan lejanas a la franja como la norteña ciudad de Haifa, a más de 100 kilómetros de la franja, o Dimona, en el desierto del Neguev, donde Israel tiene un potente centro nuclear.
En medio de los ataques, Egipto anunció la apertura temporal el paso fronterizo de Rafah, principal puerta al exterior para los gazatíes, para evacuar a heridos y tratarlos en hospitales de la península del Sinaí.
Según las primeras informaciones, la frontera permanecerá abierta hasta el fin de los ataques con el fin de aliviar la crisis humanitaria que se vive en Gaza.
El lunes, el secretario de Estado de EE.UU., John Kerry, pidió al primer ministro israelí, Benjamin Netanyahu, que haga lo posible por rebajar la tensión y evitar víctimas civiles en la ofensiva del Ejército israelí contra Gaza,
Kerry conversó por teléfono desde China con Netanyahu y tiene previsto hablar también con el presidente de la Autoridad Nacional Palestina (ANP), Mahmud Abás, "en las próximas 24 horas", dijo la portavoz del Departamento de Estado, Jen Psaki, en su conferencia de prensa diaria.
"En la conversación del secretario de Estado (con Netanyahu) y en todas las que han mantenido los altos funcionarios de EE.UU. han estado alentando a todas las partes a rebajar la tensión y han transmitido el mensaje de que, ciertamente, no queremos ver víctimas civiles", indicó Psaki.
El secretario general de la ONU, Ban Ki-moon, afirmó estar "alarmado" por la nueva ola de violencia en Gaza y pidió la "máxima contención" a todas las partes para evitar una espiral.
El Consejo de Seguridad de las Naciones Unidas se reunirá este jueves en una sesión de emergencia para tratar la intensificación de la violencia en Gaza, a petición de la Liga Árabe. 
</t>
  </si>
  <si>
    <t>https://noticias.caracoltv.com/mundo/ya-son-88-los-palestinos-muertos-por-ofensiva-militar-israeli-en-gaza</t>
  </si>
  <si>
    <t>Lady Tabares: una vida que no ha sido un lecho de rosas</t>
  </si>
  <si>
    <t xml:space="preserve"> 8 de Mayo de 2014</t>
  </si>
  <si>
    <t xml:space="preserve"> 
‘La vendedora de rosas' supo lo que era la miseria desde muy pequeña. Cuando tenía 4 años un día salió a las calles de su Medellín natal a pedir dinero y caminó tanto que no pudo regresar. Durmió varios días en las aceras hasta que unas monjas la encontraron y la llevaron a un hogar para niños huérfanos.
Años después volvería a las zonas más exclusivas de la capital antioqueña para vender flores, allí la encontraría el director colombiano Víctor Gaviria. Su desparpajo, sonrisa y ternura le ganaron el papel protagónico de la película que el realizador tenía en mente. Era la versión moderna y colombiana del cuento "La vendedora de cerillas" de Hans Christian Andersen.
Más allá de la película, la realidad de la miseria y violencia que rodea a los niños y jóvenes en las calles de la capital de la montaña y la crudeza de las historias de los protagonistas, todos ellos ‘actores naturales', sacudieron al país y al mundo cinematográfico.
Y llegó la gloria. Vinieron los premios, los flashes, las entrevistas, los elogios y los lujos. En 1998, ella, el director y ‘el Zarco', otro de los protagonistas, de la cinta viajaron a Francia como invitados del prestigioso Festival de Cannes, en donde la película estuvo en la competencia oficial. Fueron recibidos como estrellas y caminaron las alfombras rojas, fueron objeto de homenajes y de toda la atención mediática.
Volvieron con las manos vacías, pero llenos de fama y proyectos. Una casa, una fundación, una carrera en los medios.
Algunos se cumplieron y otros no. Un año después, la joven estaría nuevamente en las calles y se convertiría en madre adolescente. Tendría que sufrir la muerte de su amigo y compañero de reparto, así como la del padre de su hijo. Conoció el sufrimiento.
Pero le faltaba enfrentar la derrota. Esta llegó en forma de un asesinato de un taxista en 2002. Lady Tabares y su novio, Edison Castañeda, fueron arrestados. Dos jóvenes que participaron en el homicidio los acusaron de ser los autores intelectuales.
En 2008, un juez la encontró culpable y la condenó a 26 años de cárcel. Cumplió su pena primero en la cárcel de Valledupar y después en El Pedregal de Medellín.
Edison Castañeda alegó siempre que Lady era inocente.
Como se lo contó al programa "Los Informantes", no ha sido fácil estar allí. Su temperamento beligerante y el hecho de ser famosa le costaron más de un problema en la reclusión.
Reviva la entrevista de Lady Tabares en "Los Informantes" 
"Algunas de las dragoneantes son muy arbitrarias y cuando se meten conmigo o con alguna de mis compañeras yo no puedo quedarme callada", dijo.
Tras 12 años de reclusión y por ser madre de dos niños, un juez le otorgó el beneficio de casa por cárcel que deberá pagar en su hogar de Bello.
La niña que hace 15 años conmovió al mundo sale por una nueva oportunidad. Dice que quiere estudiar Medicina Forense. El tiempo lo dirá.
De los últimos años le queda un sabor agridulce. "Siempre lo he pensado y siempre lo voy a pensar. Si yo no hubiera sido la vendedora de rosas yo no estuviera acá", dijo desde la prisión.
Y es entonces cuando otra frase cierra un ciclo de su existencia." Actuar en ‘La vendedora de rosas' fue lo peor y lo mejor que me pasó en la vida".
</t>
  </si>
  <si>
    <t>https://noticias.caracoltv.com/valle/nacion/lady-tabares-una-vida-que-no-ha-sido-un-lecho-de-rosas</t>
  </si>
  <si>
    <t>Buenaventura, no me dejes más (Primera parte)</t>
  </si>
  <si>
    <t xml:space="preserve"> Yuri Buenaventura dejó su natal puerto vallecaucano huyendo de la violencia. Pese a vivir en las calles de París, fue allí donde hizo realidad sus sueños.</t>
  </si>
  <si>
    <t>https://noticias.caracoltv.com/especiales/buenaventura-no-me-dejes-mas</t>
  </si>
  <si>
    <t>Indignación en Buenaventura por burla de cantante Cano Estremera</t>
  </si>
  <si>
    <t xml:space="preserve"> 
En medio de un concierto ofrecido en una discoteca de Juanchito, el cantante puertorriqueño Carlos ‘el Cano' Estremera, ofendió la sensibilidad de los bonaverenses y vallecaucanos, al referirse con indolencia al espeluznante caso de las "casas de pique" descubiertas recientemente en el puerto.
"En Buenaventura, si me joden mucho te llevo a las casas de pique" fue la frase que cayó como un baldado de agua fría en sus seguidores y en general en el departamento. Para los críticos, se trató de una expresión irrespetuosa con las víctimas de la violencia en el convulsionado puerto.
El secretario de Turismo de Buenaventura, Efren Ventú, no tardó en rechazar el agravio: "Eso es repudiable, sabemos que son personas que fueron víctimas de una situación muy lamentable y podemos hace hoy hacer gala a nivel nacional e internacional".
Incluso, seguidores del artista boricua reconocen que cometió un grave error. Uno de sus fanáticos, Nelson Cuevas, lamentó el episodio. "Hacer apología en cierta forma a ese bandidaje pues me parece muy mal hecho. No sé si Carlos Estremera es ignorante en la cuestión, pero estuvo muy mal hecho", dijo.
Horas después de la "metida de pata", el cantante portorriqueño divulgó en redes sociales un video ofreciendo disculpas por el incidente. "Quiero de todo corazón presentar mis respetos hacia todo pueblo colombiano y decirles que en ningún momento saldría de mí faltarles al respeto al pueblo directamente y hacerlo de manera intencional", se excusó Estremera.  No obstante, la ira no cesó pese a las disculpas y varios sectores de la sociedad de Buenaventura y del Valle del Cauca han pedido vetar al cantante.
</t>
  </si>
  <si>
    <t>https://noticias.caracoltv.com/valle/nacion/indignacion-en-buenaventura-por-burla-de-cantante-cano-estremera</t>
  </si>
  <si>
    <t>El país está tristemente polarizado y por eso hoy Venezuela duele: Rubén Blades</t>
  </si>
  <si>
    <t xml:space="preserve"> 19 de Febrero de 2014</t>
  </si>
  <si>
    <t xml:space="preserve"> 
Rubén Blades se expresó dolido por la situación política de Venezuela y planteó la necesidad de que surjan nuevos protagonistas o grupos independientes, como los estudiantiles, con iniciativas que ayuden a superar la "rabia partidista y el odio de clases" que dividen al país sudamericano. 
En un texto de opinión que publicó en su portal oficial en Internet, fechado el martes, indicó que hay falta de un liderazgo que "establezca un propósito de lucha que unifique al país, en lugar de dividirlo". 
Durante los últimos ochos días, las protestas callejeras se han multiplicado en la capital y otras ciudades de Venezuela, con saldo de tres muertos y unos dos centenares de detenidos.
El gobierno del presidente venezolano Nicolás Maduro asegura que detrás de las manifestaciones hay intentos de un complot "fascista" en su contra y señaló particularmente al líder opositor Leopoldo López, quien se entregó en la víspera a las autoridades. López negó esas acusaciones y aseguró que es un "perseguido político". 
Blades, exministro de Turismo de Panamá que en 1994 se lanzó a la presidencia de su país, considera que Maduro debe hacerse responsable por la seguridad e integridad física del dirigente opositor y "de la misma manera, de todos los que en su legítimo derecho político participan en las protestas. Pero también es necesario que los manifestantes no desaten la violencia". 
"El país está tristemente polarizado y por eso hoy Venezuela duele", escribe el autor de clásicos como "Pedro Navaja", "Buscando América" y "Pablo Pueblo", entre muchos otros. 
Menciona que vivió una situación parecida durante la pasada dictadura militar de Manuel Antonio Noriega en su natal Panamá, entre 1983-1989, en que opositores lo atacaron por no sumarse a ellos y lo acusaron de formar parte del régimen castrense. 
"Imagino que en igual situación se encuentran muchos venezolanos que rehúsan participar incondicionalmente, o se niegan a endosar las exageraciones, calumnias, frases panfletarias y demás formas con las que la politiquería tradicional pretende conquistar adeptos, tácticas que tanto gobierno como oposición, han utilizado ayer y hoy", señaló. 
Panamá.
</t>
  </si>
  <si>
    <t>https://noticias.caracoltv.com/mundo/el-pais-esta-tristemente-polarizado-y-por-eso-hoy-venezuela-duele-ruben-blades</t>
  </si>
  <si>
    <t>Cómo reaccionan las víctimas ante el ciberacoso</t>
  </si>
  <si>
    <t xml:space="preserve"> 12 de Agosto de 2014</t>
  </si>
  <si>
    <t xml:space="preserve"> ¿Sabe usted si su hijo es víctima de un ciberacosador? Tenga cuidado, hasta los adultos, principalmente las mujeres, son blanco de despiadados ataques por la red.  En 2012, un video de Amanda Todd fue viral en internet. En él, la joven canadiense de 15 años, contó su drama, luego de ser ciberacosada durante tres años por un desconocido. El hostigamiento, finalmente la llevó al suicidio. Sobre cómo identificar si un menor es víctima de estos asedios, el especialista Juan Camilo Díaz habló con Noticias Caracol. "Uno puede ver que el niño era muy alegre, inquieto, juguetón, extrovertido y luego de un momento a otro cae en una especie de ensimismamiento, depresión, y de aislamiento", indica el docente. Frente al fenómeno, las autoridades, no son ajenas. La estrategia desde la Dijin es el @caivirtual, un espacio que reúne a 10 personas, que reciben reportes sobre incidentes informáticos. A diario, en promedio se reportan cinco incidentes relacionados al acoso cibernético.  No obstante, según los especialistas denunciar no es suficiente. "Se tiene que acompañar al niño, arroparlo, hablar y generar un trabajo conjunto entre el colegio y la familia, y obviamente al niño hay que darle muchísimo amor", asegura Juan Camilo Díaz. En el caso de los adultos, la competencia y la envidia pueden generar conflictos y violencia, que muchas veces se trasladan a las redes. ?</t>
  </si>
  <si>
    <t>https://noticias.caracoltv.com/de-tu-lado/como-reaccionan-las-victimas-ante-el-ciberacoso</t>
  </si>
  <si>
    <t>Cayó Héctor Beltrán Leyva, uno de los principales narcotraficantes mexicanos</t>
  </si>
  <si>
    <t xml:space="preserve"> Fuerzas especiales del Ejército mexicano capturaron el miércoles a Héctor Beltrán Leyva, considerado el líder del cártel de las drogas que lleva sus apellidos, informaron autoridades federales. El jefe de la Agencia de Investigación Criminal de la Procuraduría General de la República, Tomás Zerón, dijo en un mensaje a la prensa que Beltrán fue capturado en un restaurante de mariscos en el estado central de Guanajuato en una operación en la que no se hizo ni un solo disparo. La detención se realizó después de una investigación de 11 meses, dijo Zerón. Héctor, alias "El H", es uno de los hermanos Beltrán Leyva que quedaba libre y que asumió el liderazgo de la organización tras la muerte en 2009 de su hermano Arturo en un enfrentamiento con marinos en el centro de México. Beltrán Leyva es acusado por las autoridades de Estados Unidos de traficar cocaína, marihuana, heroína y metanfetaminas. Zerón dijo cuando asumió el liderazgo del cártel adoptó "un perfil moderado" para intentar "pasar desapercibido" y se estableció en el estado central de Querétaro, donde se hacía pasar como empresario dedicado a la venta de inmuebles y obras de arte. El funcionario señaló que Beltrán fue ubicado y finalmente capturado junto con uno de sus presuntos operadores financieros en la comunidad colonial de San Miguel de Allende, en el estado de Guanajuato, donde residen algunos artistas y jubilados extranjeros. Funcionarios federales habían adelantado a The Associated Press que había sido detenido quien se creía era el capo, pero que se realizaban pruebas de ADN para confirmar la identidad. Zerón dijo que más tarde su agencia dará a conocer los resultados de las pruebas, aunque dio por hecho que se trata de Héctor Beltrán. Añadió que el capo actuaba a través de una red de operadores en alianza con otros grupos criminales. Dijo que su principal actividad era el tráfico de cocaína, pero que al parecer había diversificado sus actividades hacia las drogas sintéticas. Jorge Chabat, experto en seguridad del Centro de Investigación y Docencia Económicas en la Ciudad de México, dijo a la AP que la captura es importante porque es el líder de un grupo que ha sido señalado responsable de hechos violentos en estados como Guerrero, en el sur, y Morelos, en el centro. "Obviamente no es la organización de los Beltrán Leyva en su mejor momento... pero sigue siendo una organización criminal capaz de generar violencia localizada en algunos estado", dijo. Héctor Beltrán ha sido acusado en tribunales del Distrito de Columbia y Nueva York. Las autoridades estadounidenses ofrecían una recompensa de cinco millones de dólares por información que llevara a su captura, y las mexicanas de 30 millones de pesos (unos 2,2 millones de dólares). Según el Departamento de Estado norteamericano, Héctor Beltrán nació el 16 de febrero de 1965 en Sinaloa, un estado del noroeste de México y lugar de origen de varios capos del narcotráfico mexicano, como Joaquín "El Chapo" Guzmán. "El Chapo", considerado durante años el barón del narcotráfico más poderoso del país, fue capturado en febrero. La muerte de Arturo Beltrán generó divisiones en la organización, aunque autoridades consideran que Héctor asumió el liderazgo de un grupo que por años aterrorizó algunas zonas centrales del país, entre ellas las inmediaciones del estado de Morelos, al sur de la Ciudad de México. En agosto de 2012 un auto oficial de la embajada de Estados Unidos fue atacado en una comunidad de Morelos. En el vehículo viajaban dos miembros de la CIA y un capitán de la Marina mexicana. Policías federales fueron responsabilizados del ataque, y aunque las autoridades concluyeron que fue un error, tras el incidente una de las líneas de investigación era la posible participación del cártel de los Beltrán Leyva. El comisionado de Seguridad, Monte Alejandro Rubido, dijo en agosto pasado que tras investigar el caso no se encontraron evidencias de que los policías hayan actuado por órdenes de algún grupo del crimen organizado. Al menos siete capos del narcotráfico mexicano han sido capturados o asesinados desde 2009, incluido Guzmán, quien fue capturado en el complejo Costa del Pacífico del balneario de Mazatlán. En 2013 las autoridades del norte de México arrestaron a Miguel Ángel Treviño Morales, alias "Z-40", líder de Los Zetas, una organización conocida por su brutal violencia. Heriberto Lazcano, líder y cofundador de este cártel, conocido con el alias de "El Lazca", fue abatido por los infantes de marina en 2013.</t>
  </si>
  <si>
    <t>https://noticias.caracoltv.com/mundo/cayo-hector-beltran-leyva-uno-de-los-principales-narcotraficantes-mexicanos</t>
  </si>
  <si>
    <t>Tensión en San Cristóbal, el epicentro de la oposición venezolana</t>
  </si>
  <si>
    <t xml:space="preserve"> 
El olor a basura quemada inunda las calles de la ciudad que por las mañanas parece salir de la resaca de una noche de protestas. 
No funciona el transporte público, los semáforos están apagados o intermitentes y sobrevuelan los aviones militares enviados por el gobierno de Nicolás Maduro.
Los antecedentes de encapuchados haciendo barricadas con troncos de árboles anticipan nuevas manifestaciones. 
San Cristóbal, capital del estado fronterizo de Táchira y con unos 600.000 habitantes, ha sido epicentro de violentas protestas callejeras en las últimas dos semanas, lo que obligó a Maduro a anunciar el jueves la posible declaración de un estado de excepción en Táchira y ordenar la suspensión del porte de armas.
El gobierno envió especialmente aviones y fuerzas policiales y militares para que custodien algunos sectores de la capital estatal. 
"Todavía no explicó por qué" esos vuelos, dijo el viernes a The Associated Press el alcalde Daniel Ceballos, miembro del partido Voluntad Popular en el que milita Leopoldo López, el encarcelado dirigente opositor de 42 años. 
El gobierno dijo que el envío de tropas ayudará a que se normalicen el comercio y la circulación de personas. 
"Los problemas no se resuelven con soldados, se resuelven con gas, harina, medicamentos, papel toilet", exhortó Ceballos. 
San Cristóbal no sólo es un bastión de la oposición, es el germen de las manifestaciones que se han multiplicado por toda Venezuela desde hace diez días en la primera crisis política que enfrenta Maduro desde que asumió el gobierno en abril de 2013. Hasta el momento, las protestas han dejado seis muertos, unos 70 heridos y más de dos centenares de detenidos en todo el país. 
Pero lo que se ha convertido en un clamor popular por la creciente delincuencia, una inflación anual de más de 50% y la escasez de bienes y servicios comenzó con una demanda de mayor seguridad de los universitarios de Táchira. 
José Vicente García, de 28 años y estudiante de ingeniería industrial en la Universidad Nacional Experimental del Táchira, relató a la AP que el 4 de febrero en la Universidad de los Andes una estudiante salía del comedor hacia el edificio principal de esa casa de estudios cuando fue interceptada por dos hombres que intentaron violarla y la golpearon. 
Los atacantes se dieron a la fuga ante la reacción de otros estudiantes, pero el caso desencadenó protestas de los alumnos que exigieron al gobernador oficialista de Táchira, el general en retiro José Gregorio Vielma Mora, seguridad en el centro superior de estudios. Durante aquella primera manifestación los estudiantes fueron reprimidos por miembros de la guardia nacional. 
En los días que siguieron adhirieron estudiantes de otras universidades que también exigían seguridad. El 7 de febrero fueron detenidos tres estudiantes por encabezar una manifestación en la que reclamaban la liberación de alumnos detenidos menores de edad. 
Maduro y Vielma Mora denunciaron que manifestantes habían intentado quemar la casa del gobernador, que según los estudiantes fue atacada a pedradas. Las protestas, hasta entonces locales, cobraron importancia cuando López, que aguarda el inicio de su proceso penal luego de ser acusado de promover manifestaciones violentas, se unió a los reclamos. La sociedad civil no tardó en hacerse eco.
"Se nos sumaron a las protestas buscando la seguridad de la universidad y se sumaron sectores políticos, civiles, todos; no sólo ahora por la seguridad sino por la escasez, la violencia", dijo García. 
"Táchira nunca ha sido muy chavista, no sorprende que por ahí hayan empezado las protestas. Sobre todo porque hay una población universitaria desproporcionadamente mayor que en otras partes de Venezuela", dijo a la AP Javier Corrales, profesor de Ciencias Políticas de Amherst College y estudioso de la realidad venezolana. 
De acuerdo con el Consejo Nacional Electoral de Venezuela, Vielma Mora ganó la gobernación en diciembre de 2012 con 54% de los votos frente a su rival de la oposición que obtuvo 45%. En tanto, Ceballos triunfó en las elecciones de alcalde de San Cristóbal en diciembre con 67,6% frente al candidato del oficialismo que obtuvo sólo 20,4%. 
San Cristóbal es una ciudad de techos bajos, con el desorden urbanístico tradicional de Venezuela. Buena parte de los vehículos llevan pintado en el parabrisas trasero "(hash)libertad". 
Por las protestas diarias, sólo algunos bancos, restaurantes y comercios abren sus puertas y apenas hasta el mediodía. En algunos sectores la gente hace fila para comprar verduras en mercados callejeros. 
Jeffrey Guerrero, un vendedor de harina de 38 años que compra en la vecina ciudad colombiana de Cúcuta, no se queja de las dificultades. "Es magnífico", dijo mientras caminaba ante la falta de transporte y las largas filas para llenar el tanque de gasolina. Las protestas son "la rebelión ante una dictadura que nos quieren imponer disfrazada de democracia", agregó. 
La presencia militar, por ahora, es visible sólo en algunos sectores. La AP intentó hablar con los jefes del Comando Regional Número 1 que opera en la zona pero estaban reunidos, dijo el mayor que se identificó por su apellido, Luna. 
En las manifestaciones en San Cristóbal no se han producido víctimas fatales, pero están lejos de tener fin.
"Hemos decidido tomar las calles de una vez por todas", dijo García, uno de los nueve miembros del Concejo Municipal de 
San Cristóbal y representante de Voluntad Popular, y aseguró que van a seguir protestando todos los días en al menos 70 puntos de la ciudad. 
El alcalde Ceballos destacó que el sábado buena parte de la ciudad participará de la marcha nacional convocada por la Mesa de la Unidad, la coalición de grupos opositores, "con la intención de seguir rechazando las políticas del gobierno". 
Pero Maduro insiste en que las manifestaciones no son espontáneas sino que obedecen a un plan del "imperialismo" y a sus adversarios políticos de Estados Unidos y sectores de derecha en Colombia, lo que ambos países niegan. 
"Es parte de la superstición del gobierno venezolano que necesita dar una explicación y siempre será que es una injerencia y culpará a (el expresidente colombiano Álvaro) Uribe, a Washington y a los enemigos conocidos. Las explicaciones siempre terminan en situaciones golpistas, de injerencia extranjera y en que los manifestantes son gente bien. Es un libreto muy predecible y poco creíble", explicó Corrales. 
Agregó que en Venezuela "no hay historia de estudiantes no chavistas armados... No conozco casos de violencia organizada ni creo que los estudiantes tengan contactos con el estamento militar tras 15 años de gobierno en los que se eliminó a elementos desleales". 
Para María García, una vendedora de 30 años, suponer que quienes protestan en San Cristóbal son de clase alta y están influenciados por la derecha es un absurdo.
"Protesto por la inseguridad, por la escasez, por el abuso de autoridad... ¡Cómo no voy a estar molesta! Estoy cansada de cinco y seis horas de fila para comprar un kilo de harina", se quejó. 
En su barrio, Los Agustinos, la gente tendió un alambre de púas de lado a lado de la avenida principal del que se sostiene una red metálica. El bloqueo es total.
John, un camionero de 35 años que sólo quiso dar su primer nombre, aseguró que quienes protestan están desarmados. "No tenemos armas, pero si nos atacan no somos tontos, nos defendemos", dijo mostrando una pila de piedras. 
Por Vivian Sequera
San Cristóbal, Venezuela
</t>
  </si>
  <si>
    <t>https://noticias.caracoltv.com/mundo/tension-en-san-cristobal-el-epicentro-de-la-oposicion-venezolana</t>
  </si>
  <si>
    <t>Descalzos marcharon estudiantes venezolanos por "sufrimiento del país"</t>
  </si>
  <si>
    <t xml:space="preserve"> 
Acompañados por adultos mayores y niños, los universitarios marcharon unas siete cuadras hasta una popular plaza caraqueña, la gran mayoría alzando sus zapatos, y algunos en calcetines, como hacen miles de creyentes católicos venezolanos cada año durante esta celebración religiosa como forma de penitencia religiosa.
Los estudiantes escribieron en su pies la palabra "paz" y caminaron a paso lento mientras gritaban consignas contra el Gobierno e invitaban a otros transeúntes a unirse a la manifestación.
"Descalzos por Venezuela", se leía en una gran pancarta sostenida por unos 15 jóvenes, seguidos por varias decenas de personas, con pitos, banderas venezolanas y fotos de las personas que han fallecido como consecuencia de las protestas.
"Los pies descalzos es algo muy significativo por la fecha en que estamos (...) como una marcha simbólica e inteligente, quisimos adoptar esta situación por la Semana Santa, porque nosotros estamos llevando el peso del país", dijo a Efe el dirigente estudiantil Robert Fajardo.
La marcha se realizó en horas de la tarde, para evitar "el asfalto caliente" y "poder llegar a la plaza", explicó.
Fajardo afirmó que los estudiantes opositores continuarán en las calles "mientras las políticas erráticas del Gobierno no se mejoren".
"Nosotros tenemos unas exigencias bien claras, mientras esas exigencias no las cumpla el gobierno nacional, nosotros no vamos a sentarnos en ninguna mesa de diálogo", apuntó.
El Gobierno y la alianza opositora Mesa de la Unidad Democrática (MUD) iniciaron el jueves pasado una serie de reuniones auspiciadas por la Unión de Naciones Suramericanas (Unasur) y el Vaticano para tratar de buscar una salida a la crisis política que vive el país.
Los estudiantes, que rechazaron participar en las reuniones, han reclamado una ley de amnistía para los universitarios detenidos en las protestas iniciadas el 12 de febrero, y que el diálogo se dé con el nuncio como mediador, un representante de la Conferencia Episcopal Venezolana, y transmitida en cadena de radio y televisión.
Venezuela vive desde hace dos meses una ola de protestas que en ocasiones han degenerado en hechos de violencia con un balance de 41 muertos y más de 650 heridos.
</t>
  </si>
  <si>
    <t>https://noticias.caracoltv.com/mundo/descalzos-marcharon-estudiantes-venezolanos-por-sufrimiento-del-pais</t>
  </si>
  <si>
    <t>Casa Blanca no actuará ante petición de deportación de Justin Bieber</t>
  </si>
  <si>
    <t xml:space="preserve"> 22 de Abril de 2014</t>
  </si>
  <si>
    <t xml:space="preserve"> 
"Sentimos decepcionarles, pero no vamos a comentar sobre este caso", respondió la Casa Blanca, la cual, debido a su compromiso de contestar a peticiones ciudadanas que sumen más de 100.000 firmas, se vio en la obligación de contestar pues casi 275.000 respaldan la petición para que Bieber sea deportado.
"Los términos de 'We the People' dicen que 'para evitar una influencia indebida, la Casa Blanca puede negarse a abordar determinados casos relacionados con el cumplimiento de la ley (...). Así que vamos a dejar a otros que comenten sobre el caso del Sr. Bieber", agrega la nota.
"Aun así estamos contentos de que se preocupen por los problemas de inmigración debidos a que nuestro sistema (migratorio) actual no funciona", apunta.
"Nosotros, el pueblo de Estados Unidos, sentimos que no estamos bien representados en el mundo de la cultura pop. Nos gustaría ver al peligroso, insensato, destructivo y consumidor de drogas Justin Bieber deportado y con su permiso de residencia revocado", dice la petición.
El cantante, de 19 años, "no sólo es una amenaza para la seguridad de nuestro pueblo, sino que también es una mala influencia para nuestros jóvenes. Nosotros, el pueblo, queremos que Justin Bieber salga de nuestra sociedad", añade la petición, iniciada por un ciudadano anónimo de Detroit a mediados de enero.
La sección "We The People" (Nosotros, el pueblo) funciona desde 2011 y centraliza las inquietudes, peticiones y preguntas ciudadanas a la Administración.
El compromiso de la Casa Blanca es ofrecer una respuesta cuando una petición, sea del tipo que sea, sobrepase las 100.000 firmas en un plazo máximo de un mes.
Bieber deberá comparecer en un tribunal de Miami, en una fecha pendiente de establecer, en el juicio en su contra por conducir bajo la influencia de sustancias tóxicas y a velocidad excesiva y por resistencia a la autoridad sin violencia.
El pasado 29 de enero el artista canadiense se declaró "no culpable" de los cargos que enfrenta en un tribunal de Miami.
El canadiense fue arrestado, entre otras razones, por una supuesta competición en una carrera de autos ("drag race") por una zona residencial de Miami Beach, según el informe policial.
</t>
  </si>
  <si>
    <t>https://noticias.caracoltv.com/entretenimiento/casa-blanca-no-actuara-ante-peticion-de-deportacion-de-justin-bieber</t>
  </si>
  <si>
    <t>Maltrato en estrato 6: aterrador caso de empresario que violentó a esposa</t>
  </si>
  <si>
    <t xml:space="preserve"> Como todas las parejas, Constanza y Alfonso se casaron enamorados y tuvieron una hija, pero nunca fue un matrimonio feliz. Una tortura que, según ella, aguantó 23 años mientras su pequeña crecía, evitando que el padre se la quitara. “El poder económico siempre ha estado en cabeza de él. Estaba preparada para cuando la niña estuviera fuera del país entablar el divorcio. Que ella tuviera uso de razón y se pudiera defender”, narró Constanza. Pero al parecer, con la palabra “separación”, el maltrato que soportaba se hizo más fuerte. Asegura que este hombre la golpeaba “en todas las formas”, por lo que se vio obligada a denunciarlo por violencia intrafamiliar. La justicia falló a su favor y este agresor fue sentenciado a seis años de cárcel. Pero, ¿quién es este multimillonario Alfonso Ismael Escobar Barrera?  Contador de profesión, graduado de la universidad Javeriana y Los Andes. Hoy, según Constanza, es el mayor accionista  de un emporio de revisorías fiscales y contables. Una multinacional que tiene más de 20 empresas en todo el mundo. El Tribunal Superior de Bogotá ratificó la pena por violencia intrafamiliar, pero le concede al acusado la prisión domiciliaria por ser mayor de 65 años. Contrario a lo dicho por la justicia, Escobar está libre.</t>
  </si>
  <si>
    <t>https://noticias.caracoltv.com/colombia/maltrato-en-estrato-6-aterrador-caso-de-empresario-que-violento-esposa</t>
  </si>
  <si>
    <t>Hombre apuñaló a su expareja, madre de una niña de 11 años</t>
  </si>
  <si>
    <t xml:space="preserve"> 22 de Septiembre de 2015</t>
  </si>
  <si>
    <t xml:space="preserve"> Policía de Bogotá capturó a Simón Jiménez cuando intentaba huir tras herir siete veces a Ángela María Pastrana, que se encuentra bajo observación.</t>
  </si>
  <si>
    <t>https://noticias.caracoltv.com/colombia/hombre-apunalo-su-expareja-madre-de-una-nina-de-11-anos</t>
  </si>
  <si>
    <t>Capturan a banda de ladrones que torturaba a sus víctimas en Bogotá</t>
  </si>
  <si>
    <t xml:space="preserve"> Se hacían llamar los ‘Sabaneros de la ruleta’ y amenazaban con cortarles los dedos a quienes robaban. Barrios de Soacha están sitiados por la delincuencia.</t>
  </si>
  <si>
    <t>https://noticias.caracoltv.com/colombia/capturan-banda-de-ladrones-que-torturaba-sus-victimas-en-bogota</t>
  </si>
  <si>
    <t>Por celos, borracho tomó a tres personas como rehenes en Bogotá</t>
  </si>
  <si>
    <t xml:space="preserve"> Un hombre en estado de embriaguez protagonizó un episodio de violencia en la localidad de Ciudad Bolívar, sur de Bogotá. Según el informe de las autoridades, el individuo, identificado como Mauricio Cubides, disparó contra una vivienda y luego se refugió en la casa de su compañera sentimental, tomando como rehenes a su novia y a otras dos personas que viven dentro de la edificación. Luego de tres horas, la Policía logró ingresar al apartamento y hacer efectiva la captura. El agresor ya fue puesto a disposición de la Fiscalía.</t>
  </si>
  <si>
    <t>https://noticias.caracoltv.com/colombia/por-celos-borracho-tomo-tres-personas-como-rehenes-en-bogota</t>
  </si>
  <si>
    <t>Flores de paz, proyecto que busca ayudar a mujeres vulnerables</t>
  </si>
  <si>
    <t xml:space="preserve"> El padre Carlo D’Imporzano, con la ayuda de dos colegios italianos en Bogotá, brinda apoyo en educación a víctimas de la violencia.</t>
  </si>
  <si>
    <t>https://noticias.caracoltv.com/es-el-momento-de-todos/flores-de-paz-proyecto-que-busca-ayudar-mujeres-vulnerables</t>
  </si>
  <si>
    <t xml:space="preserve">En video quedó grabado cómo habitante de la calle golpea a mujeres </t>
  </si>
  <si>
    <t xml:space="preserve"> 18 de Octubre de 2015</t>
  </si>
  <si>
    <t xml:space="preserve"> En este se ve que ataca por detrás a una joven que camina por Chapinero, en Bogotá. Ya había agredido a una funcionaria de la Alcaldía, pero sigue libre.</t>
  </si>
  <si>
    <t>https://noticias.caracoltv.com/colombia/en-video-quedo-grabado-como-habitante-de-la-calle-golpea-mujeres</t>
  </si>
  <si>
    <t>Petro y Vargas Lleras se abrazan al entregar 457 viviendas gratis</t>
  </si>
  <si>
    <t xml:space="preserve"> Las casas, construidas conjuntamente por la Alcaldía de Bogotá y el Gobierno, serán usadas por desplazados y víctimas de la violencia.</t>
  </si>
  <si>
    <t>https://noticias.caracoltv.com/colombia/petro-y-vargas-lleras-se-abrazan-al-entregar-457-viviendas-gratis</t>
  </si>
  <si>
    <t>Controversia por esta publicidad de Codensa considerada sexista</t>
  </si>
  <si>
    <t xml:space="preserve"> El mensaje publicitario de la compañía, que acompaña a una joven mujer con bolsas de compras en las manos, fue considerado ofensivo y sexista por algunos. Aunque la publicidad ya fue retirada de circulación, la Fundación Mujeres por Colombia pide que Codensa que presente excusas públicas. "Queremos que Codensa mande a todos los hogares otro volante en donde ensalce y hable de las cualidades de las mujeres bogotanas y colombianas", dijo Isabel Londoño. La empresa de energía de Bogotá solo se ha pronunciado a través de publicaciones en sus redes sociales donde aclara que no pretendían ofender a ningún género.   La intención de CODENSA nunca fue generar una publicidad sexista, machista ni que promueva la violencia de género. — Codensa Comunica (@CodensaComunica) marzo 25, 2015 De ninguna manera pretendimos ofender a las mujeres. Esta pieza fue un error publicitario y lejos está del sentimiento de CODENSA. — Codensa Comunica (@CodensaComunica) marzo 25, 2015 CODENSA valora a las mujeres y se enorgullece de tener un 32% de su fuerza laboral femenina, cifra relevante dentro de su sector. — Codensa Comunica (@CodensaComunica) marzo 25, 2015</t>
  </si>
  <si>
    <t>https://noticias.caracoltv.com/colombia/controversia-por-esta-publicidad-de-codensa-considerada-sexista</t>
  </si>
  <si>
    <t>Murió bebé de dos años por presunto maltrato intrafamiliar</t>
  </si>
  <si>
    <t xml:space="preserve"> El niño fue trasladado en delicado estado de salud desde el municipio de Cáqueza (Cundinamarca) hasta Bogotá, donde falleció.</t>
  </si>
  <si>
    <t>https://noticias.caracoltv.com/colombia/murio-bebe-de-dos-anos-por-presunto-maltrato-intrafamiliar</t>
  </si>
  <si>
    <t>Alias ‘el Profe’ podría pagar 12 años de cárcel por actos terroristas en Bogotá</t>
  </si>
  <si>
    <t xml:space="preserve"> 13 de Julio de 2015</t>
  </si>
  <si>
    <t xml:space="preserve"> David Camilo Rodríguez Hernández, fue el primer imputado del grupo de 13 personas detenidas por estar supuestamente relacionadas con actos terroristas en la capital colombiana Ante un juez de garantías, la Fiscalía general de la Nación imputó a Rodríguez Hernández por los delitos de rebelión en concurso heterogéneo con terrorismo y violencia contra servidor público. En razón a estas sindicaciones, el procesado se expone a ser condenado a entre 9 y 12 años de prisión. “No hace parte de una respetable y acostumbrada protesta estudiantil, no son estudiantes agrupados exigiendo sus derechos, son presuntos delincuentes que se escudan en una fachada para sembrar terror y zozobra en la comunidad”, declaró la fiscal del caso. El ente acusador vincula a alias ‘el Profe’ con los atentados del 20 de junio de 2014 en inmediaciones del CAI del parque Lourdes en Chapinero, que causó lesiones a dos policías y un civil. Así mismo, se le señala por la activación de otros cuatro artefactos el 29 de julio del año pasado. El imputado también deberá responder por disturbios registrados con la Policía, el 20 de mayo de este año. Dentro de las pruebas esgrimidas por la Fiscalía se encuentra información en una tarjeta SIM de un celular que según las autoridades “no alcanzó a servir como detonante del artefacto con el que se pretendía impactar en el sitio denominado Puente de Guadua, a la altura de la carrera 119 con calle 80 occidente de la ciudad”. “Se presume, de acuerdo con información allegada por los agentes de investigación, que el imputado estaría seriamente relacionado con los recientes atentados del 2 de julio, en la calle 72 frente a una entidad financiera, para lo cual se evalúan fotografías y videos donde al parecer se encontraría el presunto auxiliar del ELN en la capital”, indicó el ente acusador en un comunicado.  </t>
  </si>
  <si>
    <t>https://noticias.caracoltv.com/colombia/alias-el-profe-podria-pagar-12-anos-de-carcel-por-actos-terroristas-en-bogota</t>
  </si>
  <si>
    <t>Tome conciencia: esto le cuesta a Bogotá borrar grafitis de sitios prohibidos</t>
  </si>
  <si>
    <t xml:space="preserve"> La muerte del grafitero Diego Felipe Becerra en el año 2011 puso en evidencia la necesidad de promulgar una reglamentación para Bogotá que aclarara los alcances de esa práctica, y otorgara bases sólidas que rigieran las acciones tanto de los grafiteros y ciudadanos, como de los funcionarios encargados del control policivo y ambiental de la ciudad.    Por eso, el Concejo de Bogotá expidió al acuerdo 482 de 2011, que fue reglamentado mediante el decreto 075. Ahora, la Secretaría de Bogotá, a través del programa Jóvenes Gobierno, adelanta la consolidación de las mesas locales de grafiti, que tienen como objetivos dar a conocer esa regulación “Lo que se ha buscado es generar espacios para encontrar el diálogo con los practicantes, entender por qué hacen lo que hacen y de qué manera, sin entrar en una represión directa de su práctica”, asegura César Rubio, miembro de la iniciativa. La policía es la encargada de aplicar las medidas correctivas establecidas en el decreto. "Van desde medidas pedagógicas o amonestaciones verbales, hasta multas impuestas por un inspector de policía”, comenta. Bienes de interés cultural no se pueden tocar, como las fachadas de la localidad de La Candelaria, en la cual se ha trabajado mucho y se pretende hacer un plan piloto de medidas correctivas sin el uso de la violencia.  Marcar o rayar una pared puede llevar segundos, pero eliminar todos los grafitis de una fachada histórica puede llevar varios meses, esto sin imaginar el costo que representa. Los impuestos que pagamos todos los ciudadanos son los utilizados para recuperar los monumentos y fachadas que forman parte del patrimonio cultural de Bogotá, y que son afectados frecuentemente por los grafitis. “Una fachada de 70 metros cuadrados aproximadamente puede valer entre un millón de pesos y 23 millones de pesos como el costo más alto, eso depende de los materiales, la construcción del inmueble, el estado en el que se encuentra y las dificultades de su restauración y proceso”, explica Miguel Hincapié, subdirector del instituto Distrital de Patrimonio Cultural. En el caso de los monumentos, el perfil de quienes realizan este trabajo es el de un profesional en restauración de bienes muebles, con experiencia sobre el trabajo en espacios públicos, pintura mural, sobre piedra o metal. Generalmente se utilizan solventes orgánicos que se mezclan con químicos para lograr la eliminación de los grafitis. La idea es que la norma pueda ser cumplida, que se protejan los espacios más relevantes, se respete al grafitero, su expresión, y a la  ciudadanía en general. Quienes a diario suman esfuerzos para mantener el centro histórico de la ciudad piden a los ciudadanos su participación activa para la conservación y sentido de pertenencia.</t>
  </si>
  <si>
    <t>https://noticias.caracoltv.com/colombia/tome-conciencia-esto-le-cuesta-bogota-borrar-grafitis-de-sitios-prohibidos</t>
  </si>
  <si>
    <t>Joven empujado por ducto de ascensor hace dos años sigue en estado vegetativo</t>
  </si>
  <si>
    <t xml:space="preserve"> Diana Acuña, madre de Cristian, ha dicho que no han recibido ningún tipo de ayuda, ni siquiera pañales que necesita su hijo. En las últimas horas, uno de los jóvenes señalados de haber lanzado a Cristian, después de una pelea en una fiesta, no quiso referirse al caso. Con el arrepentimiento y un preacuerdo que han firmado con la Fiscalía, los jóvenes pretenden obtener una rebaja en la pena y la casa por cárcel. Podrían pagar máximo cinco años de cárcel. La jueza que lleva el caso emitirá la próxima semana su sentencia contra los otros cinco jóvenes mientras Cristian espera no solo la reparación, sino también que la justicia sancione ejemplarmente a los implicados.  </t>
  </si>
  <si>
    <t>https://noticias.caracoltv.com/colombia/joven-empujado-por-ducto-de-ascensor-hace-dos-anos-sigue-en-estado-vegetativo</t>
  </si>
  <si>
    <t>Jóvenes víctimas de conflicto armado podrán titularse como técnicos en Cali</t>
  </si>
  <si>
    <t xml:space="preserve"> El Centro para el Desarrollo y la Productividad anunció la apertura de cursos para que víctimas del conflicto armado puedan acreditarse como técnicos en calzado, soldadura y autopartes. El programa de capacitación tendrá 450 cupos para jóvenes desplazados mayores de 18 años, que tengan como mínimo séptimo de bachillerato. Angélica Reyes, coordinadora del proyecto, dijo que los requisitos para acceder a este programa son el registro que los identifica como víctimas de conflicto armado, fotocopia de la cédula y el diploma o acta del último año cursado. Además de recibir el título de técnicos, estos jóvenes podrán vincularse laboralmente a las empresas donde desarrollarán la práctica. También recibirán auxilio de transporte, materiales para las prácticas, herramientas, insumos de capacitación, kit escolar, póliza estudiantil, atención psicosocial permanente y beneficios en programas de bienestar. El programa incluye dos meses de formación y otros dos meses de práctica, 220 jóvenes estarán en las clases de calzado, 100 en soldadura y 130 en autopartes. Los interesados en acceder a los cursos deberán acercarse con la documentación requerida a la Calle 8 No. 12 - 50 del barrio San Bosco o llamar al 8962206 – 8854569. Cali es la segunda ciudad de Colombia donde más se reciben personas desplazadas por la violencia después de Bogotá. Cada día en Cali se atienden 20 personas que huyen del conflicto armado en diferentes regiones del país.</t>
  </si>
  <si>
    <t>https://noticias.caracoltv.com/cali/jovenes-victimas-de-conflicto-armado-podran-titularse-como-tecnicos</t>
  </si>
  <si>
    <t>Se disparan riñas en Bogotá: hubo 5.100 el fin de semana que dejaron 5 muertos</t>
  </si>
  <si>
    <t xml:space="preserve"> 5 de Octubre de 2015</t>
  </si>
  <si>
    <t xml:space="preserve"> El primer fin de semana de octubre se registraron 5.100, cifra que se duplicó con respecto a la reportada el año pasado, 2.500, informó el general Humberto Guatibonza, comandante de la Policía Metropolitana. Señaló que se cometieron nueve homicidios, de los cuales cinco estuvieron relacionados con peleas. Lamentó que el fin de semana, el trabajo de las autoridades “consiste en atender riñas”, en vez de brindar otro tipo de seguridad. “Nos estamos dedicando, la gran mayoría de nuestro esfuerzo los fines de semana, en atender riñas, y creo que eso no es correcto, lo correcto sería que los ciudadanos intentaran solucionar sus problemas en forma pacífica y además evitar el consumo de droga y de alcohol especialmente en las vías públicas", dijo. El oficial recalcó que en el ciento por ciento de las riñas hay personas alicoradas o bajo los efectos de alucinógenos.</t>
  </si>
  <si>
    <t>https://noticias.caracoltv.com/jscroll_view_entity/node/77512/full</t>
  </si>
  <si>
    <t>Comunidad en Kennedy propinó fuerte golpiza a supuesto ladrón</t>
  </si>
  <si>
    <t xml:space="preserve"> Habitantes del barrio Valladolid buscaron hacer justicia por sus propios medios contra un hombre que presuntamente habría robado el bolso de una mujer, además de un celular de alta gama. Tras recibir la golpiza, la Policía hizo presencia y trasladó al joven, de 19 años, hasta la URI de la zona donde fue judicializado por hurto. El comandante de la zona invitó a la comunidad a no tomar justicia por sus propias manos y a confiar en el trabajo de las autoridades.</t>
  </si>
  <si>
    <t>https://noticias.caracoltv.com/colombia/comunidad-en-kennedy-propino-fuerte-golpiza-supuesto-ladron</t>
  </si>
  <si>
    <t>Hombre apuñala a su expareja y mata a un sujeto que hablaba con ella</t>
  </si>
  <si>
    <t xml:space="preserve"> 24 de Noviembre de 2015</t>
  </si>
  <si>
    <t xml:space="preserve"> Cuando salía a comprar el desayuno, un hombre encontró a su expareja sentimental con otro sujeto en una calle del barrio San Francisco, en el sur de Bogotá. Según la Policía, en medio de la ira, se fue hasta su casa, sacó un cuchillo y los agredió. Las dos personas fueron atendidas en el Hospital Meissen, pero el hombre falleció, mientras que la mujer recibió atención y ya fue dado de alta.  Luego del ataque, la misma comunidad dio aviso a policías que persiguieron al agresor y lo capturaron. El detenido fue trasladado a la Unidad de Reacción Inmediata del barrio Molinos, mientras un grupo de la Fiscalía realiza la inspección en el lugar de los hechos.</t>
  </si>
  <si>
    <t>https://noticias.caracoltv.com/ojo-de-la-noche/hombre-apunala-su-pareja-y-mata-su-supuesto-amante</t>
  </si>
  <si>
    <t>Niño de cuatro años habría sido asesinado a golpes por su propia madre</t>
  </si>
  <si>
    <t xml:space="preserve"> Sucedió en Bogotá. La señalada progenitora y el padrastro fueron detenidos. La mujer ya tenía anotaciones por violencia intrafamiliar.  </t>
  </si>
  <si>
    <t>https://noticias.caracoltv.com/colombia/nino-de-cuatro-anos-habria-sido-asesinado-golpes-por-su-propia-madre</t>
  </si>
  <si>
    <t>Seis muertos y más de 1.400 riñas en el fin de semana del Día de Las Madres</t>
  </si>
  <si>
    <t xml:space="preserve"> Las seis muertes violentas que se presentaron este fin de semana en Medellín revelaron que la ciudad se sigue teñida de violencia e intolerancia. A pesar que en el número de homicidios se registró una disminución en el comparativo con el año anterior, el número de riñas y peleas callejeras continúa siendo muy alto. “Hay muchas riñas, pero eso obedece a los excesos y muchas veces intolerancia, pero se pudo conciliar oportunamente por la reacción de los cuadrantes cuando ocurrieron las mismas”, dijo el General José Gerardo Acevedo, comandante Policía Metropolitana del Valle de Aburrá. En el municipio de Caldas, un enfrentamiento entre dos hermanos terminó con la vida de uno de ellos y en el corregimiento de San Cristóbal, occidente de Medellín, otra riña entre familiares le causó la muerte a un hombre. “En ambos fueron riñas entre hermanos, en uno fue con golpes con objeto contundente. Acabó con la vida de su otro hermano y el otro fue con arma blanca. En ambos hubo reacción y se capturaron a los mismos”, agregó Acevedo. Según las autoridades, el consumo de licor fue el causante de la mayoría de las riñas. Sin embargo, la Policía reportó que con respecto a las cifras de 2014, los homicidios bajaron de 18 a seis casos por esta fecha de la celebración del Día de las Madres.</t>
  </si>
  <si>
    <t>https://noticias.caracoltv.com/medellin/seis-muertos-y-mas-de-1400-rinas-en-el-fin-de-semana-del-dia-de-las-madres</t>
  </si>
  <si>
    <t>Militar acusado de maltrato reconoce agresión y dice que su mujer también le pegó</t>
  </si>
  <si>
    <t xml:space="preserve"> 3 de Enero de 2015</t>
  </si>
  <si>
    <t xml:space="preserve"> El sargento primero Nelson Jiménez Hernández asegura que en agosto del año pasado tuvo que ser incapacitado diez días por una paliza de su señora. </t>
  </si>
  <si>
    <t>https://noticias.caracoltv.com/colombia/militar-acusado-de-maltrato-reconocio-agresion-y-dijo-que-su-mujer-tambien-le-pego</t>
  </si>
  <si>
    <t>Padre golpeó a su hija de 3 años, según la Policía, porque se orinó en la cama</t>
  </si>
  <si>
    <t xml:space="preserve"> 24 de Enero de 2015</t>
  </si>
  <si>
    <t xml:space="preserve"> El hombre, que fue detenido, también agredió a su esposa de tal manera que le dieron 16 días de incapacidad. Sucedió en Funza. </t>
  </si>
  <si>
    <t>https://noticias.caracoltv.com/colombia/padre-golpeo-su-hija-de-3-anos-segun-la-policia-porque-se-orino-en-la-cama</t>
  </si>
  <si>
    <t>Asonada en Soacha: vea cómo pandillas se enfrentaron con cuchillos y cadenas</t>
  </si>
  <si>
    <t xml:space="preserve"> Las primeras imágenes corresponden a una pelea violenta que se desarrolla en la portería del Conjunto Bosques de Zapán 4. Según testigos, estas peleas se gestan por un conflicto por el territorio. Durante aproximadamente 10 minutos se agreden con palos, cadenas y armas cortopunzantes sin importarles que otros residentes del lugar transitan por el sitio. Tres personas resultan lesionadas y además dañan la puerta principal del conjunto. Habitantes de la zona aseguran que lso enfrentamientos se reportan a diario. En medio del desespero por la falta de convivencia entre los desadaptados, algunos de ellos decidieron unirse para sacar a dos de los jóvenes de su vivienda, señalando presuntamente de fomentar la violencia. Vidrios y puertas de la vivienda fueron atacados hasta que uniformados de cuadrantes aledaños intervinieron para frenar la asonada. Ante el hecho, residentes de los conjuntos piden a las autoridades mayor presencia para detener las constantes riñas.</t>
  </si>
  <si>
    <t>https://noticias.caracoltv.com/colombia/asonada-en-soacha-vea-como-pandillas-se-enfrentaron-con-cuchillos-y-cadenas</t>
  </si>
  <si>
    <t>Encuentran sin vida al mexicano Adrián Hernández, expresidente de Comcel</t>
  </si>
  <si>
    <t xml:space="preserve"> En su vivienda ubicada en el barrio San Nicolás, occidente de Bogotá, apareció sin vida este viernes el mexicano Adrián Hernández, expresidente de la compañía de telefonía Comcel.  Las primeras versiones de las autoridades indican que Hernández falleció por causas naturales y descartan cualquier hecho de violencia. El empresario había sido noticias en el último mes luego de contar su historia de vida, en la que relataba su caída tras estar en la cúspide de las telecomunicaciones en Latinoamérica. El pasado 13 de mayo, Hernández dialogó con Noticias Caracol.</t>
  </si>
  <si>
    <t>https://noticias.caracoltv.com/colombia/encuentran-sin-vida-adrian-hernandez-expresidente-de-comcel</t>
  </si>
  <si>
    <t xml:space="preserve">Amanecedero en el norte de Bogotá tiene colmada la paciencia de vecinos </t>
  </si>
  <si>
    <t xml:space="preserve"> 23 de Mayo de 2015</t>
  </si>
  <si>
    <t xml:space="preserve"> En un video se registran los desmanes que se registran en la calle 140 con carrera 16. “De jueves a lunes no podemos dormir”, denuncia afectada. </t>
  </si>
  <si>
    <t>https://noticias.caracoltv.com/colombia/amanecedero-en-el-norte-de-bogota-tiene-colmada-la-paciencia-de-vecinos</t>
  </si>
  <si>
    <t>Exigen justicia en caso de mujer brutalmente asesinada hace 4 años en Bogotá</t>
  </si>
  <si>
    <t xml:space="preserve"> Sandra Viviana Ravelo y su novio Jhon Alexander Quintero tenían aspiraciones de formar un hogar. Ella administraba un bar en Bosa y él era patrullero de la Policía que prestaba servicio en el aeropuerto Guaymaral, al norte de Bogotá. Ella desapareció una noche a la salida de su negocio. Ocho días después, el 15 de enero de 2011, la joven apareció muerta. Su cuerpo fue hallado en un paraje del sector de Arborizadora Alta, en Ciudad Bolívar. El dictamen de Medicina Legal confirmó la trágica muerte. “La violaron, la empalaron y le quemaron su cara. La querían desaparecer para que yo nunca la encontrara”, contó la madre de la víctima. Según la investigación, Sandra habría sido asesinada por tres hombres, uno de ellos, según la Fiscalía, su propia apreja por un aparente ataque de celos. Este caso de feminicidio hace recordar el drama de Rosa Elvira Cely, quien apareció en las mismas condiciones en el Parque Nacional. </t>
  </si>
  <si>
    <t>https://noticias.caracoltv.com/colombia/exigen-justicia-en-caso-de-mujer-brutalmente-asesinada-hace-4-anos-en-bogota</t>
  </si>
  <si>
    <t xml:space="preserve">Murió la niña de 2 años golpeada y abusada por su padrastro en Santander </t>
  </si>
  <si>
    <t xml:space="preserve"> Luego de permanecer cinco días  en estado de coma, falleció en Santander la niña de dos años que según las autoridades fue golpeada y posiblemente abusada sexualmente por su padrastro. La menor murió en la Unidad de Cuidados Intensivos de la Clínica la Foscal de Bucaramanga, a donde había sido trasladada desde el Hospital Universitario de Santander.  A la niña se le diagnosticó trauma craneoencefálico y se le drenó sangre de un hematoma en su cerebro para salvarle la vida. Posteriormente se le indujo a un coma con la esperanza de que pudiera recuperarse. El padrastro de la menor así como la mamá, fueron capturados por la Policía Judicial de Infancia y Adolescencia. Inicialmente, la pareja aseguró que la menor había sufrido una caída. Según el dictamen médico la pequeña presentaba además golpes en sus brazos, espaldas y piernas. El hombre y la mujer afrontan cargos por homicidio agravado, acceso carnal violento, violencia intrafamiliar y lesiones personales. Los luctuosos hechos se registraron en una humilde vivienda de Piedecuesta, municipio vecino de Bucaramanga. </t>
  </si>
  <si>
    <t>https://noticias.caracoltv.com/colombia/murio-la-nina-de-2-anos-golpeada-y-abusada-por-su-padrastro-en-santander</t>
  </si>
  <si>
    <t>¿El ‘sexting’ está invadiendo los colegios de Bogotá?</t>
  </si>
  <si>
    <t xml:space="preserve"> Una madre denuncia que su hija de 12 años es presionada para enviar fotos desnuda por internet. Secretaría de Educación alerta sobre la situación.</t>
  </si>
  <si>
    <t>https://noticias.caracoltv.com/colombia/el-sexting-esta-invadiendo-los-colegios-de-bogota</t>
  </si>
  <si>
    <t>Soacha registra más de 700 casos de violencia intrafamiliar durante 2015</t>
  </si>
  <si>
    <t xml:space="preserve"> El municipio lanzó una campaña para instar a los ciudadanos a denunciar si son víctimas o si conocen personas que vivan esta situación.</t>
  </si>
  <si>
    <t>https://noticias.caracoltv.com/colombia/soacha-registra-mas-de-700-casos-de-violencia-intrafamiliar-durante-2015</t>
  </si>
  <si>
    <t>Este hombre asegura que duerme sobre cartones por maltrato de su esposa</t>
  </si>
  <si>
    <t xml:space="preserve"> Luis Eduardo Rodríguez denunció ante autoridades que lo amenaza, lo golpea e incluso no le deja usar el baño. Dice que todo empezó cuando perdió su trabajo.</t>
  </si>
  <si>
    <t>https://noticias.caracoltv.com/colombia/este-hombre-asegura-que-duerme-sobre-cartones-por-maltrato-de-su-esposa</t>
  </si>
  <si>
    <t>Capturan a periodista deportivo por presunto vínculo con Clan Herrera en Valle</t>
  </si>
  <si>
    <t xml:space="preserve"> 7 de Diciembre de 2015</t>
  </si>
  <si>
    <t xml:space="preserve"> Luego de una investigación de tres años, la Policía del Valle del Cauca capturó a cinco integrantes de esta estructura, la cual se dedicaría a recuperar los bienes que tenían por testaferrato algunas personas, después de la muerte del conocido narcotraficante Helmer Herrera Buitrago, alias 'Pacho Herrera'.  Entre los detenidos se encuentra el locutor deportivo Jhon Jairo Patiño Rúa. "Se pudo establecer que tenían todo un aparato criminal para secuestrar e intimidar personas a través de las oficinas de cobro y bandas criminales, y de esta forma hacer los traspasos de las diferentes propiedades que se suponían que eran del cartel de Cali y especialmente de 'Pacho Herrera'", explicó el coronel Fernando Murillo, comandante de la Policía del Valle del Cauca. Durante los operativos contra el Clan Herrera en Bogotá y Cali, además de JJ Patiño, fueron capturados Manuel Herrera Buitrago, alias 'Muelón', y Delvin Stiven Herrera Cortés, alias 'Stiven', hermano y sobrino del extinto narcotraficante, respectivamente. También se logró la detención de  Martha Inés Ruiz Vargas, alias 'La Abogada' o 'La Doctora', y Juan David Restrepo Salas, alias 'Juanda' o 'El Pollo'. "Encontramos a alias 'JJ', desafortunadamente un periodista dedicado a la locución del deporte especialmente. De acuerdo con la investigación, hacia parte de la estructura por su capacidad de convencer y de negociar de buena manera, para que las personas que tenían algún bien inmueble de 'Pacho Herrera' lo entregarán sin llegar a utilizar la violencia. Pero también hacia parte de toda la planeación y organización para poder secuestrar, asesinar y presionar personas", agregó el coronel Murillo. Según las autoridades, esta organización, sindicada por los delitos de concierto para delinquir y lavado de activos, en ocasiones utilizaba los servicios del Clan Úsuga, para intimidar y asesinar a quienes se negaban a devolver los bienes que años atrás se les entregó en calidad de testaferros.</t>
  </si>
  <si>
    <t>https://noticias.caracoltv.com/cali/capturan-periodista-deportivo-por-presunto-vinculo-con-clan-herrera-en-valle</t>
  </si>
  <si>
    <t xml:space="preserve">Colombia mira su pasado en serie Netflix sobre Pablo Escobar </t>
  </si>
  <si>
    <t xml:space="preserve"> 20 de Agosto de 2015</t>
  </si>
  <si>
    <t xml:space="preserve"> Cuando se trata de los barones del narcotráfico, Pablo Escobar no tiene igual. Pasadas más de dos décadas desde su muerte, sus enormes riquezas, su megalomanía, su violencia implacable aun fascinan a públicos y audiencias como lo demuestra la expectativa que ha despertado la serie de Netflix "Narcos", de inminente estreno, sobre el capo. La serie biográfica promete presentar un retrato auténtico de Escobar, de manera que era lógico que el director y productor ejecutivo brasileño Jose Padilha optara por filmar los 10 episodios en Medellín, la capital mundial del asesinato durante el apogeo de Escobar en los 80. Filmar la serie en Medellín habría sido inconcebible hace pocos años, cuando los colombianos aún culpaban a Escobar por volver inseparable la palabra narcotráfico de Colombia. Pero a medida que se desvanecen los recuerdos y la tasa de homicidios cae a su nivel más bajo en décadas en la ciudad, los colombianos han empezado a ver con más desapasionamiento su violento pasado. Tanto es así que el presidente Juan Manuel Santos, amante del cine, aceptó aportar los dos millones de dólares a la producción para que Netflix pudiera filmar en el país. [[{"fid":"160338","view_mode":"default","fields":{"format":"default","field_file_image_alt_text[und][0][value]":"","field_file_image_title_text[und][0][value]":""},"type":"media","attributes":{"height":20,"width":20,"class":"media-element file-default"}}]] La serie que debuta el 28 de agosto se basa en el relato de Steve Murphy y Javier Peña, agentes ahora retirados de la oficina antidroga estadounidense DEA, y a quienes se les encargó poner fin al reinado del capo. Es uno de varios proyectos que ha revivido el interés por el capo difunto, denominado el "Rey de la Cocaína". El año pasado Benicio del Toro protagonizó la película "Escobar: Paradise Lost". Hay al menos dos películas más sobre Escobar en desarrollo. Dado que aún perduran las susceptibilidades por la mala imagen que Colombia le debe a Escobar, los directivos de Netflix y Padilha viajaron a Bogotá el año pasado para reunirse con Santos antes de iniciar la filmación. El presidente, cuya familia llevó la cadena de salas Cinemark a Colombia, se entusiasmó con el proyecto, según Claudia Triana, jefe de la agencia de promoción cinematográfica Proimágenes, que cuenta con fondos estatales. Pero el presidente exhortó a Padilha a que no presente una imagen romántica de un criminal que se presentaba como un Robin Hood colombiano a pesar de ordenar miles de asesinatos, desde candidatos presidenciales a los pasajeros de un avión comercial, donde hizo colocar una bomba. Triana dijo que la imagen de Colombia sería la misma independientemente de donde se filmara la serie, de manera que valía la pena filmarla en el país pues se sensibilizaba a los productores y actores extranjeros que trabajan en la serie acerca del baño de sangre propiciado por Escobar. Netflix, con la productora local Dynamo, obtuvieron el subsidio para filmar bajo una iniciativa lanzada por el gobierno de Santos en 2013 para promover a Colombia como el mejor lugar de Sudamérica donde rodar películas. El gobierno paga hasta el 40% de los costos a productores extranjeros que contratan personal técnico local y gastan al menos 600.000 dólares en el país. Aunque algunos funcionarios temían que la serie presentara una imagen negativa del país, Triana dijo que la resistencia a hacer películas sobre la historia violenta del país ha cedido, gracias en parte a las popularísimas "narconovelas" que presentan una imagen sin adornos de las guerras del narco. Con todo, el congresista Rodrigo Lara expresó dudas de que una serie que intenta atraer al público con avisos que dicen en inglés, "No hay mejor que negocio que la coca", pueda ser un retrato fiel de la compleja historia colombiana. "Cuando se toman hechos reales y se convierte para televisión, siempre va primar la necesidad de entretener y enganchar la audiencia", dijo Lara, hijo de un ministro de Justicia asesinado por los sicarios de Escobar en 1984. El hijo de Escobar, que se cambió el nombre a Sebastián Marroquín y se radicó en la Argentina después de la muerte de su padre, también pone en duda hasta qué punto se reflejarán los hechos en la serie. "No me convencen mucho las historias que se venden como ciertas, que utilizan sin autorización el nombre propio de mi padre e ignoran a propósito a las fuentes principales de sus memorias: su familia", dijo Marroquín a The Associated Press vía correo electrónico. Él es autor de un libro y un documental sobre su relación con Escobar. Peña y Murphy, consultores técnicos de la serie, dijeron que Padilha y los actores se esforzaron por retratar fielmente lo que era entonces la cacería del hombre más grande del mundo. El actor brasileño Wagner Moura, que encarna a Escobar, estudió español en Medellín para captar lo más posible el acento regional del capo. Pedro Pascal y Boyd Holbrook, quienes hacen los papeles de Peña y Murphy, convivieron con agentes antinarcóticos en la academia de la DEA en Quantico, Virginia. Murphy dijo que trataron de asegurarse de que los innumerables héroes de la policía colombiana tuvieran "reconocimiento por su trabajo y los riesgos que corrieron". Visitó el plató en Bogotá con su esposa y sus dos hijas, niñas colombianas que adoptaron cuando vivían allá. La cocaína sigue fluyendo desde Colombia en enormes cantidades y la violencia se mantiene en niveles altos. La tasa de homicidios del año pasado fue la más baja en una década, pero seis veces más alta que la de Estados Unidos. Pero la posibilidad de que Colombia se convierta en un narco-estado, como pudo suceder en la época de Escobar, ha desaparecido, dijo el escritor antioqueño Héctor Abad Faciolince, lo que permite a los colombianos tener una visión más objetiva del narcotráfico. "Hace unos años los colombianos éramos híper reactivos a que se mostraran nuestras llagas, nuestras lacras y heridas: ahora podemos soportarlo mejor, porque nos parece que lo peor ya quedó atrás", concluyó.</t>
  </si>
  <si>
    <t>https://noticias.caracoltv.com/colombia/colombia-mira-su-pasado-en-serie-netflix-sobre-pablo-escobar</t>
  </si>
  <si>
    <t>Un hombre delante de sus hijos asesina a su esposa y luego se quita la vida</t>
  </si>
  <si>
    <t xml:space="preserve"> El desespero se apoderó de los habitantes de Itagüí. Varios de ellos se desmayaron al presenciar la tragedia que enlutó a la familia Gómez Guzmán. “Ocurrió en la mañana de hoy. Estamos en la recolección de pruebas, pero la información inicial da a entender que una pareja, el esposo le quita la vida la vida a su esposa y él decide suicidarse, lanzándose del quinto piso”, cuenta el general José Gerardo Acevedo, comandante de la Policía Metropolitana. Algunos habitantes del sector, con temor a represalias, hablaron ante las cámaras de Noticias Caracol y aseguraron que no comprenden como este hecho ocurrió ante los ojos de los hijos de 6 y 12 años. “Yo no sabía de donde salían los gritos de los niños, ya al ratico yo me asomé y vi una señora gritando ¡se tiró! ¡Se tiró! Cuando miré, el señor estaba ahí tirado convulsionando y ya empezaron a decir que la muchacha estaba ahí”, cuenta una testigo del hecho. Yulieth Guzmán, de 31 años, recibió 13 heridas con arma blanca, mientras que Eduar Gómez, de 34, registra tres heridas en el cuerpo, causadas por él mismo, quien, luego de matar a su esposa se lanzó desde el quinto piso del edificio. “Fue algo que vivimos personalmente y entonces eso nos tiene marcados”, dice otra testigo. La familia había llegado hace un mes a vivir en el conjunto residencial Oro en Itagüí. Muchos de sus vecinos aseguran que nunca se vieron agresivos y que, al parecer, la pelea comenzó por problemas económicos entre la pareja.</t>
  </si>
  <si>
    <t>https://noticias.caracoltv.com/colombia/un-hombre-delante-de-sus-hijos-asesina-su-esposa-y-luego-se-quita-la-vida</t>
  </si>
  <si>
    <t xml:space="preserve">Pilar Quintana, la caleña que escribió versión erótica de ‘Caperucita’ </t>
  </si>
  <si>
    <t xml:space="preserve"> La caleña Pilar Quintana es la escritora de ‘Caperucita se come al lobo’, un libro de cuentos eróticos que desató un escándalo en Chile, tras haber sido distribuido por error en 283 escuelas primarias. La escritora de 43 años concluyó su bachillerato en el colegio femenino Liceo Benalcázar de Cali. Es egresada de Comunicación Social de la Universidad Javeriana de Bogotá. Luego de graduarse de la universidad y durante tres años, realizó libretos para televisión y logró escribir una serie televisiva que se llamó ‘Cartas a Harrison’, así como una telenovela, ‘Marcelina’.   Ha escrito tres novelas y un libro de cuentos: ‘Cosquillas en la lengua’ en el 2003, ‘Coleccionista de polvos raros’ en el 2007, ‘Conspiración Iguana’ en el 2010 y, en el 2012, ‘Caperucita se come al lobo’. Quintana, quien está radicada en Bogotá, habló con Noticiascaracol.com y aseguró que nunca se imaginó que su libro de cuentos terminara en las manos de niños en Chile. ¿Cómo se dio cuenta que sería escritora? P.Q: Soy escritora desde que aprendí a juntar letras, desde muy pequeña supe que me gustaban las palabras y que quería dedicarme a escribir, lo primero que hice fue escribir un poema. En la universidad empecé a escribir cuentos, me di cuenta que no quería escribir no ficción, ni periodismo que lo que quería era inventarme historias. Tras escribir para la televisión en Bogotá y notando que me ocupaba demasiado tiempo, renuncié y me devolví a Cali para trabajar en una agencia de publicidad, en las noches escribía y ahí surgió mi primera novela.   ¿Qué lugares la inspiran para escribir?  P.Q: Viajé durante tres años, estuve en Estados Unidos, Suramérica, India, Nepal y Australia. Luego regresé a Colombia y construí mi propia casa con mi exmarido en Juanchaco, en el Pacífico colombiano. Allí viví por nueve años y fue el lugar en donde escribí mi segunda novela. Me gustan los lugares salvajes y alejados. Ahora estoy escribiendo sobre eso, sobre la selva, el mar, la nieve, las montañas, el desierto. Estoy haciendo otra vez cuentos que se desarrollan en lugares salvajes. ¿Cali ha jugado un papel importante en sus libros? P.Q: Cali sigue siendo un tema central en mi literatura, mis tres novelas transcurren en Cali. Cuando era pequeña siempre me sentí ajena y extraña, la Cali en la que crecí tendía a querer que todos fueramos iguales y siempre me sentí diferente, que no cabía. Por lo que en ese sentido siempre tuve una relación de amor y odio con Cali, porque siempre quise pertenecer pero nunca pude. Respecto al libro de cuentos eróticos ‘Caperucita se come al lobo’, ¿cómo se originó? P.Q: Entre el 2007 y 2012 escribí este libro que lo componen seis cuentos, entre estos esta ‘Caperucita se come al lobo’, nombre que utilice para titular el libro de 65 páginas. Estos cuentos los reuní porque tenían una unidad temática y estilística igual. ¿Para qué tipo de público está escrito este libro de cuentos? P.Q: Definitivamente no es literatura infantil, sino que es para adultos. Son cuentos que se tratan sobre el deseo y la seducción, no habla del caso típico o común en la que un hombre llega a la casa de la mujer con un ramo de flores a hacerle visita a la sala de su casa, sino que todas las seducciones del libro se saltan ese paso y son un poco enrevesadas. De hecho, la versión original de Caperucita en 1600 no es tan sana, es absolutamente erótica y está llena de violencia. Era una sugestión moralizante para que a las niñas no se las comiera el lobo.   ¿Por qué este libro de cuentos llegó a las escuelas primarias de Chile? P.Q: Tanto mis editores, como yo, nos sorprendimos con el escándalo que se generó en Chile y que terminó extendiéndose a todas partes. La contratapa del libro es explícita, cuenta de que se trata, del tono, de que hay polvos, que es un libro con calentura. Fue extraño cuando el Ministerio de Educación de Chile permitió que llegara a las escuelas, ellos no tienen ninguna explicación, no tienen ni idea de cómo pasó. ¿Esta situación develó un grave problema en el Ministerio de Educación de Chile?  P.Q: El Ministerio de Educación tenía que haber leído el libro, no vieron ni la contratapa en donde se explica qué tipo de libro es, es como si hubieran visto el color rosa del libro, el nombre y lo mandaron a las escuelas sin saber de qué se trataba. ¿Cuál sería el consejo para los nuevos escritores? P.Q: Es importante leer y escribir mucho. Aprender a botar a la basura la mayoría de lo que uno escribe, sólo muy poco sobrevive.  </t>
  </si>
  <si>
    <t>https://noticias.caracoltv.com/cali/pilar-quintana-la-calena-que-escribio-version-erotica-de-caperucita</t>
  </si>
  <si>
    <t>Maduro ordena cierre de frontera en Paraguachón</t>
  </si>
  <si>
    <t xml:space="preserve"> El presidente venezolano, Nicolás Maduro, anunció este lunes que acepta la mediación de Brasil y Argentina en el conflicto fronterizo bilateral entre Caracas y Bogotá, que ha causado el éxodo de miles de colombianos que abandonaron Venezuela. "He aceptado la mediación del gobierno de Brasil y de Argentina. Me propusieron, a nombre de la presidenta Dilma Rousseff y la presidenta Cristina Fernández, una reunión o en Manaos o en Buenos Aires entre usted y yo", dijo Maduro dirigiéndose al presidente colombiano, Juan Manuel Santos, durante una alocución televisiva desde el palacio de gobierno en Caracas. "No me rehuya más, vamos a vernos, restituyamos la relaciones de diálogo, de respeto, de convivencia, de coexistencia entre modelos", pidió a su homólogo colombiano. La tarde de este mismo lunes el propio Santos había señalado que reiteraba su "disposición a reunirse con el presidente Maduro" para "un diálogo serio", añadiendo que aceptó la oferta del presidente uruguayo, Tabaré Vásquez, de facilitar el diálogo entre Caracas y Bogotá, con un posible encuentro en Montevideo. Maduro, en su discurso televisivo rodeado de sus ministros, dijo a Santos que solo él puede poner condiciones para una cumbre bilateral pues "son ustedes los agresores". No obstante, Maduro después manifestó que estaba listo para "estrechar la mano" del presidente colombiano y para "verlo a usted el día y la hora que me diga. Estoy listo para dialogar, para resolver estos problemas". En su discurso también ordenó el cierre de parte de la frontera con Colombia en el estado venezolano de Zulia para "seguir avanzando" en la lucha contra el contrabando y la violencia y dijo que en la zona se instaurará también un estado de excepción. "He decidido, luego de un diagnóstico exacto para construir la nueva frontera, proceder al cierre del paso fronterizo de Paraguachón, en el estado Zulia, para seguir avanzando con la liberación de delitos criminales para militares contrabandistas", anunció Maduro. Anunció medidas de excepción en los municipios Mara, Almirante Padilla y Guajira.  </t>
  </si>
  <si>
    <t>https://noticias.caracoltv.com/mundo/maduro-ordena-cierre-de-frontera-en-paraguachon</t>
  </si>
  <si>
    <t>Hijos que maltraten y abandonen a sus padres podrán perder herencia</t>
  </si>
  <si>
    <t xml:space="preserve">  Pablo Cervantes, de 78 años, es uno de los ancianos que fue internado en un hogar para adultos mayores y nunca más supo de su familia. “Yo tengo cuatro años que no vivo con ellos y no los veos”, detalla. Luz Stella Torrizo, de 51 años, es madre de tres hijos y fue abandonada en un geriátrico hace cuatro años. Ella asegura que fue dejada allí porque estaba enferma. La cifra de padres abandonados es preocupante. Según la Secretaría de Integración Social de Bogotá, a diario dejan a cinco abuelos desamparados en la capital del país. El representante a la Cámara Rodrigo Lara indica que hay 1.500 casos de maltratos hacia abuelos. De este número, el 42% corresponde a violencia por parte de los hijos. Al proyecto de ley le restan tres debates en el Congreso de la República.</t>
  </si>
  <si>
    <t>https://noticias.caracoltv.com/colombia/hijos-que-maltraten-y-abandonen-sus-padres-podran-perder-herencia</t>
  </si>
  <si>
    <t>En video quedó momento en que sicario dispara a dos personas en Barbosa</t>
  </si>
  <si>
    <t xml:space="preserve"> Alarma ha generado entre los habitantes de Barbosa, norte Antioquia, la racha de homicidios del último mes. Uno de esos hechos violentos quedó registrado en video y capta todo el movimiento del hecho criminal; el recorrido de una moto con dos ocupantes y el ataque de un sicario, cuando el vehículo intentaba doblar a la izquierda. Uno de los ocupantes muere y el otro resulta herido. “Bastante delicado, no se sabe el origen de tanta violencia; si el microtráfico o bandas, pero está bastante delicado”, dijo Juan Fernando Morales, habitante de Barbosa. Mientras que Javier Valencia, otro habitante, indica que la situación es “¡Horrible! Esto está pésimo, mucho robo, aquí están robando por todas partes”. Al parecer, la llegada a Barbosa de la banda Los Pachelly, alteró los ánimos de la estructura criminal de La Esmeralda, producto de los enfrentamientos por el microtráfico, diez personas murieron en el último mes. “Por cuestiones de bandas, aventamiento de Los Pachelly. Aquí siempre ha actuado la banda La Esmeralda y se podría determinar que es el acomodamiento de cada una de esas mismas”, aseveró Carlos Sosa, personero de Barbosa. El hecho captado en el video se registró en el sector Los Angelitos, en los últimos días, un menor de edad y otro joven murieron en una cancha de fútbol. “Los jóvenes se nos están desviando, parece ser que para otras cosas. Y ahí es donde uno ve el resultado que la mayor parte de las muertes son de personas muy jóvenes”, agregó Sosa De acuerdo con el más reciente balance de seguridad, en lo corrido del año, 33 personas murieron de manera violenta en Barbosa, en 2014 la cifra de todo el año fue de 34.    </t>
  </si>
  <si>
    <t>https://noticias.caracoltv.com/medellin/en-video-quedo-momento-en-que-sicario-dispara-dos-personas-en-barbosa</t>
  </si>
  <si>
    <t>Imputan tentativa de homicidio a acusada de lanzar ácido a compañera de colegio</t>
  </si>
  <si>
    <t xml:space="preserve"> La joven, al parecer mayor de edad, quien es señalada de atacar con ácido a una compañera de colegio, será imputada por el delito de intento de homicidio. Los hechos se registraron en la localidad de Suba. La joven agredida continúa en el Hospital Simón Bolívar, recuperándose de las quemaduras, aunque se reporta que su estado de salud es bueno, no obstante que presenta afectaciones en un lado de su rostro y la lengua. “Ella se encuentra estable esperando a la evolución del injerto que se le realizó”declaró un pariente de la víctima.  </t>
  </si>
  <si>
    <t>https://noticias.caracoltv.com/colombia/nina-quemada-con-acido-tiene-lesiones-en-rostro-y-vias-respiratorias</t>
  </si>
  <si>
    <t xml:space="preserve">A prisión, hombre que movilizó más de 100 policías tras raptar a esposa e hijo </t>
  </si>
  <si>
    <t xml:space="preserve"> Obligó a la mujer a irse con él a cambio de no asesinar al niño. Vecinos dicen que la agredía física y verbalmente. Fue enviado a la cárcel Modelo de Bogotá.</t>
  </si>
  <si>
    <t>https://noticias.caracoltv.com/colombia/prision-hombre-que-movilizo-mas-de-100-policias-tras-raptar-esposa-e-hijo</t>
  </si>
  <si>
    <t>Amenazas y violencia: el lado oscuro de los préstamos gota a gota</t>
  </si>
  <si>
    <t xml:space="preserve"> 24 de Julio de 2015</t>
  </si>
  <si>
    <t xml:space="preserve"> Aunque la tasa de interés legal en Colombia es de 2,4% estas personas cobran hasta un 20%. Lo peor es la intimidación que ejercen sobre aquellos que se atrasan.</t>
  </si>
  <si>
    <t>https://noticias.caracoltv.com/colombia/amenazas-y-violencia-el-lado-oscuro-de-los-prestamos-gota-gota</t>
  </si>
  <si>
    <t xml:space="preserve">Mujer denuncia que, por celos, expareja la secuestró y la torturó </t>
  </si>
  <si>
    <t xml:space="preserve"> El obsesivo y celoso  compañero sentimental la persiguió.  “Salí a correr y él me alcanzó en un taxi con dos muchachos. Me cogió y me subió a las malas y ahí me pegó un puntazo”, dice.  Gravemente herida, explica, la metió en una casa, donde la torturó y la tuvo secuestrada. “Una semana encerrada con candado. Me pegó como ocho puñaladas”, narra.  Incluso, sostiene, el hombre publicaba en redes sociales fotos con armas de fuego en el momento en que la tenía cautiva.  Pero luego de una de las golpizas, la mujer aprovechó un descuido para fugarse. “Duré como hora y media abriendo el candado y lo pude abrir con un cortaúñas y le pedí ayuda a los vecinos”, recuerda.  Ante la denuncia, un grupo especial del Gaula logró ubicar y detener al hombre, quien podría pagar hasta 40 años de cárcel.</t>
  </si>
  <si>
    <t>https://noticias.caracoltv.com/colombia/mujer-denuncia-que-por-celos-esposo-la-secuestro-y-la-torturo</t>
  </si>
  <si>
    <t>Retiran a oficiales de Armada por video que devela maltrato en entrenamientos</t>
  </si>
  <si>
    <t xml:space="preserve"> El Ministerio de Defensa rechazó los actos de maltrato que tuvieron lugar en Coveñas, Sucre, por miembros de la Armada Nacional en contra de un grupo de infantes de marina. Frente a los graves hechos, el alto mando decidió retirar a dos oficiales y tres suboficiales relacionados con el caso. Las imágenes muestran a un grupo de infantes encadenado, en paños menores y vendado, obligado a caminar en círculos sobre un lodazal. Mientras, un uniformado de mayor rango les propina aleatoriamente fuertes golpes y puntapiés en las costillas y rostros. En el comunicado, el comando general de la Fuerzas Armadas aseguró que si bien es cierto que “en todo curso militar hay condiciones extremas (…) bajo ninguna circunstancia justifican el maltrato físico”. “Es lamentable un comportamiento aislado de algunos integrantes de la Armada Nacional que desdibuja las políticas institucionales de buen trato”, agregó. A los uniformados sancionados les abrieron investigaciones penales y disciplinarias.</t>
  </si>
  <si>
    <t>https://noticias.caracoltv.com/colombia/retiran-oficiales-de-armada-por-video-que-devela-maltrato-en-entrenamientos</t>
  </si>
  <si>
    <t>Policía emprende campaña para evitar violencia escolar en Cali</t>
  </si>
  <si>
    <t xml:space="preserve"> La Policía de Infancia y Adolescencia de Cali informó que acompañará a los colegios que evidencian problemáticas en cuanto a violencia, delitos, conflictos y conductas no cívicas por parte de los menores pertenecientes a los planteles educativos. Con la campaña ‘Tu Policía te acompaña de regreso a clases’, los uniformados desean mejorar la convivencia escolar y atender las problemáticas que se viven en el contexto escolar, específicamente en los colegios que requieran de la intervención para prevenir el matoneo, la comercialización de estupefacientes o porte de armas. Esta iniciativa busca además, garantizar la seguridad en planteles educativos que han denunciado amenazas de bandas delincuenciales en contra de profesores y alumnos. “Queremos que los rectores y toda la comunidad educativa se vincule a esta campaña y cualquier situación anómala frente a estos temas que hemos tratado, sean denunciados oportunamente para que la policía de infancia y adolescencia avoque el conocimiento de estos casos”, indicó el comandante del distrito, coronel Juan Felipe Vargas. Con estos propósitos, las autoridades darán charlas de sensibilización a los niños y jóvenes de los planteles sobre prostitución infantil, el uso adecuado de las redes sociales, la trata de personas y la solución pacífica de conflictos. La Policía  de Infancia  y  Adolescencia  invita  a  los ciudadanos a denunciar cualquier  situación de violencia escolar al teléfono 4442916 o con la patrulla del cuadrante de su sector.  </t>
  </si>
  <si>
    <t>https://noticias.caracoltv.com/cali/policia-acompanara-ninos-y-jovenes-en-el-inicio-de-clases</t>
  </si>
  <si>
    <t>Mujer fue asesinada, al parecer, por no volver con su expareja</t>
  </si>
  <si>
    <t xml:space="preserve"> 12 de Diciembre de 2015</t>
  </si>
  <si>
    <t xml:space="preserve"> Un hombre, a quien familiares identifican como exnovio de la víctima, la siguió hasta un paradero y le habría quitado la vida por no estar con él.  </t>
  </si>
  <si>
    <t>https://noticias.caracoltv.com/colombia/mujer-fue-asesinada-al-parecer-por-no-volver-con-su-expareja</t>
  </si>
  <si>
    <t>Auxiliar de Policía muere atendiendo caso de violencia intrafamiliar en Nemocón</t>
  </si>
  <si>
    <t xml:space="preserve"> Brian Andrés Páez fue impactado dos veces por su agresor. El coronel Henry Fernández, comandante del distrito de Zipaquirá, relató que el sujeto fue hospitalizado pues al darse a la fuga se enfrentó con la Policía, que lo hirió en una pierna. A la víctima le hacía falta prestar seis meses más de servicio.</t>
  </si>
  <si>
    <t>https://noticias.caracoltv.com/colombia/auxiliar-de-policia-muere-atendiendo-caso-de-violencia-intrafamiliar-en-nemocon</t>
  </si>
  <si>
    <t xml:space="preserve">Cansada de la violencia, comunidad de Potrero Grande en Cali marchó por la paz </t>
  </si>
  <si>
    <t xml:space="preserve"> 10 de Diciembre de 2015</t>
  </si>
  <si>
    <t xml:space="preserve"> Habitantes dicen que van 30 personas asesinadas este año y que varias familias han sido desplazadas por pandillas. Al menos, un hecho violento ocurre a la semana.</t>
  </si>
  <si>
    <t>https://noticias.caracoltv.com/cali/cansada-de-la-violencia-comunidad-de-potero-grande-en-cali-marcho-por-la-paz</t>
  </si>
  <si>
    <t>El Placer: corregimiento que vivió la violencia espera una paz cierta</t>
  </si>
  <si>
    <t xml:space="preserve"> Sus habitantes aún recuerdan la masacre de 1999 y las construcciones del pueblo son una historia de abandono. Hay incertidumbre sobre el posconflicto.</t>
  </si>
  <si>
    <t>https://noticias.caracoltv.com/colombia/el-placer-corregimiento-que-vivio-la-violencia-espera-una-paz-cierta</t>
  </si>
  <si>
    <t>Persisten los casos de violencia contra la mujer en Cali</t>
  </si>
  <si>
    <t xml:space="preserve"> 1 de Diciembre de 2015</t>
  </si>
  <si>
    <t xml:space="preserve"> Entre la vida y la muerte se debate Jennifer García, de 28 años, en el Hospital Universitario del Valle. Según las autoridades, la mujer fue brutalmente atacada por su esposo, quien fue identificado como Niver Alexánder Mellizo Túquerres. “A mí vinieron y me avisaron que la habían sacado grave, que la había golpeado muy feo en la cabeza con una varilla”, indicó Ángel Parra, familiar de la mujer agredida.  Luz Marina Plaza, la mamá de Jennifer, recordó que esta no es la primera vez que su hija es agredida por este hombre, cuyo paradero se desconoce. “Me llamó y me dijo: 'mami, mami, me le volé, me tenía amarrada'. La niña venía toda golpeada, toda vuelta nada”, dijo. Entretanto, la Fiscalía libró orden de captura contra el agresor. “Esta orden de captura por tentativa de feminicidio es la primera que se emite desde Cali sobre este tema, a propósito de la ley nueva de feminicidios en Colombia”, manifestó Lisa Rodríguez, asesora de equidad de género de la capital del Valle del Cauca. Las autoridades se encuentran buscando de forma insistente al responsable de este ataque. Un drama similar atraviesa la familia de Natividad Valencia, madre de cinco hijos y quien desapareció desde el pasado 23 de noviembre. Según su hermana, había sido víctima constante de agresiones por parte de su expareja. Familiares aseguran que el exesposo fue la última persona con la que Natividad estuvo.  “Él venía agrediéndola hace mucho tiempo, pegándole, ella ya se cansó de tanto maltrato y tenían un año de separados. Le tenía puestas varias denuncias por el maltrato que él le daba y las amenazas contra toda mi familia, a mi hija la tiene amenazada”, contó Ligia Gallego, hermana de la mujer desaparecida. Natividad Valencia se movilizaba en un carro color blanco de placas HDQ 391 cuando desapareció, mientras que las autoridades investigan el caso. [[{"fid":"171771","view_mode":"default","fields":{"format":"default","field_file_image_alt_text[und][0][value]":"","field_file_image_title_text[und][0][value]":""},"type":"media","attributes":{"class":"media-element file-default"}}]]  </t>
  </si>
  <si>
    <t>https://noticias.caracoltv.com/cali/violencia-contra-la-mujer-no-cesa-en-cali</t>
  </si>
  <si>
    <t>https://noticias.caracoltv.com/tags/violencia-contra-los-ninos</t>
  </si>
  <si>
    <t>En video: hombre ataca violentamente a sus vecinas en edificio de Bogotá</t>
  </si>
  <si>
    <t xml:space="preserve"> El sujeto también agrede a su mamá, según sus vecinos. Una de las víctimas denuncia que no ha vuelto al lugar debido a amenazas del presunto agresor.</t>
  </si>
  <si>
    <t>https://noticias.caracoltv.com/bogota/en-video-hombre-ataca-violentamente-sus-vecinas-en-edificio-de-bogota</t>
  </si>
  <si>
    <t xml:space="preserve">Como castigo, mujer le arrancaba el pelo a su hija y se lo obligaba a comer </t>
  </si>
  <si>
    <t xml:space="preserve"> 13 de Octubre de 2016</t>
  </si>
  <si>
    <t xml:space="preserve"> A través de una terraza tuvo que ser rescatada una menor de 16 años en el sur de Bogotá, luego de haber permanecido encerrada por su mamá. La joven aseguró que la progenitora le arrancó el pelo y le obligó a comérselo. “Cuando la niña se entrevista con nosotros nos manifiesta que la mamá en repetidas ocasiones la maltrataba le pegaba la tiraba al piso le quitaba el cabello y le hacía comer su propio cabello”, declaró el mayor. Uno de los vecinos, aseguró, detrás de cámaras, que mamá e hija discutían de manera frecuente. Consultada la progenitora por Noticias Caracol, ella afirmó que no ha maltratado a la menor y que por el contrario ella es quien se ha visto agredida. Según la Policía de infancia y adolescencia en lo corrido del año se han registrado 39 casos de violencia contra menores de edad en Bogotá.</t>
  </si>
  <si>
    <t>https://noticias.caracoltv.com/bogota/como-castigo-mujer-le-arrancaba-el-pelo-su-hija-y-se-lo-obligaba-comer</t>
  </si>
  <si>
    <t>Video muestra cómo taxistas amenazan a conductores de Uber</t>
  </si>
  <si>
    <t xml:space="preserve"> Los supuestos taxistas pidieron un servicio de Uber y al llegar el conductor le increparon. Taxista: ¿Usted sabe que eso es ilegal?Conductor Uber: Hermano, estoy trabajando.Taxista: ¡Ilegal!Conductor Uber: Hermano, usted sabe que es el trabajo de nosotros.Taxista: Y el de nosotros lo están echando a pique ustedes porque sí. Usted sabe que ya le tenemos todos los datos y las placas, hermano.Conductor Uber: Pues yo creo que sí.Taxista: ¿Usted quiere que le pintemos el carro y se lo rompamos? Yo a usted lo vuelo a reservar con otro correo, usted me vuelve a reservar y le rompo este carro, hermano. Uldarico Peña, representante de taxistas, dijo que se trata de un caso aislado, y que los agremiados no están haciendo agresiones a nadie a nadie en absoluto, están esperando es que el gobierno tome cartas en el asunto”. "La violencia contra cualquier ciudadano es inaceptable y es deber de las autoridades proteger a todos los colombianos sin distinción. En Uber seguiremos asistiendo a los socios conductores con todas las herramientas a nuestro alcance", dijeron directivas de la plataforma. El gremio de taxistas se ha movilizado desde el año pasado exigiendo que se legalice el servicio de Uber o que se desmonte. El Gobierno, sin embargo, dice que no puede suprimir esta plataforma porque sería inconstitucional. [Vea aquí el video]</t>
  </si>
  <si>
    <t>https://noticias.caracoltv.com/bogota/video-muestra-como-taxistas-amenazan-a-conductores-de-uber</t>
  </si>
  <si>
    <t xml:space="preserve">Dictar clases en este colegio del sur de Bogotá se volvió un peligro </t>
  </si>
  <si>
    <t xml:space="preserve"> Profesores reciben amenazas e insultos con anónimos. Incluso los mensajes intimidatorios llegan a las viviendas de los docentes.</t>
  </si>
  <si>
    <t>https://noticias.caracoltv.com/bogota/dictar-clases-en-este-colegio-del-sur-de-bogota-se-volvio-un-peligro</t>
  </si>
  <si>
    <t>Por alto volumen en fiesta, asesinan a dos jóvenes en Bogotá</t>
  </si>
  <si>
    <t xml:space="preserve"> 14 de Julio de 2016</t>
  </si>
  <si>
    <t xml:space="preserve"> Inconformes con el ruido de una celebración en el Codito, los presuntos homicidas llegaron al lugar y tras una riña le quitaron la vida a los adolescentes.</t>
  </si>
  <si>
    <t>https://noticias.caracoltv.com/colombia/por-alto-volumen-en-fiesta-asesinan-dos-jovenes-en-bogota</t>
  </si>
  <si>
    <t>Brutal golpiza a joven dentro de su apartamento en exclusivo sector de Bogotá</t>
  </si>
  <si>
    <t xml:space="preserve"> Con videos, autoridades investigan la posible participación de empleados del edificio en el ataque a la mujer de 27 años.    </t>
  </si>
  <si>
    <t>https://noticias.caracoltv.com/colombia/brutal-golpiza-joven-dentro-de-su-apartamento-en-exclusivo-sector-de-bogota</t>
  </si>
  <si>
    <t>https://noticias.caracoltv.com/tags/vendedores-ambulantes</t>
  </si>
  <si>
    <t>Mujer fue brutalmente agredida por el padre de sus dos hijos en Bogotá</t>
  </si>
  <si>
    <t xml:space="preserve"> Ivón Serna asegura que su expareja la amenazó con arma blanca, la obligó ingresar a un motel, la ahogó repetidas veces y además la amenazó con ácido.</t>
  </si>
  <si>
    <t>https://noticias.caracoltv.com/bogota/mujer-fue-brutalmente-agredida-por-el-padre-de-sus-dos-hijos-en-bogota</t>
  </si>
  <si>
    <t>Frente a su hijo de tres años, hombre asesinó a su esposa en el sur de Bogotá</t>
  </si>
  <si>
    <t xml:space="preserve"> 5 de Febrero de 2016</t>
  </si>
  <si>
    <t xml:space="preserve"> Aunque el señalado homicida intentó huir, finalmente fue capturado. El niño quedó bajo protección de Bienestar Familiar. </t>
  </si>
  <si>
    <t>https://noticias.caracoltv.com/ojo-de-la-noche/frente-su-hijo-de-tres-anos-hombre-asesino-su-esposa-en-el-sur-de-bogota</t>
  </si>
  <si>
    <t xml:space="preserve">Con logoterapia, niños combaten violencia y desigualdad social </t>
  </si>
  <si>
    <t xml:space="preserve"> Por medio de danza, dibujo, deporte y otras actividades, el centro de Apoyo Vivir incentiva a pequeños a tener un mejor proyecto de vida.</t>
  </si>
  <si>
    <t>https://noticias.caracoltv.com/es-el-momento-de-todos/con-logoterapia-ninos-combaten-violencia-y-desigualdad-social</t>
  </si>
  <si>
    <t>En su propia casa, mujer fue atacada brutalmente con arma blanca por indigente</t>
  </si>
  <si>
    <t xml:space="preserve"> Familiares de una mujer que se debate entre la vida y la muerte en un hospital de Bogotá, quien fue atacada con arma blanca por un hombre en su propia casa, piden que se haga justicia en su caso. La agresión, registrada en el barrio Ricaurte, en el centro de Bogotá, dejó en cuidados intensivos a Ivonne Maritza Borda Vargas, de 33 años.  Un vecino del sector, que prefiere mantener en reserva su identidad, alertó a las autoridades sobre el hecho. “Yo llego y ella sale corriendo toda ensangrentada. A los 4 minutos sale el man detrás, un indigente y se mete el cuchillo en la pretina y ahí es donde yo salgo a correr detrás de él”, narró el testigo. Aunque el presunto atacante fue capturado por las autoridades y cobijado bajo medida de aseguramiento,  vecinos y familiares aseguraron que el hombre insistió en que lo habían obligado a atacar a la mujer y que si no lo hacía, le mataban a sus hijos. “Que la persona que le mando a hacer esto a mi hermana pague por lo que hizo”, pidió Lina María Borda, hermana de la víctima. Por su parte la mamá de Ivonne Maritza, Emperatriz Vargas, también pidió justicia. “Eso no se puede quedar impune, le dañó mucho la vida a ella, la dejo vuelta nada”, dijo. Ivonne Maritza es mujer cabeza de hogar y tiene tres hijos, una joven de 18 años y dos pequeños de 7 y 8 años. Sobre la naturaleza de la agresión, sus parientes aseguran que una expareja la había amenazado. A propósito de la agresión, la Secretaria de la Mujer de Bogotá tiene a disposición de ellas varios canales disponibles para denunciar estos hechos. “Uno, acercarse a una de las casas de igualdad de oportunidades de cada una de las localidades; segundo, las comisarías de familia; o tercero, comunicarse a la línea púrpura distrital 018000112137 o a la línea 155 a nivel nacional” divulgó la nueva secretaría distrital de la mujer, Cristina Vélez. Las cifras de la violencia de género son preocupantes. Entre enero y noviembre de 2015 se registraron 112 asesinatos de mujeres en Bogotá. </t>
  </si>
  <si>
    <t>https://noticias.caracoltv.com/colombia/en-su-propia-casa-mujer-fue-atacada-brutalmente-con-arma-blanca-por-indigente</t>
  </si>
  <si>
    <t>Rosa Elvira Cely: el caso que sigue indignando a Colombia</t>
  </si>
  <si>
    <t xml:space="preserve"> 16 de Mayo de 2016</t>
  </si>
  <si>
    <t xml:space="preserve"> Estos son algunos apartes, hasta ahora desconocidos, del polémico concepto de la Alcaldía de Bogotá, que atribuía a Rosa Elvira Cely la responsabilidad de su muerte, hecho que generó una ola de críticas. El diario El Espectador reveló que el concepto fue escrito y radicado el 11 de abril por la abogada Luz Stella Boada, por petición de Nayive Carrasco, jefe de la oficina jurídica de la Secretaría de Gobierno, quien renunció en las últimas horas ante este escándalo. Noticias Caracol conoció que Boada tiene una trayectoria en el sector público de más de 20 años y sigue vinculada a la entidad mientras evalúan cuál va a ser su futuro luego de este caso. Uno de los controvertidos argumentos del documento dice: "Si Rosa Elvira Cely no hubiera salido con los dos compañeros de estudio después de terminar sus clases en horas de la noche hoy no estuviéramos lamentando su muerte". Hoy, la Alcaldía de Bogotá presentó otra vez excusas por el polémico concepto sobre la muerte de Rosa Elvira, quien falleció luego de ser atacada de manera brutal por un conocido.   “Presentamos mil disculpas a la familia de Rosa Elvira Cely en este caso”, expresó Dalila Hernández, secretaria general de la Alcaldía de Bogotá. Para los familiares de Rosa Elvira, esta es una falta de respeto inadmisible. “Si esto pasa en una caso emblemático como el de mi hermana, no me imagino que está sucediendo con los demás casos se mujeres en este país”, señaló Adriana Cely, hermana de la víctima. La representante Angélica Lozano, quien fue ponente de la ley Rosa Elvira Cely, o ley para castigar severamente el feminicidio, hizo duras críticas: “A las cabezas de entidades les corresponde también asumir personalmente las decisiones de sus subalternos”. Señaló. Miguel Uribe, Secretario de Gobierno de Bogotá, aseguró en diálogo con Noticias Caracol que la funcionaria era autónoma en su labor de defensa y que por eso él no conoció el concepto. Sin embargo, pidió al juzgado donde fue radicado el documento no tenerlo en cuenta y anunció una reestructuración en el equipo jurídico. La noche del 23 de mayo del 2012, luego de clases, la mujer salió con dos de sus compañeros a tomar unas cervezas y luego se marchó con Javier Velasco, quien la llevó hasta un paraje cerca al rio Arzobispo, en el Parque Nacional, en pleno centro de Bogotá. Allí, Velasco la golpeó brutalmente, la violó y luego la empaló. Ella sobrevivió pero cuatro días después murió por las lesiones que sufrió. El caso conmovió al país y produjo una gran movilización en contra de la violencia de género. En el congreso se tramitó y aprobó la ley Rosa Elvira Cely que aumentó las penas a los responsables de feminicidios. A Javier Velasco, quien confesó el crimen, no lo cobijó la ley, aun así fue condenado a 48 años de prisión. El caso continuó en los estrados y en la Corte Interamericana de Derechos Humanos. Los familiares de Rosa Elvira demandaron al Distrito, al considerar que tenía responsabilidad en la muerte de la mujer. En su momento denunciaron negligencia de las autoridades pues no había vigilancia en el lugar donde fue atacada, aseguraron que la respuesta de la línea de atención 123 también fue tardía. Además advirtieron que hubo errores en la atención medica de la mujer de 35 años lo que, según ellos, desencadenó su muerte.</t>
  </si>
  <si>
    <t>https://noticias.caracoltv.com/colombia/rosa-elvira-cely-el-caso-que-sigue-indignando-colombia</t>
  </si>
  <si>
    <t>https://noticias.caracoltv.com/tags/historia</t>
  </si>
  <si>
    <t xml:space="preserve">En ataque de celos, taxista asesinó a su pareja y se suicidó </t>
  </si>
  <si>
    <t xml:space="preserve"> 27 de Abril de 2016</t>
  </si>
  <si>
    <t xml:space="preserve"> En el barrio Patio Bonito de la localidad de Kennedy, en el suroccidente de Bogotá, un taxista asesinó a su pareja y después se suicidó. Según testigos, el hombre llegó a su vivienda y el crimen se desató al parecer en medio de un ataque de celos. Según las autoridades la pareja dejó tres hijos huérfanos, todos ellos menores de edad. </t>
  </si>
  <si>
    <t>https://noticias.caracoltv.com/ojo-de-la-noche/en-ataque-de-celos-taxista-asesino-su-pareja-y-se-suicido</t>
  </si>
  <si>
    <t>¿Dónde está Alfonso Escobar, empresario condenado por violencia intrafamiliar?</t>
  </si>
  <si>
    <t xml:space="preserve"> El 5 de septiembre de 2014, Alfonso Ismael Escobar Barrera fue condenado por violencia intrafamiliar agravada, pena que fue ratificada dos años después por la Corte Suprema de Justicia. Constanza López, su exesposa, afirma que soportó los maltratos durante 23 años por su hija, que declaró en el juicio contra su padre. El empresario fue condenado a prisión domiciliaria por ser mayor de 65 años. El Inpec, sin embargo, dice que nunca ha estado bajo detención ni domiciliaria ni extramuros porque el ente aún no ha sido notificado por parte de la Secretaría del Tribunal Superior y Centro de Servicios Administrativos de Paloquemao. Y mientras el empresario esperaba a que ratificaran o desestimaran la condena, el 18 de febrero de 2015 llegó hasta el interior del apartamento de su exesposa acompañado por la jueza decima civil municipal de medidas cautelares donde hicieron un inventario de bienes asegurando que no se llevarían nada. No obstante, el primero de julio de ese mismo año, relató la víctima, Alfonso Escobar regresó acompañado por una juez, policía antimotines y perros de seguridad y se llevaron todo, dejando solo dos camas y una nevera. Escobar Barrera es contador de profesión, graduado de las universidades Javeriana y Los Andes. Hoy, según López, es  el mayor accionista de un emporio de revisorías fiscales y contables, una multinacional con más de 20 empresas en todo el mundo y, dice el abogado defensor, tiene lujosas propiedades en Las Vegas y Miami. [Vea también Maltrato en estrato 6: aterrador caso de empresario que violentó a esposa]</t>
  </si>
  <si>
    <t>https://noticias.caracoltv.com/colombia/donde-esta-alfonso-escobar-empresario-condenado-por-violencia-intrafamiliar</t>
  </si>
  <si>
    <t>James Zuluaga, un titán defensor de los derechos humanos</t>
  </si>
  <si>
    <t xml:space="preserve"> A pesar de vivir de cerca la violencia y el desplazamiento, se ha convertido en un ejemplo para los niños y jóvenes de la comuna 13 de Medellín.</t>
  </si>
  <si>
    <t>https://noticias.caracoltv.com/bogota/james-zuluaga-un-titan-defensor-de-los-derechos-humanos</t>
  </si>
  <si>
    <t>https://noticias.caracoltv.com/tags/bienestar-familiar</t>
  </si>
  <si>
    <t>https://noticias.caracoltv.com/tags/violencia-contra-la-mujer</t>
  </si>
  <si>
    <t>https://noticias.caracoltv.com/tags/arte</t>
  </si>
  <si>
    <t>Se repite la historia: mujer de 44 años fue violada y empalada</t>
  </si>
  <si>
    <t xml:space="preserve"> Entre la vida y la muerte se debate Dora Lilia Gálvez, de 44 años, quien fue violada y empalada en una vivienda del barrio Sucre de Buga, centro del Valle del Cauca. La mujer llevaba 20 días pintando una residencia cuando se registró el escabroso hecho, el pasado 6 de noviembre. "A parte de abuso hubo empalamiento, le quemaron su cuerpo, le hicieron oprobios", sostuvo Franci Elena Gálvez, hermana de la víctima. La familia relató que Dora Liliana fue hallada un día después del atroz abuso. Asimismo, manifiestan que, al parecer, el atacante entró hasta la casa y ahí la agredió, ya que se encontraron marcas en la pared de la entrada a las escaleras de la misma. El coronel Andrés Serna, comandante de la Policía del municipio, aseguró que el CTI ya adelanta investigaciones. Por su parte, el alcalde Julián Latorre repudió el hecho. "Estamos exigiéndole al coronel de distrito y de estación que por favor tomen todas las medidas de seguridad para esta familia y ojalá pronto capturen a esta persona", dijo Latorre. La Fiscalía y un juzgado de Buga emitieron medidas de protección a la familia de la víctima, quien permanece en cuidados intensivos del hospital de la localidad. Este caso recuerda al de Rosa Elvira Cely, registrado en Bogotá en el 2012.</t>
  </si>
  <si>
    <t>https://noticias.caracoltv.com/cali/se-repite-la-historia-mujer-de-44-anos-fue-violada-y-empalada-en-buga-valle</t>
  </si>
  <si>
    <t>https://noticias.caracoltv.com/tags/sij%C3%ADn</t>
  </si>
  <si>
    <t>Firma del nuevo acuerdo de paz con FARC será este jueves 24 de noviembre</t>
  </si>
  <si>
    <t xml:space="preserve"> El gobierno de Colombia y la guerrilla FARC firmarán el jueves en Bogotá el nuevo acuerdo de paz sellado hace 10 días, que será refrendado por el Congreso para empezar su implementación y poner fin a más de medio siglo de conflagración interna. Ambas partes acordaron "firmar el Acuerdo Final para la Terminación del Conflicto y la Construcción de una Paz Estable y Duradera del 12 de noviembre, el próximo jueves 24 de noviembre a las 11:00 a.m. en el Teatro Colón de Bogotá", indicaron en un comunicado. El gobierno de Juan Manuel Santos y las Fuerzas Armadas Revolucionarias de Colombia(FARC, marxistas) también acordaron que el mecanismo de refrendación del nuevo pacto, alcanzado en Cuba tras el rechazo al anterior en un plebiscito, será el Congreso. "Estamos precisando los procedimientos que se van a utilizar para este propósito", afirmaron en el texto divulgado en la capital colombiana. Cúpula del principal y más antiguo grupo insurgente del país aterrizó el lunes en Bogotá para preparar la firma del acuerdo e impulsar la rápida implementación de lo convenido, que consideran se puede ver afectada por una ola de violencia contra líderes sociales.  Asesinatos y amenazas contra esa población, además del rechazo al nuevo pacto anunciado el lunes por el expresidente y ahora senador Álvaro Uribe, se han convertido en los principales obstáculos en el camino para acabar con el conflicto armado de más de medio siglo. Santos presidió este martes una reunión de alto nivel, con miembros de su gobierno y organismos de derechos humanos, para evaluar la situación de seguridad y aseguró que no va "a permitir que los violentos pongan en riesgo los avances y esperanzas de la paz". "Estos hechos son una evidencia palpable, dramática, de los riesgos que la incertidumbre nos trae frente a la implementación de los acuerdos de paz", dijo. También pidió "acelerar" la aplicación del pacto de paz especialmente en zonas donde, según la guerrilla, solo en los últimos tres días han sido asesinados tres líderes comunales y otros dos han sufrido atentados. FARC y el gobierno sostienen un cese al fuego bilateral desde fines de agosto, que decidieron mantener a pesar del revés en el plebiscito del 2 de octubre, con el que fue rechazada la primera versión del acuerdo de paz. La semana pasada murieron dos miembros de las FARC en presuntos combates con el Ejército, en el primer incidente notificado en el marco del cese al fuego. Un hecho que, según la partes, muestra la "fragilidad" de la tregua. En paralelo a la reunión sobre la situación de seguridad, miembros de las FARC, incluido su líder máximo, Rodrigo Londoño ("Timochenko"), acordaron con negociadores del gobierno los detalles de la firma oficial del nuevo acuerdo de paz. La rúbrica será el jueves a pesar de la oposición de Uribe, quien pidió reunirse con las FARC y hacer nuevos cambios al pacto para que, por ejemplo, no se permita la elegibilidad política de responsables de delitos atroces mientras cumplen sus penas o que el acuerdo no sea incluido en la Constitución. De su lado, las FARC prácticamente descartaron este martes la reunión con el expresidente, a quien señalan de querer "dilatar" la paz. El comandante guerrillero Pablo Catatumbo, negociador en los diálogos que se desarrollaron en Cuba por cuatro años, escribió en Twitter: "Uribe malgobernó, corrompió y ensangrentó a Colombia durante 8 años y nunca quiso la paz sino la derrota de las FARC, no pudo. Dilatar no". Para el analista Jorge Restrepo, está "claro que sería mejor tener un acuerdo de consenso, pero eso es casi imposible de lograr con lo que le está pidiendo el Centro Democrático (partido de Uribe) a las FARC, que es que no se elijan políticamente". "Está bien que este acuerdo tenga una oposición, porque supone que debe haber una demostración de las partes de su voluntad para cumplir con lo ofrecido. Uribe, además, no tiene poder de veto o de bloqueo", dijo Restrepo, director del centro de análisis del conflicto Cerac. El gobierno tiene planeado presentar el miércoles en el Parlamento el nuevo texto, para explicar a los congresistas las modificaciones que se le hicieron al pacto original al incluir peticiones de sectores que votaron por el "No" en el plebiscito. "Una vez se firmen los nuevos acuerdos iniciaría el procedimiento (de refrendación) en el Congreso", afirmó el presidente del Senado, Mauricio Lizcano, a periodistas.</t>
  </si>
  <si>
    <t>https://noticias.caracoltv.com/acuerdo-final/firma-del-nuevo-acuerdo-de-paz-con-farc-sera-este-jueves-24-de-noviembre</t>
  </si>
  <si>
    <t>Aún no se hace efectiva pena a empresario de estrato 6 que maltrató a exmujer</t>
  </si>
  <si>
    <t xml:space="preserve"> Procuraduría narró, durante juicio en Corte Suprema, una de las agresiones que Alfonso Ismael Escobar propinó a Constanza López.</t>
  </si>
  <si>
    <t>https://noticias.caracoltv.com/colombia/aun-no-se-hace-efectiva-pena-empresario-de-estrato-6-que-maltrato-exmujer</t>
  </si>
  <si>
    <t>https://noticias.caracoltv.com/tags/defensor%C3%ADa-del-pueblo</t>
  </si>
  <si>
    <t>Rafael Uribe Noguera confesó violación y asesinato de Yuliana Samboní</t>
  </si>
  <si>
    <t xml:space="preserve"> Cerca de 80 pruebas, incluidos 30 videos, habrían sido lo suficientemente contundentes para poner contra las cuerdas al principal sospechoso del atroz crimen de Yuliana Samboní. Rafael Uribe Noguera aceptó su responsabilidad en la violación, tortura y asesinato de la pequeña de siete años ante dos fiscales. A pesar del empeño por cubrir evidencias, autoridades forenses lograron conseguir pruebas biológicas dejadas por el asesino en el frágil cuerpo de Samboní. El cuerpo de la niña les dijo a los investigadores cómo sufrió y padeció el castigo de su victimario. Estos resultados y análisis posteriores encontraron una prueba categórica: Uribe Noguera abusó sexualmente y asesinó a la pequeña de siete años. Conforme avanza la investigación se dan a conocer nuevos detalles de este aterrador caso. Según la Fiscalía, hay indicios de que otra persona, de la que aún no se conoce el nombre, habría ayudado a cegarle la vida a Yuliana. En la mira de las autoridades aparece Francisco Uribe, hermano de Rafael, quien no ha podido explicar qué hizo durante cuatro horas cuando la Policía buscaba a su hermano. Sin embargo, ambos hermanos del principal sospechoso aseguraron inicialmente que nunca vieron el cadáver de la niña en el apartamento. Declaración, que según el material probatorio, sería mentira. Catalina y Francisco Uribe Noguera están a la espera de una posible imputación de cargos. Además, Fiscalía abrió investigación contra policías judiciales que recogieron el material probatorio en la escena del crimen al cuestionar que cierta evidencia física no fue incluida en el expediente.</t>
  </si>
  <si>
    <t>https://noticias.caracoltv.com/bogota/rafael-uribe-noguera-confeso-violacion-y-asesinato-de-yuliana-samboni</t>
  </si>
  <si>
    <t xml:space="preserve">Madre de dos hijos fue asesinada, al parecer, por su compañero sentimental </t>
  </si>
  <si>
    <t xml:space="preserve"> Como Viviana Andrea López fue identificada la mujer hallada muerta en un edificio de apartamentos. Sonia López, hermana de la víctima, asegura que fue uno de sus dos hijos, de 16 años, quien ingresó a la habitación y la encontró desangrada. Cuando sus familiares recibieron la noticia iniciaron indagaciones por su cuenta y fueron los mismos allegados del presunto agresor quienes les revelaron que el hombre tiene antecedentes judiciales por homicidio. Viviana tenía 30 años y se encontraba realizando estudios de educación preescolar. Su relación con el hombre que presuntamente acabó con su vida, solo se sabía que llevaba cuatro meses y que dos semanas atrás habían decidido iniciar a convivir juntos. Hacia las 9:30 de la mañana en el interior de una vivienda en el barrio El Oasis, de Soacha, varios impactos de bala fueron detonados por aproximadamente ocho sujetos que descargaron los disparos contra dos mujeres. Una de ellas identificada como Paola Ávila, de 21 años, perdió la vida de manera instantánea. Según las primeras investigaciones por parte de las autoridades la expareja de la joven fue quien perpetró el ataque. La otra persona herida, madre de la joven asesinada, se encuentra recuperándose en un centro médico. Según Medicina Legal, 605 mujeres fueron asesinadas durante 2015, la mayoría por sus parejas, exparejas o personas conocidas. El mayor número de víctimas tenía entre 20 y 24 años.  </t>
  </si>
  <si>
    <t>https://noticias.caracoltv.com/colombia/madre-de-dos-hijos-fue-asesinada-al-parecer-por-su-companero-sentimental</t>
  </si>
  <si>
    <t>https://noticias.caracoltv.com/tags/manifestaciones</t>
  </si>
  <si>
    <t>Mujer encontrada muerta en una caneca no era habitante de calle, dice su familia</t>
  </si>
  <si>
    <t xml:space="preserve"> 6 de Octubre de 2016</t>
  </si>
  <si>
    <t xml:space="preserve"> La familia de una joven que fue hallada muerta en una caneca el pasado domingo, pidió que se aclare que ella no era habitante de la calle. “No me parece justo que digan eso, ella era una madre de familia soltera, tiene tres hijos. Trabajaba en una empresa como mensajera y era una persona de bien”, dijo Leonela Trujillo, hermana de la víctima, quien agregó “inclusive era una persona cristiana, no le hacía daño a nadie”. “Aparte de eso andan diciendo que no hay cámaras de seguridad en el sitio donde la encontraron. Ya fuimos a investigar y hay tres”, aseguró Trujillo.</t>
  </si>
  <si>
    <t>https://noticias.caracoltv.com/colombia/mujer-encontrada-muerta-en-una-caneca-no-era-habitante-de-calle-dice-su-familia</t>
  </si>
  <si>
    <t>Mujer asesinada supuestamente por su esposo dejó video denunciando maltrato</t>
  </si>
  <si>
    <t xml:space="preserve"> Laura Marcela Duque Peinado fue asesinada de un disparo que afectó su pulmón, al parecer propinado por su esposo en el lugar donde ambos residían con su hijo de seis meses  de nacido. “Antes de morirse, ella dejó un video donde dice que él sí le pegaba”, asegura María Peinado, tía de la víctima. Por su parte, el programa de equidad de género de la Alcaldía de Valledupar dice que se trata del primer feminicidio en la ciudad. El sujeto está plenamente identificado por las autoridades, que intensifican las labores de búsqueda.</t>
  </si>
  <si>
    <t>https://noticias.caracoltv.com/colombia/mujer-asesinada-supuestamente-por-su-esposo-dejo-video-denunciando-maltrato</t>
  </si>
  <si>
    <t>Fiscalía radicó escrito de acusación contra Rafael Uribe Noguera</t>
  </si>
  <si>
    <t xml:space="preserve"> A las 4:45 p.m. de este jueves, Fiscalía radicó escrito de acusación contra Rafael Uribe Noguera por el atroz crimen de Yuliana Samboní.  El arquitecto bogotano es acusado, en un documento de más de 80 páginas, de los delitos de feminicidio agravado, secuestro simple y acceso carnal violento. Aunque inicialmente se tenía pensado añadir el delito de tortura, luego se determinó que este estaría implícito en el acceso carnal violento. Cerca de 80 pruebas, incluidos más de 30 videos, fueron parte de la investigación que llevó a cabo la Fiscalía.  Algunos hallazgos dados a conocer por Medicina Legal evidencian la brutalidad del criminal, que ha sido calificado como monstruo debido a golpes y mordiscos que fueron encontrados en la menor de siete años.  Además, se obtuvieron más de 25 testimonios, como el de algunos vecinos que vieron como tres semanas antes del 4 de diciembre, Yuliana Samboní había sido acechada por Rafael Uribe Noguera.   En la próxima semana iniciaría audiencia preparatoria de juicio y el juicio oral. Condena se conocería a finales de diciembre. Se conoció que la Fiscalía pidió 60 años de prisión para el victimario.  Pruebas biológicas, así como 38 videos de seguridad y los testimonios de 25 personas tienen contra las cuerdas a Rafael Uribe Noguera en la investigación que adelanta la Fiscalía por la muerte de la niña Yuliana Samboní. Los hallazgos son aterradores, al punto que los investigadores piensan que están frente a los delitos de un monstruo. Según las pesquisas, Rafael Uribe no solo secuestró, torturó, abusó y asesinó a la niña de 7 años, sino que además era asiduo cliente de una red de prostitución infantil. Dentro de los testigos que vinculan a Uribe Noguera con el atroz crimen, se cuentan varios menores que presenciaron el momento del rapto en el barrio Bosque Calderón Tejada. Otros niños revelaron al ente investigador que hace 3 semanas, antes del 4 diciembre, el presunto criminal ya acechaba a la pequeña.</t>
  </si>
  <si>
    <t>https://noticias.caracoltv.com/bogota/fiscalia-radico-escrito-de-acusacion-contra-rafael-uribe-noguera</t>
  </si>
  <si>
    <t>Susto en juzgado de Paloquemao: acusado atacó a abogado y amenazó con suicidarse</t>
  </si>
  <si>
    <t xml:space="preserve"> El hombre, procesado por feminicidio, reaccionó con violencia ante una decisión de su defensor e intentó lanzarse desde un tercer piso.  </t>
  </si>
  <si>
    <t>https://noticias.caracoltv.com/colombia/susto-en-juzgado-de-paloquemao-acusado-ataco-abogado-y-amenazo-con-suicidarse</t>
  </si>
  <si>
    <t>https://noticias.caracoltv.com/tags/barras-bravas</t>
  </si>
  <si>
    <t xml:space="preserve">¿Feminicidio anunciado? A cuchilladas, hombre asesinó a su expareja en Usme </t>
  </si>
  <si>
    <t xml:space="preserve"> Cansada de la violencia y las amenazas, Yury Ramírez se había separado hace 20 días. Padre de la víctima acusa de negligencia a Fiscalía. </t>
  </si>
  <si>
    <t>https://noticias.caracoltv.com/colombia/feminicidio-anunciado-cuchilladas-hombre-asesino-su-expareja-en-usme</t>
  </si>
  <si>
    <t>https://noticias.caracoltv.com/tags/bucaramanga</t>
  </si>
  <si>
    <t>Depredador de mujeres: víctimas relatan abusos que vivieron junto a este hombre</t>
  </si>
  <si>
    <t xml:space="preserve"> Ella tiene una figura menuda y armónica que esconde con nerviosismo por estos días tratando de ocultar las heridas en su rostro. Es María Isabel Covaleda una mujer de 39 años de pensamiento profundo ganado en el mundo del arte, donde se mueve. El pasado 16 de septiembre la vida le cambió a punta de los golpes que su exnovio Camilo Sanclemente le propinó en la cara. “Me golpea por machismo, porque siente que tiene el derecho de golpear a una mujer que considera que es suya Su noviazgo duro 7 meses, pasó de las mieles del amor a las discusiones frecuentes y las amenazas. María Isabel se dejó encantar por un hombre que, con detalles, se fue robando el corazón de ella y su hija  de cinco años. “Es una persona cariñosa, es una persona que es muy presente, una persona que siempre intenta estar a tu lado, apoyarte”, relata. Y Camilo fue colonizando los vacíos con su presencia en el hogar, pero poco a poco la línea delgada del respeto se fue rompiendo y se vio frente a un hombre controlador. “Aislarte de las personas de tu entorno, revisar, me borró el chat del teléfono. Esas intromisiones a tu vida intima y a tus cosas personales me empezaron a parecer graves y antes de eso pues las malas palabras, los insultos, las agresiones verbales, las calificaciones verbales, en un momento la pelea y después venia un derroche de amor”, explica María Isabel. Sin saberlo, María Isabel entró al espiral de violencia de las relaciones amorosas, donde uno es el dominante y golpea y el otro, ella, paso a ser la dominada que temerosa calla y perdona repetidas veces. “Me dio un cabezazo y me empujo al suelo. Se me vino el mundo encima, fue difícil porque ahí me di cuenta hasta donde habíamos llegado, de que eso ya no tenía vuelta atrás y además estaba con mi hija y para mí fue muy fuerte que mi hija se viniera corriendo a abrazarme”. María Isabel pensó que podría darle a su relación un final más digno para los dos, más civilizado. No me gustan los estados en que tienes que tratar a una persona como una basura y lo tiras a la caneca y jamás vuelves a verlo. No, yo deposite mucho amor en él, mi hija y yo, y me parecía que lo más sano era hablar y depurar qué nos pasó. Y fue en este teatro donde se registró la última escena de esta relación tormentosa cuando el agresor decidió descargar toda su ira contra el rostro de María Isabel Covaleda hasta destrozarlo. Lo único que sé es que el tomó decisiones esa noche, decisiones de agredirme, de acabar con mi vida, de golpearme, de maltratarme. Yo todavía no logro entender que pasa en su cabeza y en su corazón. Esa noche y después de entablar la denuncia, María Isabel decide hacer público su caso en las redes y recibe multitud de mensajes de solidaridad. Entre esos aparecen 6 mujeres, una de ellas Beatriz, quien tiene el valor de decir que el agresor es el mismo. Beatriz Torres “Yo cuando vi la imagen de este personaje en redes sociales y vi como volvió a María Isabel Covaleda sentí la necesidad de ayudar a Maisa. Porque yo siento que Camilo Sanclemente es un depredador de mujeres”. La franqueza de Beatriz es propia de una mujer que venció los temores, es muy hábil en el mundo de internet y tiene registrado en sus álbumes de imágenes el minuto a minuto de su relación con Camilo. “Yo conocí a Camilo en diciembre de 2012”. Dice que tiene identificados los patrones de comportamiento de Camilo, que es un conquistador que va ocupando espacios de mujeres solas, independientes, con un elevado nivel de vida. “Me pegó en repetidas ocasiones, la primera vez habíamos tenido una discusión banal y él de repente se salió de casillas y me empezó a pegar puños en la cara, me cogió contra la pared me cogió del pelo, como pude logre escaparme y llamar al portero para que me ayudara y el arrancó el citófono de la pared, yo como pude salí de mi apartamento”, explica. Vino el arrepentimiento y la súplica del perdón, ella aceptó. Al mes, él le organizo un fin de semana romántico en las afueras de Bogotá. “Cuando llegué a la habitación tenia fresas, vino, una tina llena de pétalos y nos metimos en la tina y a mí me dio sueño y me quede dormida. Me despierto a almohadazos porque Camilo estaba completamente enfurecido, me encerró en el baño para decirme todo tipo de insultos. Yo pensé ‘este hombre me va a matar’. Yo gritaba ‘auxilio’, me tiraba cosas, se pegaba él mismo y después me decía, ‘mírame me estas pegando’. Le decía: ‘tú te estás pegando a ti mismo’. Estaba componiendo una escena donde si llegaba autoridad él sería la víctima”. “Yo salí corriendo y él detrás mío diciéndome: ‘perdóname, yo no he hecho nada, no te vayas, perdóname’, y cuando yo le dije ‘¡Camilo, no más!’ me empezó a pegar otra vez”. Era el fin de la relación, pero Camilo la buscaba día y noche, y le imploró perdón, ella regresó poniéndole condiciones. “Si medio vuelve a suceder que me subas la voz yo ya no puedo y se acaba”. “En un matrimonio me dijo no voy a tomar, voy a portarme bien, se los tomó todos y cuando íbamos en el carro, el tipo se emberracó, me pegó y me cogió toda la mazorca y me la restregó en la cara. Yo me bajé con el vestido chorreando, con el vestido de fiesta por acá, con mis zapatos, con mi celular y mi cartera”. “El tipo paró, se regresó, me quitó el celular de la mano y se fue”. “Yo pienso que Camilo es una persona violenta, pero es peligroso en la medida en que es una persona violenta hacia las mujeres”. ¿Usted ha seguido el caso? ¿Ha encontrado nuevas víctimas? Yo misma me puse a buscarlas y se han puesto en contacto conmigo. ¿Cuántas? Seis. ¿Dentro de esas agresiones ha ido a más de los golpes? Total, han sido cosas terribles (hace silencio). De ser así, ¿por qué no está preso el exnovio de María Isabel Covaleda? ¿Por qué está libre de toda culpa? ¿Realmente existe un vacío jurídico en la ley que lo permite? ¿Y cómo debería ser juzgado este y otros casos? ¿Por lesiones personales? ¿Violencia intrafamiliar? ¿Tentativa de feminicidio? Todos los puntos de vista sobre este caso en nuestra segunda entrega, este jueves, en la edición de Noticias Caracol de las 7:00 p.m.</t>
  </si>
  <si>
    <t>https://noticias.caracoltv.com/colombia/depredador-de-mujeres-victimas-relatan-abusos-que-vivieron-junto-este-hombre</t>
  </si>
  <si>
    <t>Concejal de Gachancipá es acusado de golpear a su mamá y a su pareja</t>
  </si>
  <si>
    <t xml:space="preserve"> 22 de Agosto de 2016</t>
  </si>
  <si>
    <t xml:space="preserve"> La pareja de Germán Jair Cruz Vásquez asegura que el concejal la golpeó en estado de embriaguez luego de que ella, junto con la mamá del político, intervinieran cuando él obligaba a dos perros a pelear. Un amigo que también intentó interceder resultó maltratado. Ante el hecho, el director seccional de fiscalías de Cundinamarca explicó que Cruz también amenazó a las mujeres con un arma blanca que tenía en su poder. “No podemos permitir que por el hecho de ser concejales, y por ese rango, crean que pueden violentar a las mujeres y a la familia”, expresó Eduardo Carranza.   Noticias Caracol intentó contactar al supuesto maltratador, pero él manifestó vía telefónica que por el momento no entregará declaraciones por el incidente. Entre tanto, la agredida envió un mensaje para que las mujeres víctimas de maltrato denuncien ante las autoridades.</t>
  </si>
  <si>
    <t>https://noticias.caracoltv.com/colombia/concejal-de-gachancipa-es-acusado-de-golpear-su-mama-y-su-pareja</t>
  </si>
  <si>
    <t>Joven con 7 meses de embarazo fue rociada con gasolina y quemada por su pareja</t>
  </si>
  <si>
    <t xml:space="preserve"> Diana López, una joven de 19 años con siete meses de embarazo, fue brutalmente agredida por su pareja sentimental, quien la roció con gasolina y le prendió fuego. Según la versión de la denuncia, la agresión registrada en Leticia (Amazonas) se desató porque ella se negó a devolverle 100.000 pesos. Con quemaduras en el 42% de su cuerpo, la gestante se vio forzada a dar a luz ante la gravedad de sus lesiones. Desde el 25 de junio, la joven se recupera en el hospital Simón Bolívar, en el norte de Bogotá. El hecho sucedió en un taller donde trabaja el agresor. De allí fue que tomó la gasolina con la que funcionan las motos que repara. Tras el ataque, fue capturado, pero ahora el temor de la familia de la joven es que pueda quedar en libertad. Según los médicos, la joven tiene quemaduras en brazos, piernas, tórax y pecho. </t>
  </si>
  <si>
    <t>https://noticias.caracoltv.com/colombia/joven-con-7-meses-de-embarazo-fue-rociada-con-gasolina-y-quemada-por-su-pareja</t>
  </si>
  <si>
    <t>Una persona muere en accidente de tránsito en la Avenida El Ferrocarril</t>
  </si>
  <si>
    <t xml:space="preserve"> 17 de Marzo de 2016</t>
  </si>
  <si>
    <t xml:space="preserve"> Un trágico accidente sacudió el centro de Medellín a las 5:50 de este miércoles. Un motociclista viajaba por la Avenida El Ferrocarril, con una mujer, fue impactado por un bus de servicio público. El conductor de la motocicleta, producto de la violencia del golpe, fue a dar al deprimido de San Juan, donde murió. Fue identificado como Oscar de Jesús Saldarriaga, de 43 años. Su compañera salió ilesa.</t>
  </si>
  <si>
    <t>https://noticias.caracoltv.com/medellin/una-persona-muere-por-accidente-de-transito-en-la-avenida-el-ferrocarril</t>
  </si>
  <si>
    <t>En medio de discusión, mató a su esposa e intentó suicidarse</t>
  </si>
  <si>
    <t xml:space="preserve"> Problemas económicos habrían motivado el alegato que terminó con el homicidio de la mujer. Ocurrió en el norte de Bogotá.  </t>
  </si>
  <si>
    <t>https://noticias.caracoltv.com/ojo-de-la-noche/asesino-su-esposa-durante-discusion-e-intento-suicidarse</t>
  </si>
  <si>
    <t>Joven madre habría sido asesinada por su expareja en el sur de Bogotá</t>
  </si>
  <si>
    <t xml:space="preserve"> Familia de Wendy Achury, de 17 años, asegura que sufría constantes maltratos por parte del padre de su hijo.</t>
  </si>
  <si>
    <t>https://noticias.caracoltv.com/colombia/joven-madre-habria-sido-asesinada-por-su-expareja-en-el-sur-de-bogota</t>
  </si>
  <si>
    <t>https://noticias.caracoltv.com/tags/atentados</t>
  </si>
  <si>
    <t>Hinchas de la violencia: un muerto deja riña en TM entre fanáticos de Nacional y Millonarios</t>
  </si>
  <si>
    <t xml:space="preserve"> La víctima, un joven de 24 años, fue agredida con arma blanca en la estación Ricaurte. Hay tres capturados. Hacia las 10 de la noche del martes varios jóvenes del equipo antioqueño llegaron hasta el costado norte de la estación, donde se encontraban hinchas del equipo ‘embajador’. En medio de un choque con armas blancas, José Armando Arteaga Sánchez quedó gravemente herido al sufrir una agresión en la espalda. Autoridades capturaron a Brayan Arévalo, de 22 años; a Adonis Manuel Miranda, de 20, y a Fredy Armando Romero, de 31, sindicados de participar en la riña y la muerte del joven.</t>
  </si>
  <si>
    <t>https://noticias.caracoltv.com/bogota/hinchas-de-la-violencia-un-muerto-deja-rina-en-tm-entre-fanaticos-de-nacional-y-millonarios</t>
  </si>
  <si>
    <t>Desnuda, brutalmente golpeada y al parecer abusada, así fue hallada mujer en calle de Bogotá</t>
  </si>
  <si>
    <t xml:space="preserve"> 3 de Octubre de 2017</t>
  </si>
  <si>
    <t xml:space="preserve"> La víctima, de unos 37 años e indocumentada, ingresó al Hospital Santa Clara con un sangrado intracerebral y múltiples fracturas en la cara ocasionadas con piedras. La mujer, que al parecer es habitante de calle, fue auxiliada por la Policía en el barrio San Bernardo, en el centro de la ciudad, el lunes en la mañana. Tras su ingreso sufrió un paro cardiorrespiratorio y después de ser estabilizada fue remitida a la unidad de cuidados intensivos donde su diagnóstico es reservado. Policía revisa las cámaras de seguridad de la zona para identificar al agresor o agresores de la víctima.</t>
  </si>
  <si>
    <t>https://noticias.caracoltv.com/violencia-contra-la-mujer/desnuda-y-golpeada-en-el-rostro-hallaron-mujer-al-parecer-abusada-en-calle-de-bogota</t>
  </si>
  <si>
    <t>“Me siento secuestrada”: mujer es amenazada de muerte por expareja y nadie hace nada</t>
  </si>
  <si>
    <t xml:space="preserve"> Dice que, aunque le dieron medida de protección, no se ha cumplido. “Te están buscando y yo voy a dar tu paradero”, dicen algunos de los mensajes intimidantes. Desde que la golpeó por primera vez, la víctima no ha tenido descanso. Denuncia que después de las agresiones físicas empezaron las amenazas de muerte. Aunque instauró una demanda, y le otorgaron protección, afirma que está sola y que no se ha cumplido la medida. “Me siento secuestrada, me siento frustrada. La verdad, no tengo vida tranquila”, relata. Mensajes intimidantes le ha enviado el sujeto a través de redes sociales, donde le dice que “no deberías existir” y la acusa de estar con otros hombres. Espera que las autoridades le hagan acompañamiento para que no haya una tragedia. A diario en Colombia son agredidas 140 mujeres por parte de sus parejas y exparejas sentimentales. Solo en Bogotá, según estadísticas, en un año se registran 8.000 ataques a mujeres. Conozca otros casos:           </t>
  </si>
  <si>
    <t>https://noticias.caracoltv.com/violencia-contra-la-mujer/me-siento-secuestrada-mujer-es-amenazada-de-muerte-por-expareja-y-nadie-hace-nada</t>
  </si>
  <si>
    <t>Extraña desaparición de enfermera y su esposo “celoso”</t>
  </si>
  <si>
    <t xml:space="preserve"> 26 de Diciembre de 2017</t>
  </si>
  <si>
    <t xml:space="preserve"> Marilyn Rojas fue vista por última vez el 30 de noviembre y su pareja, el 2 de diciembre. Familia de la mujer teme que el hombre le hiciera algo y luego huyera. Carmen Rojas, hermana de la mujer desaparecida, afirma que en el Gaula les dijeron que asignarán una persona al caso hasta enero, y que la Fiscalía tampoco ha colaborado en la búsqueda. Agregó que su hermana había pensado en separarse de su esposo, Juan Carlos Góngora, porque, señala, era celoso. Familia pide a quien haya visto a la auxiliar de enfermería de la Clínica Inmaculada, que tiene un hijo de 2 años, comunicarse a los teléfonos 321 333 2426 o 301 658 2237.</t>
  </si>
  <si>
    <t>https://noticias.caracoltv.com/violencia-contra-la-mujer/extrana-desaparicion-de-enfermera-y-su-esposo-celoso</t>
  </si>
  <si>
    <t>Mujer denuncia que fue expulsada de casa refugio en Bogotá, con sus dos hijas y a la medianoche</t>
  </si>
  <si>
    <t xml:space="preserve"> Reconoce que faltó a las normas de convivencia, pero reprocha que no se cumplieron los protocolos. La mujer, víctima de la violencia armada, protagonizó una riña con una compañera en la institución adscrita a la Secretaría de la Mujer de Bogotá. Asegura que fue expulsada tarde de la noche, situación que se agrava teniendo en cuenta que se encontraba allí con sus dos hijas. Además, por no ser oriunda de otra ciudad, no tenía a dónde recurrir. En defensa, funcionaria de la fundación dice que la expulsión no solo fue justa, sino que se hizo siguiendo estrictamente los protocolos. A este problema se suma una denuncia radicada en la Personería de Bogotá por parte de una de las psicólogas de la casa refugio, y quien renunció en las últimas horas, por considerar que existe falta de experiencia y ética a la hora de practicar los procedimientos. Por otra parte, el concejal Horacio José Serpa asegura que tres de las cinco casas refugios existentes en Bogotá son operadas por una fundación investigada por amaño de licitaciones o colusión.</t>
  </si>
  <si>
    <t>https://noticias.caracoltv.com/bogota/mujer-denuncia-que-fue-expulsada-de-casa-refugio-en-bogota-con-sus-dos-hijas-y-la-medianoche</t>
  </si>
  <si>
    <t>Dos hombres en moto asesinan a una diseñadora cuando llegaba a su casa en el norte de Bogotá</t>
  </si>
  <si>
    <t xml:space="preserve"> La mujer que la acompañaba resultó herida. Se trataría de un ajuste de cuentas, según primera hipótesis de las autoridades. La víctima mortal, que llegaba en carro a su residencia, en el sector de Colina Campestre, recibió un disparo en la cabeza.</t>
  </si>
  <si>
    <t>https://noticias.caracoltv.com/violencia-contra-la-mujer/dos-hombres-en-moto-asesinan-una-disenadora-cuando-llegaba-su-casa-en-el-norte-de-bogota</t>
  </si>
  <si>
    <t>Frente a niña de 3 años, hombre apuñaló brutalmente a su expareja en Bogotá</t>
  </si>
  <si>
    <t xml:space="preserve"> Mientras Yuri Mendoza se encuentra en cuidados intensivos, el agresor sigue libre. Familiares dicen que ya “la había golpeado con un bate”. Ante sus recurrentes denuncias por maltrato, la mujer había terminado su relación sentimental con este sujeto. Sin embargo, el pasado miércoles, cuando Yuri salía en compañía de su pequeña hija, fue atacada por su excompañero sentimental en el barrio La Colina Sur de Bogotá. “La arrastró hasta arriba y le propinó las puñaladas en el cual una de ellas le atravesó totalmente el pecho”, dijo Dagoberto Mendoza, papá de la joven.  Yuri Mendoza, madre de dos hijos, uno de ellos un bebé, se debate entre la vida y la muerte en el Hospital San Carlos.  “Tengo miedo por la vida de ella porque si no se captura esta persona nosotros no sabemos qué hacer”, añadió el padre.  Autoridades anunciaron que iniciarán la búsqueda del sujeto, que deberá responder por feminicidio. Cifras de Medicina Legal revelan que cada 13 minutos una mujer es agredida en Colombia.</t>
  </si>
  <si>
    <t>https://noticias.caracoltv.com/violencia-contra-la-mujer/frente-nina-de-3-anos-hombre-apunalo-brutalmente-su-expareja-en-bogota</t>
  </si>
  <si>
    <t>Hablan padres de joven asesinada por esposo policía en supermercado de Bogotá</t>
  </si>
  <si>
    <t xml:space="preserve"> Angie Herrera, la joven asesinada con arma blanca por un policía que había sido su pareja, soñaba con ser periodista. Así lo relataron sus padres a Noticias Caracol. Sin embargo, su ilusión terminó de forma abrupta cuando el pasado domingo  el uniformado la atacó brutalmente en un ataque de celos. A raíz del crimen, los parientes de la víctima regresaron a la población de Puente Quetame, Cundinamarca, de donde hace dos años salieron en busca de un mejor futuro. En el colegio donde Angie terminó la secundaria, compañeros  y amigos rechazaron el crimen. El homicida, el patrullero Fray Ardila fue enviado a la cárcel por un juez de garantías. Entre tanto la Policía lo retiró de la institución. Angie Herrera era madre de una niña de 2 años y había convencido a su familia de viajar a Bogotá donde quería estudiar Comunicación Social.</t>
  </si>
  <si>
    <t>https://noticias.caracoltv.com/bogota/hablan-padres-de-joven-asesinada-por-esposo-policia-en-supermercado-de-bogota</t>
  </si>
  <si>
    <t>#NiUnaMás: cerca de 90 mujeres han sido asesinadas en lo corrido de este año en Bogotá</t>
  </si>
  <si>
    <t xml:space="preserve"> Con las velas que representaban el dolor de las familias y globos que se elevaron al cielo para recordarlas, se rindió homenaje a las víctimas de feminicidio.</t>
  </si>
  <si>
    <t>https://noticias.caracoltv.com/violencia-contra-la-mujer/niunamas-cerca-de-90-mujeres-han-sido-asesinadas-en-lo-corrido-de-este-ano-en-bogota</t>
  </si>
  <si>
    <t>Seguidores de Nacional y Millonarios convirtieron barrio del sur de Bogotá en campo de batalla</t>
  </si>
  <si>
    <t xml:space="preserve"> Más de 50 jóvenes participaron en los desmanes. En toda la ciudad fueron retenidas 74 personas por diferentes hechos de violencia, según la Policía. Los hechos de mayor gravedad se registraron en el barrio Policarpa de la localidad Antonio Nariño. Allí se registraron ataques con piedra y un extintor fue arrojado al interior de una vivienda. Las autoridades hicieron un llamado a la sana convivencia entre hinchas de diferentes equipos. En otro hecho, un joven hincha de Millonarios fue señalado de atacar a un guarda de seguridad que no le permitió colarse al sistema Transmilenio. La policía reportó otros desórdenes en estaciones de sistema, al parecer protagonizados por hinchas del equipo azul.</t>
  </si>
  <si>
    <t>https://noticias.caracoltv.com/ojo-de-la-noche/seguidores-de-nacional-y-millonarios-convirtieron-barrio-del-sur-de-bogota-en-campo-de-batalla</t>
  </si>
  <si>
    <t>Denuncian grave caso de abuso sexual contra niña de 5 años en Bogotá</t>
  </si>
  <si>
    <t xml:space="preserve"> Papá afirma que un primo de ella, con el que vive luego de que madre perdiera la custodia por maltrato, es el agresor. Al hombre le pidieron una prueba de paternidad, por lo que tampoco vive con la niña. Esta está en la casa de una tía y el presunto abusador. Afirma que, luego de visitarla, la pequeña le manifestó que el primo había tocado partes de su cuerpo, hechos que puso en conocimiento de su excompañera. “Yo le comenté a ella qué estaba pasando con los tocamientos y la reacción de ella fue pegarle a la niña por haber contado eso”, asegura. Según el dictamen de Medicina Legal, se evidenció que presentaba maltrato infantil físico agudo y respecto al presunto comportamiento inadecuado de su primo, sugirió que el caso sea supervisado e investigado judicialmente. En su momento, el padre solicitó la custodia de la menor, pero su expareja “pidió una prueba de paternidad. Entonces hasta que no se sepa si soy el papá o no, no me pueden dar la custodia a mí y no puedo ver a la niña”.</t>
  </si>
  <si>
    <t>https://noticias.caracoltv.com/bogota/denuncian-grave-caso-de-abuso-sexual-contra-nina-de-5-anos-en-bogota</t>
  </si>
  <si>
    <t>Duraron una semana buscándola y estaba muerta en su casa con más de 40 puñaladas</t>
  </si>
  <si>
    <t xml:space="preserve"> Las sospechas recaen sobre un hombre con el que vecinos la vieron días atrás. La habían asesinado hacía tres días. Sucedió en Ciudad Bolívar. En una vivienda del barrio Arborizadora Alta fue torturada y asesinada Yeimy Johana Díaz, de 45 años. Días antes la dueña de la casa le pidió que se marchara porque había vendido el inmueble y ella aceptó. La propietaria llegó hasta la vivienda y, al abrir la puerta, se encontró con la macabra escena. Agentes CTI no encontraron huellas ni indicios del homicida.</t>
  </si>
  <si>
    <t>https://noticias.caracoltv.com/bogota/duraron-una-semana-buscandola-y-estaba-muerta-en-su-casa-con-mas-de-40-punaladas</t>
  </si>
  <si>
    <t>Golpeaba cruelmente a su hijastro de dos años y lo encerraba toda la noche en un baño</t>
  </si>
  <si>
    <t xml:space="preserve"> El sujeto, además, lo bañaba con agua fría. La madre del niño, quien grabó lo que pasaba para denunciarlo, también era víctima de violencia doméstica. 
 Las imágenes del hombre de 27 años golpeando en el rostro al pequeño son apenas una muestra del maltrato al que sometía al menor. “Lo bañaba con agua fría y lo hacía dormir en uno de los baños”, reveló la capitán Carolina García, jefe de delitos sexuales de la Sijín. “El menor se encuentra en condiciones lamentables, golpeado. Es un niño algo retraído”, agregó. El agresor, de ocupación albañil, fue capturado en el sur de Bogotá.
 </t>
  </si>
  <si>
    <t>https://noticias.caracoltv.com/bogota/golpeaba-cruelmente-su-hijastro-de-dos-anos-y-lo-encerraba-toda-la-noche-en-un-bano</t>
  </si>
  <si>
    <t>Maltrato constante terminó en tragedia: asesinan a mujer en el barrio San Bernardo</t>
  </si>
  <si>
    <t xml:space="preserve"> 4 de Marzo de 2017</t>
  </si>
  <si>
    <t xml:space="preserve"> Su pareja, el presunto asesino, tenía beneficio de casa por cárcel. “Se agredían, se mordían y rasguñaban día y noche”, aseguro una vecina de la pareja. Una tragedia anunciada se vivía en la casa ubicada en el centro de la ciudad. La víctima, de 23 años, recibió heridas mortales tras una de las tantas discusiones que tenía con el hombre con el que convivía. Testigos aseguran que la ambulancia se demoró en llegar.</t>
  </si>
  <si>
    <t>https://noticias.caracoltv.com/bogota/maltrato-constante-termino-en-tragedia-asesinan-mujer-en-el-barrio-san-bernardo</t>
  </si>
  <si>
    <t>En disturbios terminó operativo anticontrabando en el centro de Bogotá</t>
  </si>
  <si>
    <t xml:space="preserve"> Comerciantes se enfrentaron al ESMAD para evitar que se llevaran la mercancía, avaluada en 5.500 millones de pesos. Algunos de los propietarios y empleados denunciaron exceso de violencia por parte de las autoridades. Jefe de la Policía Fiscal y Aduanera asegura que personas ajenas al comercio participaron en las trifulcas.  </t>
  </si>
  <si>
    <t>https://noticias.caracoltv.com/bogota/en-disturbios-termino-operativo-anticontrabando-en-el-centro-de-bogota</t>
  </si>
  <si>
    <t>¿Lo reconoce? Este hombre le pegó a su novia y dio tremenda golpiza a joven que intentó defenderla</t>
  </si>
  <si>
    <t xml:space="preserve"> 21 de Junio de 2017</t>
  </si>
  <si>
    <t xml:space="preserve"> Se llama Óscar Yáñez y, al parecer, no es la primera vez que lo hace. Santiago Tovar, la víctima, recibió 35 días de incapacidad por fracturas en tabique. Después de una reunión de amigos en la madrugada del pasado lunes festivo ocurrió la primera agresión, contra la mujer, dentro de un ascensor. La cámara de seguridad registró cómo el sujeto daba cachetadas a su compañera sentimental. Cuando llegaron al primer piso sacó a la mujer de un empujón. En ese momento intervino Santiago Tovar, otro de los jóvenes que departía en el apartamento ubicado en la localidad de Chapinero, y empujó al hombre para detener las agresiones. El agresor se devolvió y la emprendió contra Santiago a puños, al punto de dejarlo casi inconsciente. Al tenerlo sometido en el piso, repitió los golpes. Por esta brutal golpiza, Santiago sufrió fracturas en el tabique y contusiones en los pómulos.   Tovar indagó con sus demás compañeros, quienes le dijeron que Óscar Yáñez, el agresor, había llegado de otra ciudad huyendo de otro caso de lesiones personales Se desconoce si la mujer estableció la denuncia por los golpes, sin embargo circula una por lesiones personales que interpuso Santiago. </t>
  </si>
  <si>
    <t>https://noticias.caracoltv.com/bogota/lo-reconoce-este-hombre-abofeteo-su-novia-y-dio-tremenda-golpiza-joven-que-intento-defenderla</t>
  </si>
  <si>
    <t>Pasajera de Uber denuncia abuso sexual por parte de un conductor</t>
  </si>
  <si>
    <t xml:space="preserve"> 6 de Mayo de 2017</t>
  </si>
  <si>
    <t xml:space="preserve"> Asegura que, en plena carrera, el hombre le hizo preguntas incómodas y le tocó la entrepierna. Plataforma dice que lo “bloqueará”. "Me dijo que en dónde se creaba el músculo, que si en los brazos o en las piernas, y yo le dije que en las piernas y me empezó a tocar la entrepierna", sostiene la joven de 18 años. Al terminar la carrera, la víctima se contactó con su mamá y puso la queja a la empresa. Esta fue la respuesta que obtuvo en ese momento: "te contamos que hemos procedido a tomar las medidas de seguridad correspondientes para que esto no se repita". Sin embargo, dice que no logró tener los datos del conductor porque la aplicación deshabilitó esa opción."Uber no nos contestó. Después de 5 horas tuvimos contacto con ellos, les pedí las medidas que iban a tomar y me dijeron que no me podían decir por políticas de privacidad". La empresa, a través de un mensaje, le aseguró a Noticias Caracol que lo sucedido “es totalmente inaceptable para Uber. Tan pronto tuvimos conocimiento de la situación, iniciamos los procedimientos necesarios para bloquear al conductor permanentemente de la aplicación". Noticias Caracol logró contactar al hombre que conducía el vehículo, quien negó haber realizado cualquier acto de agresión contra la joven. La madre de la mujer aseguró que interpondrá una acción legal en contra de Uber.</t>
  </si>
  <si>
    <t>https://noticias.caracoltv.com/bogota/pasajera-de-uber-denuncia-abuso-sexual-por-parte-de-un-conductor</t>
  </si>
  <si>
    <t>Cayó Jonathan Armando Medina, quien casi mata a su exnovia con brutal golpiza</t>
  </si>
  <si>
    <t xml:space="preserve"> 27 de Junio de 2017</t>
  </si>
  <si>
    <t xml:space="preserve"> Podría pagar entre 14 y 40 años de cárcel por tentativa de feminicidio. Su víctima, Viviana Muñoz, se salvó al fingir su muerte. Medina fue capturado en El Espinal, Tolima, donde se había escondido de las autoridades tras presuntamente golpear casi hasta la muerte a su exnovia, la semana pasada, en el sur de Bogotá. Tiene antecedentes por violencia, confirmó la Policía, quien además reveló que el hombre al parecer había agredido a su actual compañera. “Muérase tranquila”, es lo que según la víctima le decía Medina, a quien ya le hicieron audiencia de imputación de cargos.    Según Muñoz, después de pocos meses de noviazgo notó que su pareja quería vigilar sus movimientos, lo que la motivó a terminar la relación. La decisión no fue bien recibida por el agresor, quien el día del ataque se ofreció a acompañarla hasta su casa después de una jornada laboral y, al llegar, se tornó violento.     </t>
  </si>
  <si>
    <t>https://noticias.caracoltv.com/violencia-contra-la-mujer/cayo-jonathan-armando-medina-quien-casi-mata-su-exnovia-con-brutal-golpiza</t>
  </si>
  <si>
    <t>Bogotá es la ciudad donde más menores han sido reportados como desaparecidos en 2017</t>
  </si>
  <si>
    <t xml:space="preserve"> De los 650 casos reportados a Medicina Legal, 334 jóvenes han aparecido vivos, 6 muertos y 310 continúan sin aparecer. Los días en que más desaparecen los niños y jóvenes en la capital están entre los jueves y lo sábados, entre las cuatro y las ocho de la noche, señala Carlos Valdez, director del instituto. Para las autoridades los padres son los que deben adoptar unas medidas de precaución para evitar que el fenómeno se propague. El coronel Henry Quintero, advierte que “muchos adolescentes están evadiendo del hogar por situaciones de violencia, de maltrato, de consumo”. En Colombia han desaparecido 1.402 menores de 18 años entre enero y junio.  </t>
  </si>
  <si>
    <t>https://noticias.caracoltv.com/bogota/bogota-es-la-ciudad-donde-mas-menores-han-sido-reportados-como-desaparecidos-en-2017</t>
  </si>
  <si>
    <t>Polémica por propuesta de castigar con comparendos a quien maltrate a su pareja</t>
  </si>
  <si>
    <t xml:space="preserve"> Alcaldía y Personería de Bogotá esperan que quienes incurran en estas conductas hagan un curso de 2 horas y se comprometan a terminar las agresiones. Para la personera de Bogotá, Carmen Teresa Castañeda, la medida es de carácter pedagógico. “Queremos sensibilizar, pero también aprovechar para hacerle un seguimiento a los infractores por estas conductas de violencia familiar”, aseguró. Para la secretaria de Integración de la capital, María Consuelo Araújo, la medida será efectiva y permitirá vigilar a los agresores. “No solo se permite el acceso la justicia, sino que se garantiza la prevención. Tenemos que ir más allá y curar esta enfermedad que tiene Bogotá”, declaró. La medida, que para el Distrito está bien intencionada, ha causado división. Mientras algunos la ven con buenos ojos, otros creen que no será efectiva. En Colombia, según Medicina Legal, hubo 51.182 víctimas de violencia durante 2016. Es decir, cada 10 minutos una mujer es atacada. Según Marina Gallego, coordinadora de la Ruta Pacífica de Mujeres, la medida podrá ser fácilmente burlada por los agresores. “El comparendo no tiene ninguna fuerza ni dientes para hacerlos cumplir”, criticó la activista. “Los comparendos pedagógicos no sirven. Hemos visto durante muchos años a personas que les han impuesto un comparendo pedagógico, pero salen y asesinan a su esposa”, aseguró el abogado Gildardo Acosta. Mientras el Distrito apuesta a los comparendos amistosos para superar la grave problemática, en el Congreso colombiano se busca imponer penas superiores a los 50 años de prisión a los hombres que cometan feminicidios.</t>
  </si>
  <si>
    <t>https://noticias.caracoltv.com/violencia-contra-la-mujer/polemica-por-propuesta-de-castigar-con-comparendos-quien-maltrate-su-pareja</t>
  </si>
  <si>
    <t xml:space="preserve">Porque no quiso seguir con él, hombre atacó brutalmente a su esposa y suegros </t>
  </si>
  <si>
    <t xml:space="preserve"> 11 de Marzo de 2017</t>
  </si>
  <si>
    <t xml:space="preserve"> La mujer está en cuidados intensivos y la mamá igualmente se encuentra hospitalizada. Una prima también fue víctima del agresor. En un video se observa cómo las cuatro personas, una vez fueron atacadas con arma blanca, salen corriendo y pidiendo ayuda a sus vecinos en el sur de Bogotá. La esposa del sindicado cae al piso, gravemente herida, mientas los demás intentan socorrerla. “Va por un cuchillo a la cocina, empieza a agredir a mi hermana y le propina seis puñaladas. Baja mi mamá a defender a mi hermana y le propina tres puñaladas. Baja también la prima y también le propina una puñalada, y pues también mi papá baja en defensa de ellas con un palo y también lo alcanza a apuñalar en la cabeza”, relata un familiar de las víctimas. Según su testimonio, el hombre se enojó porque su esposa, quien había decidido no seguir con él, iba a salir de viaje con unos familiares. “Ella le dice que por qué siempre tiene que hacer lo que le da la gana. Le dice: ‘estoy cansada ya de usted, no quiero vivir más con usted”, agrega. Al llegar la Policía, el sospechoso intentó fugarse por los techos pero, al verse rodeado, entregó el arma. Ahora enfrenta cargos por lesiones personales e intento de homicidio. La pareja tiene un bebé de cuatro meses. Según Medicina Legal, en 2016 hubo 902 mujeres asesinadas en Colombia.    </t>
  </si>
  <si>
    <t>https://noticias.caracoltv.com/violencia-contra-la-mujer/porque-no-quiso-seguir-con-el-hombre-ataco-brutalmente-su-esposa-y-suegros</t>
  </si>
  <si>
    <t>Hasta con bombas molotov hinchas de Santa Fe y Millonarios se pelean en parque de Bogotá</t>
  </si>
  <si>
    <t xml:space="preserve"> Vecinos denuncian constantes riñas que incluyen cuchillos, palos y piedras. Hay otro dato preocupante: solo el 10% de las barras en la capital se carnetizó. La cancha de la ciudadela El Recreo, en el sur de la capital, es testigo de los enfrentamientos entre aficionados de los dos bandos que protagonizan peleas cuando uno atraviesa hacia el sector del otro. El enfrentamiento más reciente fue entre unos 40 jóvenes que se armaron con cuchillos y botellas repletas de gasolina con una mecha encendida, afirman vecinos. Pese a esta denuncia, autoridades niegan la existencia de las llamadas fronteras invisibles. De otro lado, la carnetización de hinchas, que busca reducir la violencia entre barras dentro y fuera de los estadios, ya venció con un pobre resultado: de los cerca de 40.000 hinchas de Millonarios, solo se carnetizaron 4.000.Por parte de los 28.000 del Santa Fe, solo 1.350 cumplieron el requisito.</t>
  </si>
  <si>
    <t>https://noticias.caracoltv.com/bogota/hasta-con-bombas-molotov-hinchas-de-santa-fe-y-millonarios-se-pelean-en-parque-de-bogota</t>
  </si>
  <si>
    <t>Agreden con arma blanca a un estudiante en colegio de Suba</t>
  </si>
  <si>
    <t xml:space="preserve"> 12 de Septiembre de 2017</t>
  </si>
  <si>
    <t xml:space="preserve"> Fue atacado en el salón de clase por otro alumno que, según la mamá de la víctima, decía ser su mejor amigo. Según la historia clínica, el joven de 15 años recibió una herida de 8 centímetros de profundidad y Medicina Legal le dio incapacidad por 40 días. Anteriormente se había registrado la agresión de otro joven al interior del mismo colegio y también con arma blanca, pero esa vez la herida que recibió la víctima, en el corazón, por poco le cuenta la vida. Buscamos a las directivas del colegio Nueva Colombia y la rectora nos contó que ha solicitado varias veces las requisas a los estudiantes, pero han sido negadas. Según la institución educativa, el joven agresor fue desvinculado del colegio.</t>
  </si>
  <si>
    <t>https://noticias.caracoltv.com/bogota/agreden-con-arma-blanca-un-estudiante-en-colegio-de-suba</t>
  </si>
  <si>
    <t>Paramilitares abusan y cobran vacunas a trabajadoras sexuales en barrio Santa Fe</t>
  </si>
  <si>
    <t xml:space="preserve"> En Colombia hay unas 24.000 mujeres dedicadas a este oficio que, paradójicamente, es dominado por hombres que ejercen violencia e imponen fronteras. Trabajadora sexual (TS): “A veces les cobran $100.000 o $150.000 para poder pasar allá para trabajar”.  Periodista: “¿Quiénes les cobran esa plata?” TS: “Los dueños del negocio”. Eso es lo que cuenta una de las trabajadoras sobre el sitio conocido como el centro del amor, aunque en la práctica no tiene nada de romántico. Estas mujeres afirman que las fronteras en el barrio Santa Fe, en el corazón de Bogotá, son impuestas por los paramilitares y por sus mismas compañeras “para defender sus esquinas”. Adriana Lloreda, de la ONG Observatorio de Trabajo Sexual, dice que en la zona de tolerancia hay “muchas territorialidades; si en una calle se paran las mujeres transgénero no se pueden parar las mujeres cisgénero, hay unas calles dividas”. Las trabajadoras también hablan de los abusos sexuales de los cuales son víctimas: “Hace poco conocí una chica, se llama Carmen, ella fue violada hace poco por unos paramilitares que querían cobrarle una cuenta a otro paramilitar, y él para pagar la cuenta se llevó en contra de su voluntad a varias mujeres para que accedieran sexualmente a ellas”. Muchas no denuncian por miedo a ser asesinadas y recurren a lo único que creen que puede salvarlas, defenderse con sus propias manos. “Si me toca matar pues mato, así de sencillo. Tú estás acostumbrada acá, si te golpean tú tienes que golpear más duro o si no te van a venir a joder”, sostiene una de ellas. Y es que, según el magistrado Eduardo Castellanos, las trabajadoras sexuales siempre han sido objetivo de los grupos paramilitares, “muchas veces porque se les tildaba que a través de ellas se les iba a sacar información a los jefes paramilitares para vendérsela a la guerrilla, o inclusive a las Fuerzas Armadas”. De acuerdo con el Observatorio de Trabajo Sexual, el 62% de las personas dedicadas a esta actividad ha sido víctima de violencia física y el 51% de extorsión.</t>
  </si>
  <si>
    <t>https://noticias.caracoltv.com/bogota/paramilitares-abusan-y-cobran-vacunas-trabajadoras-sexuales-en-barrio-santa-fe</t>
  </si>
  <si>
    <t>Cuatro días en urgencias y 153 puntos de sutura: salvaje ataque a mujer por parte de expareja</t>
  </si>
  <si>
    <t xml:space="preserve"> La cortó con bisturí y la empujó por las escaleras. Entre enero y septiembre de este año, 65 mujeres murieron en Colombia a manos de su compañero permanente. La víctima llegó hasta la casa de su excompañero sentimental en el sur de Bogotá, con la intención de llevarse sus pertenencias y que él le devolviera un dinero que le debía. La cita se tornó violenta cuando de repente él inició la agresión, al parecer, bajo efectos alucinógenos. “Me estaba agrediendo con un bisturí y me tiró a la cara. (…) me agredió en el rostro, en la cabeza y la espalda. Por poco me muero”, relata la mujer. Dice que, no contento con las cortadas, el sujeto la lanzó por las escaleras, pero ella logró levantarse y salir corriendo. Con ayuda de su hija emprendió la huida mientras el hombre la perseguía para asesinarla, asegura. Este caso refleja la gravedad de la violencia contra la mujer en Colombia, pues según Medicina Legal, de enero a septiembre de 2017 se han registrado 31.971 casos de agresión a mujeres. Casi 7.000 tienen edades entre los 25 y los 29 años. En este mismo lapso, 65 mujeres perdieron la vida a manos de su compañero permanente y 14 fueron asesinadas por su excompañero permanente.</t>
  </si>
  <si>
    <t>https://noticias.caracoltv.com/violencia-contra-la-mujer/cuatro-dias-en-urgencias-y-153-puntos-de-sutura-salvaje-ataque-mujer-por-parte-de-expareja</t>
  </si>
  <si>
    <t>Reconoce las señales: Natalia Ponce es el rostro de una campaña contra la violencia de género</t>
  </si>
  <si>
    <t xml:space="preserve"> “¿Revisa tus redes? Es violencia. ¿No te deja ver a tu familia y amigos? Es violencia”, dicen mensajes con los que buscan prevenir agresiones y feminicidios. En vallas y paraderos de ciudades como Medellín y Bogotá se pueden ver anuncios que hablan de esos detalles que pueden ayudar a una mujer a evitar no solo ser golpeada sino asesinada. “¿Te chantajean con dinero? Es violencia. ¿Te maltrata verbalmente? Es violencia. ¿Te hace sentir culpable? Es violencia. ¿Te acosa con mensajes en el celular? Es violencia”, dicen otros de los mensajes. La campaña se llama ‘Reconoce las señales’ y durante su lanzamiento arias fundaciones, entre ellas la de Natalia Ponce de León y la Casa Ensamble, denunciaron que los crímenes contra las mujeres, en su mayoría, quedan en la impunidad. “Reconoce las señales, porque no nos damos cuenta que se ha naturalizado el feminicidio, la violencia contra la mujer, y es la oportunidad de alzar la voz”, asegura Paola Rueda López, presidente de la Fundación Avon para la Mujer. Hoy en Colombia el nivel de impunidad en cuanto a feminicidios supera el 90%, según Ponce de león, víctima de ataque con ácido. "Es reconocer que violencia no es solo un golpe. Hay violencia sicológica, la que más afecta y la que más se calla. Cuando te chantajean con plata, eso es violencia económica. Entonces a empoderar a las mujeres", sostuvo Natalia. Casa Ensamble lanzó este año la campaña ‘Mujeres poderosas’. Alejandra Borrero, su directora, afirma que “en Colombia cada día mueren tres mujeres y cada tres días una mujer es asesinada por su  pareja o expareja. Y eso es natural en nuestra sociedad. Tenemos que volverlo antinatural, tenemos que saber que eso no puede seguir sucediendo".</t>
  </si>
  <si>
    <t>https://noticias.caracoltv.com/violencia-contra-la-mujer/reconoce-las-senales-natalia-ponce-es-el-rostro-de-una-campana-contra-la-violencia-de-genero</t>
  </si>
  <si>
    <t>Porque lo quería dejar, hombre le propina seis disparos a una mujer en medio de reunión</t>
  </si>
  <si>
    <t xml:space="preserve"> El señalado homicida se encuentra huyendo. Parientes de la víctima piden ayuda de las autoridades para ubicarlo y llevarlo a la cárcel. El crimen se registró en un barrio de la localidad de Kennedy en el sur de Bogotá. Según testigos, Sandra Milena Gómez, de 37 años y madre de dos menores de edad, se encontraba junto a su pareja sentimental, quien al parecer en medio de una reunión le propinó seis disparos y huyó del lugar. “Ella tres días antes me comenta que tenía un problema y me dice que estoy saliendo con alguien y hace poco me enteré de que tiene otra relación y yo me quiero alejar”, relató la hermana de la víctima. Sus familiares aseguran que se desconoce el paradero del presunto homicida.   El caso ya fue denunciado ante la Fiscalía. Según las autoridades, se vienen adelantando entrevistas con testigos y se trabaja en la recopilación de información de las cámaras de seguridad cercanas al lugar. Según Medicina Legal, durante este año han sido asesinadas en el país 565 mujeres, lo que representa 19 casos más que el año pasado.</t>
  </si>
  <si>
    <t>https://noticias.caracoltv.com/violencia-contra-la-mujer/porque-lo-queria-dejar-hombre-le-propina-seis-disparos-una-mujer-en-medio-de-reunion</t>
  </si>
  <si>
    <t>De floja califican sanción contra hinchas de Millonarios tras disturbios en El Campín</t>
  </si>
  <si>
    <t xml:space="preserve"> Los protagonistas de los hechos violentos podrán ir al partido de este miércoles, pero sin prendas ni objetos alusivos a la barra. ¿Qué opina usted? Le puede interesar:      </t>
  </si>
  <si>
    <t>https://noticias.caracoltv.com/bogota/de-floja-califican-sancion-contra-hinchas-de-millonarios-tras-disturbios-en-el-campin</t>
  </si>
  <si>
    <t>¿Por qué nadie hizo nada para evitar el crimen de Claudia Johana?</t>
  </si>
  <si>
    <t xml:space="preserve"> Julio Reyes atentó contra la mamá de su hijo en Medellín hace un mes. Por eso, ella huyó a Bogotá. Cuestionan la protección que se le dio e incluso a la Policía. La muerte de la mujer a manos de su expareja de 42 años conmocionó al país y hoy muchos preguntan si la justicia la dejó sola frente a un peligro latente.  Claudia Rodríguez, la mujer que fue tomada como rehén en el centro comercial Santafé y que murió allí a manos de su expareja Julio Alberto Reyes, había denunciado de forma reiterativa que corría peligro y que el hombre quería hacerle daño por haber terminado su relación. Claudia había denunciado la persecución de su verdugo. ¿Por qué nadie impidió que la matara? https://t.co/9v867ce6Sw #TodosSomosClaudia pic.twitter.com/X5Op1sxhNr — Noticias Caracol (@NoticiasCaracol) 11 de abril de 2017 El cuñado de Claudia cuestiona no solo las medias de protección que se tomaron para evitar esta tragedia, sino también el actuar de la Policía al atender este lunes la llamada de auxilio. “¿Por qué solo hasta las 10:00 p.m. la Policía entra (al local?”, criticó y aseguró que no se descartan acciones legales contra la institución por esta razón. De acuerdo con el general Hoover Penilla, comandante de la Policía de Bogotá, uniformados llegaron a los pocos minutos al sitio, el cual fue parcialmente evacuado. El alto oficial aseguró que tras agotar "los protocolos de negociación" para que el agresor permitiera la atención médica de la mujer, tomaron "la decisión de intervenir", le dispararon y lo hirieron.  Cuando los uniformados ingresaron al local, la mujer ya había fallecido, aseguró el general Penilla. El atacante, herido, fue trasladado a la clínica Cardioinfantil, donde murió.    No era la primera vez que Reyes mataba. En 2006, al intentar atacar a su pareja de entonces, entró a un bar y asesinó a dos personas, hechos que le valieron una condena de 22 años de cárcel. Sin embargo, Reyes apeló la sentencia alegando problemas mentales derivados de una epilepsia. Pese a que el recurso fue desestimado por la Corte Suprema, el feminicida solo pagó 10 años de cárcel. Esta fue la sentencia:     Según el cuñado de la víctima, la verdadera razón por la que el asesino estaba libre es “porque la mamá es juez”. Una relación nacida tras las rejas  Justamente durante su presidio, durante una jornada de salud, Claudia Johanna conoció a Julio Alberto Reyes . Con ella tuvo un hijo de apenas un año, quien ahora quedó huérfano. “Se enamoró de la persona equivocada. Ella fue a la cárcel La Modelo a hacer una brigada y él se presentó como una persona completamente diferente. Pero el tiempo mostró quién era. Parece una película de terror lo que le pasó”, indicó el cuñado. El idilio terminó cuando las agresiones empezaron a ser constantes. “Ella se encontró con un tipo armado, se encontró con un tipo que siempre la acosó. Ella decía que la humillaba. Lo dejó porque eran demasiadas las cosas que le había hecho”, declaró.  Desesperada, Claudia Johanna Rodríguez instauró una denuncia, pidió traslado y viajó a Bogotá junto a la mamá. Pese al clamor de protección en su caso, reiteradas quejas y denuncias, nunca pasó nada. “La protección se la daba mi esposa y se la daba yo. Íbamos a recogerla al trabajo porque nos daba miedo. Nunca salía sola del trabajo”, añadió Fernando. Claudia dejó a una hija de 14 años de su primer matrimonio y a su bebé, hijo de quien se convirtió en su asesino.</t>
  </si>
  <si>
    <t>https://noticias.caracoltv.com/violencia-contra-la-mujer/por-que-nadie-hizo-nada-para-evitar-el-crimen-de-claudia-johana</t>
  </si>
  <si>
    <t>Policía sacó a su esposa de un supermercado para asesinarla</t>
  </si>
  <si>
    <t xml:space="preserve"> Un policía asesinó a su compañera sentimental, a quien siguió y acuchilló en un concurrido supermercado del barrio Venecia en la localidad de Tunjuelito. En su arremetida, el hombre además golpeó brutalmente a varias mujeres que intentaron impedir el crimen. El uniformado, que estaba de permiso, había discutido con la víctima en horas de la tarde. Quienes conocían a la pareja afirman que desde hace unas semanas eran constantes las peleas y al parecer la mujer asesinada estaría embarazada. Habitantes del sector, en el sur de Bogotá, persiguieron e interceptaron al agresor. Tras inmovilizarlo, lo entregaron a policías del cuadrante. El homicida se encuentra detenido en la Unidad de Reacción Inmediata de la Fiscalía en el barrio Molinos.</t>
  </si>
  <si>
    <t>https://noticias.caracoltv.com/ojo-de-la-noche/policia-saco-su-esposa-de-un-supermercado-para-asesinarla</t>
  </si>
  <si>
    <t>Final Santa Fe-Millonarios: habrá ley seca en alrededores del estadio El Campín </t>
  </si>
  <si>
    <t xml:space="preserve"> Regirá el miércoles y domingo. Más de 1.200 policías brindarán seguridad antes, durante y después del encuentro. El Distrito también informó que habrá cierre de algunas vías, lo que Secretaría de Movilidad informará en su momento. “Estamos organizando todo el evento”, dijo el alcalde de Bogotá, Enrique Peñalosa, sobre las medidas que se tomarán en la capital colombiana para que la fiesta de fútbol transcurra sin violencia ni enfrentamientos entre barras.        </t>
  </si>
  <si>
    <t>https://noticias.caracoltv.com/bogota/final-santa-fe-millonarios-habra-ley-seca-en-alrededores-del-estadio-el-campin</t>
  </si>
  <si>
    <t xml:space="preserve"> A la cárcel, presunto agresor de comunicadora atacada cerca de la Uniminuto</t>
  </si>
  <si>
    <t xml:space="preserve"> 15 de Abril de 2017</t>
  </si>
  <si>
    <t xml:space="preserve"> El exnovio de Paola Andrea Noreña no aceptó cargos, pero la fiscal del caso pidió que sea imputado por tentativa de feminicidio agravado. Además, durante la diligencia judicial, Fiscalía afirmó que la víctima reconoció en unos videos a su agresor. Vea, además: Capturan a presunto agresor de comunicadora atacada la semana pasada cerca de la Uniminuto Entretanto, la joven se recupera de las heridas en una clínica de Bogotá.  </t>
  </si>
  <si>
    <t>https://noticias.caracoltv.com/violencia-contra-la-mujer/la-carcel-presunto-agresor-de-comunicadora-atacada-cerca-de-la-uniminuto</t>
  </si>
  <si>
    <t>Discutió con su esposa tras tomarse unos tragos y como ella le terminó se quitó la vida</t>
  </si>
  <si>
    <t xml:space="preserve"> El hombre de 60 años la agredió y luego se suicidó con arma blanca. En un caso idéntico, un joven se disparó tras discutir con su compañera sentimental. En el primer caso, la mujer les contó a las autoridades que en medio de consumo licor discutieron. Ella, cansada de constantes peleas, puso fin a la relación y la respuesta del hombre fue quitarse la vida. El fallecido fue identificado como Librado Hernández. En el barrio Laureles, un hombre de 28 años le disparó a su pareja. Después se escondió en una vivienda y se quitó la vida. La mujer se recupera del impacto.</t>
  </si>
  <si>
    <t>https://noticias.caracoltv.com/bogota/discutio-con-su-esposa-tras-tomarse-unos-tragos-y-como-ella-le-termino-se-quito-la-vida</t>
  </si>
  <si>
    <t>Ordenan cerrar tribuna sur de El Campín por el resto de torneo como sanción a hinchas de Millonarios</t>
  </si>
  <si>
    <t xml:space="preserve"> 
El comité disciplinario de la Dimayor también dispuso que el próximo partido, que jugará de local frente Jaguares, se juegue a puerta cerrada.  En el pasado, la Dimayor le había reclamado a la Alcaldía la jurisdicción de las sanciones, lo que dejó al Comité de Vigilancia del Distrito solo las medidas preventivas, como aquellas que prohíben el ingreso de instrumentos musicales y banderas. De igual modo, está en marcha una medida que pretende despojar de estos espacios a los vándalos y en su lugar llevar a niños de colegios públicos y fundaciones. Estas medidas se tomaron por el enfrentamiento del pasado domingo entre barras bravas del conjunto embajador durante el partido contra Junior de Barranquilla.     </t>
  </si>
  <si>
    <t>https://noticias.caracoltv.com/bogota/ordenan-cerrar-tribuna-sur-de-el-campin-por-el-resto-de-torneo-como-sancion-hinchas-de-millonarios</t>
  </si>
  <si>
    <t>Padre relata cómo expareja de su hija la mató en el lugar de trabajo</t>
  </si>
  <si>
    <t xml:space="preserve"> Cuenta que llegó al local, bajó la reja y la atacó con arma blanca. La mujer de 24 años deja un niño de 5 años, hijo del señalado homicida, ya detenido. Los hechos ocurrieron en el barrio Carimagua, en el sur de la Bogotá. Hasta una tienda de mascotas llegó el presunto asesino cuando la joven se disponía a iniciar su jornada laboral. Después de cerrar la reja, el hombre la atacó con arma blanca y la mató, relata el padre de la víctima, Pedro Cáceres. Cuando los vecinos se percataron de lo que ocurría en el sitio, dieron aviso a las autoridades e intentaron interceder, pero en el momento en que el sujeto abrió la cortina de acero estaba Jennifer Cáceres agonizante. “Las paredes del local están llenas de sangre. Es impresionante”, sostiene Cáceres, quien además conoció que ese mismo día Jennifer le había contado a la profesora de su hijo que se dirigía a la Fiscalía a interponer una denuncia por amenazas de su ex compañero sentimental. La pareja había convivido durante cinco años, producto de la relación tuvieron un niño de 5 años que crecerá sin mamá y, de comprobarse el crimen, tendrá a su padre tras la rejas.</t>
  </si>
  <si>
    <t>https://noticias.caracoltv.com/violencia-contra-la-mujer/padre-relata-como-expareja-de-su-hija-la-mato-en-el-lugar-de-trabajo</t>
  </si>
  <si>
    <t>Asesinó a su novia embarazada y se lo confesó a un amigo por celular</t>
  </si>
  <si>
    <t xml:space="preserve"> Así lo asegura la familia de la víctima y afirma que el hombre cometió el crimen porque tenía otro hogar o por celos.  Los hechos ocurrieron el 4 de diciembre. El supuesto homicida esperó a Lady Hernández a la salida de su trabajo y le propinó cuatro disparos, en el sur de Bogotá. Hermana y madre de la mujer asesinada preparan un plantón para exigir celeridad y, sobre todo, justicia en el caso. Aseguran que fue su pareja quien fraguó el plan para asesinarla y que no hay noticias del paradero del sujeto.</t>
  </si>
  <si>
    <t>https://noticias.caracoltv.com/violencia-contra-la-mujer/asesino-su-novia-embarazada-y-se-lo-confeso-un-amigo-por-celular</t>
  </si>
  <si>
    <t>Mujer en condición de discapacidad habría sido abusada en centro de protección</t>
  </si>
  <si>
    <t xml:space="preserve"> Afirma que enfermero la violó varias veces, quedó embarazada y su bebé fue dado en adopción. Hubo posible negligencia.  </t>
  </si>
  <si>
    <t>https://noticias.caracoltv.com/bogota/mujer-en-condicion-de-discapacidad-habria-sido-abusada-en-centro-de-proteccion</t>
  </si>
  <si>
    <t>Secretos del balcón del Palacio Arzobispal que ha recibido dos papas y se prepara para un tercero</t>
  </si>
  <si>
    <t xml:space="preserve"> 1 de Agosto de 2017</t>
  </si>
  <si>
    <t xml:space="preserve"> La céntrica edificación, reconstruida tras el Bogotazo, ha visto pasar por sus salones a los dos pontífices que han visitado el país. Así luce desde adentro. En el corazón del poder, en el centro de Bogotá, un edificio alberga la historia de los dos sucesores de Pedro que han visitado Colombia. En el balcón del Palacio Arzobispal, construido en 1955, han estado el papa Paulo VI en 1968 y el papa Juan Pablo II en 1986. Se espera también que desde aquí el papa Francisco salude a los cerca de 25 mil jóvenes que lo esperarán en la plaza de Bolívar.    El primer edificio sufrió los embates de la violencia. El 9 de abril de 1948 fue quemado en medio de los disturbios. Vea, además: En una capilla dedicada a la ascensión de María orará el papa Francisco en Colombia La construcción de la nueva edificación comenzó cuatro años después, sin imaginar que recibiría en sus salones a dos papas. “El balcón tiene un sentido emblemático porque desde este únicamente han hablado los papas. La casa no puede servir de escenario para actos políticos, entonces solamente se reserva para las venidas del papa”, explica monseñor Juan Miguel Huertas Los pasillos  de esta construcción, llenos de arte religioso, fueron testigos de la visita del primer pontífice que llegó a América Latina. “El papa Paulo VI en el año 68 estuvo aquí en esta casa, participó con los obispos en una reunión pasando desde la catedral, con la cual está comunicada la casa, y precisamente llegó al salón y se encontró con la gente desde el balcón que está sobre la portada”, recuerda monseñor. Dieciocho años después, Karol Wojtyla pisó también este moderno edificio diseñado por Alfredo Rodríguez, que cuenta una historia en cada rincón y que actualmente es la residencia del arzobispo de Bogotá.    “Para la salida al balcón de Juan Pablo II la plaza no estaba restringida a un grupo de gente como va a estar con el papa Francisco. Pienso que había fácilmente 50 mil personas”, explica Huertas. A este balcón cuando se acerca la salida de un papa se le coloca un tapiz con el escudo papal, como también se hace en Roma. Significa que el líder de los católicos aparecerá por allí. Sus puertas permanecen cerradas. La habitación donde está ubicado sólo volverá a abrirse el próximo 7 de septiembre para recibir al papa Francisco.</t>
  </si>
  <si>
    <t>https://noticias.caracoltv.com/bogota/secretos-del-balcon-del-palacio-arzobispal-que-ha-recibido-dos-papas-y-se-prepara-para-un-tercero</t>
  </si>
  <si>
    <t>Pese a medida de protección, hombre hirió a expareja y le prometió “terminar lo que inició”</t>
  </si>
  <si>
    <t xml:space="preserve"> Estefany Samacá dice que ha tenido que mudarse tres veces de ciudad intentando huir de su victimario, quien la atacó con bisturí y destornillador.  La madre de la mujer, Jenny Castro, afirma que la medida no sirve de nada porque la Policía dice que no puede hacer nada. “Hasta que el señor no la agreda, ellos no pueden hacer nada porque no pueden judicializarlo”, sostiene. Reveló además, que el hombre se puso en contacto con allegados y les dijo que se entregaría el próximo martes “pero que primero terminaba con lo que había empezado”.  La joven, que se encuentra hospitalizada en Bogotá, pidió a las autoridades hacer algo mientras ella es dada de alta y puede instaurar la denuncia.  Ella pidió una orden de alejamiento hace 5 meses. </t>
  </si>
  <si>
    <t>https://noticias.caracoltv.com/violencia-contra-la-mujer/pese-medida-de-proteccion-hombre-hirio-expareja-y-le-prometio-terminar-lo-que-inicio</t>
  </si>
  <si>
    <t>Pasajeros, al parecer drogados, atacan a conductor porque les pidió bajar del bus al acabar la ruta</t>
  </si>
  <si>
    <t xml:space="preserve"> Iban dormidos y al ser despertados reaccionaron con violencia contra el transportador, asegura él. Le rompieron un pie y dejaron varias heridas en su rostro. “Se despertaron agresivos, lo agarraron a golpes, le fracturaron un pie, la cara está muy afectada como el tórax. No lo han podido intervenir porque tiene un hematoma grandísimo en el pie derecho”, narró la hermana de la víctima. La oportuna reacción de otros transportadores evitó que los agresores huyeran. Las personas fueron detenidas y se inició un proceso por lesiones personales.</t>
  </si>
  <si>
    <t>https://noticias.caracoltv.com/bogota/pasajeros-al-parecer-drogados-atacan-conductor-porque-les-pidio-bajar-del-bus-al-acabar-la-ruta</t>
  </si>
  <si>
    <t>Betsy, abusada por su padre desde niña, fue secuestrada y violada tras hacerse pública su historia</t>
  </si>
  <si>
    <t xml:space="preserve"> “Pensé que me había muerto”, recordó sobre el momento en que sus captores la botaron en un caño de Bogotá, el 5 de junio de 2017. Betsy Bermúdez fue secuestrada seis días después de que el diario El Tiempo revelara el drama que padeció 19 años a la sombra de su padre, Antonio Bermúdez. Su familia temió lo peor. Aunque las heridas no han sanado, ella quiso volver al sitio donde estuvo secuestrada y la mantuvieron drogada para torturarla y abusar de ella, “para sacar el dolor que tengo, para llegar al momento en el que gracias a Dios me encontraron y en este momento estoy viva”. “Me acuerdo por la casa naranja, porque cuando me desperté yo estaba en esa casa, estaba sentada”, relató sin poder contener el llanto. “En los exámenes médicos salía que me inyectaban escopolamina y me dieron clonazepam (…) las voces y las imágenes de ellos nunca se me van a olvidar. Yo estaba en el piso, nunca me daban de comer ni tomaba agua, yo les decía que tenía sed y lo único que hacían era entrar canecadas de agua y tirármelas”, continuó. Sus captores le cortaron el pelo, las cejas y le quemaron una mano cuando se quiso resistir. “A mí me tiraron acá”, describió llorando al volver al sitio donde la abandonaron; “no sé cuánto tiempo pasó, lo único que hice fue tratarme de parar pero no pude, tenía mucho mareo y me volví a caer”. Confesó que volvió a sentir “miedo, porque yo pensé que me había muerto, pero Dios me dio la oportunidad de vivir”. Para ella no hay duda de que su papá “tiene que ver en esto, lo puedo asociar (…) cuando yo le puse la demanda a él, él me pegó y en ese momento me dijo que yo iba a ser una mujer muerta”.   
  Le puede interesar: Con signos de tortura aparece joven que denunció abusos y amenazas de su papá María Isabel Covaleda, víctima de maltrato por parte de su exnovio Camilo Sanclemente y que hoy dirige una fundación que da acogida a mujeres vulneradas como esta joven de 27 años, lamenta que Colombia “tenga muchas Betsy, un caso tan difícil como el de ella, una niña que en su propio hogar la han agredido sexualmente, físicamente, emocionalmente. Ha sufrido tantas violencias y el entorno ha sido tan violento, pero este es el caso de muchas colombianas, más de las que nos imaginamos”. Agrega que el 92% de los casos de violencia contra la mujer, como el de ella, está en la impunidad, lo que se refleja en el aumento del delito, pues en lo que va corrido del año se han registrado más de 17 mil casos de abuso sexual a menores de edad entre los 10 y los 13 años. “El 83,6 % de las violaciones a niños se producen en los hogares, imagínate la inseguridad que el niño tiene en su propia casa porque además las personas que están abusando sexualmente de ellos son padres, son tíos, son familiares cercanos, son vecinos”, afirmó María Isabel. En 2017, 150 mujeres no sobrevivieron para contar su historia. Betsy encarna la voz de las que se fueron y de las miles que a esta hora pueden estar padeciendo su propia tragedia. ¿Por qué está libre este hombre señalado de agredir a varias mujeres?   </t>
  </si>
  <si>
    <t>https://noticias.caracoltv.com/violencia-contra-la-mujer/betsy-abusada-por-su-padre-desde-nina-fue-secuestrada-y-violada-tras-hacerse-publica-su-historia</t>
  </si>
  <si>
    <t>#FuerzaDaniela: sigue delicada la joven herida cerca a estación 21 Ángeles de Transmilenio</t>
  </si>
  <si>
    <t xml:space="preserve"> Mensajes de indignación y aliento envían familiares, amigos y compañeros de la Universidad de los Andes. Atacante no ha sido capturado. Daniela García, de 22 años, recibió un disparo en la cabeza tras salir de la estación 21 Ángeles de Transmilenio, en el noroccidente de Bogotá. Aunque inicialmente se habló de un intento de robo, las autoridades no han descartado otras hipótesis. La joven permanece en la unidad de cuidados intensivos de la Clínica Shaio.</t>
  </si>
  <si>
    <t>https://noticias.caracoltv.com/bogota/fuerzadaniela-sigue-delicada-la-joven-herida-cerca-estacion-21-angeles-de-transmilenio</t>
  </si>
  <si>
    <t>Mujer denuncia que exesposo maltratador raptó a su hijo de un año</t>
  </si>
  <si>
    <t xml:space="preserve"> Yeimi Peña, que trabaja como comerciante en México, dijo que Ángel Lloan Uribe Peña no tiene nacionalidad colombiana y teme que el padre lo saque del país. El bebé fue sacado por el hombre de su casa, en Bogotá, el pasado 20 de agosto.  La madre afirmó que se separó de su expareja luego de haber sido apuñalada y que aún se recupera de esas lesiones. El padre del menor también trabaja en México, por lo que no sabe si sacó al niño de Colombia.</t>
  </si>
  <si>
    <t>https://noticias.caracoltv.com/bogota/mujer-denuncia-que-exesposo-maltratador-rapto-su-hijo-de-un-ano</t>
  </si>
  <si>
    <t>Se cumplen 4 años del asesinato de Luisa Ovalle: 35 videos no han servido para hallar al culpable</t>
  </si>
  <si>
    <t xml:space="preserve"> 30 de Noviembre de 2017</t>
  </si>
  <si>
    <t xml:space="preserve"> La recompensa de $70 millones se mantiene para dar con el hombre que mató a la porrista de Millonarios. Así va el caso. Luisa Fernanda Ovalle tenía 18 años, cursaba quinto semestre de Ciencia Política, trabajaba en eventos y así como amaba a su familia y hermanos, lo hacía con su equipo del alma, Millonarios. La noche del 30 de noviembre de 2013 un hombre, que no sobrepasa los 30 años y que tiene una estatura de entre 1,70 y 1,80, le cegó la vida con arma blanca en el sur de Bogotá. “Luisa me llama a las 6:15, que ya había terminado de trabajar. Yo le digo que en qué se va a devolver y ella me dice que en Transmilenio, y yo le digo que no, que ella tiene para tomar taxi y su respuesta fue ‘si tomo taxi nunca llego’, y efectivamente nunca llegó a la casa”, recuerda Tatiana Chávez, su mamá. La noche del crimen, la porrista de Millonarios intentó defenderse, pero su fuerza no fue suficiente para escapar de las garras del homicida. Testigos intentaron ayudarla, pero era demasiado tarde. En abril de 2014 se conocieron 35 videos de cámaras de seguridad en los que aparecía el autor del asesinato de la joven, el recorrido que hizo y la ropa que traía, pero sus rasgos físicos no eran claros. Como un tipo “alto, delgado y de tez blanca” lo describieron las autoridades. La familia de Luisa Fernanda no pierde la esperanza de que tarde o temprano se haga justicia. Cada 30 de noviembre realizan ceremonias en su honor. Puede ver:   </t>
  </si>
  <si>
    <t>https://noticias.caracoltv.com/violencia-contra-la-mujer/se-cumplen-4-anos-del-asesinato-de-luisa-ovalle-35-videos-no-han-servido-para-hallar-al-culpable</t>
  </si>
  <si>
    <t>Hombre denuncia que policías le dieron una golpiza tras pelea con su pareja</t>
  </si>
  <si>
    <t xml:space="preserve"> 18 de Mayo de 2017</t>
  </si>
  <si>
    <t xml:space="preserve"> Asegura que lo sacaron en ropa interior de su casa y hasta le robaron un computador luego de que la mujer pidió a los uniformados que se lo llevaran. Autoridades llegaron hasta luego de que vecinos alertaran sobre una discusión que sostenía la pareja en una vivienda del sur de Bogotá. Policías indagaron sobre lo que ocurría y tomaron la decisión de sacar al hombre de la casa por requerimiento de la propia mujer. Al oponerse, fue sacado a la fuerza. Durante el procedimiento, dice el denunciante, lo golpearon con patadas, puños y hasta un rodillo. Asegura que también le robaron un computador. Recibió diez días de incapacidad por parte de Medicina Legal.</t>
  </si>
  <si>
    <t>https://noticias.caracoltv.com/bogota/abuso-de-autoridad-hombre-denuncia-que-policias-le-dieron-una-golpiza-tras-pelea-con-su-pareja</t>
  </si>
  <si>
    <t>Con un consultorio móvil, universidad ofrece asesorías sociales y jurídicas gratis</t>
  </si>
  <si>
    <t xml:space="preserve"> La iniciativa de la Fundación Universitaria Los Libertadores busca ayudar a personas que padecen de violencia intrafamiliar, acoso laboral, entre otros.</t>
  </si>
  <si>
    <t>https://noticias.caracoltv.com/es-el-momento-de-todos/con-un-consultorio-movil-universidad-ofrece-asesorias-sociales-y-juridicas-gratis</t>
  </si>
  <si>
    <t>Bogotá dijo ‘No al maltrato’ en gran marcha por los derechos de los animales</t>
  </si>
  <si>
    <t xml:space="preserve"> 8 de Octubre de 2017</t>
  </si>
  <si>
    <t xml:space="preserve"> Cientos de personas se reunieron en la Plaza de Toros para pedir castigo a quienes no respeten la vida de estos seres.</t>
  </si>
  <si>
    <t>https://noticias.caracoltv.com/bogota/bogota-dijo-no-al-maltrato-en-gran-marcha-por-los-derechos-de-los-animales</t>
  </si>
  <si>
    <t>Línea 155 para denunciar maltrato contra la mujer ha recibido un millón de llamadas</t>
  </si>
  <si>
    <t xml:space="preserve"> En cuatro años ha crecido la confianza en este recurso, que orienta a las víctimas. Ministra de Trabajo advierte también por el acoso laboral. Griselda Rodríguez, jefe de la cartera laboral, asegura que hay capacitaciones constantes para que las víctimas confíen en esta línea. Por su parte, el general Carlos Ramiro Mena, inspector general de la Policía, lamenta que la mayoría de llamadas sean por parte de mujeres víctimas de violencia intrafamiliar. Hace un llamado para utilizar la línea 155 en caso de ser violentada. Funciona las 24 horas e indica las vías para hacer respetar los derechos.</t>
  </si>
  <si>
    <t>https://noticias.caracoltv.com/violencia-contra-la-mujer/linea-155-para-denunciar-maltrato-contra-la-mujer-ha-recibido-un-millon-de-llamadas</t>
  </si>
  <si>
    <t>Perdono a asesinos de mi hijo pero exijo justicia: padre de hincha muerto en Transmilenio</t>
  </si>
  <si>
    <t xml:space="preserve"> Homicidas deben darse cuenta de “que una acción de esta magnitud les va a conllevar consecuencias graves", dijo José Arteaga. Su hijo, José Armando Arteaga Sánchez, murió el martes pasado tras ser apuñalado en la estación Ricaurte. Tres personas, hinchas de Nacional, fueron capturadas por el hecho y después de ir a audiencia fueron enviadas a prisión.    El esquema de seguridad del ministro de Hacienda, Mauricio Cárdenas, colaboró con la aprehensión de los sindicados. Las exequias del joven, hincha de Millonarios y padre de dos niños, serán este viernes.</t>
  </si>
  <si>
    <t>https://noticias.caracoltv.com/bogota/perdono-asesinos-de-mi-hijo-pero-exijo-justicia-padre-de-hincha-asesinado-en-transmilenio</t>
  </si>
  <si>
    <t>Con signos de tortura aparece joven que denunció abusos y amenazas de su papá</t>
  </si>
  <si>
    <t xml:space="preserve"> Betsy Bermúdez, de 27 años, se encontraba desaparecida desde el 28 de mayo. Investigan si fue violentada sexualmente. Ingresó al hospital de Kennedy en la madrugada de este lunes y se activó un protocolo para establecer posible abuso sexual o maltrato familiar. La mujer se encuentra estable.</t>
  </si>
  <si>
    <t>https://noticias.caracoltv.com/bogota/con-signos-de-tortura-aparece-joven-que-denuncio-abusos-y-amenazas-de-su-papa</t>
  </si>
  <si>
    <t>¿No les importa? Mayoría de senadores no asistió a debate sobre violencia contra la mujer</t>
  </si>
  <si>
    <t xml:space="preserve"> “Cada 12 minutos a una mujer en Bogotá la están golpeando. En el 72% de los casos, ese mujer fue golpeada por su pareja”, denunció la senadora Paloma Valencia. Durante el debate se hizo manifiesta la preocupación por los altos índices de violencia contra la mujer en Colombia. “Esa no puede ser la paz de Colombia, una paz en la que las mujeres no puedan estar en la calle y tampoco puedan estar en su casa”, recalcó Claudia López. La senadora Viviane Morales se mostró molesta por la escasa participación de legisladores en un debate tan importante, sobre una ley que castiga el maltrato contra las mujeres. “Y la poca presencia de senadores: no hay ninguno del Partido Liberal en este momento, 3 de la U, uno del Partido Conservador, ningún senador de Cambio Radical, uno de Alianza Verde, dos del Polo”, se lamentó Morales.  </t>
  </si>
  <si>
    <t>https://noticias.caracoltv.com/violencia-contra-la-mujer/no-les-importa-mayoria-de-senadores-no-asistio-debate-sobre-violencia-contra-la-mujer</t>
  </si>
  <si>
    <t>Universitario denuncia que un hombre lo sacó de un centro comercial, lo robó y lo abusó sexualmente</t>
  </si>
  <si>
    <t xml:space="preserve"> 4 de Mayo de 2017</t>
  </si>
  <si>
    <t xml:space="preserve"> Según la víctima, a plena luz del día y en un concurrido sector de Bogotá, lo intimidó con una navaja, lo obligó a subir a un taxi y lo llevó a una zona boscosa. El estudiante asegura que se encontraba en un centro comercial del nororiente de la capital. Decidió ir al baño y allí lo abordó un sujeto. Con navaja en mano, lo obligó a salir del lugar, supuestamente sin levantar sospechas por parte del personal de seguridad. Aunque eran las 4 de la tarde, aparentemente nadie se dio cuenta de que el joven también había sido obligado a subir a un taxi. Tras abordar el vehículo, cuenta la madre de la víctima, fue llevado a una zona boscosa. Además de ser despojado de su ropa y abusado sexualmente, el hombre -de aproximadamente 35 años de edad- se llevó sus pertenencias, entre ellas, un computador y su celular. Madre del afectado pide a las autoridades investigar para que no vuelva a suceder.</t>
  </si>
  <si>
    <t>https://noticias.caracoltv.com/bogota/universitario-denuncia-que-un-hombre-lo-saco-de-un-centro-comercial-lo-robo-y-lo-abuso-sexualmente</t>
  </si>
  <si>
    <t>“El amor es más fuerte que el odio y la violencia”: emotivo encuentro entre el papa y las víctimas</t>
  </si>
  <si>
    <t xml:space="preserve"> 9 de Septiembre de 2017</t>
  </si>
  <si>
    <t xml:space="preserve"> El líder de los católicos se encontró con los sobrevivientes de la guerra. Se mostró conmovido con sus testimonios e invitó al país a reconciliarse. Así fue el tercer día del papa Francisco en Colombia y su visita a Villavicencio: 7:20 p.m. María Cecilia Mosquera, víctima de Machuca, le narra al papa su tragedia. Le dice que fue difícil perdonar y le explica que ahora enseña catequesis a los niños de su comunidad.   Personas enfermas y víctimas recibieron una bendición del papa en la...   7:11 p.m. El sumo pontífice regresa a la Nunciatura y saluda a quienes lo esperan. Entre ellas una niña, que fue llevada en camilla. Alfredo De la Fe toca el violín. 6:40 p.m. Comitiva del papa llega a Bogotá y rápidamente recorre la distancia entre el aeropuerto de Catam y la Nunciatura Apostólica. 5:45 p.m. La comitiva de Francisco aborda el avión de Avianca, Pastor Uno, que hará el recorrido entre la capital del Meta y la capital colombiana. 5:37 p.m. El papa llega a Apiay para abordar el avión que lo trae de regreso a Bogotá. 5:20 p.m. El líder de los católicos siembra un árbol en memoria de las víctimas de la guerra. Dos niñas y un niño le ayudan a regarlo con agua.   Francisco hace un minuto de silencio por víctimas del conflicto y...   5:15 p.m. Con el ‘Toque del silencio’, el pontífice y los presentes recuerdan a algo más de 8 millones de víctimas que ha dejado el conflicto armado en Colombia. 5:05 p.m. El papa llega al Parque de los Fundadores, donde cientos de personas lo esperan. Los niños lo saludan fervorosamente.  4:40 p.m. La caravana se encamina hacia el Parque de los Fundadores. 4:35 p.m. Un grupo de niños le pide al papa Francisco que bendiga unos árboles.   Papa bendijo árboles que niños del Llano sembrarán en el ‘Bosque de...   4:34 p.m. “Papa Francisco, Colombia te quiere”, le gritan los asistentes al líder de los católicos.  4:28 p.m. El papa ora ante el Cristo Negro de Bojayá.  Oh Cristo negro de Bojayá,
que nos recuerdas tu pasión y muerte; junto con tus brazos y pies
te han arrancado a tus hijos que buscaron refugio en ti. Oh Cristo negro de Bojayá, que nos miras con ternura
y en tu rostro hay serenidad; palpita también tu corazón para acogernos en tu amor. Oh Cristo negro de Bojayá, haz que nos comprometamos a restaurar tu cuerpo.
Que seamos tus pies para salir al encuentro del hermano necesitado;
tus brazos para abrazar
al que ha perdido su dignidad; Tus manos para bendecir y consolar al que llora en soledad. Haz que seamos testigos
de tu amor y de tu infinita misericordia. 4:10 p.m. Francisco agradece a las víctimas su testimonio y se muestra sorprendido por su valor. Le pide a Colombia que no tenga miedo de reconciliarse. “Es hora de desactivar lo odios y renunciar a las venganzas”, dice al país.   “No pierdan la paz por la cizaña”, dice papa a los colombianos y los...   4:06 p.m. El papa abraza a los sobrevivientes de la guerra.   Conmovido y en gesto de paz, Francisco abrazó a sobrevivientes y...   4:00 p.m. A Pastora Mira la violencia le arrancó a su padre, su primer esposo y dos hijos. Tanto dolor la llevó a trabajar con familias víctimas de la desaparición y el desplazamiento forzado. "Que la paz triunfe en Colombia", dice.   “Perdonar lo imperdonable”, el conmovedor mensaje de Pastora Mira...   3:50 p.m. Luz Dary Landázuri le cuenta a los presentes su historia. Se dirigía a su casa en una zona rural del Pacífico cuando pisó una mina antipersona. “Lo más doloroso fue escuchar el llanto de mi hija menor, que tenía siete meses”, dice. Ahora ella trabaja para educar a las comunidades sobre los peligros de estos artefactos.    “No podía seguir viviendo llena de odio”, afirma sobreviviente del...   3:45 p.m. Deisy Sánchez, excombatiente de las AUC, le narra al papa y los asistentes su historia. “Era justo que le aportase a la sociedad a la cual le hice daño", recalca.   “La guerra no se acaba con más violencia sino con educación”: dice...   3:40 p.m. Juan Carlos Murcia, exguerrillero de las FARC y quien perdió una mano manipulando explosivos, le habla al papa. “Anhelo ver a mis hijos lejos de cualquier conflicto”, le dice. Explica cómo su experiencia en la guerra lo ha llevado a fundar una escuela deportiva para que los jóvenes no caigan en la violencia.   “Me he liberado de la mentira de la violencia”, le dice exguerrillero...   3:34 p.m. Con una danza, jóvenes representan el salmo 85.   Jóvenes interpretaron teatralmente el Salmo 85 para el papa en...   3:23 p.m. Monseñor Óscar Urbina, presidente de la Conferencia Episcopal se dirige a los asistentes. “Escucharnos, perdonarnos; intentar una y otra vez entendernos. Generar una auténtica cultura del encuentro”. 3:20 p.m. En carrito de golf es trasladado el papa Francisco al recinto donde se reunirá con las víctimas. Los asistentes lo esperan con ansías. 12:00 p.m. Al término de la multitudinaria misa en Catama, el papa Francisco se retiró a descansar y almorzar.     </t>
  </si>
  <si>
    <t>https://noticias.caracoltv.com/el-papa-en-colombia/encuentro-del-papa-francisco-con-las-victimas-en-villavicencio</t>
  </si>
  <si>
    <t>El abrazo de la fe: Juan José, exsoldado víctima de la violencia, cuenta su encuentro con el papa</t>
  </si>
  <si>
    <t xml:space="preserve"> “No me lo esperaba, fue algo maravilloso”, dice este exmilitar que perdió los brazos, una pierna y la visión del ojo derecho por un artefacto explosivo.     </t>
  </si>
  <si>
    <t>https://noticias.caracoltv.com/el-papa-en-colombia/juan-jose-exsoldado-victima-de-la-violencia-cuenta-su-experiencia-tras-abrazo-del-papa</t>
  </si>
  <si>
    <t xml:space="preserve">¿Sabe usted quién es? Nada que cae el acosador que atemoriza a mujeres de Kennedy </t>
  </si>
  <si>
    <t xml:space="preserve"> Panfletos en mano, residentes de los barrios Palenque, Pastrana, Timiza y Abraham Lincoln invitan a denunciar al delincuente. Varias mujeres se reunieron en Kennedy para exigirle a la justicia la pronta captura del acosador de niñas y jóvenes de diferentes barrios del suroccidente de Bogotá. La Policía aún no ha logrado identificar al hombre, a quien se le atribuyen tres casos.   Muy cerca del barrio Palenque, la comunidad decidió tomar acciones por sus propias manos repartiendo volantes con la fotografía del hombre que tiene atemorizadas a todas las mujeres de la localidad, en donde son continuos estos tipos de ataques. Martha Tovar hizo una radiografía del sufrimiento que están padeciendo a causa de la violencia de género y denunció más de 60 feminicidios.  “En la localidad tenemos 150 puntos trampa donde las mujeres somos afectadas, violentadas y a veces violadas”, afirmó Tovar. Después de recibir las denuncias, la Policía está haciendo el acompañamiento necesario para lograr individualizar a los actores de estos hechos y poder judicializarlos. “Estamos pidiendo a la comunidad que nos dé información referente a estos criminales para conocer su identidad y judicializarlos”, expresó el coronel Óscar Barón, comandante de la Policía de Kennedy.</t>
  </si>
  <si>
    <t>https://noticias.caracoltv.com/bogota/sabe-usted-quien-es-nada-que-cae-el-acosador-que-atemoriza-mujeres-de-kennedy</t>
  </si>
  <si>
    <t>Habitantes se niegan a evacuar zona en Soacha donde murieron madre y dos niños por alud</t>
  </si>
  <si>
    <t xml:space="preserve"> Dicen no tener adónde ir ni contar con la ayuda de la Alcaldía del municipio, que, según ellos, no les ha proporcionado apoyo económico y tampoco reubicación. Tres personas, una madre y dos de sus hijos de 1 y 4 años, fallecieron el lunes en la noche en el barrio El Oasis, en la comuna 4, una zona de invasión habitada por unas 46.000 familias, en su mayoría víctimas de la violencia.     </t>
  </si>
  <si>
    <t>https://noticias.caracoltv.com/bogota/habitantes-se-niegan-evacuar-zona-en-soacha-donde-murieron-madre-y-dos-ninos-por-alud</t>
  </si>
  <si>
    <t>Paro nacional de taxistas: 5 puntos desde donde saldrán a marchar en Bogotá</t>
  </si>
  <si>
    <t xml:space="preserve"> 10 de Mayo de 2017</t>
  </si>
  <si>
    <t xml:space="preserve"> Tras no llegar a un acuerdo con el Gobierno, protagonizarán una jornada de protesta indefinida en contra de las plataformas virtuales. Taxistas advierten que plataformas como Uber continúan funcionando pese a no estar permitidas en Colombia y están afectado severamente los ingresos del sector. Gremio de taxistas en Barranquilla, Bucaramanga, Cali, Cartagena y Medellín han confirmado que participarán en esta jornada de protesta. Cinco puntos autorizados para salir a marchar en Bogotá:  "La idea es que no se hagan operaciones tortuga, que no se detengan, no bloqueos, no violencia, saboteo en las vías, que se le permita a los conductores de taxi trabajar normalmente", aseguró Juan Pablo Bocarejo, secretario de Movilidad en Bogotá. Taxistas aseguran que las manifestaciones serán pacíficas en todo el territorio nacional.</t>
  </si>
  <si>
    <t>https://noticias.caracoltv.com/bogota/paro-nacional-de-taxistas-5-puntos-desde-donde-saldran-marchar-en-bogota</t>
  </si>
  <si>
    <t xml:space="preserve">Trabajador de Transmilenio asesinado fue despedido con pañuelos y globos blancos </t>
  </si>
  <si>
    <t xml:space="preserve"> Hubo tristeza en el municipio de Pacho, que aún se niega a aceptar que un joven trabajador y honesto haya muerto por una violencia sin sentido.</t>
  </si>
  <si>
    <t>https://noticias.caracoltv.com/bogota/trabajador-de-transmilenio-asesinado-fue-despedido-con-panuelos-y-globos-blancos</t>
  </si>
  <si>
    <t>https://noticias.caracoltv.com/tags/grafitis</t>
  </si>
  <si>
    <t>Amenazó a su exesposa con cuchillo frente a su pequeña hija, quien llorando le rogó que no la matara</t>
  </si>
  <si>
    <t xml:space="preserve"> El presunto agresor es un suboficial del Ejército, que fue enviado a la cárcel. El hombre, según autoridades, también agredió a la menor de solo 8 años. En las instalaciones de la Tercera Brigada en el sur de Cali fue detenido un cabo primero, luego que su exesposa y madre de su pequeña hija lo denunció por violencia intrafamiliar. Así lo informó este jueves la Fiscalía, al señalar que, según la denuncia de la mujer, la agresión se presentó en una casa fiscal del Batallón Pichincha, donde el suboficial se estaba hospedando tras llegar de Bogotá, ciudad en la que presta servicio. De acuerdo con el ente investigador, el hombre empezó a maltratar verbalmente a su expareja, cuando ella se negó a acompañarlo para ir a comprar el desayuno, y la acusó de tener un amante. La víctima denunció que, posteriormente, su exesposo cogió un cuchillo de cocina y se lo puso en el cuello. En ese momento, según la mujer, le dijo: “Si no dejas de gritar, te voy a matar, si no eres para mí, no eres para nadie”. La Fiscalía indicó que, según la víctima, todo sucedió en frente de su hija de tan solo 8 años, quien rompió en llanto y le suplicó a su papá que no fuera a matar a su mamá. Luego, de acuerdo con la denuncia, el militar soltó a la mujer y empezó a destruir el televisor de la habitación. Entretanto, la menor procedió a pedir auxilio y, cuando intentó salir de la casa, el hombre la tomó del brazo y la lanzó contra la pared. Acto seguido, el sujeto empezó a destruir un computador portátil y cogió el celular de la mujer para revisarlo. La víctima le aseguró a la Fiscalía que el uniformado empezó a decirle que si la Policía Militar lo capturaba y perdía el permiso para regresar a Bogotá, la iba a matar. “Le pedí que no dañara las cosas y me devolviera el teléfono, pero me cogió a puños y me mordió los brazos”, dijo la mujer en su denuncia. Después, la amenazó  con “boletearla” en las redes sociales, cogió sus maletas y salió de la residencia.  “Yo le pedí que me devolviera el celular y le pedí a la guardia que lo requisara pero no encontraron nada”, señaló la mujer. La víctima, quien también denunció la agresión ante el comandante de guardia del batallón, sostuvo que convivió tres años con el cabo en Bogotá, pero se separó porque la maltrataba delante de su pequeña hija. Al uniformado le imputaron cargos por violencia intrafamiliar agravada y un juez penal con funciones de control de garantías lo envió a la cárcel. Finalmente, la Fiscalía aseguró que el cabo primero fue traslado al pabellón especial de militares en la cárcel de Villahermosa de la capital del Valle del Cauca.</t>
  </si>
  <si>
    <t>https://noticias.caracoltv.com/cali/amenazo-su-exesposa-con-cuchillo-frente-su-pequena-hija-quien-llorando-le-rogo-que-no-la-matara</t>
  </si>
  <si>
    <t>Decenas de indígenas duermen en calles de Bogotá a la espera de que en su tierra baje la violencia</t>
  </si>
  <si>
    <t xml:space="preserve"> 16 de Diciembre de 2018</t>
  </si>
  <si>
    <t xml:space="preserve"> Niños, mujeres y hombres de la etnia emberá, que viven en Chocó, llevan tres días pernoctando en el parque Tercer Milenio. Ante esta situación la ONIC, Organización Nacional Indígena de Colombia, hizo una denuncia. "La comunidad emberá se encontraba realizando actos culturales en el barrio San Bernardo cuando un grupo de personas, que son conocidas en el barrio por pertenecer a ‘ollas’ de microtráfico de estupefacientes, interrumpieron violentamente el encuentro amenazando e insultando a los presentes lo cual desembocó en enfrentamientos". Al parecer, por estos hechos un joven de la comunidad emberá fue asesinado con arma blanca por varios hombres.</t>
  </si>
  <si>
    <t>https://noticias.caracoltv.com/ojo-de-la-noche/bogota/decenas-de-indigenas-duermen-en-calles-de-bogota-la-espera-de-que-en-su-tierra-baje-la-violencia</t>
  </si>
  <si>
    <t>Video muestra a taxista que, a plena luz del día, arrastra el cadáver de su esposa en una bolsa</t>
  </si>
  <si>
    <t xml:space="preserve"> 2 de Mayo de 2018</t>
  </si>
  <si>
    <t xml:space="preserve"> La subió al carro tras degollarla en su casa y la abandonó en un caño en Soacha. En el vehículo también llevaba a su hija de 6 años al colegio. Tras su cometido, siguió trabajando en el taxi como si nada hubiera pasado. Además, indicaron autoridades, empezó a reportar la desaparición de su esposa por redes sociales. La Policía de Bogotá reveló una de las llamadas que el hombre hizo a una familiar días antes del feminicidio. “Sé que lo más probable y posible es que termine en una cárcel, sí, no me importa, soy consciente de eso, pero si me voy a una cárcel no dejo a nadie vivo, eso sí lo tengo más que claro”, dijo el señalado asesino, que ya fue capturado. Al parecer, el sujeto degolló a su esposa en un aparente ataque de celos e intentó ocultar su cadáver en un caño de aguas residuales de Soacha durante 15 días. La familia de la víctima afirmó que la mujer había denunciado a su compañero en tres ocasiones porque temía ser asesinada. Cada hora por lo menos dos mujeres son agredidas por sus parejas y cada mes en promedio 18 mueren a manos de sus compañeros sentimentales en Bogotá, según Medicina Legal. Le puede interesar:     </t>
  </si>
  <si>
    <t>https://noticias.caracoltv.com/violencia-contra-la-mujer/video-muestra-taxista-que-plena-luz-del-dia-arrastra-el-cadaver-de-su-esposa-en-una-bolsa-ie134</t>
  </si>
  <si>
    <t>¿Casa o calle por cárcel? Pese a medida, presunto acosador asedia a mujeres en Bogotá</t>
  </si>
  <si>
    <t xml:space="preserve"> “Por no saber aceptar piropos es que las matan, las violan y las acuchillan”: le dijo el sujeto a una de sus víctimas en un parque. La mujer relató que el hombre la abordó “por la espalda y me dice ‘buenos días hermosa, ¿cómo estás tú?’, a lo cual yo me siento incómoda y le respondo ‘por favor no me hable’”. “Tan pronto yo le digo esto, este personaje se pone súper violento y empieza a gritarme que por no saber aceptar piropos es la razón por la cual nos matan, nos violan y nos acuchillan a las mujeres”, agregó. También una amiga de ella, afirma, le contó “que un personaje muy extraño se le había acercado y le había pedido tener relaciones sexuales con él en la mitad del parque”. Los hechos ocurrieron en un parque del barrio Rosales, en el norte de Bogotá. El presunto acosador ha sido condenado por violencia, acto sexual con menor de 14 años y hurto calificado y agravado. El Inpec, según señala el abogado penalista de la Universidad Central Cristhian Giovanni Ramírez, “se reduce en estos momentos a visitas programadas, a visitas sorpresivas en las cuales se les controla a las personas que están siendo sometidas a estas medidas de prisión domiciliaria”, pero el número que vigilan “es muy menor comparado con el número que tiene esta medida domiciliaria”. Más de 64 mil personas gozan del beneficio de casa por cárcel, la mayoría hombres (53 mil), y solo 4.500 tienen brazalete electrónico. Le puede interesar: 
</t>
  </si>
  <si>
    <t>https://noticias.caracoltv.com/bogota/casa-o-calle-por-carcel-pese-medida-presunto-acosador-asedia-mujeres-en-bogota</t>
  </si>
  <si>
    <t>“Dijeron que no querían ver locas en este barrio”: habla transgénero agredida brutalmente en Bogotá</t>
  </si>
  <si>
    <t xml:space="preserve"> Asegura que entraron a la peluquería sin mediar palabra y comenzaron a pegarles. Autoridades, sin embargo, sostienen que todo se produjo por una deuda.  El pasado domingo, Día del Orgullo Gay, tuvo lugar la agresión perpetrada por siete hombres en Fontibón. De acuerdo con Tania, una de las víctimas, “en muchas ocasiones nos amenazaron, en ocasiones tomaron palabras diciéndonos que no querían ver [email protected]¡#, no querían ver locas en este barrio, que teníamos que irnos de acá simplemente por ser trans”. Pero las autoridades tienen una versión diferente. “Dejar claro que este no es un tema asociado a violencia de género, es un tema que se presenta, de acuerdo a las investigaciones que se han realizado, por una deuda adquirida”, afirmó el mayor Carlos Velandia, comandante de Policía de Fontibón. Entretanto, la Alcaldía de Fontibón anunció que se establecerá un frente de seguridad para las peluquerías. Ya fueron identificados los agresores. “Lo más importante es que rechazamos tajantemente cualquier tipo de violencia asociada a las diferentes libertades individuales”, dijo Johana Bocanegra, alcaldesa de Fontibón. Más sobre esta noticia:</t>
  </si>
  <si>
    <t>https://noticias.caracoltv.com/bogota/dijeron-que-no-querian-ver-locas-en-este-barrio-habla-transgenero-agredida-brutalmente-en-bogota-ie26636</t>
  </si>
  <si>
    <t xml:space="preserve">Jóvenes de correccional El Redentor fueron brutalmente golpeados por uniformados </t>
  </si>
  <si>
    <t xml:space="preserve"> En video quedó registrado el momento cuando son maltratados mientras están en ropa interior. Procuraduría y Fiscalía abrieron investigaciones por posible tortura. Gran indignación causó un video grabado por uniformados en el que maltratan a jóvenes recluidos en el Centro Penitenciario El Redentor, en Bogotá. Al parecer, los golpeados se habrían intentado amotinar en el interior del penal. En el material grabado se observa a los Policías golpeando con palos a menores de edad que están tirados en el piso en ropa interior. Uno de los maltratados incluso llega a llorar debido a la golpiza. Al lado de este, hay otro joven con su espalda llena de marcas que hacen pensar que también fue violentamente maltratado. Los siete uniformados relacionados con los actos de violencia ya fueron separados de sus cargos por la Policía. "El video es muy disidente, allí observamos claramente que están siendo objeto de maltrato físico, maltrato verbal. La justicia será la que entre a determinar los hechos", declaró el brigadier Ricardo Alarcón, comandante (e) de la Policía de Bogotá. Desde la Fiscalía se iniciaron las primeras investigaciones. "Esta Fiscalía ha abierto noticia criminal para investigar tales eventos, en el marco de una posible práctica de tortura”, aseguró el fiscal de infancia y adolescencia Mario Gómez. También la Procuraduría ha iniciado los respectivos procedimientos para aclarar los sucesos ocurridos en El Redentor.  "No solo es inaceptable, es una afrenta contra un sistema que dice proteger los derechos de los menores. Yo creo que hay que caer con toda drasticidad", dijo el procurador general, Guillermo Carrillo.</t>
  </si>
  <si>
    <t>https://noticias.caracoltv.com/bogota/jovenes-de-correccional-el-redentor-fueron-brutalmente-golpeados-por-uniformados</t>
  </si>
  <si>
    <t>¡Ni una más! Con multitudinaria manifestación conmemoraron dos años del asesinato de Yuliana Samboní</t>
  </si>
  <si>
    <t xml:space="preserve"> Aunque más de 1.500 personas salieron a las calles de Bogotá para protestar por la violencia contra la mujer, las cifras siguen siendo dolorosas. Mujeres, hombres, niños, policías y representantes de la Alcaldía de Bogotá se reunieron para recordar a Yuliana. Marcharon desde el Parque Nacional al Parque de Lourdes. En la movilización también participaron integrantes de la comunidad caucana a la que pertenece la familia de la niña. En memoria de Yuliana Samboní, se anunció que cada 4 de diciembre se conmemorará el Día Distrital Contra el Feminicidio. “Contarle a la ciudadanía que desde la Secretaría de la Mujer tenemos la línea 01-8000-112-137, veinticuatro horas al día”, recordó Ángela Anzola, secretaria distrital de la Mujer. Por el crimen de la niña, Rafael Uribe Noguera se encuentra pagando una pena de 58 años de prisión en la Cárcel de Valledupar. Panorama desalentador Según estadísticas oficiales, 170 feminicidios se han registrado durante los últimos dos años, pero solo 10 condenas se han proferido por este delito. A eso se suma que la violencia infantil parece estar haciendo metástasis en la sociedad colombiana: cada día se registran oficialmente 68 casos de violencia. Anualmente, además, 24 mil niños son víctimas de agresiones. Autoridades temen que, debido al subregistro, los números sean peores. “Somos una cultura que todavía le pega el niño a la niña, estamos acostumbrados a criar con golpes, con gritos, con maltrato y pues estos casos no son reportados”, sostuvo Ángela Rosales, directora de Aldeas Infantiles SOS. De acuerdo con el informe de esta organización especializada en el cuidado de niños, Colombia es una sociedad indiferente, con mala memoria, que naturalizó la violencia contra los niños. Bogotá encabeza la vergonzosa lista de agresiones con 4.155 casos, le siguen Valle del Cauca, Atlántico, Nariño y Antioquia. Vea, además: 
 Foto: Alcaldía de Bogotá </t>
  </si>
  <si>
    <t>https://noticias.caracoltv.com/bogota/ni-una-mas-con-multitudinaria-manifestacion-conmemoraron-dos-anos-del-asesinato-de-yuliana-samboni</t>
  </si>
  <si>
    <t>En el Día de la Madre se reciben, cada hora, 13 denuncias de maltrato contra la mujer</t>
  </si>
  <si>
    <t xml:space="preserve"> En lo que va de mayo, solo Bogotá, se reportan 80 ataques al día. En el 70% de estas agresiones la ingesta de licor está de por medio. Una de las más recientes víctimas, que recibió golpes por parte de su pareja, relató cómo ha sido su calvario. Lo peor para ella no fueron los puños ni las amenazas de muerte, sino la respuesta de la justicia. Cuenta que el sujeto, en presencia de su hija de 6 años, incluso la amenazó. “La mato y voy y lo pago con gusto”, le dijo mientras la arrastraba por el suelo. De un puño le rompió el tabique. La respuesta de las autoridades fue tomarlo como un caso de lesiones personales y no como un caso de violencia intrafamiliar. “A él lo dejaron salir ayer a las 5:30 de la tarde”, lamenta la víctima, una mujer de 45 años. Este puente festivo hay preocupación. Y es que el fin de semana que se celebró el Día de la Madre en 2017 se reportaron, en las comisarías de familia de Bogotá, 45 casos de violencia intrafamiliar. En total fueron 7.128 los casos de agresiones reportados en el quinto mes del año de 2017. Precisamente en ciudades como Cali la alcaldía recurrió a la ley seca, para evitar que la ingesta de alcohol propicie los casos de violencia.     </t>
  </si>
  <si>
    <t>https://noticias.caracoltv.com/violencia-contra-la-mujer/en-el-dia-de-la-madre-se-reciben-cada-hora-13-denuncias-de-maltrato-contra-la-mujer-ie26636</t>
  </si>
  <si>
    <t>Más de mil mujeres salieron a pedalear para rechazar la violencia de género</t>
  </si>
  <si>
    <t xml:space="preserve"> 18 de Noviembre de 2018</t>
  </si>
  <si>
    <t xml:space="preserve"> La actividad, que se llevó a cabo en Bogotá, realizó un recorrido desde el Parque Nacional hasta El Virrey en pro de sus derechos.</t>
  </si>
  <si>
    <t>https://noticias.caracoltv.com/bogota/mas-de-mil-mujeres-salieron-pedalear-para-rechazar-la-violencia-de-genero</t>
  </si>
  <si>
    <t>En Bogotá hay 9.538 habitantes de la calle, según censo del DANE</t>
  </si>
  <si>
    <t xml:space="preserve"> 12 de Marzo de 2018</t>
  </si>
  <si>
    <t xml:space="preserve"> Violencia intrafamiliar y drogadicción, las principales causas de indigencia en la ciudad, dice la Secretaría de Integración Social. Las cifras del censo de 2017 no cambian mucho frente a las arrojadas en 2011. En el lapso de seis años solo ha disminuido en 70 personas el número de habitantes de calle en Bogotá. "Si bien el número absoluto de habitantes de calle en Bogotá se mantuvo -pasamos de 1,3 habitantes de calle por mil habitantes a 1, 2-, esta cifra está por debajo de lo que está sucediendo actualmente en Buenos Aires o en Ciudad de México”, declaró Cristina Vélez, secretaria de Integración Social. Por el mismo censo se determinó que el 34% de habitantes de calle llegaron a esta condición por consumo de sustancias psicoactivas, mientras que el 33% lo hizo por problemas familiares. Exhabitantes de la calle han visto con buenos ojos estos conteos, ya que permiten tener un mejor diagnóstico para trabajar con esas comunidades. “Ese censo muestra que hay unas cifras supremamente elevadas frente a la violencia intrafamiliar, frente a la falta de oportunidades, frente a la fármaco-dependencia en Bogotá, y este primer paso invita a la Alcaldía y a toda la ciudadanía a tomar cartas en el asunto", comenta Carlos Beltrán. El censo es uno de los muchos programas de la Alcaldía de Bogotá para esta población. Dichas actividades han permitido que descienda en más de un 50% del 2015 al 2017 las tasas de homicidio en esa comunidad.</t>
  </si>
  <si>
    <t>https://noticias.caracoltv.com/bogota/en-bogota-hay-9538-habitantes-de-la-calle-segun-censo-del-dane</t>
  </si>
  <si>
    <t>“Gracias a mi vecina estoy viva”: habla mujer a la que novio le dio golpiza</t>
  </si>
  <si>
    <t xml:space="preserve"> 3 de Mayo de 2018</t>
  </si>
  <si>
    <t xml:space="preserve"> Lo que empezó como una discusión de pareja pudo haber terminado en tragedia, afirma María José Bedoya, una joven atacada por quien decía amarla. “Dentro de la casa empezamos la discusión y ya empezó él a golpearme. Gracias a mi vecina que fue la que oyó mis gritos y llamó a la policía, gracias a ella estoy viva y estoy contando la historia”, relata la víctima, que el mismo día de los hechos interpuso la denuncia. Su relato permitió capturar al sujeto de inmediato. Sucedió en Bogotá. María José envía un mensaje a las mujeres que son víctimas de violencia por parte de sus esposos o novios: “No es fácil, pero no tengan miedo. No se dejen llevar por los sentimientos y en verdad háganlo, es necesario”. La psicóloga Sonia Camargo, de la Universidad Manuela Beltrán, afirma que es posible detectar a una pareja propensa a este tipo de conductas. “Sujetos que son posesivos, dominantes en la relación, que quieren infravalorar todo el tiempo a la mujer con situaciones del orden sicológico, verbal”, dice. Aclara que no se puede hablar de un perfil único y determinado, aunque sí es posible ir identificando estas alertas. En lo que va de 2018, Medicina Legal ha recibido 16.900 casos de agresión física a mujeres por parte de su pareja. Cada hora seis mujeres son golpeadas por sus parejas en Colombia y una, lamentablemente, muere cada día en casos este:     </t>
  </si>
  <si>
    <t>https://noticias.caracoltv.com/violencia-contra-la-mujer/gracias-mi-vecina-estoy-viva-habla-mujer-la-que-novio-le-dio-golpiza-ie26636</t>
  </si>
  <si>
    <t>A la cárcel presuntos responsables del abuso y abandono de niña de 3 años en un hospital de Bogotá</t>
  </si>
  <si>
    <t xml:space="preserve"> 
Vídeo
10 de Mayo
Niña de 3 años torturada en Bogotá tiene lesiones que indicarían abuso sexual, revela Medicina Legal
&lt;!--//--&gt;&lt;![CDATA[// &gt;&lt;!--
window.tabbola_type = "video";
//--&gt;&lt;!]]&gt;
Vídeo
10 de Mayo
Niña de 3 años torturada en Bogotá tiene lesiones que indicarían abuso sexual, revela Medicina Legal
&lt;!--//--&gt;&lt;![CDATA[// &gt;&lt;!--
window.tabbola_type = "video";
//--&gt;&lt;!]]&gt;
Vídeo
Vídeo
Vídeo
 Vídeo 
10 de Mayo
Niña de 3 años torturada en Bogotá tiene lesiones que indicarían abuso sexual, revela Medicina Legal
&lt;!--//--&gt;&lt;![CDATA[// &gt;&lt;!--
window.tabbola_type = "video";
//--&gt;&lt;!]]&gt;
 10 de Mayo 
Niña de 3 años torturada en Bogotá tiene lesiones que indicarían abuso sexual, revela Medicina Legal
&lt;!--//--&gt;&lt;![CDATA[// &gt;&lt;!--
window.tabbola_type = "video";
//--&gt;&lt;!]]&gt;
Vídeo
30 de Mayo
¿Qué ha pasado con la niña de 3 años abusada, ultrajada y abandonada en un hospital de Bogotá?
&lt;!--//--&gt;&lt;![CDATA[// &gt;&lt;!--
window.tabbola_type = "video";
//--&gt;&lt;!]]&gt;
Vídeo
30 de Mayo
¿Qué ha pasado con la niña de 3 años abusada, ultrajada y abandonada en un hospital de Bogotá?
&lt;!--//--&gt;&lt;![CDATA[// &gt;&lt;!--
window.tabbola_type = "video";
//--&gt;&lt;!]]&gt;
Vídeo
Vídeo
Vídeo
 Vídeo 
30 de Mayo
¿Qué ha pasado con la niña de 3 años abusada, ultrajada y abandonada en un hospital de Bogotá?
&lt;!--//--&gt;&lt;![CDATA[// &gt;&lt;!--
window.tabbola_type = "video";
//--&gt;&lt;!]]&gt;
 30 de Mayo 
¿Qué ha pasado con la niña de 3 años abusada, ultrajada y abandonada en un hospital de Bogotá?
&lt;!--//--&gt;&lt;![CDATA[// &gt;&lt;!--
window.tabbola_type = "video";
//--&gt;&lt;!]]&gt;
</t>
  </si>
  <si>
    <t>https://noticias.caracoltv.com/violencia-contra-la-mujer/la-carcel-presuntos-responsables-del-abuso-y-abandono-de-nina-de-3-anos-en-un-hospital-de-bogota-ie26636</t>
  </si>
  <si>
    <t xml:space="preserve">Por decirle que no tomara más, hombre ataca con un machete a su pareja </t>
  </si>
  <si>
    <t xml:space="preserve"> 17 de Diciembre de 2018</t>
  </si>
  <si>
    <t xml:space="preserve"> La víctima se debate entre la vida y la muerte. El agresor fue capturado. Sucedió en Usme. Según testigos, el sujeto estaba tomando desde temprano y reaccionó violentamente cuando su pareja le dijo que parara y se fuera a dormir.</t>
  </si>
  <si>
    <t>https://noticias.caracoltv.com/ojo-de-la-noche/bogota/por-decirle-que-no-tomara-mas-hombre-ataca-con-un-machete-su-pareja</t>
  </si>
  <si>
    <t>Aplicación ayuda a las mujeres a transitar seguramente por las calles de Bogotá</t>
  </si>
  <si>
    <t xml:space="preserve"> Safetipin alerta sobre iluminación, históricos de robos y acoso así como presencia policial, entre otros. Fue creada en India y tiene reconocimiento mundial. Según la encuesta de percepción ciudadana revelada por el programa Bogotá cómo vamos, el 56% de las capitalinas se sienten inseguras en la ciudad. Y el acoso callejero tampoco es un tema menor. Por eso el Distrito, en alianza con ONU Mujeres y organizaciones internacionales, implementó un sistema a través de Safetipin, creada por mujeres en la India, y que para el caso de Bogotá se alimenta permanentemente de información sobre falta de iluminación en las calles, qué zonas tienen antecedentes de atracos y ataques, si es una vía cerrada, si hay presencia policial en el área, entre otros aspectos. Todo para permitirle a cada mujer tomar la decisión de si transita o no por estos sitios. “Y en esta cartografía podemos decir: en este punto en que nos encontramos me siento insegura porque está muy oscuro, las luminarias están dañadas o hay poco tránsito y si alguien quisiera atacarme nadie me vería”, señaló Ángela Anzola, secretaria distrital para la Mujer. En total serán mapeados 15.500 kilómetros de la capital y se espera que esté totalmente terminada a finales de este año. En lo corrido de este año, según Medicina Legal se han presentado 18 mil ataques a mujeres en todo el país.</t>
  </si>
  <si>
    <t>https://noticias.caracoltv.com/violencia-contra-la-mujer/aplicacion-ayuda-las-mujeres-transitar-seguramente-por-las-calles-de-bogota-ie8595</t>
  </si>
  <si>
    <t>Depravado engañó a mujer por redes, la sometió a terribles vejámenes y juez le dio casa por cárcel</t>
  </si>
  <si>
    <t xml:space="preserve"> El sujeto le hizo creer que era el hombre ideal, la citó en su casa y allí la torturó de múltiples maneras. Todo lo grabó. El caso hace recordar el crimen de Rosa Elvira Cely. Después de que la mujer llegara con graves heridas a un CAI y la trasladaran a un hospital en Bogotá, las autoridades se pusieron en marcha. “Ubicamos la casa, cuando nuestras unidades llegan a la residencia encontramos cilindros, contenedores de diferentes tipos de desodorantes, los cuales eran utilizados para que esta persona las introdujera a las mujeres”, aseguró el mayor Álex Venegas, investigador del caso. El uniformado reveló que también encontraron unos equipos donde grababa todos los vejámenes. Tenía más de 1.000 videos de abusos sexuales.  El sujeto fue capturado, pero un juez lo dejó en libertad porque “no es un peligro para la sociedad”. Autoridades piden a otras víctimas que denuncien al depredador sexual, que utilizaba los videos para manipular a las mujeres y evitar que lo delataran. </t>
  </si>
  <si>
    <t>https://noticias.caracoltv.com/bogota/depravado-engano-mujer-por-redes-la-sometio-terribles-vejamenes-y-juez-le-dio-casa-por-carcel</t>
  </si>
  <si>
    <t>“Encapuchados no representan el sentir de miles de jóvenes que defendemos nuestras universidades”</t>
  </si>
  <si>
    <t xml:space="preserve"> Alejandro Palacio, desde Medellín, manifestó que las movilizaciones convocadas tienen intereses pacíficos y dio la espalda a los vándalos. Palacio es el director de la Asociación Colombiana de Representantes Estudiantiles de la Educación Superior (Acrees). Desde su posición de líder del movimiento estudiantil, dijo que "siempre hemos rechazado la violencia provenga de donde provenga", al ser consultado sobre los hechos ocurridos en Bogotá, donde un policía fue alcanzado por una bomba molotov lanzada por manifestantes y hubo ataques a ; en Popayán, donde hubo choques con la fuerza pública y daños a las oficinas del Icetex, y en Medellín, donde hubo enfrentamientos entre encapuchados y fuerza pública. "Hemos convocado movilizaciones pacíficas, tanto la violencia ocurrida en medio de las movilizaciones como la violencia ejercida contra las movilizaciones es rechazable", aseveró en entrevista en Noticias Caracol. "Por esto estamos dando la cara al país, rechazando la violencia e invitando a la movilización pacífica", indicó Alejandro. ¿Cree que hubo infiltrados? "Esos hechos siguen siendo aislados y coyunturales, son pequeños grupos que no represetan el sentir del movimiento estudiantil colombiano, no puedo asegurar si son infiltrados o no, son personas encapuchadas que no representan el sentir de miles de jóvenes que día tras día hemos salido a defender nuestras universidades", expresó el líder. "Nos hemos movilizado de manera pacífica, siempre muy alegres y así lo seguiremos haciendo, reiterando ese llamado a la movilización pacífica y rechazando todo tipo de violencia", aseveró el estudiante de la Universidad Nacional sede Medellín. "Me llena de alegría ver videos donde miles de jóvenes gritan sin violencia, sin violencia, sin violencia porque eso es lo que representa el movimiento estudiantil colombiano", agregó. ¿Qué medidas piensan tomar? "Una medida que hemos tomado es el control social. Existen varios videos donde los mismos jóvenes gritan sin violencia, se ponen entre encapuchados y la Policía Nacional", explicó. Frente a lo que se ha dicho de judicializar a los promotores de la marcha, Alejandro indicó que "he convocado a varias marchas, siempre de manera pacífica, desde Acrees hemos hecho ese llamado a movilización  pacífica y por eso estamos dando la cara al país. Rechazamos los hechos ocurridos en el país. Nada justifica la violencia". ¿Deberían ser los líderes quienes respondan penalmente por lo que hagan estas personas? "No creo que deban ser los líderes quienes tengan que pagar los platos rotos por unos pequeños grupos aislados que no representan el sentir de los jóvenes. Esas personas que son las que causan esos desmanes, se tiene que revisar muy bien cómo vienen operando de manera sistemática, encapuchados, lo que sí puedo asegurar es que los líderes que hemos promovido las manifestaciones lo hemos hecho de manera pacífica", contestó. ¿Deben poner en evidencia a los encapuchados?  "Si tuviéramos el conocimiento de quienes son, sería lo ideal, sin embargo no nos queda más que rechazar ese tipo de violencias, en las movilizaciones aislar, marginar a los violentos. La gran mayoría del movimiento estudiantil ha sido pacífico, no queda más que rechazar (esos hechos), reiterar el llamado a la movilización. Todo tipo de violencia es reprochable, nada la justifica", argumentó. "En las movilizaciones lo hemos demostrado, son más las personas que se movilizan de manera creativa, de manera alegre, las sociedades avanzan en la manera en que resolvemos de mejor manera los conflictos, es por eso que todo tipo de violencia es rechazable, tanto la represión que han sufrido los estudiantes de parte del (Escuadrón Móvil Antidisturbios) Esmad, el ingreso a los campus universitarios por parte del mismo grupo, como la misma violencia ocurrida en medio de las movilizaciones", puntualizó. "No nos queda más que el control social, rechazar la violencia y reiterar el llamado a la movilización pacífica", reiteró.</t>
  </si>
  <si>
    <t>https://noticias.caracoltv.com/medellin/encapuchados-no-representan-el-sentir-de-miles-de-jovenes-que-defendemos-nuestras-universidades</t>
  </si>
  <si>
    <t>Fueron encontrados niña de 12 años y bebé de 8 meses que habían desaparecido</t>
  </si>
  <si>
    <t xml:space="preserve"> La menor huyó de su casa con su hermanito y se refugió con una vecina, pues asegura que en su casa la maltratan. Autoridades investigan su denuncia. Tras conocerse la desaparición, Policía y CTI activaron el protocolo de búsqueda de los menores, que habitan en el barrio Perdomo Alto de la capital. Según la madre, desde el domingo en la noche la niña salió y no volvió. La menor al parecer tomó a su hermanito, salió de la casa y pidió ayuda a una vecina quien la refugió en su hogar. Según explica la mujer, la niña le comunicó que en su hogar hay violencia intrafamiliar y por eso tomó la decisión de huir voluntariamente con el bebé. Al ver el informe de la desaparición de los pequeños en televisión, la mujer se comunicó con la Policía y les confirmó que los pequeños estaban bien y en su hogar. La Policía de Infancia y Adolescencia se apersonó del caso y recogió a los niños en el CAI del barrio Perdomo. Actualmente están bajo la protección del Instituto de Bienestar Familiar, que analiza el caso.</t>
  </si>
  <si>
    <t>https://noticias.caracoltv.com/bogota/fueron-encontrados-nina-de-12-anos-y-bebe-de-8-meses-que-habian-desaparecido</t>
  </si>
  <si>
    <t>Acusan a hombre de pegarle a mujeres en Bosa y con un video quieren probarlo</t>
  </si>
  <si>
    <t xml:space="preserve"> En el clip se ve al sujeto golpeando a quien sería su compañera sentimental, en el sector de Atalaya, sur de Bogotá. Al parecer, la mujer ha interpuesto varias denuncias contra el hombre, pero no ha pasado nada.</t>
  </si>
  <si>
    <t>https://noticias.caracoltv.com/ojo-de-la-noche/acusan-hombre-de-pegarle-mujeres-en-bosa-y-con-un-video-quieren-probarlo</t>
  </si>
  <si>
    <t>Este mal… parqueado le echó el carro encima a patrullera que lo iba a multar</t>
  </si>
  <si>
    <t xml:space="preserve"> El infractor podría pagar entre 4 y 8 años de cárcel sin derecho a beneficios. La uniformada, incapacitada 12 días, recibió un reconocimiento en Bogotá. “Eres sinónimo de fortaleza, de amor por este trabajo. Mujeres como tú, en la Policía, engrandecen la institución, engrandecen el país”, le dijeron a la patrullera Yurani Alejandra Rodríguez Hidalgo durante el homenaje que le realizaron. El día del incidente, el pasado 3 de octubre, el conductor infractor “de manera imprevista da marcha acelerada a su camioneta arrastrando a la uniformada hasta hacerla caer al piso”, detalló la Policía de Bogotá. El sujeto se presentó después ante las autoridades y podría ser imputado por violencia contra servidor público, que, según el abogado penalista José Gregorio Beltrán, no es un delito conciliable. El infractor no gozaría del beneficio de casa por cárcel y se expone a pagar hasta 8 años de prisión. Durante 2018, la Policía de Tránsito ha capturado a 179 personas (11 en Bogotá), por violencia contra servidor público. Le puede interesar: 
</t>
  </si>
  <si>
    <t>https://noticias.caracoltv.com/bogota/este-mal-parqueado-le-echo-el-carro-encima-patrullera-que-lo-iba-multar</t>
  </si>
  <si>
    <t>Golpeada, con papel en la boca y desmayada encuentran a niña de 4 años en Bogotá</t>
  </si>
  <si>
    <t xml:space="preserve"> Una familiar la halló dentro de una habitación, en una casa del barrio Santa Fe. La mamá no aparece. Está grave. La niña fue trasladada al Hospital El Guavio y de allí la remitieron de urgencia al Santa Clara, donde se encuentra bajo pronóstico reservado. “Llega con unos traumas en la parte de la cabeza y el cuerpo. Está por establecer qué fue lo que realmente le pasó a la niña”, indicó el coronel Roberto Marín, oficial de inspección de la Policía. “No ha aparecido la mamá, la que fue por ella fue una tía y fue la que la llevó al hospital”, agregó el oficial sobre la niña.</t>
  </si>
  <si>
    <t>https://noticias.caracoltv.com/bogota/golpeada-con-papel-en-la-boca-y-desmayada-encuentran-nina-de-4-anos-en-bogota-ie26636</t>
  </si>
  <si>
    <t>¿Quién son los encapuchados? Empañan marcha pacífica de estudiantes en Bogotá</t>
  </si>
  <si>
    <t xml:space="preserve"> 
Vídeo
19 de Noviembre
Estudiantes y gobierno declaran sesión permanente para buscar acuerdos que den por terminado el paro
&lt;!--//--&gt;&lt;![CDATA[// &gt;&lt;!--
window.tabbola_type = "video";
//--&gt;&lt;!]]&gt;
Vídeo
Vídeo
Vídeo
 Vídeo 
19 de Noviembre
Estudiantes y gobierno declaran sesión permanente para buscar acuerdos que den por terminado el paro
&lt;!--//--&gt;&lt;![CDATA[// &gt;&lt;!--
window.tabbola_type = "video";
//--&gt;&lt;!]]&gt;
 19 de Noviembre 
Estudiantes y gobierno declaran sesión permanente para buscar acuerdos que den por terminado el paro
&lt;!--//--&gt;&lt;![CDATA[// &gt;&lt;!--
window.tabbola_type = "video";
//--&gt;&lt;!]]&gt;
Vídeo
20 de Noviembre
"El Estado tiene a las universidades de provincia totalmente olvidadas": estudiantes de Uniamazonía
&lt;!--//--&gt;&lt;![CDATA[// &gt;&lt;!--
window.tabbola_type = "video";
//--&gt;&lt;!]]&gt;
Vídeo
Vídeo
Vídeo
 Vídeo 
20 de Noviembre
"El Estado tiene a las universidades de provincia totalmente olvidadas": estudiantes de Uniamazonía
&lt;!--//--&gt;&lt;![CDATA[// &gt;&lt;!--
window.tabbola_type = "video";
//--&gt;&lt;!]]&gt;
 20 de Noviembre 
"El Estado tiene a las universidades de provincia totalmente olvidadas": estudiantes de Uniamazonía
&lt;!--//--&gt;&lt;![CDATA[// &gt;&lt;!--
window.tabbola_type = "video";
//--&gt;&lt;!]]&gt;
Vídeo
21 de Noviembre
Gobierno ha mostrado “falta de voluntad política”, dicen estudiantes en reunión con mineducación
&lt;!--//--&gt;&lt;![CDATA[// &gt;&lt;!--
window.tabbola_type = "video";
//--&gt;&lt;!]]&gt;
Vídeo
21 de Noviembre
Gobierno ha mostrado “falta de voluntad política”, dicen estudiantes en reunión con mineducación
&lt;!--//--&gt;&lt;![CDATA[// &gt;&lt;!--
window.tabbola_type = "video";
//--&gt;&lt;!]]&gt;
Vídeo
Vídeo
Vídeo
 Vídeo 
21 de Noviembre
Gobierno ha mostrado “falta de voluntad política”, dicen estudiantes en reunión con mineducación
&lt;!--//--&gt;&lt;![CDATA[// &gt;&lt;!--
window.tabbola_type = "video";
//--&gt;&lt;!]]&gt;
 21 de Noviembre 
Gobierno ha mostrado “falta de voluntad política”, dicen estudiantes en reunión con mineducación
&lt;!--//--&gt;&lt;![CDATA[// &gt;&lt;!--
window.tabbola_type = "video";
//--&gt;&lt;!]]&gt;
</t>
  </si>
  <si>
    <t>https://noticias.caracoltv.com/bogota/quien-son-los-encapuchados-empanan-marcha-pacifica-de-estudiantes-en-bogota</t>
  </si>
  <si>
    <t>Se citan en bibliotecas y centros comerciales: vea cómo pedófilos están acechando a niños en Bogotá</t>
  </si>
  <si>
    <t xml:space="preserve"> 3 de Junio de 2018</t>
  </si>
  <si>
    <t xml:space="preserve"> Diariamente más de 3 menores estaría siendo víctimas de violencia sexual en estos espacios públicos, según la fundación Rompecabezas Arma Corazones. Tras recibir varias denuncias, esta ONG realizó una investigación en cubierto y descubrió que presuntos pedófilos esperan a sus víctimas a la salida de los baños de bibliotecas públicas en Bogotá: ven que ingresan para luego ingresar a acosarlas. “Pudimos detectar que en una solo hora había alrededor de unos 11 pedófilos que estaban asechando a los niños y niñas en los baños, llegaban a tal punto del descaro que se hacían en las salas de esperas y esperaban al niño, niña de su predilección para entrar detrás de ellos", asegura Ricardo Ruidiaz, director de la fundación. Diana Carolina Martínez, gerente de Biblored, sostiene que “durante estos 16 años es la primera vez que tenemos una denuncia formal de un caso de estos, por lo tanto, nos duele mucho que pase en estos lugares". El tema no termina allí, la Universidad Central hizo un seguimiento durante ocho meses en redes sociales y detectó un fenómeno denominado ‘Cruising’, donde desconocidos se encuentran en espacios públicos para mantener relaciones sexuales, entre ellos también hay pedófilos. "Hay 22 puntos en la ciudad que están siendo masificados por Twitter y Facebook para este tipo de encuentros, entre ellos bibliotecas públicas, centros comerciales, parques, zonas que están de una u otra abandonadas", explica Andres Nieto, experto en seguridad de la Universidad Central. Aunque la ONG dice que espacios como bibliotecas no están siendo vigilados, directivos insisten en que sí tienen protocolos de seguridad. Desde que se conoció la denuncia, autoridades distritales están en alerta y los hechos son materia de investigación. </t>
  </si>
  <si>
    <t>https://noticias.caracoltv.com/bogota/se-citan-en-bibliotecas-y-centros-comerciales-vea-como-pedofilos-estan-acechando-ninos-en-bogota-ie11269</t>
  </si>
  <si>
    <t>Con hambre y sin agua: indígenas embera pasan las duras y las maduras en Bogotá</t>
  </si>
  <si>
    <t xml:space="preserve"> 
Vídeo
16 de Diciembre
Decenas de indígenas duermen en calles de Bogotá a la espera de que en su tierra baje la violencia
&lt;!--//--&gt;&lt;![CDATA[// &gt;&lt;!--
window.tabbola_type = "video";
//--&gt;&lt;!]]&gt;
Vídeo
Vídeo
Vídeo
 Vídeo 
16 de Diciembre
Decenas de indígenas duermen en calles de Bogotá a la espera de que en su tierra baje la violencia
&lt;!--//--&gt;&lt;![CDATA[// &gt;&lt;!--
window.tabbola_type = "video";
//--&gt;&lt;!]]&gt;
 16 de Diciembre 
Decenas de indígenas duermen en calles de Bogotá a la espera de que en su tierra baje la violencia
&lt;!--//--&gt;&lt;![CDATA[// &gt;&lt;!--
window.tabbola_type = "video";
//--&gt;&lt;!]]&gt;
</t>
  </si>
  <si>
    <t>https://noticias.caracoltv.com/bogota/con-hambre-y-sin-agua-indigenas-embera-pasan-las-duras-y-las-maduras-en-bogota</t>
  </si>
  <si>
    <t>‘Fragmentos’, la obra de Doris Salcedo construida con armas entregadas por las FARC</t>
  </si>
  <si>
    <t xml:space="preserve"> 9 de Diciembre de 2018</t>
  </si>
  <si>
    <t xml:space="preserve"> En total fueron 37 toneladas de armamento que utilizó como materia prima para construir un símbolo de la violencia y el futuro de paz en el país. “Probarles a los colombianos, primero, que las FARC entregaron todo su armamento y, segundo, que los colombianos no somos necesariamente bárbaros y podemos resolver nuestros problemas a través del diálogo”, explica la artista colombiana. Y es que estas armas estuvieron, durante muchos años, cargadas con el dolor propio de la guerra. Ahora buscan ser un retrato de los testimonios de las víctimas de la violencia en el país. "Yo quería que fuera completamente opuesto al monumento, eso es un contra-monumento, es decir, esto es algo sobre lo cual nosotros caminamos, es horizontal, lo cual permite que todos estemos aquí en igualdad de condiciones", dice Doris Salcedo. Un grupo de mujeres, víctimas de violencia sexual, tallaron a martillazos cada cicatriz visible en el suelo del lugar. "Martillaron las armas para con ello marcar el fin de manera simbólica, la relación de poder que tenían las armas", añade la artista. Este lunes será la inauguración de su obra denominada ‘Fragmentos’. A partir del martes estará disponible para todo el público en el centro de Bogotá, cerca del Archivo General de la Nación.</t>
  </si>
  <si>
    <t>https://noticias.caracoltv.com/colombia/fragmentos-la-obra-de-doris-salcedo-construida-con-armas-entregadas-por-las-farc</t>
  </si>
  <si>
    <t>Se ensañó a golpes con su hija de un año y amenazó con un destornillador a familiar que le recriminó</t>
  </si>
  <si>
    <t xml:space="preserve"> 14 de Junio de 2018</t>
  </si>
  <si>
    <t xml:space="preserve"> El sujeto fue retenido por comerciantes que presenciaron el hecho en Bogotá. Tiene antecedentes por violencia intrafamiliar. Testigos que presenciaron el lamentable hecho, que ocurrió en el barrio La Estrada, afirmaron que el sujeto empezó las agresiones contra la bebé porque ella se había caído a la entrada de su local. Cuando un familiar le reprochó por su actitud, el hombre sacó de su bolsillo un destornillador y amenazó con apuñalarlo. Varios comerciantes se unieron para contenerlo mientras la Policía llegaba. Le quitaron a la menor para evitar que siguiera siendo víctima de la barbarie de su padre. Edwin Fernando Muñoz Torres, como fue identificado el sujeto, está detenido en la URI del barrio La Granja.</t>
  </si>
  <si>
    <t>https://noticias.caracoltv.com/bogota/se-ensano-golpes-con-su-hija-de-un-ano-y-amenazo-con-un-destornillador-familiar-que-le-recrimino-ie26636</t>
  </si>
  <si>
    <t>Hombre acusado de 57 hurtos lidera top de los 20 delincuentes más reincidentes en Bogotá</t>
  </si>
  <si>
    <t xml:space="preserve"> En su prontuario tiene, además, dos casos de lesiones personales, uno por daño en bien ajeno y otro por violencia intrafamiliar. ¿Por qué siempre queda libre? El tema representa una grave amenaza para la seguridad de los bogotanos, recalcó el alcalde de Bogotá, Enrique Peñalosa. “Es prácticamente imposible que un juez condene a un delincuente que lo capturemos por cosquilleo. Es prácticamente una actividad tolerada en nuestra sociedad en este momento, es asombroso, incluso delitos a mano armada reincidentes”, dijo el mandatario. Escalafón  En el escalafón siguen personas con 51, 43 y 40 ingresos a la URI. El listado, elaborado por el CTI y dado a conocer por el Distrito, lo cierran dos mujeres que han tenido que responder en 16 ocasiones ante la justicia por hurto agravado y calificado. La directora del Consejo Superior de la Judicatura, Marta Lucia Olano, también expresó su preocupación. “De verdad cifras alarmantes, hablar de 29.000 noticias criminales de reincidentes es algo que prende las alarmas en Colombia. Son reincidentes de delitos menores pero que crean una gran zozobra dentro de la sociedad”, indicó. “Nos venimos quejando del sistema, hay mucha garantía para el delincuente. La gente ya se enteró que no pasa nada y los tenemos en las calles delinquiendo”, agregó.    El tema inquieta también a la ciudadanía y es a diario tema de conversación. “Uno ya no puede hacer nada, si denuncia es tiempo perdido”, dijo Blanca de Pachón. “La Policía los captura y ellos los sueltan, que por las causas simples. No, aquí debe haber la pena de muerte”, opinó Rafael Jiménez, habitante de la capital. Según la Fiscalía, existen 9.000 casos de personas en Colombia que registran entre dos y cuatro reincidencias. El año pasado, el ente investigador dio a conocer su intención de impulsar una iniciativa legislativa que permita que reincidentes en hurto paguen cárcel.     </t>
  </si>
  <si>
    <t>https://noticias.caracoltv.com/bogota/hombre-acusado-de-57-hurtos-lidera-top-de-los-20-delincuentes-mas-reincidentes-en-bogota</t>
  </si>
  <si>
    <t>Profesores y estudiantes de colegio en el sur de Bogotá denuncian amenazas</t>
  </si>
  <si>
    <t xml:space="preserve"> La delincuencia presiona a los menores para que participen en actividades ilícitas, explican los docentes. Hay preocupación en la institución La Acacia II, en la localidad de Ciudad Bolívar, por las constantes intimidaciones que van desde robos hasta agresiones físicas. El plantel, en una carta abierta a la comunidad, expresa que la integridad y seguridad de alumnos se ve en peligro por cuenta de grupos que acechan “alrededores de la institución, quitándoles las pertenencias, a la vez que los intimidan, agreden físicamente y presionan para participar en actividades ilícitas”. La profesora Nuri explica que su labor como líderes sociales en un contexto de violencia los tiene en la mira. Las clases no se han podido desarrollar con normalidad, pues hay reuniones entre profesores, directivos y alumnos con el fin de hallar alternativas para garantizar la seguridad e integridad de los involucrados.</t>
  </si>
  <si>
    <t>https://noticias.caracoltv.com/lidera-la-vida/profesores-y-estudiantes-de-colegio-en-el-sur-de-bogota-denuncian-amenazas-ie26636</t>
  </si>
  <si>
    <t>“Esto es del pueblo”: la excusa de vándalos que saquearon supermercados en Bogotá</t>
  </si>
  <si>
    <t xml:space="preserve"> 21 de Febrero de 2018</t>
  </si>
  <si>
    <t xml:space="preserve"> Los desmanes se presentaron en al menos 7 locales. Cinco policías que intentaban frenar los robos resultaron lesionados. En medio de violencia, decenas de personas saquearon locales comerciales en Usme y Santa Librada. No solo afectaron los supermercados señalados de pertenecer a las FARC, sino que aprovecharon el desorden para afectar otros locales. Tras los desmanes, 14 personas fueron detenidas por los desórdenes que dejaron hasta vehículos afectados. Le puede interesar:     </t>
  </si>
  <si>
    <t>https://noticias.caracoltv.com/bogota/esto-es-del-pueblo-la-excusa-de-vandalos-que-saquearon-supermercados-en-bogota</t>
  </si>
  <si>
    <t>“Siento sus fluidos corporales en mi pierna”: universitaria denuncia acoso sexual en Transmilenio</t>
  </si>
  <si>
    <t xml:space="preserve"> Se hizo detrás de ella y se sacó el pene. Lo enfrentó, pero dice que nadie en el bus la ayudó. Aunque lo capturaron, ya está libre. “Yo me movilizaba en el articulado hacia el norte de Bogotá y este joven iba detrás de mí. De un momento a otro, siento sus fluidos corporales en mi pierna. Me volteó y él tiene en su mano su miembro viril”, contó la mujer de 23 años. Entonces, continúa, “lo enfrento, le digo que ‘por qué hace estas cosas’, llamó la atención de la comunidad que se moviliza en el Transmilenio y las personas en realidad no colaboraron”. Ella interpuso una demanda contra el sujeto, que fue requerido por policías en la estación de Transmilenio. En lo que va de 2018, se han judicializado 47 personas por casos como este.</t>
  </si>
  <si>
    <t>https://noticias.caracoltv.com/bogota/siento-sus-fluidos-corporales-en-mi-pierna-universitaria-denuncia-acoso-sexual-en-transmilenio</t>
  </si>
  <si>
    <t>Concierto organizado por campaña de Vargas Lleras en Bogotá terminó en disturbios</t>
  </si>
  <si>
    <t xml:space="preserve"> 12 de Mayo de 2018</t>
  </si>
  <si>
    <t xml:space="preserve"> Seis capturados, varios destrozos y una moto de Policía incinerada fue el saldo que dejaron los desmanes en el Royal Center. "Una vez se cerró la puerta, las personas que estaban en la parte de afuera comenzaron a lanzar objetos contundentes contra los vidrios y en el mismo teatro como tal”, explicó el coronel José Daniel Gualdrón, comandante operátivo de la zona norte. Al concierto gratuito, organizado por jóvenes de la campaña presidencial de Germán Vargas Lleras, asistía su hija Clemencia Vargas. A través de redes sociales, se conocieron imágenes de lo sucedido:    Este hecho se suma al ataque contra la sede política del candidato en Cúcuta. “Rechazo el acto de violencia y hago un llamado a que llamen a la cordura a sus seguidores y que hagan una campaña limpia y lejos de los agravios. Ojalá esta escalada de violencia y polarización no siga aumentando", señaló Vargas Lleras.</t>
  </si>
  <si>
    <t>https://noticias.caracoltv.com/colombia-decide-2018/concierto-organizado-por-campana-de-vargas-lleras-en-bogota-termino-en-disturbios-ie128</t>
  </si>
  <si>
    <t>Se hizo la muerta para que su pareja dejara de golpearla</t>
  </si>
  <si>
    <t xml:space="preserve"> La joven de 23 años no aceptó la propuesta de matrimonio de su agresor, con quien tiene un hijo. La madre de la víctima escuchó por teléfono lo que ocurrió. El sujeto, identificado como Julio Alexander Ortiz, fue capturado en el sur de Bogotá. La madre de la mujer agredida relató que el hombre “llevó a mi hija a un potrero de El Uval y allí le propuso matrimonio con dos argollas, mi hija dijo que no y ahí intentó matar a mi hija”. “Ella se desgonzó la primera vez cuando le cortó la frente, el muchacho creyó que había muerto y salió y se fue”, agregó. Contó que en ese momento llamó a la joven al celular “porque no llegaba”, ella contestó “y yo alcancé a escuchar. Él regresó y le dijo ‘¿es que esta #$?/ no va a morir?’. Vio que mi hija no murió ahí”. La madre denuncia que Ortiz “le desfiguró la cara a mi hija, le mandó una puñalada de lado a lado con una segueta tratando como de partirla”. Según Medicina Legal, este año se han presentado más de 17.700 casos de violencia contra la mujer. Le puede interesar: 
  </t>
  </si>
  <si>
    <t>https://noticias.caracoltv.com/violencia-contra-la-mujer/se-hizo-la-muerta-para-que-su-pareja-dejara-de-golpearla-ie26636</t>
  </si>
  <si>
    <t>Murió bebé recién nacida hallada dentro de un contenedor de basura en Facatativá</t>
  </si>
  <si>
    <t xml:space="preserve"> La encontró, en muy malas condiciones, un reciclador. Aunque fue trasladada a un hospital de Bogotá, falleció. Buscan a los responsables del miserable acto. El hombre que la halló vio que había movimiento entre las bolsas de basura. “Con un palo retira, pensando que es un animalito, y resulta que es una niña recién nacida en unas condiciones de hipotermia terribles”, relató el secretario de Gobierno de Facatativá, Javier Beltrán. La bebé se había infectado con los residuos que tenía el contenedor, agregó el funcionario. Además, requería una cirugía urgente porque su esófago no se había desarrollado por completo, conoció Noticias Caracol. Se investiga “quién es la desalmada madre y las personas que participaron en este hecho tan deplorable”, dijo Beltrán. “Es un síntoma de la descomposición social que tenemos”, agregó. La bebé murió en el Hospital San Ignacio de Bogotá, hacia las 8:30 de la noche del jueves.  </t>
  </si>
  <si>
    <t>https://noticias.caracoltv.com/bogota/murio-bebe-recien-nacida-hallada-dentro-de-un-contenedor-de-basura-en-facatativa</t>
  </si>
  <si>
    <t>¿Divorciado y violento con sus hijos? Ojo, esas actitudes limitarían los encuentros con los menores</t>
  </si>
  <si>
    <t xml:space="preserve"> Un fallo de la Corte que modificó el régimen de visitas de un padre extranjero, que había tenido antecedentes de violencia de género, habría creado un precedente. La sala civil de la Corte Suprema de Justicia dejó en píe el fallo del Tribunal de Bogotá que determinó que los antecedentes de violencia intrafamiliar deben ser tenidos en cuenta para determinar el régimen de visitas de un menor con padres separados. El caso es el de un padre español que acordó con su expareja que ella se quedaba con la custodia de la menor en Colombia y este tendría los encuentros con ella cada temporada vacacional en Córdoba, España. Sin embargo, la madre se negó a cumplir con la conciliación debido a los antecedentes de violencia de género del hombre. El progenitor interpuso una reclamación ante la justicia colombiana para que obligara a la mamá a cumplir con el acuerdo. En primera instancia, un juzgado falló a favor del español, sin embargo, luego de una apelación, el Tribunal de Bogotá determinó que las visitas entre papá e hija tendrían que hacerse en Colombia. El pasado 6 de noviembre, la Corte Suprema dejó en firme esta decisión ya que al analizar las pruebas determinó que la menor se vería afectada por el “carácter machista” de su padre. “Se trata de una persona que ejerce violencia de género y asume una actitud peyorativa hacia la mujer propia de una persona que adopta una postura machista, controladora y posesiva, reprochable en el contexto de los derechos humanos y en instrumentos internacionales sobre la violencia de género”, determinó el tribunal en su fallo. La decisión fue celebrada por distintos sectores, incluyendo expertos de la Clínica de Violencia Intrafamiliar quienes aseguraron que es un veredicto importante para erradicar la violencia dentro de los núcleos familiares. “Obviamente se le limita el derecho a ver a su hija, pero precisamente es un tema de derechos humanos, de las mujeres y de los niños de vivir libres de violencia y discriminación”, aseguró la asesora de familia de la Universidad del Rosario Juliana Romero.</t>
  </si>
  <si>
    <t>https://noticias.caracoltv.com/colombia/divorciado-y-violento-con-sus-hijos-ojo-esas-actitudes-limitarian-los-encuentros-con-los-menores</t>
  </si>
  <si>
    <t>Fotografías de Jesús Abad Colorado dan rostro al horror de la guerra en Colombia</t>
  </si>
  <si>
    <t xml:space="preserve"> “Hablan de dolor y desplazamiento, yo no las puedo cambiar, lo que necesito es que cambie la conciencia”, dice sobre las amargas imágenes de las víctimas. Su obra es expuesta a escasos pasos de la Casa de Nariño, en el claustro de San Agustín en Bogotá. Ni los perros se salvaron de la vorágine de la violencia. Su exposición rinde tributo a los otros que no pudieron ser porque cayeron en medio del zumbido de las balas. Su resistencia, dice el fotógrafo, no puede ser olvidada. Son cuatro salas de una exposición en la que cada foto tiene una historia, un nombre, un instante y un recuerdo. En contexto: 
</t>
  </si>
  <si>
    <t>https://noticias.caracoltv.com/colombia/fotografias-de-jesus-abad-colorado-dan-rostro-al-horror-de-la-guerra-en-colombia</t>
  </si>
  <si>
    <t>Semidesnuda y desorientada, hallan en Boyacá a universitaria desaparecida hace 3 días en Bogotá</t>
  </si>
  <si>
    <t xml:space="preserve"> La joven estaba consciente, pero con signos de deshidratación e hipotermia. Presentaba, además, laceraciones en los pies. Investigan si la drogaron. Los investigadores intentan desentrañar el misterio de la desaparición de la estudiante, que desató una angustiosa búsqueda en redes sociales. Médicos que la atendieron descartaron signos de violencia y le hacen exámenes para saber si le fue suministrada alguna sustancia. De momento, la estudiante de la Universidad Externado permanece en el Hospital San Vicente de Paul.  Lo que dice la Policía  Los patrulleros que hallaron a la joven le preguntaron de manera reiterada por su identidad y ella solo respondía que estudiaba en el Externado. La Policía investiga si detrás de su desaparición está una red criminal que, en los últimos seis meses ha engañado a varias personas en la capital del país. Las víctimas de estos delincuentes, tras ser drogadas con escopolamina, son robadas y luego abandonadas en carreteras de Boyacá. “Hemos tenido conocimiento de algunos hechos en donde personas que toman transporte público, desde la ciudad de Bogotá, aparecen con algunos signos de haber recibido sustancias que les generan desorientación”, declaró el coronel Darío Rodríguez, comandante de la Policía de Boyacá. La joven, que fue encontrada en la glorieta que conduce de la población de Paipa a Tunja, permanece bajo estrictos cuidados médicos y en las próximas horas se sabrá qué sustancia, exactamente, le dieron los criminales. Infórmese sobre la problemática de las personas desaparecidas en Colombia:   </t>
  </si>
  <si>
    <t>https://noticias.caracoltv.com/colombia/semidesnuda-y-desorientada-hallan-en-boyaca-universitaria-desaparecida-hace-3-dias-en-bogota</t>
  </si>
  <si>
    <t>Estas cifras sobre violencia contra los niños en Colombia dan vergüenza</t>
  </si>
  <si>
    <t xml:space="preserve"> El abuso sexual y el maltrato registran los números más altos. ¿Por qué el país se ensaña con los más inocentes? Según el Instituto Colombiano de Bienestar Familiar, este es uno de los países de América Latina donde más se violenta a los menores de edad. Durante el primer trimestre de este 2018, solo en Bogotá se reportaron 1.041 casos. Durante 2017 fueron 4.341 casos, así que la penosa tendencia se mantiene, cerca de 12 niños violentados a diario. Las cifras indican que, de los 15 millones 448 mil colombianos menores de 18 años, 10.082 niños y niñas son víctimas de violencia intrafamiliar cada año. Sin embargo, las estadísticas no reflejan la magnitud del problema porque no todos los casos se denuncian o se conocen. Según Medicina Legal, no hay un sistema de información y un seguimiento claro de lo que ocurre con la violencia contra la niñez. Esta es solo una de las dolorosas historias:      </t>
  </si>
  <si>
    <t>https://noticias.caracoltv.com/colombia/estas-cifras-sobre-violencia-contra-los-ninos-en-colombia-dan-verguenza-ie26636</t>
  </si>
  <si>
    <t>Violencia psicológica, principal motivo de consulta en la ‘línea púrpura’ que apoya a las mujeres</t>
  </si>
  <si>
    <t xml:space="preserve"> Los teléfonos de la Secretaría de la Mujer reciben un promedio de 30 llamadas diarias. Maltrato físico y malestar emocional también son frecuentes. Casi el 60% de las llamadas corresponden a denuncias por violencia psicológica. “El año pasado recibimos casi 12 mil llamadas a la línea púrpura, los picos están por las noches y entre semana. El motivo número uno de consulta es la violencia psicológica, seguido por la violencia física, seguido por temas de malestar emocional”, señala Cristina Vélez Valencia, secretaria de la Mujer. Le puede interesar:    La línea púrpura atiende casos urgentes de violencia con orientación jurídica, recomendaciones de salud sexual y reproductiva y ayuda psicológica. “Desde el primer momento en que un hombre empieza a decirle cállate, tu opinión no vale, a manipularle, a revisar sus redes sociales, su teléfono, estamos en alerta de un riesgo de violencia”, dice Catalina Quintero, experta de la secretaría. Según esta entidad, el año pasado murieron en Bogotá 110 mujeres, la mayoría a manos de sus compañeros sentimentales. Vea también:    Dentro de las estrategias de atención a la mujer se encuentra la aplicación Sophiapp, en la que las mujeres pueden encontrar asesoría y un test para conocer si está siendo víctima de algún tipo de violencia. ¿Es víctima de violencia física o psicológica? Comuníquese con la línea púrpura para recibir ayuda. http://www.sdmujer.gov.co/inicio/695-linea-purpura</t>
  </si>
  <si>
    <t>https://noticias.caracoltv.com/violencia-contra-la-mujer/violencia-psicologica-principal-motivo-de-consulta-en-la-linea-purpura-que-apoya-las-mujeres</t>
  </si>
  <si>
    <t>Terrible golpiza a mujeres transgénero en una peluquería de Bogotá</t>
  </si>
  <si>
    <t xml:space="preserve"> La brutal agresión, perpetrada por varios hombres y que quedó registrada en video, ocurrió el Día del Orgullo Gay en la localidad de Fontibón.   En las imágenes, grabadas el pasado 1 de julio, se ve cuando tres mujeres transgénero compartían un momento de esparcimiento en el centro de belleza.   Justo en el instante en que una de ellas sale del baño, un individuo ingresa al establecimiento y, sin mediar palabra, le propina un puño en todo su rostro.   Segundos después llegan varios hombres al lugar y con golpes, patadas e incluso diversos elementos, se ensañan con las mujeres trans.    Las imágenes también muestran el delicado estado en que quedaron las víctimas y cómo los sujetos se van del lugar, como si nada hubiera ocurrido.  Las autoridades investigan para conocer las razones de los hechos o si la agresión está relacionada con temas personales. En redes sociales rechazaron el acto. En los comentarios del video, usuarios recordaron que en este país caben todos y que nadie puede ser atacado ni discriminado por sus preferencias sexuales o la construcción de su identidad.</t>
  </si>
  <si>
    <t>https://noticias.caracoltv.com/bogota/terrible-golpiza-mujeres-transgenero-en-una-peluqueria-de-bogota-ie206</t>
  </si>
  <si>
    <t>“Sentencia ejemplar”: hombre que asesinó a su pareja por celos fue condenado a 43 años de cárcel</t>
  </si>
  <si>
    <t xml:space="preserve"> La familia celebró la decisión, ya que en el pasado mes de octubre la justicia lo había dejado en libertad por vencimiento de términos. El hecho ocurrió el pasado 30 de abril de 2016 en el centro de Bogotá, ese mismo día fue capturado José Yusi Asprilla y al poco tiempo fue puesto en libertad. Tras la denuncia de la familia, el hombre fue recapturado y judicializado por la muerte de Nasly Johana Muñoz de 31 años. “Quiero darle las gracias a los medios de comunicación que nos ayudaron porque en días pasados se le había dictado libertad a ese sujeto y hoy cumple una sentencia ejemplar”, expresó Arrey Guzmán, padre de la víctima. Nasly recibió 17 heridas con arma blanca, de las cuales 7 afectaron órganos vitales. De acuerdo al juez, el hombre amenazó en repetidas ocasiones a la mujer y en una de ellas le dijo que “si no volvía con él, la mataría a ella y a su familia”. Pese a las pruebas presentadas, Asprilla nunca aceptó el crimen, que quedó registrado en las cámaras de seguridad del establecimiento comercial donde trabajaba Nasly Johana. La familia dice que jamás perdonará al victimario, ya que “atentó contra la dignidad de una mujer”. Vea, también:     </t>
  </si>
  <si>
    <t>https://noticias.caracoltv.com/violencia-contra-la-mujer/sentencia-ejemplar-hombre-que-asesino-su-pareja-por-celos-fue-condenado-43-anos-de-carcel</t>
  </si>
  <si>
    <t>Niña de 3 años violada, golpeada y quemada estuvo bajo protección del ICBF en 2016</t>
  </si>
  <si>
    <t xml:space="preserve"> La menor hallada con papel en la boca el pasado lunes, fue llevada al hospital por un desconocido que desapareció. Cinco días después el agresor sigue suelto. “A esta chiquita le hicieron todo, absolutamente todo lo que se puedan imaginar, tiene fractura en el cráneo, tiene múltiples golpes en el cuerpo, tiene desgarro de ano y vagina, tiene quemaduras en su cuerpo, tenía tierra y papel en su boca, le hicieron absolutamente de todo”, denunció Johana Jiménez, directora de la Fundación Gilma Jiménez. Además, responsabilizó al Instituto Colombiano de Bienestar Familiar por lo que le pasó a la niña de 3 años, ya que, afirmó, “esta chiquita estuvo segura en algún momento de sus cortos 3 años en protección del ICBF. ¿Y qué fue lo pasó? Como muchos casos, porque este no es un caso aislado, el ICBF la devolvió, ¿para qué? Para que la masacraran y le hicieran todo lo que le hicieron”. “Que la directora del ICBF salga ya a aclararnos si realmente esta niña estuvo en protección, que yo sé que sí estuvo en protección en el 2016”, sentenció Johana. La hija de la fallecida senadora Gilma Jiménez, indicó que la menor fue llevada al Hospital El Guavio, en Bogotá, el domingo 29 de abril por un desconocido, que “dejó un bulto tirado y este era nuestra chiquita que está hoy debatiéndose entre la vida y la muerte”. El ICBF confirmó que tuvo bajo su cuidado a la niña, cuya custodia entregó a la abuela materna. La mamá de la pequeña es trabajadora sexual en el sector de Los Mártires, donde fue hallada inconsciente la víctima, por lo que el instituto indaga por qué se encontraba ahí la menor y por qué la abuela no estaba con ella. Según el parte médico, la niña fue “ingresada al servicio de urgencias por desconocido, quien se marcha de inmediato y la deja en la sala de reanimación” “A la valoración de cavidad oral se aprecia abundante calidad de papel y sialorrea (excesiva cantidad de saliva)”. El caso “es igual al de Yuliana Samboní. En este momento anda suelto un hampón en las calles de Colombia, acechando a nuestros niños”, lamentó la directora de la Fundación Gilma Jiménez. La niña está actualmente en la unidad de cuidados intensivos del Hospital Santa Clara. Para conocer más sobre esta historia puede ver:</t>
  </si>
  <si>
    <t>https://noticias.caracoltv.com/bogota/nina-de-3-anos-violada-golpeada-y-quemada-estuvo-bajo-proteccion-del-icbf-en-2016-ie134</t>
  </si>
  <si>
    <t>“De niña me tocó callármelo”: habla mujer dos veces víctima de abuso sexual</t>
  </si>
  <si>
    <t xml:space="preserve"> 
Vídeo
26 de Febrero
Cerca de 45 niños pasaron por hogar del ICBF en Soacha donde violaron a dos pequeñas
&lt;!--//--&gt;&lt;![CDATA[// &gt;&lt;!--
window.tabbola_type = "video";
//--&gt;&lt;!]]&gt;
Vídeo
26 de Febrero
Cerca de 45 niños pasaron por hogar del ICBF en Soacha donde violaron a dos pequeñas
&lt;!--//--&gt;&lt;![CDATA[// &gt;&lt;!--
window.tabbola_type = "video";
//--&gt;&lt;!]]&gt;
Vídeo
Vídeo
Vídeo
 Vídeo 
26 de Febrero
Cerca de 45 niños pasaron por hogar del ICBF en Soacha donde violaron a dos pequeñas
&lt;!--//--&gt;&lt;![CDATA[// &gt;&lt;!--
window.tabbola_type = "video";
//--&gt;&lt;!]]&gt;
 26 de Febrero 
Cerca de 45 niños pasaron por hogar del ICBF en Soacha donde violaron a dos pequeñas
&lt;!--//--&gt;&lt;![CDATA[// &gt;&lt;!--
window.tabbola_type = "video";
//--&gt;&lt;!]]&gt;
</t>
  </si>
  <si>
    <t>https://noticias.caracoltv.com/bogota/de-nina-me-toco-callarmelo-habla-mujer-dos-veces-victima-de-abuso-sexual-ie26636</t>
  </si>
  <si>
    <t>“Me abordaron a palos”: Óscar Sevilla narró cómo le robaron su bicicleta en Bogotá</t>
  </si>
  <si>
    <t xml:space="preserve"> 19 de Marzo de 2018</t>
  </si>
  <si>
    <t xml:space="preserve"> El ciclista aseguró que tiene varias heridas y fracturas tanto en el brazo como en la muñeca. Desde su casa y aun recuperándose de las lesiones, Sevilla relató los momentos de terror que vivió cuando seis hombres lo asaltaron. “De la nada me salieron seis individuos, me abordaron a palos, a golpes. Me despojaron de la bicicleta, de mis pertenencias. Y lo triste es que fue con mucha violencia”, contó.  Aseguró que, a raíz de lo sucedido, se perderá la próxima temporada de competencias en Colombia y España. “Soy ciclista profesional, vivo de esto y ahora pues hay que pensar que media temporada se me acaba. Tengo fractura en el brazo, en la muñeca, dos costillas, heridas en los tobillos, en las caderas, y nada ahora pues paciencia”, señaló. Aunque su bicicleta apareció gracias al trabajo conjunto de la Policía de Bogotá, los medios de comunicación y los ciudadanos, pidió mayores garantías de seguridad en la ciudad. “Ojalá que esto sirva para que se luche por esta inseguridad que vivimos en Colombia y sobre todo ahora aquí en Bogotá en todo, pero también en la bicicleta. En los últimos meses viene sucediendo muchos atracos de esta manera”.  Se desconoce el paradero de los responsables del robo. Más sobre esta noticia:       </t>
  </si>
  <si>
    <t>https://noticias.caracoltv.com/bogota/me-abordaron-palos-oscar-sevilla-narro-como-le-robaron-su-bicicleta-en-bogota</t>
  </si>
  <si>
    <t xml:space="preserve">Llena de basura amaneció Bogotá por paro de trabajadores del aseo </t>
  </si>
  <si>
    <t xml:space="preserve"> Emergencia ambiental completa dos días. Peñalosa anunció que conductores del Ejército y contratistas asumirán la recolección. El malestar afecta a cerca de la mitad de la ciudad, donde los transeúntes se quejan por malos olores y cestas de basura atiborradas. Con el paso de las horas, la situación se agrava. “Tenemos conductores que vienen del Ejército, algunos soldados que han sido capacitados por el Sena que van a operar estos camiones compactadores. Vamos a darle incluso en los casos que se necesite también vamos a tener un equipo de contratistas que van a cargar las bolsas y echarlas al camión”, dijo el alcalde mayor.   Entre tanto, la base de operaciones de la empresa Aguas de Bogotá permanece custodiada por el Esmad. Los trabajadores que entraron en paro se encuentran a la espera de que el Distrito resuelva la situación laboral de cientos de ellos, pues en menos de 10 días se quedarían sin empleo. Los funcionarios en huelga se negaron a entregar declaraciones a medios de comunicación. Peñalosa anunció que quienes traten de impedir la operación del servicio de aseo o protagonicen actos de violencia serán detenidos y judicializados. Conozca más sobre esta problemática:        </t>
  </si>
  <si>
    <t>https://noticias.caracoltv.com/bogota/llena-de-basura-amanecio-bogota-por-paro-de-trabajadores-del-aseo</t>
  </si>
  <si>
    <t>Abogado abusó de tres mujeres a quienes engañó ofreciéndoles trabajo y drogó</t>
  </si>
  <si>
    <t xml:space="preserve"> 
Vídeo
20 de Septiembre
Capturan a alias ‘Mahoma’, presunto violador que tenía aterrorizadas a las mujeres en San Javier
&lt;!--//--&gt;&lt;![CDATA[// &gt;&lt;!--
window.tabbola_type = "video";
//--&gt;&lt;!]]&gt;
Vídeo
Vídeo
Vídeo
 Vídeo 
20 de Septiembre
Capturan a alias ‘Mahoma’, presunto violador que tenía aterrorizadas a las mujeres en San Javier
&lt;!--//--&gt;&lt;![CDATA[// &gt;&lt;!--
window.tabbola_type = "video";
//--&gt;&lt;!]]&gt;
 20 de Septiembre 
Capturan a alias ‘Mahoma’, presunto violador que tenía aterrorizadas a las mujeres en San Javier
&lt;!--//--&gt;&lt;![CDATA[// &gt;&lt;!--
window.tabbola_type = "video";
//--&gt;&lt;!]]&gt;
</t>
  </si>
  <si>
    <t>https://noticias.caracoltv.com/bogota/abogado-abuso-de-tres-mujeres-quienes-engano-ofreciendoles-trabajo-y-drogo</t>
  </si>
  <si>
    <t>¿Qué nos pasa? Hombre apuñaló a su pareja y la lanzó desde un octavo piso</t>
  </si>
  <si>
    <t xml:space="preserve"> Tras lo sucedido, el agresor intentó suicidarse y no lo consiguió. Ella, en cambio, perdió la vida. El crimen tiene consternada a la localidad de Suba. La víctima, de 29 años, era licenciada en deporte de la Universidad Pedagógica, en donde incluso obtuvo tesis meritoria. Su hermana, Ana María Plazas, recuerda que el sujeto “siempre se mostró como un hombre violento que la chantajeaba emocionalmente. Ella, por proteger la integridad de la niña, solía acceder a sus requerimientos". El coronel John Jairo Urrea, subcomandante de la estación de Policía de Suba, explicó qué pasó con el agresor. "Al notar que se iba a hacer el ingreso al apartamento, toma la fatal decisión de arrojar a la pareja por el balcón y posteriormente él también toma la decisión de lanzarse al vacío. Revisando nuestra base de datos no tenemos ningún reporte de que se haya colocado una denuncia previa", sostiene el oficial. El señalado feminicida permanece bajo observación medica en el Hospital Simón Bolívar. Una vez se recupere, será judicializado. Según la Fiscalía, del 1 de enero al 2 de mayo de este año se presentaron 79 feminicidios en Colombia y las regiones con mayor número de casos reportados fueron Cali, Medellín y Caquetá. Las preguntas que surgen son muchas: ¿qué está pasando con la ley Rosa Elvira Cely? ¿Cómo proteger a las mujeres? "A pesar de que se incrementen las penas y a pesar de que haya una rigurosidad punitiva y sancionatoria, lo que parece ser es que esto no logra disuadir a quienes en últimas cometen estas conductas criminales", explica José Gregorio Beltrán, abogado penalista. "Muchas de las familias no denuncian porque no saben, no denuncian porque les da pena el qué dirán, porque no saben cómo actuar, no saben si pueden denunciar en nombre de su pariente, familiar", agrega Mónica Amaya, abogada experta en género. Según datos de la Secretaría de la Mujer, en los tres primeros meses de 2018, las localidades de Bogotá donde más feminicidios se presentaron fueron Suba, Kennedy y Ciudad Bolívar. El 57% de los hechos se concentraron en mujeres entre los 20 y 29 años. En contexto: </t>
  </si>
  <si>
    <t>https://noticias.caracoltv.com/jscroll_view_entity/node/174676/full</t>
  </si>
  <si>
    <t>Mujer apuñalada por su esposo ha sufrido un segundo calvario al intentar denunciarlo</t>
  </si>
  <si>
    <t xml:space="preserve"> Asegura que cada vez que va a hacer la acusación le dicen que no corresponde a ese organismo. Para esta mujer contar su historia no ha sido fácil, y mucho menos mostrar su rostro, pues durante cuatro años fue víctima de todo tipo de agresiones por parte de su pareja. “Utilizando palabras muy obscenas refiriéndose a mí, de ahí siguió una bofetada, aumentó a puños, pata, a Edgar con cualquier cosa que encontrara en el camino, hasta las tablas de la cama”, cuenta la víctima de violencia intrafamiliar. Dice que la actitud del padre de sus hijos era por celos a tal punto que un “día estaba bastante ebrio. Había tomado toda la noche, llegó al otro día completamente ebrio. Intentó perforarme en cuatro ocasiones, pero solamente lo logró en una ocasión que fue en el brazo”. De acuerdo con el Observatorio de Mujer y Equidad de Género de Bogotá, las víctimas no denuncian por tres razones principales: 1. Prefieren dejar el tema así. 2. Por temor a represalias. 3. Por falta de confianza en la justicia. “Lo que se requiere es una ruta única de denuncia, un sitio único donde se pueda adjuntar la denuncia de la Fiscalía, lo de la Policía y lo de Comisaría de Familia y las mujeres puedan contar una sola vez su historia”, dice Felipe Ríos, experto en seguridad. Las localidades donde más mujeres fueron violentadas en 2017 fueron Ciudad Bolívar y Suba. Se estima que 8 de cada 10 casos no son denunciados. Le puede interesar:     </t>
  </si>
  <si>
    <t>https://noticias.caracoltv.com/violencia-contra-la-mujer/mujer-apunalada-por-su-esposo-ha-sufrido-un-segundo-calvario-al-intentar-denunciarlo</t>
  </si>
  <si>
    <t>Hija del general (r) Fabricio Cabrera murió por intoxicación con éxtasis: Medicina Legal</t>
  </si>
  <si>
    <t xml:space="preserve"> El cuerpo de María Andrea Cabrera Martínez no presentaba ningún tipo de violencia sexual ni física, indicó el director del instituto, Carlos Valdés. “En este caso al combinarse con el alcohol produjo alteraciones de tipo cardiovascular”, precisó el forense. Valdés explicó que el éxtasis es una “sustancia estimulante del sistema nervioso central” que “afecta el corazón y el pulmón provocando arritmias cardiacas y edema pulmonar que llevan a la muerte a la joven”. La comunicadora de 25 años murió repentinamente en la madrugada del 4 de febrero, tras reunirse con unos amigos. El reporte policial señaló que sobre las 3:30 a.m. la joven ingresó sin signos vitales a la clínica Santa Fe. La muerte de la joven fue, para el general en retiro Cabrera, un homicidio.     </t>
  </si>
  <si>
    <t>https://noticias.caracoltv.com/bogota/hija-del-general-r-fabricio-cabrera-murio-por-intoxicacion-con-extasis-medicina-legal</t>
  </si>
  <si>
    <t>Abuelo fue asesinado por su propio nieto en Bogotá</t>
  </si>
  <si>
    <t xml:space="preserve"> El joven se tranzó en una discusión familiar en la que también hirió con arma blanca a su abuela. El hecho ocurrió en Engativá.                  El anciano fue hallado muerto dentro de un apartamento, en un edificio en el sector de Pontevedra. El presunto agresor fue capturado.</t>
  </si>
  <si>
    <t>https://noticias.caracoltv.com/ojo-de-la-noche/abuelo-fue-asesinado-por-su-propio-nieto-en-bogota-ie26636</t>
  </si>
  <si>
    <t>Fajardo admite derrota y no da pistas sobre si apoyará a alguien en segunda vuelta</t>
  </si>
  <si>
    <t xml:space="preserve"> Felicitó a Duque y Petro. Tras celebrar los más de 4 millones 600 mil votos que logró, advirtió que “no queremos más violencia”. Desde Bogotá, en compañía de su fórmula vicepresidencial, Claudia López, Sergio Fajardo agradeció a quienes votaron por él. “Le demostramos a Colombia qué significa el poder de la convicción, la fuerza de la esperanza”, recalcó. Expresó que “para mí es orgullo sentirme y saber que he sido rodeado por personas con las que compartimos ideales”, refiriéndose a Jorge Robledo y a Antanas Mockus, quienes también lo acompañaron en la tarima. Reconoció los resultados y felicitó a Iván Duque y a Gustavo Petro, admitió que están donde se lo merecen porque “esa es la democracia”. Resaltó la relación que tuvo con los demás candidatos y reflexionó que “hay que aprender a ganar, a perder, sin suscitar ningún tipo de diferencia, a que estamos en un país que tenemos que cuidar”. Para Fajardo, los votos que consiguió fueron “construidos por nuestra convicción, por lo que representamos”. También dio luces de lo que vendrá para él y su equipo, señalando que en 2019 seguirán juntos y llegarán “a todos los rincones de Colombia”. En el discurso repitió una de sus banderas de campaña: “no podemos descansar un minuto en la lucha contra la corrupción”, enfatizando que este es “el peor mal” que tiene el país. “Es un orgullo decir que Bogotá está con nosotros”, afirmó, pues en la capital logró 1.240.799 votos y se quedó con el 33,7%. “Tenemos muchas heridas, nosotros no queremos más violencia. No podemos reversar, no podemos permitir que la violencia vuelva a marcar la vida de nosotros”, señaló. Finalizó su intervención en un solo abrazo, en el que participaron sus coequiperos. “Nos queda mucho camino por recorrer si seguimos juntos”, puntualizó.    </t>
  </si>
  <si>
    <t>https://noticias.caracoltv.com/colombia-decide-2018/fajardo-admite-derrota-y-no-da-pistas-sobre-si-apoyara-alguien-en-segunda-vuelta-ie206</t>
  </si>
  <si>
    <t>Mujer quiso evitar que su pareja violara a su hija de 13 años y fue atacada a machete</t>
  </si>
  <si>
    <t xml:space="preserve"> 25 de Noviembre de 2018</t>
  </si>
  <si>
    <t xml:space="preserve"> 
Vídeo
25 de Noviembre
Violencia contra la mujer es una pandemia, según la ONU
&lt;!--//--&gt;&lt;![CDATA[// &gt;&lt;!--
window.tabbola_type = "video";
//--&gt;&lt;!]]&gt;
Vídeo
Vídeo
Vídeo
 Vídeo 
25 de Noviembre
Violencia contra la mujer es una pandemia, según la ONU
&lt;!--//--&gt;&lt;![CDATA[// &gt;&lt;!--
window.tabbola_type = "video";
//--&gt;&lt;!]]&gt;
 25 de Noviembre 
Violencia contra la mujer es una pandemia, según la ONU
&lt;!--//--&gt;&lt;![CDATA[// &gt;&lt;!--
window.tabbola_type = "video";
//--&gt;&lt;!]]&gt;
</t>
  </si>
  <si>
    <t>https://noticias.caracoltv.com/colombia/mujer-quiso-evitar-que-su-pareja-violara-su-hija-de-13-anos-y-fue-atacada-machete</t>
  </si>
  <si>
    <t>Por nueva confusión, casi linchan a dos hombres señalados de intentar secuestrar a niña en Bogotá</t>
  </si>
  <si>
    <t xml:space="preserve"> Policía asegura que, en realidad, iban a robar a la conductora de una ruta escolar. En medio del caos, un uniformado disparó al aire e hirió a una persona.  El hecho ocurrió en el barrio El Olivo, de la localidad de Kennedy, cuando una multitud enardecida golpeó a dos sujetos a quienes confundieron con secuestradores de menores. Autoridades afirmaron que se trababa de dos hombres que intentaron hurtarle las pertenencias a la conductora de una ruta escolar, que a esa hora transportaba a varios estudiantes. Según testigos, una monitora, que iba en el vehículo, empezó a gritar ‘A la niña no’ en el momento del robo, lo que aparentemente provocó la reacción violenta de las personas. “La gente aduce que estas personas iban a cometer el ilícito contra los menores, que fue lo que desencadenó la cadena de violencia”, explicó el coronel Óscar Solano, comandante de la Policía de Kennedy. En medio de la trifulca y el forcejeo entre la Policía y los habitantes para evitar el linchamiento de los dos hombres, un uniformado desenfundó su arma de fuego para imponer el orden e hizo un disparo al aire que hirió a Alfonso Mallorga, el propietario de una vivienda del sector, que se asomó a su ventana para observar lo que ocurría. “Le impactó el ojo izquierdo, lo tienen en la UCI y está grave”, dijo Rubiela Caicedo, esposa del herido. Ante el desenlace que tomaron los hechos, la Policía abrió una investigación e hizo un llamado a la tolerancia. Los dos presuntos delincuentes, que resultaron agredidos, fueron puestos a disposición de la Fiscalía para que sean judicializados por el delito de hurto. Vea, además: 
</t>
  </si>
  <si>
    <t>https://noticias.caracoltv.com/bogota/por-nueva-confusion-casi-linchan-dos-hombres-senalados-de-intentar-secuestrar-nina-en-bogota</t>
  </si>
  <si>
    <t>“Empezó la tocadera conmigo”: acusan a hombre de manosear a mujeres en Transmilenio y publican video</t>
  </si>
  <si>
    <t xml:space="preserve"> 12 de Septiembre de 2018</t>
  </si>
  <si>
    <t xml:space="preserve"> Dice una pasajera que el sujeto, de origen venezolano, aprovechó que el bus estaba lleno para acosarla sexualmente. Ocurrió en el Portal de las Américas. “El señor, por la cantidad de gente y demás, empieza su tocadera conmigo”, asegura. Y añade: “Se da cuenta que me pongo de mal genio, le cruzo mi maleta, él sigue como el morbo con otra muchacha que está al lado, acercándole su miembro en la cola”. Afirma que lo empezó a insultar, pero el hombre negaba haberla acosado. Al final, otras personas se percataron de lo sucedido y lo entregaron a la Policía. Según la mujer, que pasó cinco horas en la URI de Kennedy interponiendo la denuncia, al señalado le van a dar salida como si nada. Vea, además: 
</t>
  </si>
  <si>
    <t>https://noticias.caracoltv.com/bogota/empezo-la-tocadera-conmigo-acusan-hombre-de-manosear-mujeres-en-transmilenio-y-publican-video</t>
  </si>
  <si>
    <t>Su exnovio la golpeó por no querer volver con él y todo quedó grabado en video</t>
  </si>
  <si>
    <t xml:space="preserve"> La joven de 23 años no quiso retomar la relación por los constantes celos del sujeto, que terminó agrediéndola. La víctima se alentó a denunciar. Los hechos ocurrieron en el barrio Provenza de Santander cuando la joven, en medio de una fiesta, le dijo al hombre que no quería volver con él. Ella salió del apartamento, pero volvió por una prenda y fue ahí cuando su expareja la atacó. Los hechos quedaron en video.</t>
  </si>
  <si>
    <t>https://noticias.caracoltv.com/violencia-contra-la-mujer/su-exnovio-la-golpeo-por-no-querer-volver-con-el-y-todo-quedo-grabado-en-video-ie134</t>
  </si>
  <si>
    <t xml:space="preserve">Niña torturada en el centro de Bogotá pudo haber sido abusada por más de una persona </t>
  </si>
  <si>
    <t xml:space="preserve"> 5 de Mayo de 2018</t>
  </si>
  <si>
    <t xml:space="preserve"> La pequeña de 3 años, víctima de todo tipo de vejámenes, al parecer estuvo esa noche en tres casas del barrio Santa Fe. Investigan posible trata de personas. Los detectives del CTI manejan varias hipótesis y revisan cámaras de seguridad para establecer, entre otras cosas, la identidad del hombre que supuestamente dejó abandonada a la niña en el Hospital El Guavio y el recorrido que hizo. El objetivo es encontrar, lo más pronto posible, a los responsables del atroz hecho. Por eso, también se están practicando entrevistas a personas que la noche del domingo -cuando la menor llegó al centro asistencial- estuvieron cerca de la víctima. Según fuentes de la Fiscalía, la pequeña estuvo en varias viviendas y pudo haber sido abusada por más de una persona. El parte médico indica que tenía graves signos de tortura y abuso sexual. “Tenemos una chiquita de tres años en el Hospital Santa Clara (a donde fue trasladada) absolutamente molida. Le hicieron de todo, de todo: fractura en el cráneo, quemaduras en su cuerpo, no le cabe un golpe mal”, denuncia Yohana Jiménez, directora de la Fundación Gilma Jiménez. De acuerdo con las investigaciones, la madre de la menor la habría dejado bajo el cuidado de una mujer en una guardería clandestina, quien al parecer se la entregó a otra persona. Y no es todo, pues la Fiscalía analiza si la niña habría sido “vendida” a una red de trata de personas. Además, el ente acusador solicitó pruebas de ADN. “Aquí hay absolutamente negligencia, acá no hay justicia verdadera para los niños. Estamos hablando del domingo… lunes, martes, miércoles, jueves”, lamenta Jiménez. Y es que, seis días después de conocerse el caso, son más las preguntas que las respuestas: ¿quién es el hombre que trasladó a la menor al hospital? ¿Cuáles fueron las razones por las que el ICBF hace unos meses había puesto bajo protección a la niña y las motivaciones que tuvo la madre de la menor para raptarla de la vivienda de su abuela? La pequeña sigue luchando por su vida, en la unidad de cuidados intensivos del Hospital Santa Clara. En las últimas horas hubo una protesta, en el centro de Bogotá, para rechazar este y todos los actos de violencia contra los niños en Colombia: Vea, también: </t>
  </si>
  <si>
    <t>https://noticias.caracoltv.com/bogota/nina-torturada-en-el-centro-de-bogota-pudo-haber-sido-abusada-por-mas-de-una-persona-ie26636</t>
  </si>
  <si>
    <t>Empresario señalado de violar y golpear a una joven en La Calera dice que la relación fue consentida</t>
  </si>
  <si>
    <t xml:space="preserve"> Otra cosa afirman la víctima y su familia. A William Giovany Rodríguez Gómez se le imputa el delito de acceso carnal violento. “Mi hija está viva es de milagro, porque en la forma en que fue brutalmente golpeada, era de que en estos momentos ya no estuviera con nosotros”, declaró la mamá ante las cámaras de Noticias Caracol. Los hechos se habrían presentado el pasado 30 diciembre, en ese municipio aledaño a Bogotá. Sobre los señalamientos, Rodríguez Gómez lo negó todo y dijo desconocer el origen de las lesiones de la mujer. “Aparte de que estoy dispuesto a dar todo lo que necesiten, es mi curiosidad averiguar por qué ella está golpeada. Me tocó conseguir videos por otro lado, porque imagínense que desafortunadamente las cámaras del pueblo entraron en reparaciones”, declaró. Según José Luis Mozo, abogado del empresario, lo que ocurrió fue lo siguiente: “se sienta en el computador, en el escritorio, y ella se hace al lado. Empiezan a mirar las fotos y el Facebook y terminan en una relación consentida”. Conozca más sobre este caso y la indignación manifestada por algunos habitantes de La Calera.     </t>
  </si>
  <si>
    <t>https://noticias.caracoltv.com/bogota/empresario-senalado-de-violar-y-golpear-una-joven-en-la-calera-dice-que-la-relacion-fue-consentida</t>
  </si>
  <si>
    <t>Cerca de 45 niños pasaron por hogar del ICBF en Soacha donde violaron a dos pequeñas</t>
  </si>
  <si>
    <t xml:space="preserve"> Padres acusan al instituto de negligencia porque Camilo Revelo, señalado del abuso, tiene antecedentes penales. Lo señalan de maltratar a más menores. “Ese desgraciado les hacía muchísimas cochinadas cuando ellas estaban en ese hogar sustituto”, dijo la madre de una de las dos niñas -de 7 y 8 años- abusadas en el hogar de Bienestar Familiar, que funcionaba en un apartamento del conjunto Parque Residencial Barbados III. “Mi niño tres meses atrás me resultó con la nariz partida y me dijeron que había sido en la escuela donde él había estudiado, pero nunca me dejaron investigar”, sostuvo otra mamá que, además, acusa al ICBF de no realizar la visita que le permita recuperar los derechos sobre su hijo. Los padres de familia se preguntan qué controles establece la institución para escoger las parejas que brindan un hogar sustituto, ya que Camilo Enrique Revelo Cruz, de 25 años, presenta anotaciones por los delitos de tráfico, fabricación o porte de estupefacientes y porte de armas de fuego.    El llamado monstruo de Soacha fue enviado a la cárcel Modelo, tras su detención el fin de semana. El ICBF informó que brinda atención psicológica a las niñas víctimas de violencia sexual.     </t>
  </si>
  <si>
    <t>https://noticias.caracoltv.com/bogota/cerca-de-45-ninos-pasaron-por-hogar-del-icbf-en-soacha-donde-violaron-dos-pequenas</t>
  </si>
  <si>
    <t>De rodillas, Mockus les pide a Sergio Fajardo y Humberto de la Calle unirse para presidenciales</t>
  </si>
  <si>
    <t xml:space="preserve"> “Necesitamos que la gente renuncie a la política del odio y la política de la violencia”, resaltó el exalcalde de Bogotá y nuevo senador. “No quiero más odio, quiero admiración”, aseguró tras recalcar que sus banderas en Senado serán la esperanza y la confianza. Al preguntarle ¿por quién más se arrodillaría?, contestó que es necesario ir por partes a la hora de pensar en coaliciones.  Mockus obtuvo más de 500.000 votos en las elecciones al Congreso y consiguió así la segunda votación más alta para Senado. Le puede interesar:     </t>
  </si>
  <si>
    <t>https://noticias.caracoltv.com/colombia-decide-2018/de-rodillas-mockus-les-pide-sergio-fajardo-y-humberto-de-la-calle-unirse-para-presidenciales</t>
  </si>
  <si>
    <t>Mamá de niña violada y torturada en Bogotá se la llevó a las malas cuando abuela tenía su custodia</t>
  </si>
  <si>
    <t xml:space="preserve"> Ocurrió ocho meses atrás, cuando la pequeña de 3 años vivía en Yopal. Autoridades buscan a hombre que dejó a la menor en el Hospital El Guavio. A la menor, víctima de abuso sexual y de tortura en el centro de Bogotá, el Bienestar Familiar le había perdido el rastro, pues su madre biológica se la había llevado de la casa donde vivía bajo custodia de su abuela. El instituto evidenció en 2016 que la niña estaba bajo riesgo. “El defensor de familia en su momento realiza todas las investigaciones con su trabajador social y psicólogo y determina que la persona que puede hacerse cargo de la niña es su abuela materna”, explicó Diana Arboleda, directora regional del ICBF. Sin embargo, 8 meses después la trabajadora sexual apareció en la casa y regresó a Bogotá con la menor. “La abuela se acerca al instituto en el Casanare y nos informa que la mamá de la niña se llevó la niña y se desconoce el paradero”, añadió Arboleda. El Bienestar Familiar volvió a tener noticias de la menor hasta este 30 de abril, cuando fueron informados de que llegó a un hospital con signos de tortura y abuso sexual. “A esta chiquita le hicieron todo, absolutamente todo lo que se puedan imaginar, tiene fractura en el cráneo, tiene múltiples golpes en el cuerpo, tiene desgarro de ano y vagina, tiene quemaduras en su cuerpo, tenía tierra y papel en su boca, le hicieron absolutamente de todo”, denunció Johana Jiménez, defensora de los derechos de los niños. Por otra parte, las autoridades investigan si el jardín donde cuidaban a la menor presta un servicio ilegal. Conozca más de esta noticia:</t>
  </si>
  <si>
    <t>https://noticias.caracoltv.com/bogota/mama-de-nina-violada-y-torturada-en-bogota-se-la-llevo-las-malas-cuando-abuela-tenia-su-custodia-ie26636</t>
  </si>
  <si>
    <t>¡Quedó libre! Al abusador que le bajó la cremallera a una mujer en Transmilenio no le pasó nada</t>
  </si>
  <si>
    <t xml:space="preserve"> 10 de Septiembre de 2018</t>
  </si>
  <si>
    <t xml:space="preserve"> 
Vídeo
5 de Septiembre
Al mes son capturados 14 acosadores sexuales en Transmilenio
&lt;!--//--&gt;&lt;![CDATA[// &gt;&lt;!--
window.tabbola_type = "video";
//--&gt;&lt;!]]&gt;
Vídeo
Vídeo
Vídeo
 Vídeo 
5 de Septiembre
Al mes son capturados 14 acosadores sexuales en Transmilenio
&lt;!--//--&gt;&lt;![CDATA[// &gt;&lt;!--
window.tabbola_type = "video";
//--&gt;&lt;!]]&gt;
 5 de Septiembre 
Al mes son capturados 14 acosadores sexuales en Transmilenio
&lt;!--//--&gt;&lt;![CDATA[// &gt;&lt;!--
window.tabbola_type = "video";
//--&gt;&lt;!]]&gt;
Vídeo
5 de Septiembre
Al mes son capturados 14 acosadores sexuales en Transmilenio
&lt;!--//--&gt;&lt;![CDATA[// &gt;&lt;!--
window.tabbola_type = "video";
//--&gt;&lt;!]]&gt;
Vídeo
5 de Septiembre
Al mes son capturados 14 acosadores sexuales en Transmilenio
&lt;!--//--&gt;&lt;![CDATA[// &gt;&lt;!--
window.tabbola_type = "video";
//--&gt;&lt;!]]&gt;
Vídeo
Vídeo
Vídeo
 Vídeo 
5 de Septiembre
Al mes son capturados 14 acosadores sexuales en Transmilenio
&lt;!--//--&gt;&lt;![CDATA[// &gt;&lt;!--
window.tabbola_type = "video";
//--&gt;&lt;!]]&gt;
 5 de Septiembre 
Al mes son capturados 14 acosadores sexuales en Transmilenio
&lt;!--//--&gt;&lt;![CDATA[// &gt;&lt;!--
window.tabbola_type = "video";
//--&gt;&lt;!]]&gt;
</t>
  </si>
  <si>
    <t>https://noticias.caracoltv.com/bogota/quedo-libre-al-abusador-que-le-bajo-la-cremallera-una-mujer-en-transmilenio-no-le-paso-nada</t>
  </si>
  <si>
    <t>Colombianos salen a marchar en todo el país para rechazar la violencia contra los niños</t>
  </si>
  <si>
    <t xml:space="preserve"> 20 de Octubre de 2018</t>
  </si>
  <si>
    <t xml:space="preserve"> Más de 10.000 casos de abuso sexual a menores se han registrado en lo corrido del año. Cada día son 68 los menores víctimas de violencia. En más de 30 ciudades del país se concentran las movilizaciones. Bienestar Familiar impulsará una reforma al sistema judicial para que no prescriban los delitos contra menores y se logren endurecer las penas para abusadores de niños y jóvenes.</t>
  </si>
  <si>
    <t>https://noticias.caracoltv.com/colombia/colombianos-salen-marchar-en-todo-el-pais-para-rechazar-la-violencia-contra-los-ninos</t>
  </si>
  <si>
    <t>En 2018 han sido amenazados 32 profesores por padres, alumnos o delincuentes en Bogotá</t>
  </si>
  <si>
    <t xml:space="preserve"> En los últimos dos años son más de 300 docentes los que han sufrido este flagelo. Al menos 26 tienen medidas de seguridad. Una docente del sur de Bogotá revela cómo sus compañeros han tenido que soportar las intimidaciones de personas intolerantes. “Hace dos meses en mi colegio estaba un profesor de primaria haciendo el acompañamiento. Llegó una mamá con su hermano y su esposo y lo golpearon”, cuenta la maestra. En otro caso “una profesora que estaba haciendo un procedimiento ante el ICBF por abandono y maltrato a una menor, la mamá la amenazó de muerte”, añadió. Estas situaciones se presentan en su mayoría, según Jorge Celis, subsecretario de integración interinstitucional, por “desencuentros que se dan entre los docentes, los estudiantes y los padres de familia”. Muchos de estos casos son ocasionados por las malas calificaciones de los estudiantes. En otros, los docentes son amenazados por denunciar el accionar de bandas delincuenciales que afectan a los alumnos, por ejemplo, aquellas que se dedican al microtráfico.</t>
  </si>
  <si>
    <t>https://noticias.caracoltv.com/bogota/en-2018-han-sido-amenazados-32-profesores-por-padres-alumnos-o-delincuentes-en-bogota-ie26636</t>
  </si>
  <si>
    <t>https://noticias.caracoltv.com/tags/maria-elena-montoya</t>
  </si>
  <si>
    <t>Asesinato bogotá</t>
  </si>
  <si>
    <t>https://noticias.caracoltv.com/tags/luz-marina-correa</t>
  </si>
  <si>
    <t>https://noticias.caracoltv.com/tags/antonio-quilcue-y-luz-estela-garcia</t>
  </si>
  <si>
    <t>Implicados en secuestro y asesinato de joven universitario no aceptaron cargos</t>
  </si>
  <si>
    <t xml:space="preserve"> 18 de Febrero de 2013</t>
  </si>
  <si>
    <t xml:space="preserve"> 
Un juez de garantías realizó la audiencia de legalización de captura de los  presuntos secuestradores, detenidos horas antes por la Policía y el Ejército. 
Los capturados son investigados por la Fiscalía por el secuestro y crimen de Humberto Sarmiento Villate, estudiante de la Universidad Sergio Arboleda y a quien la Interpol buscaba como desaparecido en más de 182 países.
Según la investigación, el joven fue plagiado el pasado primero de noviembre mediante engaños, frente al centro educativo, en el norte de Bogotá, y luego trasladado a la zona rural de Yacopí, Cundinamarca.
Los implicados no aceptaron los cargos por secuestro extorsivo y porte ilegal de armas.
</t>
  </si>
  <si>
    <t>https://noticias.caracoltv.com/jscroll_view_entity/node/8622/full</t>
  </si>
  <si>
    <t>Asesinan a cantante de la orquesta de Pacho Galán</t>
  </si>
  <si>
    <t xml:space="preserve"> 2 de Julio de 2013</t>
  </si>
  <si>
    <t>https://noticias.caracoltv.com/valle/nacion/asesinan-cantante-de-la-orquesta-de-pacho-galan</t>
  </si>
  <si>
    <t>Las frases de los condenados a muerte segundos antes de ser ejecutados</t>
  </si>
  <si>
    <t xml:space="preserve"> 11 de Julio de 2013</t>
  </si>
  <si>
    <t xml:space="preserve"> 
El Departamento de Justicia de Texas publicó en su página web la información sobre 500 ejecutados, desde el 12 de julio de 1982 hasta el 26 de junio del 2013.
El estado lidera la cantidad de ejecuciones en Estados Unidos.
Las frases
"No llores, te estaré esperando al otro lado", Domingo Cantu en 1999 tras ser condenado a la pena capital por agresión sexual y asesinato de una mujer de 94 años.
"Te quiero, quiero que sepas cuánto te quiero. Todo va a ir bien, va a ir bien. Eso es todo", dijo Alvin Crane a su amada antes de ser ejecutado en 1988.
"Esta es la igualdad en la Justicia americana. La vida de un mexicano no vale nada. Esta es su igualdad", afirmó el latino Henry Porter, condenado a muerte en 1985 por matar a un policía.
"Solo pido que la familia me perdone. No sé por qué lo hice. No entiendo por qué lo hice. Espero que puedan vivir sus vidas sin odio": Michael Sidala antes de morir en febrero de 2010. Había matado a un hombre y luego había violado y matado a su mujer.
"Que Dios se apiade de todos nosotros. Por favor no se odien los unos a otros", aseguró R. Charm, muerto en julio de 2011 por haber violado a una vecina.
"Gracias a todos los que me han ayudado. Al reverendo Camp, mi guía espiritual. Esto no es una pérdida, es una victoria. Voy a casa con Jesús": McCarthy momentos antes de su muerte.
Aquí otras declaraciones:
"Ojalá pudiera morir más de una vez para decirte cuánto lo siento" - Karl Chamberlain.
"Esto no es el final, sino el comienzo de un nuevo capítulo para que tú y yo estemos juntos para siempre. Los quiero a todos". - James Jackson.
"Señor Jesús, recibe mi espíritu" - David Ray Harris.
"Es un buen día para morir. Entré aquí como un hombre y me voy de aquí como un hombre" - Earl Behringer.
"Mi juicio no fue justo. No fue justo. Mintieron en mi contra" - Markham Duff-Smith.
"Estos ojos se cerrarán, pero se abrirán de nuevo" - Carroll Parr.
"Madre, no llore. No hay razón para llorar. Todo el mundo muere. A todo el mundo le llega su momento, no te preocupes por mí". - Beunka Adams.
Me gustaría dar las gracias y pedir bendiciones para todos los hombres que están en prisión y han compartido mis luchas y han permitido que les ayude". - Jessel Turner.
"Lo he dicho desde el principio y lo diré de nuevo: soy inocente. No he matado a nadie". - Kenneth Ransom.
</t>
  </si>
  <si>
    <t>https://noticias.caracoltv.com/mundo/las-frases-de-los-condenados-muerte-segundos-antes-de-ser-ejecutados</t>
  </si>
  <si>
    <t>https://noticias.caracoltv.com/colombia/asesinato-provoco-paro-de-buses-en-comuna-8-de-medellin</t>
  </si>
  <si>
    <t>https://noticias.caracoltv.com/tags/angie-valencia</t>
  </si>
  <si>
    <t xml:space="preserve">Con dos carros y ocho disparos, delincuentes roban vehículo de valores en Bogotá </t>
  </si>
  <si>
    <t xml:space="preserve"> 24 de Junio de 2013</t>
  </si>
  <si>
    <t>https://noticias.caracoltv.com/jscroll_view_entity/node/17213/full</t>
  </si>
  <si>
    <t>https://noticias.caracoltv.com/colombia/al-estilo-pablo-escobar-narco-esta-ofreciendo-5-millones-por-policia-asesinado</t>
  </si>
  <si>
    <t>https://noticias.caracoltv.com/tags/san-luis-de-gaceno</t>
  </si>
  <si>
    <t>https://noticias.caracoltv.com/nacion/ganadero-que-denuncio-abusos-de-farc-gano-demanda-despues-de-ser-asesinado</t>
  </si>
  <si>
    <t>Rechazan libertad condicional para integrante de Pussy Riot</t>
  </si>
  <si>
    <t xml:space="preserve"> 24 de Julio de 2013</t>
  </si>
  <si>
    <t xml:space="preserve"> 
De este modo, el juez apoyó la anterior decisión del tribunal de la ciudad deBereznikovski -donde Aliójina permanece recluida en una cárcel para mujeres desde octubre pasado- que negó el pasado 23 de mayo la libertad condicional a la joven.
Al inicio de la sesión Aliójina se presentó a distancia, mediante una videoconferencia, pero luego se negó a participar por motivos aún no esclarecidos.
La abogada de la cantante, Irina Jrunova, señaló en sus alegatos que la administración de la cárcel donde Aliójina cumple su condena instigaba a otras presas contra ella, aduciendo que supuestamente había protagonizado una película pornográfica.
Además, Jrunova dijo que según los datos a su disposición las autoridades penitenciarias tienen un plan secreto de trasladar a Aliójina a otra prisión ubicada en la ciudad de Nizhni Nóvgorod (parte europea de Rusia).
Aliójina ha tenido problemas con los funcionarios de prisiones desde que fue encarcelada y, en particular, fue internada en una celda de castigo por levantarse tarde.
Además, en una entrevista con el periódico "Nóvaya Gazeta", confesó que temía por su vida tras recibir amenazas de muerte de varias presas que cumplen largas penas por asesinato y tráfico de drogas.
En abril pasado, la Justicia ya negó la libertad condicional a otra integrante de las Pussy Riot, Nadezhda Tolokónnikova, que al igual que Aliójina cumple dos años de cárcel por "gamberrismo motivado por odio religioso".
Ambas mantienen su inocencia e insisten en que su acción en la Catedral de Cristo Salvador de Moscú, donde el grupo interpretó el pasado año la misa punk "Virgen María, echa a Putin", tenía fines políticos y no estaba dirigida contra los creyentes ortodoxos.
El presidente ruso, Vladímir Putin, ha respaldado en varias ocasiones la pena de cárcel, mientras el primer ministro, Dmitri Medvédev, considera que las jóvenes ya han pagado con creces su culpa.
Moscú (Rusia)
</t>
  </si>
  <si>
    <t>https://noticias.caracoltv.com/mundo/rechazan-libertad-condicional-para-integrante-de-pussy-riot</t>
  </si>
  <si>
    <t>https://noticias.caracoltv.com/tags/los-olivos</t>
  </si>
  <si>
    <t>https://noticias.caracoltv.com/tags/angie-xiomara-valencia</t>
  </si>
  <si>
    <t>Por qué mataron a músicos de Kombo Kolombia, entre ellos un colombiano</t>
  </si>
  <si>
    <t xml:space="preserve"> 29 de Enero de 2013</t>
  </si>
  <si>
    <t>https://noticias.caracoltv.com/mundo/por-que-mataron-musicos-de-kombo-kolombia-entre-ellos-un-colombiano</t>
  </si>
  <si>
    <t>Cuatro muertos y dos heridos dejó balacera en Villavicencio</t>
  </si>
  <si>
    <t xml:space="preserve"> 6 de Junio de 2013</t>
  </si>
  <si>
    <t>https://noticias.caracoltv.com/valle/nacion/cuatro-muertos-y-dos-heridos-dejo-balacera-en-villavicencio</t>
  </si>
  <si>
    <t>Hincha de Millonarios asesinado visitó por última vez El Campín</t>
  </si>
  <si>
    <t xml:space="preserve"> 25 de Junio de 2013</t>
  </si>
  <si>
    <t>https://noticias.caracoltv.com/jscroll_view_entity/node/17305/full</t>
  </si>
  <si>
    <t>Militar activo acusa a altos oficiales de cometer ‘falsos positivos’</t>
  </si>
  <si>
    <t xml:space="preserve"> 28 de Mayo de 2013</t>
  </si>
  <si>
    <t xml:space="preserve"> 
Noticias caracol tuvo acceso a una serie de declaraciones, sin precedentes, dentro de las Fuerzas Militares.
Se trata del testimonio de un miembro activo del Ejército que señala a altos oficiales de haber participado en el controvertido episodio de los ‘falsos positivos'.
Este militar, quien se mostró libremente frente a las cámaras, sostiene que él mismo formó parte de las ejecuciones extrajudiciales.
Jhon Lewis Rivas, en el 2008, era cabo tercero en el batallón de infantería General Santander, con sede en Ocaña, Norte de Santander, según consta en documentos oficiales del Ejército.
Dicha unidad militar resultó involucrada en la muerte de 12 civiles inocentes, según Naciones Unidas, que fueron disfrazados de guerrilleros.
De acuerdo a estas mismas actas, Rivas pertenecía a la oficina de gastos reservados de ese batallón, desde donde se pagaban las recompensas por la muerte de guerrilleros.
Por su papel, los entes de investigación lo consideran testigo clave contra un buen número de oficiales de alto rango del Ejército.
Frente a las cámaras de Noticias Caracol, Rivas señaló a un grupo de uniformados, entre ellos a dos generales, de haber participado de manera directa en los ‘falsos positivos'.
"Hay un sinnúmero de oficiales que tuvieron participación en estos casos de ‘falsos positivos', mi teniente Casallas Steven, que fue en un tiempo comandante del grupo localizador; mi teniente Jhon Castañeda, que fue comandante del Boyacá 1, que también fue una de las unidades que más víctimas colocó; mi mayor Estupiñan, que era el que firmaba las actas de gastos reservados y que su vehículo era utilizado para estas actividades; mi general Coronado, que también firmaba las actas de gastos reservados de estas víctimas, y mi coronel Bernal, que hoy en día es brigadier general y que también firmaban las actas de estas víctimas", denunció Rivas.
El general Bernal mencionado por Rivas es Ricardo Andrés Bernal Mendiola, de la Inspección del Ejército.
Noticias Caracol no está en capacidad de asegurar que el general Ricardo Andrés Bernal, ni los que aquí se mencionan, tenían conocimiento de lo que contenían las actas que estaban firmando.
El militar también habló de un oficial retirado que hoy está preso por estos hechos y quien fue el comandante de ese batallón.
"Mi coronel Tamayo me consta que trabajó conmigo, que yo lo mire participando de estas reuniones. Era el que daba las órdenes directas de llevar a cabo estas operaciones", aseguró.
En su testimonio, Rivas Palacios habla de la creación de pelotones dedicados a ejecutar los ‘falsos positivos'.
"Había tres pelotones escogidos para esto que era el pelotón Boyacá 1, al mando de mi teniente Mosquera Néstor; el pelotón Ayacucho 1, que está al mando de mi Teniente Castañeda Jhon, no investigados, y el grupo localizador Boyacá 22, al mando de mi sargento Consuegra Estupiñan Rolando, que está siendo investigado por estos casos", explicó.
En la parte más desgarradora de su relato, Rivas describe cómo estos pelotones operaban y realizaban estas ejecuciones. Incluso, asegura que se registraron casos en los que las supuestas víctimas ingresaron vivas a los batallones.
"Lo llevaron ellos vivos. Una de ellas fue por una desmovilizada denominada ‘Dayarnis', del frente guerra del ELN y en una ocasión llevó a un muchacho de Ocaña, le puso una cita, allá fueron militares y lo llevaron al batallón en el carro de mi sargento Pérez", dijo.
Y añadió: "A eso de la una o dos de la tarde lo sacaron y lo mataron. La otra víctima también fue entregada por ‘Dayarnis', venía de Bucaramanga. Este señor lo llevaron, lo encadenaron, lo esposaron, amarraron de la boca y lo dejaron en el piso todo el día en la subsección de archivo que quedaba al interior de la sección segunda del batallón. En horas de la noche lo sacaron en el carro trooper de color vinotinto que estaba a cargo del mayor Estupiñan, segundo comandante, luego buscaron un punto en la vía Ocaña - Convención, en Aguas Blancas, y fue asesinado, le montaron un fusil ak-47, un chaleco que todo fue extraído de la sección segunda", relató.
En esta declaración Rivas no solo describe cómo habrían sido asesinados estos civiles inocentes para aparecer como miembros de la guerrilla, sino que también describe cómo eran disfrazados como insurgentes.
"El almacenamiento de las armas, el material bélico que era colocado a las victimas era extraído de caletas de las guerrillas, entregados por desmovilizados o comprado en el mercado negro", dijo.
Pero, ¿dónde están los militares mencionados por el cabo que le habló a Noticias Caracol?
Juan Carlos Chaparro es actualmente teniente coronel, Neil Jhon Casallas es mayor y Jhon Deiver Rozo es capitán.
Según el propio Ejército, todos se encuentran vinculados a investigaciones penales a la espera de resolución jurídica y actualmente están ejerciendo su cargo como oficiales activos.
El único de este grupo que no tiene un proceso abierto por ‘falsos positivos' en las fuerzas armadas es el brigadier general Bernal Mendiola Ricardo Andrés.
Noticias caracol intentó durante varios días establecer comunicación con todos los señalados por el cabo Rivas, pero no tuvo éxito.
Realizando esta investigación, Noticias Caracol pudo establecer que por orden del propio fiscal Eduardo Montealegre, la Fiscalía decidió abrir una investigación especial contra altos oficiales, con el rango de generales o coroneles, que están siendo señalados por uniformados que decidieron contar su verdad sobre los ‘falsos positivos'.</t>
  </si>
  <si>
    <t>https://noticias.caracoltv.com/valle/nacion/militar-activo-acusa-altos-oficiales-de-cometer-falsos-positivos</t>
  </si>
  <si>
    <t>https://noticias.caracoltv.com/tags/andres-felipe-giraldo</t>
  </si>
  <si>
    <t xml:space="preserve">Thomas Alva Edison y Nikola Tesla, una lucha lúcida </t>
  </si>
  <si>
    <t xml:space="preserve"> 16 de Marzo de 2013</t>
  </si>
  <si>
    <t xml:space="preserve"> 
¿Cuál es la historia detrás de la supuesta rivalidad entre los dos inventores que crearon parte del mundo moderno?
Fue un chiste, una broma. Jacarandoso, Thomas Alva Edison recibió a Nikola Tesla en su laboratorio en Nueva York un día cualquiera de 1884. Tesla -nacido en el Imperio Austro-Húngaro, de casi dos metros, siempre peinado a la mitad, bigotudo- había llegado a la ciudad desde París, donde también trabajó como técnico para Edison, que en ese entonces era reconocido como un adelantado en la distribución de energía eléctrica. Tesla, sin embargo, tenía otras ideas, otros planes.
Arribó a Nueva York, con algunos poemas en su bolsillo y sólo cuatro centavos de dólar, y aceptó el reto de mejorar los sistemas que Edison había desarrollado. Serían US$500.000 -cerca de US$1 millón en la actualidad- lo que Tesla recibiría por sus trabajos. Entonces se recluyó por meses y completó la empresa: los motores y generadores de la Edison Electric Light Company corrieron como nunca lo habían hecho.
Y llegó un día cualquiera de 1884 en que Tesla, quizá apurado por su situación monetaria, fue a reclamar su pago prometido. Edison, en su laboratorio, lo recibió y escuchó su solicitud. Jacarandoso, Edison dijo que era mentira, que había bromeado. Y luego mencionó las palabras que principiarían una enemistad permanente:
-Tesla, usted no entiende el humor americano.
Dos hombres, dos modelos
Para 1884, cuando Tesla renunció a la empresa de Edison por falta de pago, físicos de Europa ya habían trabajado en modelos de corriente más eficientes que el de Edison. En la década de 1850, el neurólogo Guillame Duchenne desarrolló un sistema primitivo de energía alterna; veinte años después lo hicieron los técnicos de la empresa húngara Ganz Works; los desarrollos ulteriores estuvieron en manos del ingeniero eléctrico y físico Galileo Ferraris y del inventor Lucien Gaulard.
La metamorfosis eléctrica garantizaba una mejor y más potente distribución de la energía; el problema, en el fondo, era de dinero y poder. Edison promovió el diseño de la corriente directa -y patentó además 1.903 inventos más, entre ellos el fonógrafo, el bombillo y la cámara de video-, que en Estados Unidos era muy efectivo en las zonas rurales porque proveía de luz a zonas poco amplias. El monopolio de Edison sobre este sistema aumentó sus arcas y, por lo demás, le dio un reconocimiento que sólo hasta hoy ha sido cuestionado. Tesla, y otros físicos, buscaban la manera de ampliar el espectro de uso de la energía eléctrica, y por eso mejoraron el sistema de corriente alterna, cuyos principios habían sido planteados por el físico Michael Faraday. A través de un transformador, que servía como una suerte de manguera, la corriente podía recorrer mayor distancia y proveer a equipos más grandes de energía.
Despuntaba, por ese tiempo, la industria en Estados Unidos. Una hipótesis, formulada por mero juego, diría que el modelo de Tesla era mucho más útil que el de Edison para aquella empresa naciente. Quizá esa misma hipótesis atenuó el entusiasmo de Edison y por eso hizo lo que aquí se contará. Tesla se unió al empresario George Westinghouse; sagaz en los negocios, Westinghouse vio una oportunidad de oro en la energía alterna, luego de que tres técnicos de Ganz Works -Károly Zipernowsky, Ottó Bláthy y Miksa Déri- armaran un transformador que resultó ser tres veces más eficiente que cualquier otro sistema de transmisión de corriente. Westinghouse pagó US$25.000 por una serie de patentes de Tesla, cuyo modelo de energía alterna había tenido éxito en la iluminación de Nueva York.
Entonces, Edison ingenió una estrategia para desprestigiar el modelo de energía alterna. El sacrificio fue clave en ese plan.
La guerra de las corrientes
Ganado indeseado, perros, gatos, caballos. Topsy, un elefante de un circo de Coney Island que mató a tres hombres. Todos fueron electrocutados con energía alterna a cargo de Edison y su equipo. Edison buscaba poner la energía eléctrica en la picota pública -con intenciones humanistas o mercantiles, no hay modo de saberlo- como un invento agresor.
En realidad, las formas desarrolladas por Tesla y Edison compartirían espacio a lo largo del siglo XX y en lo que de la era tecnológica. "Mientras la corriente alterna es de hecho muy Buena para la transmisión de energía a larga distancia -anota el ingeniero Alex Waller en su blog The Abstracted Engineer-, es pésima para alimentar aparatos electrónicos. De modo que podría sugerir una variación: si Tesla es el padre de la era eléctrica, entonces Edison es el padre de la era electrónica".
Pese a que la corriente que fluía en el sistema alterno era un poco más fuerte, los voltajes y el daño que causaban ambos modelos eran similares. Bien se podía morir electrocutado -o Westinghoused, como se llamó al hecho de recibir fuertes descargas de corriente- con corriente alterna o con corriente directa, aunque un mal manejo de la energía alterna sí podría provocar severos daños. Dada la fama de genio al margen que rodeaba a Tesla, Edison deseaba disminuir su influencia. La corriente alterna es más peligrosa que la corriente directa, pregonaba Edison en diarios y reuniones. Leyó un editorial escrito por Harold Pitney Brown, técnico en electricidad, en el diario The New York Post. Brown dijo allí que un muchacho murió cuando tocó un telégrafo que se alimentaba de energía alterna.
Lo que siguió fue de esta guisa. Edison reclutó a H.P. Brown -a quien pagaba de modo clandestino- para desarrollar una idea del dentista Alfred Southwick: la silla eléctrica. Pese a que Edison rechazaba la pena capital, experimentó en su laboratorio en West Orange, Nueva Jersey, electrocutando animales con el beneplácito y la ayuda activa de Brown y, en ocasiones, con la presencia de la prensa. Southwick también movía sus cartas en la política del país para que aprobaran una forma "más humana" que la horca para cumplir con la pena de muerte.
Desde el 1° de enero de 1889, la pena capital por electrocución fue oficial. Y la primera persona que se sentaría en la silla eléctrica fue William Kemmler, que había asesinado a su esposa con un hacha. El 6 de agosto de 1890, el condenado Kemmler recibió una descarga de corriente alterna que apenas lo dejó herido y luego otra que lo llevó a la muerte. De ese modo, Edison y Brown comprobaron su tan mentada tesis: que la energía alterna mataba más que la directa.
Dos seres humanos
Nikola Tesla era más bien indiferente a los reclamos de Edison. Nunca, en las fuentes consultadas, Edison hizo un comentario sobre el trabajo de Tesla ni viceversa. Entre los dos, por años, hubo un silencio inquebrantable. Su supuesta enemistad, alimentada por una exacerbación del genio de Tesla y un desprecio por los avances de Edison, jamás fue directa. Una serie de rumores, iniciados en 1915, aseguraban que los dos habían ganado el Nobel de Física.
Mientras Edison buscaba conservar su negocio -aunque al mismo tiempo desarrollaba nuevos inventos y catapultaba la industria de investigación en Estados Unidos-, Tesla desvariaba hacia otros horizontes. Fue por ese tiempo en que pensó que la energía no necesita cables para ser transmitida e ideó -y fue un pensamiento que jamás perduró- la energía inalámbrica. Hizo, además, los primeros experimentos con rayos X y creó energía hidroeléctrica. Ya en ese entonces Tesla había inventado la radio, pero los honores se los llevaron otros. Y así seguiría siendo hasta su muerte en un hotel de Nueva York, empobrecido y con los pómulos a hueso.
Tesla no fue, sin embargo, el dios inventor que muchas reseñas y biógrafos han retratado. Tesla, como Edison, tuvo errores y desaciertos. Sus invenciones exitosas fueron parte de un proceso en el que también participaron físicos de otras épocas, y cuya creación corresponde a Tesla mientras que sus bases están arraigadas en otros estudiosos.
Sucede así con la energía alterna -sus estudios, como fue señalado atrás, comenzaron incluso antes de que Tesla naciera-, también con los rayos X -que se adjudican al inventor austro-húngaro, pero que iniciaron mucho antes- y con el radar -el modelo de Edison, que fue utilizado en la Primera Guerra Mundial, fue más eficiente-. La transmisión inalámbrica, una de las ideas más recurrentes para argumentar el genio de Tesla, fue desarrollada en sus principios pero nunca en la práctica -testimonio de ello es el fracaso de Wardenclyffe, la torre de cincuenta metros de altura que Tesla jamás finalizó.
De dicha opinión es partidario Alex Knapp, periodista científico y tecnológico de Forbes. "Tesla no era un superhéroe ignorado. Thomas Edison no era el demonio. Ambos eran brillantes, hombres de fuerte voluntad que ayudaron a construir nuestro mundo moderno (...) Ambos tenía fobias, caprichos, pasiones, mal entendidos y momentos maravillosos". Y Knapp cierra su análisis sobre Tesla y Edison, los dos inventores cuyas creaciones tienen más repercusiones en nuestro tiempo, de este modo: "En otras palabras, ambos eran humanos".
Para ver más sobre la edición especial de iPad del diario El Espectador, clic aquí
</t>
  </si>
  <si>
    <t>https://noticias.caracoltv.com/mundo/thomas-alva-edison-y-nikola-tesla-una-lucha-lucida</t>
  </si>
  <si>
    <t xml:space="preserve">Hombre cayó de un piso 12 en Bogotá: ¿suicidio, asesinato o accidente? </t>
  </si>
  <si>
    <t xml:space="preserve"> El caso se registró en el conjunto residencial Almería, en el norte de la capital colombiana.  Al parecer, la víctima no residía en el inmueble. </t>
  </si>
  <si>
    <t>https://noticias.caracoltv.com/colombia/hombre-cayo-de-un-piso-12-en-bogota-suicidio-asesinato-o-accidente</t>
  </si>
  <si>
    <t>https://noticias.caracoltv.com/busqueda/colombia%20esmeraldero%20martin%20rojas%20fue%20asesinado%20al%20salir%20de%20un%20local%20en%20bogota</t>
  </si>
  <si>
    <t>En la cárcel, ‘Pedro Orejas’ se despidió de su hijo asesinado</t>
  </si>
  <si>
    <t xml:space="preserve"> 25 de Enero de 2014</t>
  </si>
  <si>
    <t>https://noticias.caracoltv.com/bogota/nacion/en-la-carcel-pedro-orejas-se-despidio-de-su-hijo-asesinado</t>
  </si>
  <si>
    <t>Hace 25 años fue atentado contra avión de Avianca, ordenado por Pablo Escobar</t>
  </si>
  <si>
    <t xml:space="preserve"> 27 de Noviembre de 2014</t>
  </si>
  <si>
    <t xml:space="preserve"> Colombia recuerda, 25 años después, el fatídico atentado narcoterrorista contra el avión de Avianca HK 1803 que explotó en el aire seis minutos después de haber levantado vuelo en el aeropuerto El Dorado de Bogotá, y en el que murieron 107 personas que estaban a bordo. La tragedia que enlutó al país el 27 de noviembre de 1989 dibujó claramente "el alcance terrorista de la organización que lideraron los narcotraficantes Pablo Escobar, Gonzálo Rodríguez Gacha y otros mafiosos de la época", según reseña un comunicado de la Fundación Colombia con Memoria. Un cuarto de siglo después los colombianos recuerdan la explosión de la aeronave que se desintegró en el aire y cuyos restos quedaron esparcidos en una área de cinco kilómetros cercanos al municipio de Soacha, en el sur de Bogotá.   La explosión cobró la vida además de otras tres personas que se encontraban en tierra en sus labores agrícolas.    Según la Fundación Colombia con Memoria, la historia del HK 1803 constituye uno de los episodios más graves en la guerra que libró la mafia contra la sociedad y el Estado en los años ochenta y comienzos de los noventa, en un hecho que en 2009 fue declarado crimen de lesa humanidad por la Fiscalía General de la Nación. En principio se creyó que la explosión del avión había sido un accidente, pero la investigación cambió con los testimonios de habitantes de la zona que establecieron que habían visto la aeronave estallar en el aire. La Justicia colombiana confirmó que el atentado terrorista tenía como objetivo el entonces precandidato presidencial César Gaviria Trujillo, quien fue el sucesor de Luis Carlos Galán Sarmiento, asesinado 3 meses atrás, el 18 de agosto de 1989, también por orden de Pablo Escobar y en el mismo municipio de Soacha. Gaviria esperaba subir al vuelo HK 1803, pero por algunas amenazas que había recibido desistió de hacerlo para abordar mejor un vuelo privado a Cali, salvando su vida. Por estos hechos llegó a especularse también que el atentado era contra dos ciudadanos norteamericanos que iban en ese avión. Por este catastrófico hecho, solo una persona, John Jairo Velásquez Vásquez, alias "Popeye", jefe de sicarios de Escobar, pagó cárcel tras la investigación, en la que fueron vinculados como autores intelectuales Escobar y Gonzalo Rodríguez Gacha, cabezas del cartel de Medellín.</t>
  </si>
  <si>
    <t>https://noticias.caracoltv.com/colombia/hace-25-anos-fue-atentado-contra-avion-de-avianca-ordenado-por-pablo-escobar</t>
  </si>
  <si>
    <t xml:space="preserve">Mujer murió en el parqueadero de un conjunto tras un procedimiento estético </t>
  </si>
  <si>
    <t xml:space="preserve"> El caso ocurrió en el  conjunto residencial Valparaíso, en la localidad de Fontibón de Bogotá, donde fue hallado el cuerpo sin vida de Mercedes Vargas Rico, de 45 años, que se habría realizado un procedimiento estético dentro de un apartamento. Según testigos, la mujer llegó después de mediodía, al parecer para que le inyectaran una sustancia para bajar de peso. Hacia las 5 de la tarde cuando se sintió mal, intentaron llevarla a un centro asistencial, pero lamentablemente murió en un parqueadero sin poder ser trasladada. El cadáver fue abandonado por quien se señala de haberle producido la muerte y que, según algunas versiones, huyó del lugar en un taxi. La víctima vivía en el barrio La Resurrección y habría contactado por internet a la persona que le inyectó la sustancia. </t>
  </si>
  <si>
    <t>https://noticias.caracoltv.com/colombia/mujer-murio-en-el-parqueadero-de-un-conjunto-tras-un-procedimiento-estetico</t>
  </si>
  <si>
    <t>https://noticias.caracoltv.com/tags/barrio-la-chucua</t>
  </si>
  <si>
    <t xml:space="preserve">Falleció la actriz Celmira Luzardo </t>
  </si>
  <si>
    <t xml:space="preserve"> 13 de Marzo de 2014</t>
  </si>
  <si>
    <t xml:space="preserve"> 
La menor de la dinastía actoral de los Luzardo falleció en la ciudad de Bogotá.
Sus dos hermanos, Julio y Consuelo, se encargaron de conducirla por el camino de las tablas, desde  los 7 años.
Celmira estudió algunos semestres ingeniería en la Universidad de Los Andes, pero finalmente sucumbió a su verdadera vocación, por lo que viajó a Londres. Allí estudió edición y montaje en The National Film Institute.
Se destacó especialmente por su bella voz y la capacidad de asumir personajes fuertes. A los 19 años, en 1971 participó en la novela Volverás a mis brazos, en la que fue coprotagonista junto a Pedro Montoya.
Tuvo dos matrimonios, con el historiador Juan Escobar López y Marco Canevari. Desde hace diez años, tras terminar de grabar un seriado, se retiró de las pantallas.
Los colombianos recuerdan a Celmira Luzardo por su participación en novelas y seriados como Los Cuervos, Betty la fea y La mujer del presidente.
También participó en películas como Colombia Connection, El huracán y Tiempo para amar. Participó en varias cintas de Gustavo Nieto Roa, por lo que su figura fue icónica en la filmografía nacional de los años ochenta.
En teatro, participó en el montaje de Panorama desde el puente, de Arthur Miller del Teatro Nacional (1980), así como Rosa de dos aromas del Teatro Popular de Bogotá (1989).
Así reaccionan personalidades a través de Twitter:
Lamento profundamente el fallecimiento de Celmira Luzardo. Condolencias y abrazos para Consuelo y Julio. QEPD pic.twitter.com/TZMEW1BYpl
  — Manolo Bellon (@ManoloBellon) marzo 13, 2014
Gracias a Celmira Luzardo por su aporte a la televisión. Siempre la recordaremos con cariño y admiración. Abrazo solidario a su familia
  — Oficial de JESSURUM (@JESSURUM) marzo 13, 2014
LAMENTANDO Y SINTIENDO PROFUNDAMENTE. EL FALLECIMIENTO DE NUESTRA COMPAÑERA Y ACTRIZ CELMIRA LUZARDO PAZ EN SU TUMBA
  — alvaro lemmon (@elhombrecaiman) marzo 13, 2014
Paz en la tumba de la Sra. actriz Celmira Luzardo. Mis mas sinceras condolencias y mensaje de apoyo a su familia y amigos
  — Karoll Márquez (@karollMarquez) marzo 13, 2014
Celmira Luzardo... Buen viaje!!!
  — Juanita Santos (@1lalupe) marzo 13, 2014
Un aplauso interminable para Celmira Luzardo. Tanta vida, tanta goce, tanto amor.
  — Nicolas Montero (@Bartelbyl) marzo 13, 2014
Murió la gran actriz colombiana Celmira Luzardo. pic.twitter.com/57NeJ8724s
  — Wilber Correa M. (@WilberCorreaM) marzo 13, 2014
</t>
  </si>
  <si>
    <t>https://noticias.caracoltv.com/entretenimiento/fallecio-la-actriz-celmira-luzardo</t>
  </si>
  <si>
    <t>Militar protagonizó balacera y luego trató de suicidarse en Funza</t>
  </si>
  <si>
    <t xml:space="preserve"> El hombre, quien estaba evadido de su batallón, disparó  indiscriminadamente, según testigos. El vigilante del establecimiento nocturno murió.</t>
  </si>
  <si>
    <t>https://noticias.caracoltv.com/colombia/militar-protagonizo-balacera-y-luego-trato-de-suicidarse-en-funza</t>
  </si>
  <si>
    <t>https://noticias.caracoltv.com/tags/valentina-maldonado</t>
  </si>
  <si>
    <t>https://noticias.caracoltv.com/tags/los-llaneros</t>
  </si>
  <si>
    <t>Asesinan a abogado de joven que denunció haber sido violada por cinco hombres</t>
  </si>
  <si>
    <t xml:space="preserve"> El programa Séptimo Día hizo visible la tragedia de Dayana Martínez, una joven que denunció haber sido violada por cinco hombres en Acacías, Meta.  Walteros había instaurado una tutela para exigir la recaptura de los presuntos violadores y el pasado miércoles la justicia le dio la razón. Tan solo unas horas después de conocer la noticia el abogado fue asesinado. Según el fallo de tutela, en los próximos días se ordenaría la recaptura de los presuntos responsables en la caso y se espera que en dos meses se realice el juicio.</t>
  </si>
  <si>
    <t>https://noticias.caracoltv.com/colombia/asesinan-abogado-de-joven-que-denuncio-haber-sido-violada-por-cinco-hombres</t>
  </si>
  <si>
    <t>https://noticias.caracoltv.com/tags/fundacion-salvemos-cristian</t>
  </si>
  <si>
    <t>https://noticias.caracoltv.com/busqueda/colombia%20en%20la%20carcel%20pedro%20orejas%20se%20despidio%20de%20su%20hijo%20asesinado</t>
  </si>
  <si>
    <t>Mehmet Alí Agca deposita flores en tumba de Juan Pablo II</t>
  </si>
  <si>
    <t>https://noticias.caracoltv.com/mundo/mehmet-ali-agca-deposita-flores-en-tumba-de-juan-pablo-ii</t>
  </si>
  <si>
    <t xml:space="preserve">Hincha de Santa Fe fue asesinado en el occidente de Bogotá </t>
  </si>
  <si>
    <t xml:space="preserve"> Según familiares de la víctima, habría recibido amenazas por su afición al equipo cardenal. Un ataque con arma blanca segó su vida. </t>
  </si>
  <si>
    <t>https://noticias.caracoltv.com/colombia/hincha-de-santa-fe-fue-asesinado-en-el-occidente-de-bogota</t>
  </si>
  <si>
    <t>Así fue asesinado estudiante en aparente crimen pasional</t>
  </si>
  <si>
    <t xml:space="preserve"> Con arma blanca y frente a sus compañeros, fue atacado el joven de 15 años a la salida del colegio en Bogotá. Policía ya identificó al agresor.    </t>
  </si>
  <si>
    <t>https://noticias.caracoltv.com/colombia/-asi-fue-asesinado-estudiante-en-aparente-crimen-pasional</t>
  </si>
  <si>
    <t>Cámara registró susto tras balacera que dejó dos muertos en bar de Bogotá</t>
  </si>
  <si>
    <t xml:space="preserve"> Las autoridades están tras la pista del hombre que el pasado sábado asesinó a dos personas y dejó heridas a otras ocho en un bar al sur de Bogotá. La cámara de un local vecino registró los momentos de pánico de quienes fueron testigos de la tragedia. Al parecer, el objetivo de quien protagonizó el tiroteo era una mujer que murió instantáneamente en el lugar.  En el hospital Meissen permanecen dos personas en delicado estado de salud. Las otras seis que resultaron heridas, ya fueron dadas de alta.</t>
  </si>
  <si>
    <t>https://noticias.caracoltv.com/colombia/camara-registro-panico-tras-balacera-que-dejo-dos-muertos-en-bar-de-bogota</t>
  </si>
  <si>
    <t>Joven apareció muerta en hotel junto a hombre con el que se contactaba por redes</t>
  </si>
  <si>
    <t xml:space="preserve"> La angustia para la familia Seña Bernier inició el domingo 26 de julio cuando Nathalia  salió de su casa, según su madre, para encontrarse con una amiga. Ella misma asegura que su hija al parecer no tenía intenciones de demorarse, pues no llevaba muchos artículos. A partir de esa tarde inició la zozobra porque nunca regresó. De inmediato iniciaron una exhaustiva búsqueda que se extendió a través de las redes sociales. Precisamente decidieron indagar por este medio si a través de su cuenta de Facebook podían hallar alguna pista que permitiera dar con su paradero. Efectivamente encontraron una conversación que serviría para resolver el misterio de la desaparición. Fernán Bellojín fue el contacto clave para empezar a tener indicios sobre el paradero de Nathalia. Las conversaciones lo describen como un hombre lúgubre, de misteriosos pensamientos ligados al satanismo y pensamientos suicidas. Mal augurio para los intereses de la familia. Así concluyó la búsqueda Sin encontrar respuesta alguna, los familiares acudieron a Medicina Legal para descartar que Natalia se encontrara allí; lastimosamente la respuesta fue positiva. Según el reporte del Instituto, la menor había llegado hasta el Instituto desde el jueves 30 de julio. Sin embargo, el dictamen aún no explicaba la causa de la muerte. Los únicos datos que se tenían del hallazgo, era que en un hotel ubicado en Fontibón se había hallado una pareja en uno de los cuartos. Nathalia Andrea Seña Bernier, de 15 años, y Fernán Bellorín, de 21, fueron encontrados sin vida en el sitio. Katherine Rodríguez, tía de Nathalia, asegura que el hombre con el que la joven pactó el encuentri vivía en Barranquilla y “vino para llevársela”. Frases como “no le tengo miedo a la muerte” y fotografías con símbolos satánicos eran el preludio de una tragedia. “Desafortunadamente nunca supimos que ella se estaba contactando con él y era una persona que quería llevársela a la muerte”, dice Katherine, a la vez que espera el dictamen oficial para aclarar si el hombre acabó con la vida de ambos o logró convencer a Nathalia de hacerse daño tal y como él lo hacía con su cuerpo. Ante la situación, la mujer recordó a los padres de familia que es necesario ofrecer un acompañamiento integral a los hijos, sobre todo en su etapa de crecimiento. A propósito de la recomendación, la Corte Suprema avaló que ingresar a las redes sociales de los hijos no fuera considerado como violación de la privacidad. La decisión generó puntos de vista a favor y en contra en las redes sociales.   @NoticiasCaracol Es deber de los padres verificar contenidos y revisar redes sociales de sus hijos, ni la CORTE ni nadie puede intervenir.. — roger gil (@roaugisa1979) agosto 4, 2015 .@NoticiasCaracol es responsabilidad de padres hermanos maestros y adultos hacer seguimiento a menores de edad en el uso de #RedesSociales — FRANdice: (@FRANCYCYENTA) agosto 4, 2015 Muy Lamentable y tomar medidas con las Redes Sociales y su MAL USO , tenaz el mal manejo de redes y gente Mala #SOSredes @NoticiasCaracol    </t>
  </si>
  <si>
    <t>https://noticias.caracoltv.com/colombia/muerta-en-un-hotel-junto-un-hombre-hallan-joven-desaparecida-en-bogota</t>
  </si>
  <si>
    <t xml:space="preserve">Otros cinco menores se intoxicaron en dos colegios del sur de Bogotá </t>
  </si>
  <si>
    <t xml:space="preserve"> Cinco estudiantes del sur de Bogotá resultaron intoxicados en nuevos casos relacionados con el empleo de sustancias alucinógenas. Según las autoridades, los menores resultaron afectados tras aspirar un químico industrial usado para la limpieza de computadores. Los menores presentaron, dolor de cabeza, náuseas y malestar general. Los alumnos fueron trasladados a los hospitales El Tunal y Santa Clara donde son valorados por profesionales médicos. “En el día de hoy, en dos colegios se reportaron cinco casos de estudiantes con síntomas de presunto consumo de sustancias que están por determinar. Se trata de los colegios José María Córdoba (2 casos) y Rufino José Cuervo (3 casos) en la Localidad de Tunjuelito. Los cinco estudiantes fueron valorados por el equipo médico del Hospital Santa Clara para verificar su estado”, indicó la Secretaría de Educación de Bogotá en un comunicado.  El pasado martes un joven falleció y otros 20 resultaron afectados por la mezcla de licor, marihuana y el contenido de un extinguidor. La tragedia reavivó el debate en la capital sobre el consumo de drogas al interior de los colegios.    </t>
  </si>
  <si>
    <t>https://noticias.caracoltv.com/colombia/otros-cinco-menores-se-intoxicaron-en-dos-colegios-del-sur-de-bogota</t>
  </si>
  <si>
    <t xml:space="preserve">Pelea de vecinos en el sur de Bogotá dejó cuatro lesionados </t>
  </si>
  <si>
    <t xml:space="preserve"> Sucedió en el barrio Villanueva de la localidad de Kennedy. La riña se desató por el manejo inapropiado de escombros. </t>
  </si>
  <si>
    <t>https://noticias.caracoltv.com/colombia/pelea-de-vecinos-en-el-sur-de-bogota-dejo-cuatro-lesionados</t>
  </si>
  <si>
    <t xml:space="preserve">En Chía exigen construcción de peatonal tras muerte de joven en la Autonorte </t>
  </si>
  <si>
    <t xml:space="preserve"> Una joven estudiante de Medicina murió tras intentar cruzar la Autopista Norte a la altura del peaje Andes, en inmediaciones de Bogotá. Angie Juliana Gaitán, de solo 18 años, estaba iniciando su carrera en la Universidad UDCA. Cuando intentaba cruzar la vía fue atropellada por un bus. Frente a la tragedia, habitantes de veredas de Chía reiteraron la solicitud para la construcción de un puente peatonal en el corredor. “Esto pasa por falta de autoridad. Estamos abandonados. Nos han incumplido las autoridades, tanto nacional, departamental y a la vez municipal”, declaró Alirio Gómez, líder de la comunidad. “Hemos hecho diferentes peticiones ante Divinorte, ante el municipio de Chía y también ante el Ministerio de Infraestructura. Pero nunca nos han dado una respuesta. Siempre la respuesta es la misma: que acá no se necesita un peatonal, que no es necesario, que porque ellos no hicieron el convenio cuando se hizo la concesión de Divinorte”´dijo Janeth Cuesta, otra vecina del lugar.  </t>
  </si>
  <si>
    <t>https://noticias.caracoltv.com/colombia/en-chia-exigen-construccion-de-peatonal-tras-muerte-de-joven-en-la-autonorte</t>
  </si>
  <si>
    <t>Balacera en el centro de Bogotá dejó un muerto y dos heridos</t>
  </si>
  <si>
    <t xml:space="preserve"> Motociclistas asesinaron a una mujer por robarle su bolso. Autoridades los persiguieron y, en medio del cruce de disparos, lograron detenerlos.  </t>
  </si>
  <si>
    <t>https://noticias.caracoltv.com/colombia/balacera-en-el-centro-de-bogota-dejo-un-muerto-y-dos-heridos</t>
  </si>
  <si>
    <t xml:space="preserve">Fredy Valencia, el ‘Monstruo de Monserrate’ </t>
  </si>
  <si>
    <t xml:space="preserve"> El primero de diciembre, las autoridades reportaron la captura de Fredy Armando Valencia Vargas, un habitante de calle que confesó el asesinato de 18 personas.  La escena del crimen, un cambuche repleto de basura, ubicado en la falda del cerro de Monserrate, a escasos metros de la avenida Circunvalar en el centro - oriente de Bogotá. Apodado por la crónica roja como ‘el Monstruo de Monserrate’, Valencia ha reprochado en varias oportunidades que se le llame así. “No sé por qué me disgusta tanto ese apodo de ‘Monstruo’. Yo no soy un monstruo, mi intención en ningún momento fue (…) o si no créame que no serían 20 sino centenares de mujeres”, relató el homicida serial a un periodista de la Revista Semana. La razón a Valencia Vargas pareció dársela el mismo director de Medicina Legal, Carlos Valdez, quien frente al caso quien sostuvo en una entrevista que los asesinos seriales “son resultados de toda la dinámica y los conflictos sociales. A diferencia de cualquier tipo de homicida, este homicida es producto de la sociedad, no producto de circunstancias particulares”. </t>
  </si>
  <si>
    <t>https://noticias.caracoltv.com/colombia/fredy-valencia-el-monstruo-de-monserrate</t>
  </si>
  <si>
    <t>Hombre fue asesinado en ciclorruta por resistirse a que le robaran la bicicleta</t>
  </si>
  <si>
    <t xml:space="preserve"> 16 de Noviembre de 2015</t>
  </si>
  <si>
    <t xml:space="preserve"> La víctima, identificada como Jhon Andrés Ovalle transitaba con  su esposa por el sector de Fontibón cuando fue sorprendido por delincuentes. </t>
  </si>
  <si>
    <t>https://noticias.caracoltv.com/colombia/hombre-fue-asesinado-en-ciclorruta-por-resistirse-que-le-robaran-la-bicicleta</t>
  </si>
  <si>
    <t>https://noticias.caracoltv.com/tags/freddy-andres-gomez-munoz</t>
  </si>
  <si>
    <t>https://noticias.caracoltv.com/tags/barrio-villanueva</t>
  </si>
  <si>
    <t>https://noticias.caracoltv.com/tags/barrio-las-acacias</t>
  </si>
  <si>
    <t>Mueren dos hombres al enfrentarse a tiros en el sur de Bogotá</t>
  </si>
  <si>
    <t xml:space="preserve"> Uno falleció de manera instantánea, mientras que el otro alcanzó a ser trasladado a un hospital. Se trataría de guerra entre pandillas.    </t>
  </si>
  <si>
    <t>https://noticias.caracoltv.com/ojo-de-la-noche/mueren-dos-hombres-al-enfrentarse-tiros-en-el-sur-de-bogota</t>
  </si>
  <si>
    <t xml:space="preserve">Cayeron ‘los Cholos’, acusados de matar en Bogotá a promesa del fútbol mexicano </t>
  </si>
  <si>
    <t xml:space="preserve"> 11 de Febrero de 2016</t>
  </si>
  <si>
    <t xml:space="preserve"> Eduardo Villada, jugador de los Leones Marinos, fue asesinado en 2014 cuando defendía a su mamá y a una tía en medio de una riña.</t>
  </si>
  <si>
    <t>https://noticias.caracoltv.com/colombia/cayeron-los-cholos-acusados-de-matar-en-bogota-promesa-del-futbol-mexicano</t>
  </si>
  <si>
    <t>Hombre murió cuando intentaba evitar una riña en Bogotá</t>
  </si>
  <si>
    <t xml:space="preserve"> 13 de Noviembre de 2016</t>
  </si>
  <si>
    <t xml:space="preserve"> La víctima fue apuñalada al intervenir en una pelea de dos jóvenes en el barrio Juan Rey. En Kennedy, una mujer fue capturada por asesinar a su expareja.</t>
  </si>
  <si>
    <t>https://noticias.caracoltv.com/bogota/hombre-fue-asesinado-cuando-intentaba-evitar-una-rina-en-bogota</t>
  </si>
  <si>
    <t>Fue asesinado en Bogotá revisor fiscal de Saludcoop</t>
  </si>
  <si>
    <t xml:space="preserve"> Luis Alfredo Caicedo era representante legal de Baker and Tilly, firma encargada del proceso de liquidación de la entidad. Autoridades investigan los móviles.</t>
  </si>
  <si>
    <t>https://noticias.caracoltv.com/colombia/fue-asesinado-en-bogota-revisor-fiscal-de-saludcoop</t>
  </si>
  <si>
    <t>Capturan en Bogotá a un joven conocido como ‘el terror de las rumbas’</t>
  </si>
  <si>
    <t xml:space="preserve"> 13 de Septiembre de 2016</t>
  </si>
  <si>
    <t xml:space="preserve"> Al detenido lo señalan de haber asesinado a un menor de edad y de amenazar de muerte a sus compañeros de universidad.</t>
  </si>
  <si>
    <t>https://noticias.caracoltv.com/colombia/capturan-en-bogota-un-joven-conocido-como-el-terror-de-las-rumbas</t>
  </si>
  <si>
    <t>En video: pandillas se enfrentan a puñal por control de territorio en Bogotá</t>
  </si>
  <si>
    <t xml:space="preserve"> A cuchillo, vidrio, palos, piedras, con lo que encuentren a mano, se enfrentan jóvenes integrantes de pandillas en la localidad Rafael Uribe Uribe, en el sur de Bogotá. Según las autoridades, la principal hipótesis de estas peleas son disputas por el control del negocio del microtráfico. Ulvano Fuentes, líder comunal, pidió al gobierno distrital la instalación de una mesa de pactos para reducir la conflictividad. La situación viene presentándose en los barrios Marco Fidel Suárez y San Jorge y mantiene en vilo a los vecinos, que cada fin de semana son testigos de riñas y fuertes enfrentamientos.</t>
  </si>
  <si>
    <t>https://noticias.caracoltv.com/colombia/en-video-pandillas-se-enfrentan-punal-por-control-de-territorio-en-bogota</t>
  </si>
  <si>
    <t>Mujer agredió a su novio con un cuchillo dentro de restaurante de Bogotá</t>
  </si>
  <si>
    <t xml:space="preserve"> 9 de Noviembre de 2016</t>
  </si>
  <si>
    <t xml:space="preserve"> Luego de una discusión se armó con el arma blanca y lo apuñaló. Policía de Engativá logró capturarla.</t>
  </si>
  <si>
    <t>https://noticias.caracoltv.com/colombia/mujer-agredio-su-novio-con-un-cuchillo-dentro-de-restaurante-de-bogota</t>
  </si>
  <si>
    <t>En aparente caso de venganza, asesinan a taxista en Bogotá</t>
  </si>
  <si>
    <t xml:space="preserve"> El conductor recibió dos disparos y murió cuando recibía atención en un hospital. Las pertenencias estaban intactas.</t>
  </si>
  <si>
    <t>https://noticias.caracoltv.com/ojo-de-la-noche/en-aparente-caso-de-venganza-asesinan-taxista-en-bogota</t>
  </si>
  <si>
    <t>https://noticias.caracoltv.com/tags/barrio-el-paraiso</t>
  </si>
  <si>
    <t>https://noticias.caracoltv.com/tags/brujer%C3%ADa</t>
  </si>
  <si>
    <t>A sangre fría, sicario asesinó a esmeraldero delante de su familia en Muzo</t>
  </si>
  <si>
    <t xml:space="preserve"> El doble asesinato se presentó el pasado 13 de diciembre, a las 6 y 30 de la tarde, cuando el comerciante de esmeraldas Samir Peña departía un juego de cartas con cinco de sus familiares en el interior de uno de sus locales, una estación de combustible. La cámara de seguridad del lugar deja ver totalmente el almacén en el que también se encontraban una mujer y dos niños. De un momento a otro, un hombre que vestía de jean y sombrero irrumpe en el local, levanta el arma y dispara en cinco oportunidades contra el comerciante. Por respeto a la familia del señor Peña, nos abstenemos de publicar completo el momento del homicidio. En el instante del ataque, uno de los niños queda prácticamente frente al asesino. Por fortuna, no sufrió herida alguna.  Cuando el sicario trata de salir del lugar, dispara contra el rostro de uno de los acompañantes de Peña. Se trata de Mario Birgüez, tío de la primera víctima. Él también murió. La confusión reinó en el local. Los familiares de Samir se trataron de proteger inicialmente del ataque y luego se percataron que tanto Peña como su tío habían muerto. La mujer tomó en sus brazos al niño que quedó frente al sicario y luego a una niña, y salieron del local. La Sijín y la Fiscalía en Boyacá avanzan en la investigación del crimen. En la población hay un ambiente de zozobra por posibles retaliaciones.</t>
  </si>
  <si>
    <t>https://noticias.caracoltv.com/colombia/sangre-fria-sicario-asesino-esmeraldero-delante-de-su-familia-en-muzo</t>
  </si>
  <si>
    <t>Asesinan a joven de 15 años en Bogotá, al parecer, por celos</t>
  </si>
  <si>
    <t xml:space="preserve"> Un grupo de muchachos lo atacó con arma blanca a la salida del colegio donde estudiaba una menor con la que habría empezado una relación. </t>
  </si>
  <si>
    <t>https://noticias.caracoltv.com/colombia/asesinan-joven-de-15-anos-en-bogota-al-parecer-por-celos</t>
  </si>
  <si>
    <t>https://noticias.caracoltv.com/tags/barrio-la-estanzuela</t>
  </si>
  <si>
    <t xml:space="preserve">Aunque intentaron borrar huellas, el cuerpo de Yuliana reveló su sufrimiento </t>
  </si>
  <si>
    <t xml:space="preserve"> Ante dos fiscales, Rafael Uribe Noguera confesó el asesinato de la niña Yuliana Samboní. La admisión del crimen se dio luego de que el material probatorio pusiera contra las cuerdas al sindicado. Según la Fiscalía, pese al esfuerzo por borrar las evidencias en el cuerpo de la menor, la ciencia forense logró identificar pruebas biológicas que se convirtieron en el eje de la acusación que se espera se radique este jueves. Con base en rastros biológicos los investigadores dedujeron que la menor empezó a sufrir la brutal paliza, que finalmente segó su vida, en la misma camioneta con la que fue secuestrada en el barrio Bosque Calderón. Los investigadores, además, tienen indicios de que una tercera persona habría participado en el hecho. La Fiscalía investigará además a las unidades de la Policía Judicial que recaudaron las pruebas.   Otra arista del caso apunta al presunto entorpecimiento de la investigación. En este sentido, la Fiscalía anunció que acelera la investigación contra Catalina y Francisco, hermanos de Rafael Uribe Noguera. De acuerdo con el ente investigador, pese a que los parientes del sindicado aseguraron que nunca vieron el cadáver de la pequeña en el apartamento, existen pruebas que señalan lo contrario.</t>
  </si>
  <si>
    <t>https://noticias.caracoltv.com/bogota/aunque-intentaron-borrar-huellas-el-cuerpo-de-yuliana-revelo-su-sufrimiento</t>
  </si>
  <si>
    <t>Joven pareja fue asesinada en el barrio Las Lomas, sur de Bogotá</t>
  </si>
  <si>
    <t xml:space="preserve"> En confusos hechos, Yerson David Andrade de 27 años y Leidy Paola Vanegas de 29, fueron hallados muertos en una de las calles del barrio Las Lomas, localidad Rafael Uribe Uribe. Aseguran algunos habitantes del sector que una serie de disparos alertó a las autoridades. Al llegar al lugar, los oficiales encontraron que las dos personas estaban sin signos vitales y al indagar a posibles testigos, nadie dio respuesta por miedo a represalias. El grupo de criminalística de la Fiscalía inspeccionó los cuerpos y encontró fotografías de la pareja en compañía de sus hijos menores de edad. Se informó que ninguno reside en el sector.</t>
  </si>
  <si>
    <t>https://noticias.caracoltv.com/ojo-de-la-noche/joven-pareja-fue-asesinada-en-el-barrio-las-lomas-sur-de-bogota</t>
  </si>
  <si>
    <t>Médico Fabián Herrera fue asesinado al suministrarle una mezcla de antidepresivos y alcohol</t>
  </si>
  <si>
    <t xml:space="preserve"> Al neurocirujano, que fue hallado sin vida en el sur de Bogotá, le dieron Clonazepam, reveló Medicina Legal.  “Asociación de alcohol y Clonazepam fueron las que llevaron a la depresión neurológica”, aseguró Carlos Eduardo Valdés, director de Medicina Legal. Vea, además: Policía descarta paseo millonario a médico Fabián Herrera Valdés añadió que la administración del medicamento es oral e incluso pudo ser a través de gotas.  Según Medicina Legal, Fabián Herrera no tomaba ningún tipo de antidepresivos ni había sido medicado con ese fármaco.  Además, se reportó que el cadáver solo presentaba un golpe en la cabeza.  Fiscalía investiga si fue víctima de paseo millonario o se trató de un hurto al interior del bar donde se encontraba.  El médico desapareció en la madrugada del lunes 29 de mayo tras salir de un bar en la zona T y su cuerpo fue hallado en Usme, sur de Bogotá, el viernes 2 de junio.    Compañeros del joven dijeron que la última comunicación que tuvieron con él fue el lunes en la madrugada cuando, a través de WhatsApp, trataba de coordinar una cita con otro amigo. Una de las personas que estaba con el doctor en la fiesta sostuvo que lo vieron abordar un taxi, versión que investigan las autoridades.  Herrera había estudiado Medicina en la Universidad del Rosario y trabajaba en la clínica Méderi. </t>
  </si>
  <si>
    <t>https://noticias.caracoltv.com/bogota/medico-fabian-herrera-fue-asesinado-con-una-mezcla-de-antidepresivo-y-alcohol</t>
  </si>
  <si>
    <t>Mole de concreto sepultada en el Bronx revela detalles del macabro asesinato de un comerciante</t>
  </si>
  <si>
    <t xml:space="preserve"> Tras someter a un análisis forense los restos encontrados, autoridades determinaron que el hombre sufrió todo tipo de traumas y cortes.  Diez meses después de la intervención, Fiscalía y Medicina Legal identificaron a la víctima como un comerciante de 52 años que desapareció en junio de 2014 El cadáver se encontraba en una mole de concreto sepultada en una casa que, según las autoridades, sirvió como descuartizadero. "A un metro y veinticinco centímetros bajo tierra fue ubicada una placa maciza de cemento que compactaba varias piezas óseas y tejidos que correspondían a un cuerpo que, de entrada, los antropólogos determinaron que serían correspondientes a un hombre", afirmó el general Luís Alberto Pérez, director del CTI.    Según el dictamen de Medicina Legal, en el análisis forense se estableció que la víctima sufrió todo tipo de traumas y cortes.  Aún se desconocen las razones del crimen. Le puede interesar:    "Se pudo determinar que la causa de la muerte se dio como resultado de traumas recibidos por proyectil de arma de fuego, elementos contundentes y elementos cortopunzantes", aseguró Carlos Eduardo Valdés, director de Medicina Legal. Así mismo, los médicos forenses buscan establecer la plena identidad de otros tres cadáveres hallados el año pasado en el Bronx. Estos cuerpos presentan similitudes entre sí, como signos de descuartizamiento, impactos de bala y golpes contundentes.  </t>
  </si>
  <si>
    <t>https://noticias.caracoltv.com/bogota/mole-de-concreto-sepultada-en-el-bronx-revela-detalles-del-macabro-asesinato-de-un-comerciante</t>
  </si>
  <si>
    <t xml:space="preserve">‘Caso Watson’: así es la película sobre asesinato del agente de la DEA en Bogotá </t>
  </si>
  <si>
    <t xml:space="preserve"> Verónica Orozco y Luis Fernando Hoyos protagonizan esta historia que recrea el operativo que permitió resolver en tiempo record el crimen de James Watson. El oficial falleció en medio de un paseo millonario y autoridades lograron dar con los responsables en cinco días. Fecha de estreno está prevista para este 11 de mayo.     </t>
  </si>
  <si>
    <t>https://noticias.caracoltv.com/entretenimiento/show-caracol/caso-watson-asi-es-la-pelicula-sobre-asesinato-del-agente-de-la-dea-en-bogota</t>
  </si>
  <si>
    <t xml:space="preserve">Empleado de Transmilenio fue asesinado por evitar que un hombre se colara </t>
  </si>
  <si>
    <t xml:space="preserve"> 15 de Enero de 2017</t>
  </si>
  <si>
    <t xml:space="preserve"> El crimen ocurrió en el costado sur de la estación Jiménez de Transmilenio. De acuerdo con  testigos, el asesinato se produjo cuando un joven que vestía chaqueta de un equipo de fútbol de la capital intentó ingresar sin pagar y un trabajador de Recaudo Bogotá trató de impedirlo. Transmilenio informó que en la mañana del domingo 15 de enero fue asesinado en ejercicio de sus funciones el empleado de Recaudo Bogotá Leonardo Dinche, de 21 años, quien se desempeñaba en los torniquetes de ingreso y salida de la estación Jiménez, del sistema troncal de TransMilenio. Según las versiones preliminares de los hechos, el agresor ingresó de manera irregular a la estación y posteriormente atacó con arma blanca al funcionario de Recaudo Bogotá, luego de que este lo requiriera para que hiciera la validación del pago del pasaje. La Policía de Transmilenio informó que el presunto agresor fue capturado y se encuentra a disposición de las autoridades judiciales. Transmilenio rechaza tajantemente este doloroso hecho y envía un mensaje de condolencia y solidaridad a sus familiares y a la empresa Recaudo Bogotá, aseguran en comunicado de prensa. Además, la entidad se pone a disposición de las autoridades para brindar toda la información que sea requerida para judicializar a la mayor brevedad al agresor del funcionario de Recaudo Bogotá, que hoy enluta a su familia y a la familia Transmilenio.                      El capturado presuntamente es hincha de Millonarios y fue llevado a la URI de Puente Aranda.                        El Alcalde de Bogotá también se pronunció en su cuenta de Twitter rechazando el asesinato.        </t>
  </si>
  <si>
    <t>https://noticias.caracoltv.com/bogota/empleado-de-transmilenio-fue-asesinado-por-evitar-que-un-joven-se-colara</t>
  </si>
  <si>
    <t>https://noticias.caracoltv.com/tags/asesinatos-de-lideres-sociales</t>
  </si>
  <si>
    <t>El misterioso asesinato de ‘Don Chinche’, un humorista cucuteño</t>
  </si>
  <si>
    <t xml:space="preserve"> César Yesid Medina, de 50 años, fue asfixiado con un cinturón en una habitación del centro de Bogotá. La última vez lo vieron con dos mujeres. El cuerpo presentaba, además, una contusión en la cabeza. El dueño de la vivienda donde vivía Medina fue quien se dio cuenta del crimen.</t>
  </si>
  <si>
    <t>https://noticias.caracoltv.com/ojo-de-la-noche/el-misterioso-asesinato-de-don-chinche-un-humorista-cucuteno</t>
  </si>
  <si>
    <t xml:space="preserve">¡Miserables! Por robarle la cicla, matan a joven de 19 años en el norte de Bogotá </t>
  </si>
  <si>
    <t xml:space="preserve"> 9 de Junio de 2017</t>
  </si>
  <si>
    <t xml:space="preserve"> Dos ladrones lo interceptaron en una ciclorruta de Barrios Unidos, lo agredieron con arma blanca y huyeron. Policías trasladaron al joven a la clínica Shaio, donde falleció.  Al parecer la víctima se resistió al asalto y forcejeó con los delincuentes.</t>
  </si>
  <si>
    <t>https://noticias.caracoltv.com/bogota/miserables-por-robarle-la-cicla-matan-joven-de-19-anos-en-el-norte-de-bogota</t>
  </si>
  <si>
    <t>Investigan muerte de niño tras cuestionado procedimiento médico en Bogotá</t>
  </si>
  <si>
    <t xml:space="preserve"> Cruz Blanca, la EPS a la que estaba afiliado el pequeño de 9 años, indaga lo que pasó en la Clínica Policarpa. Luis Miguel Gonzalez Yate ingresó con su padre a urgencias, con un dolor en el pecho. Según el progenitor, su hijo, luego de que le realizaran un procedimiento, escupió sangre. “Yo les dije: ‘qué pasó con el niño, qué me le están haciendo’ No, es que tocó entubarlo. No me pidieron autorización, no me dijeron vamos a hacerle esto al niño”, sostiene John Fredy González, el papá. La madre del menor pidió investigar lo sucedido. “Que hagan justicia porque lo que hicieron con mi hijo lo pueden hacer con otros niños”, dice Yina Yate.</t>
  </si>
  <si>
    <t>https://noticias.caracoltv.com/bogota/investigan-muerte-de-nino-tras-cuestionado-procedimiento-medico-en-bogota</t>
  </si>
  <si>
    <t>A 42 años de cárcel fue condenado el asesino de Marlon Chinchilla, promesa del BMX</t>
  </si>
  <si>
    <t xml:space="preserve"> 7 de Abril de 2017</t>
  </si>
  <si>
    <t xml:space="preserve"> Padre del deportista, quien tenía solo 14 años, asegura que aún falta castigar a por lo menos dos personas más. El asesinato del adolescente, campeón distrital de BMX, se produjo el 22 de noviembre de 2013. Un billete falso de 20.000 pesos, con el que intentó pagar una botella de licor, habría desatado la tragedia.</t>
  </si>
  <si>
    <t>https://noticias.caracoltv.com/bogota/42-anos-fue-condenado-el-asesino-de-marlon-chinchilla-promesa-del-bmx-bogotano</t>
  </si>
  <si>
    <t>Asesinan a hombre de 50 años en sala de espera del Hospital Universitario Méderi</t>
  </si>
  <si>
    <t xml:space="preserve"> 5 de Mayo de 2017</t>
  </si>
  <si>
    <t xml:space="preserve"> Luego de estacionar su moto e ingresar al centro médico recibió varios disparos de, al parecer, dos sujetos. El hombre de 50 años, que no ha sido identificado, fue herido de bala en la espalda y en la cabeza. “Estábamos en la sala de espera cuando de repente comenzaron los disparos, fueron como siete disparos, la gente comenzó a tirarse al piso, fue terrible”, asegura Miryam Pineda, quien se encontraba en el lugar. El señor tenía el casco puesto, según testigos. Autoridades se encuentran en el lugar para investigar qué sucedió y dar con los responsables.</t>
  </si>
  <si>
    <t>https://noticias.caracoltv.com/bogota/asesinan-hombre-de-50-anos-en-sala-de-espera-del-hospital-universitario-mederi</t>
  </si>
  <si>
    <t>Traumas en cráneo, cuello y mandíbula no explican la muerte del niño Miguel Ángel: Medicina Legal</t>
  </si>
  <si>
    <t xml:space="preserve"> Según el instituto forense, aún no es claro qué produjo el deceso del pequeño de 2 años, caso por el que están detenidos su mamá y su padrastro. Carlos Valdés, director del Instituto de Medicina Legal y Ciencias Forenses, dio a conocer en rueda de prensa en Bogotá detalles de la necropsia realizada al menor muerto el pasado viernes en Medellín. “Estamos tratando de establecer si la muerte del niño obedece a una muerte violenta”, dijo. Según Valdés, los traumas sufridos por Miguel Ángel Rivera Giraldo son menores y la evidencia hallada es que fueron provocados recientemente. Y aclaró que esas lesiones no explican la causa de muerte del pequeño. "Son traumas que tienen características entre contundente y cortopunzante que no explican la muerte, sobre lo cual el Instituto viene adelantando los estudios en histopatología, en química y biología. Hasta este momento la causa de muerte se encuentra en estudio, hay elementos de juicio que estamos analizando con el fin de poder determinar si la muerte obedece a una muerte violenta y tratando de ubicar si estas características corresponden a una manera de muerte violenta tipo homicida", explicó. Serán los estudios de biología, química e histopatología los que den claridad sobre el tema, aunque el Instituto es certero en decir que hay hallazgos que lo llevan a pensar en que el deceso del niño fue por causas violentas. Miguel Ángel falleció el viernes 15 de septiembre luego de que su mamá, Daniela Giraldo, lo llevó a la clínica Las Américas, donde adujo que el menor presentaba una virosis. Tras denuncias de sus allegados, una turba intentó lincharla junto a su pareja, Mateo Sepúlveda, en el barrio Cristo Rey, donde vivían con el niño. Un día después ambos fueron detenidos y enviados a prisión por el supuesto delito de homicidio agravado, lo que lleva a que el caso sea cuestionado por varios expertos en derecho en Medellín, pues este tiene una pena que va de 45 a 60 años de prisión y aún no se ha determinado si Miguel Ángel fue asesinado o no. Sin embargo, el experto abogado penalista José Díaz afirmó que es claro que el pronunciamiento de Medicina Legal no es concluyente, por lo que "el actuar de la Fiscalía se acomoda por el momento a la inferencia razonable de autoría del hecho que se requiere para imputarles cargos a la pareja y solicitar medida de aseguramiento".  Le puede interesar:              </t>
  </si>
  <si>
    <t>https://noticias.caracoltv.com/medellin/traumas-en-craneo-cuello-y-mandibula-no-provocaron-la-muerte-del-nino-miguel-angel-medicina-legal</t>
  </si>
  <si>
    <t xml:space="preserve">'Toledo’, barrista de Millonarios que mató a uno de Santa Fe, habría asesinado a otro hincha </t>
  </si>
  <si>
    <t xml:space="preserve"> La nueva víctima sería un seguidor de Nacional, a quien habría matado en 2010 durante una riña. Se declaró inocente pero Fiscalía dice tener pruebas. Carlos Andrés Moreno Cardozo, conocido como ‘Toledo’, había sido capturado en el 2013 en Flandes, cuando huía de la justicia. ‘Toledo’ fue condenado a una pena de prisión por el asesinato de un sargento retirado del Ejército quien intentó defender a su hijo, hincha de Santa Fe, cuando era agredido.Ahora le apareció otro proceso penal en su contra, también por un asesinato. La víctima, hincha del Atlético Nacional, perdió la vida durante una riña en el sur de Bogotá registrada en el año 2010. Durante el nuevo juicio se declaró inocente, pero la Fiscalía insiste en que testigos señalan a Moreno Cardozo como el culpable de este otro asesinato. El peligroso hincha purga una pena de 16 años en la cárcel Distrital por el crimen del militar y ahora por la muerte del hincha de Nacional podría recibir una pena adicional de hasta 25 años de cárcel.  </t>
  </si>
  <si>
    <t>https://noticias.caracoltv.com/bogota/toledo-barrista-de-millonarios-que-mato-uno-de-santa-fe-habria-asesinado-otro-hincha</t>
  </si>
  <si>
    <t>https://noticias.caracoltv.com/busqueda/contactenos</t>
  </si>
  <si>
    <t>Al hermanito de niño de 7 años asesinado en Bosa lo habían herido en otro atentado</t>
  </si>
  <si>
    <t xml:space="preserve"> Ocurrió en julio del año pasado, durante un ataque dirigido también contra el papá. La víctima entonces, un bebé, recibió un disparo del que se recuperó. Uno de los familiares relató que el padre, que resultó herido en el ataque sicarial de esta semana, había sido amenazado y sus allegados tenían medidas de protección que no habían sido efectivas. Los atentados, agregó, “provienen de unos grupos que de pronto se disputan terrenos por venta de alucinógenos”. En el primer ataque, según la Policía, el sicario “venía buscando al padre del menor, al no encontrarlo una reacción por parte del sujeto fue que efectuó un disparo el cual desafortunadamente le dio al menor de edad”. Así lo registró el Ojo de la noche en aquel momento:    Al colegio de Bosa donde estudiaba el menor asesinado el martes pasado, 15 de sus compañeros no fueron a clase este jueves por temor, reveló su profesora Gloria Soto, quien, llorando, dijo no entender “cómo un niño de 7 años termina muerto por tres balazos en una guerra en la que él no tiene que ver”. Videos de seguridad muestran cómo el sicario disparó al padre y al niño frente a su casa. El pequeño falleció en el sitio. La Policía ofreció una recompensa de 20 millones de pesos por información que permita dar con el paradero del criminal.    Le puede interesar:     </t>
  </si>
  <si>
    <t>https://noticias.caracoltv.com/bogota/al-hermanito-de-nino-de-7-anos-asesinado-en-bosa-lo-habian-herido-en-otro-atentado</t>
  </si>
  <si>
    <t>Sicario asesina a niño de 7 años en presunto ajuste de cuentas contra el papá</t>
  </si>
  <si>
    <t xml:space="preserve"> El menor fue atacado cuando llegaba a su casa después del colegio.  Un impacto en la cabeza le produjo la muerte de inmediato. El padre del menor tenía antecedentes judiciales y había estado en prisión. CTI maneja la hipótesis de un posible ajuste de cuentas.</t>
  </si>
  <si>
    <t>https://noticias.caracoltv.com/bogota/sicario-asesina-nino-de-7-anos-en-presunto-ajuste-de-cuentas-contra-el-papa</t>
  </si>
  <si>
    <t>Fiscalía tendrá que indemnizar a Leticia, la monja que encarcelaron por muerte de otra religiosa</t>
  </si>
  <si>
    <t xml:space="preserve"> 3 de Mayo de 2017</t>
  </si>
  <si>
    <t xml:space="preserve"> La hermana siempre dijo que era inocente, pero fue a prisión en 2001. En 2004 la Corte Suprema le dio la razón. El calvario de Leticia López empezó el 13 de noviembre de 1999, tras la muerte de la hermana Luz Amparo Granada Bedoya. Cinco meses después, la Fiscalía la acusó del crimen. La primera batalla jurídica la ganó el 23 de abril de 2001, cuando el juzgado 14 penal la declaró inocente. Sin embargo, el ente acusador insistió en la culpabilidad de sor Leticia López y el Tribunal superior de Bogotá ordenó su captura. El tiempo de reclusión fue pagado en la cárcel del Buen Pastor en Cúcuta. La religiosa, no obstante, no dejó de rezar día tras día y sus oraciones fueron escuchadas. En mayo de 2004 la sala penal de la Corte Suprema la declaró inocente. Trece años después, el Consejo de Estado le ordenó a la Fiscalía indemnizar a la religiosa injustamente encarcelada. Así mismo, debido a los daños causados por la privación de la libertad, se tendrá que iniciar otro proceso para resarcir los daños morales a los que haya lugar.</t>
  </si>
  <si>
    <t>https://noticias.caracoltv.com/colombia/fiscalia-tendra-que-indemnizar-leticia-la-monja-que-encarcelaron-por-muerte-de-otra-religiosa</t>
  </si>
  <si>
    <t xml:space="preserve"> En Ciudad Bolívar dos jóvenes murieron baleados</t>
  </si>
  <si>
    <t xml:space="preserve"> Retaliaciones entre bandas de microtráfico, la hipótesis más fuerte según las autoridades Ocurrió en Candelaria La Nueva, donde desconocidos atentaron contra las víctimas. Uno de ellos llegó sin signos vitales al hospital de Meissen mientras que el otro falleció horas después.</t>
  </si>
  <si>
    <t>https://noticias.caracoltv.com/ojo-de-la-noche/en-ciudad-bolivar-dos-jovenes-murieron-baleados</t>
  </si>
  <si>
    <t>Pelea de vendedores ambulantes colombianos y venezolanos en Bogotá habría causado un muerto</t>
  </si>
  <si>
    <t xml:space="preserve"> Un video aficionado muestra una batalla campal en inmediaciones de la estación SENA de Transmilenio, en la que hubo puños, patadas y hasta chacos. Según las denuncias, los enfrentamientos se han producido por el control de las zonas por parte de informales dentro del sistema de transporte. “Hay vendedores colombianos que se están organizando para empezar a atacar a los vendedores venezolanos. Además de eso, las informaciones que recogimos es que existe ya un muerto en estos enfrentamientos”, dijo Ricardo Ruidíaz de la fundación Rompecabezas arma corazones. “Hay mafias al interior del sistema de Transmilenio que le cobran peaje a quienes se suban a vender al interior del sistema”, denunció.</t>
  </si>
  <si>
    <t>https://noticias.caracoltv.com/bogota/pelea-de-vendedores-ambulantes-colombianos-y-venezolanos-en-bogota-habria-causado-un-muerto</t>
  </si>
  <si>
    <t>https://noticias.caracoltv.com/tags/accidentes-de-transito-en-antioquia</t>
  </si>
  <si>
    <t>https://noticias.caracoltv.com/tags/asesinato-de-lideres-sociales</t>
  </si>
  <si>
    <t>Geólogos de Bogotá realizan protesta simbólica por asesinato de colegas en Antioquia</t>
  </si>
  <si>
    <t xml:space="preserve"> 
Vídeo
20 de Septiembre
Revelan identidades de los tres geólogos de Continental Gold asesinados en Yarumal
&lt;!--//--&gt;&lt;![CDATA[// &gt;&lt;!--
window.tabbola_type = "video";
//--&gt;&lt;!]]&gt;
Vídeo
20 de Septiembre
Revelan identidades de los tres geólogos de Continental Gold asesinados en Yarumal
&lt;!--//--&gt;&lt;![CDATA[// &gt;&lt;!--
window.tabbola_type = "video";
//--&gt;&lt;!]]&gt;
Vídeo
Vídeo
Vídeo
 Vídeo 
20 de Septiembre
Revelan identidades de los tres geólogos de Continental Gold asesinados en Yarumal
&lt;!--//--&gt;&lt;![CDATA[// &gt;&lt;!--
window.tabbola_type = "video";
//--&gt;&lt;!]]&gt;
 20 de Septiembre 
Revelan identidades de los tres geólogos de Continental Gold asesinados en Yarumal
&lt;!--//--&gt;&lt;![CDATA[// &gt;&lt;!--
window.tabbola_type = "video";
//--&gt;&lt;!]]&gt;
</t>
  </si>
  <si>
    <t>https://noticias.caracoltv.com/medellin/geologos-de-bogota-realizan-protesta-simbolica-por-asesinato-de-colegas-en-antioquia</t>
  </si>
  <si>
    <t>Macabro asesinato de dos niños en Bogotá: su padre les quitó la vida y se suicidó</t>
  </si>
  <si>
    <t xml:space="preserve"> 9 de Julio de 2018</t>
  </si>
  <si>
    <t xml:space="preserve"> Los cuerpos de los menores, de 8 y 12 años, fueron hallados en un apartamento de Patio Bonito. Bomberos atendieron un llamado de emergencia este lunes en la madrugada, luego de que el hombre amenazara con lanzarse desde un sexto piso del edificio Rincón de Ipanema, en localidad de Kennedy.  El sujeto finalmente saltó y las autoridades, al ingresar a la vivienda, encontraron la macabra escena: los niños estaban muertos y presentaban heridas con arma blanca.  El hombre fue trasladado a la Clínica de Occidente, donde horas más tarde falleció.  Primeras pesquisas indican que el señor, aparentemente un escolta, dejó varias cartas. Asímismo, que la mamá de los pequeños vive en España. </t>
  </si>
  <si>
    <t>https://noticias.caracoltv.com/bogota/macabro-asesinato-de-dos-ninos-en-bogota-su-padre-les-quito-la-vida-y-se-suicido-ie128</t>
  </si>
  <si>
    <t>Doble asesinato en un parque conmociona al barrio Perdomo de Bogotá</t>
  </si>
  <si>
    <t xml:space="preserve"> Investigan si la muerte de las dos personas, ocurrida en la madrugada del jueves, tiene relación con microtráfico. Habitantes del barrio advierten que el sector está afectado desde hace años por la inseguridad, asociada a la venta y consumo de drogas. La Fiscalía General ya está adelantando las pesquisas para determinar las circunstancias del doble crimen.  </t>
  </si>
  <si>
    <t>https://noticias.caracoltv.com/bogota/doble-asesinato-en-un-parque-conmociona-al-barrio-perdomo-de-bogota</t>
  </si>
  <si>
    <t>Ciclovías de Bogotá se silenciaron por un minuto para homenajear a instructor del IDRD asesinado</t>
  </si>
  <si>
    <t xml:space="preserve"> 
Vídeo
4 de Mayo
Instructor del IDRD que promovía el uso de la bicicleta fue asesinado por un ladrón
&lt;!--//--&gt;&lt;![CDATA[// &gt;&lt;!--
window.tabbola_type = "video";
//--&gt;&lt;!]]&gt;
Vídeo
Vídeo
Vídeo
 Vídeo 
4 de Mayo
Instructor del IDRD que promovía el uso de la bicicleta fue asesinado por un ladrón
&lt;!--//--&gt;&lt;![CDATA[// &gt;&lt;!--
window.tabbola_type = "video";
//--&gt;&lt;!]]&gt;
 4 de Mayo 
Instructor del IDRD que promovía el uso de la bicicleta fue asesinado por un ladrón
&lt;!--//--&gt;&lt;![CDATA[// &gt;&lt;!--
window.tabbola_type = "video";
//--&gt;&lt;!]]&gt;
</t>
  </si>
  <si>
    <t>https://noticias.caracoltv.com/bogota/ciclovias-de-bogota-se-silenciaron-por-un-minuto-para-homenajear-instructor-del-idrd-asesinado-ie8595</t>
  </si>
  <si>
    <t>Dueño de billar apuñaló a cliente por fumar un cigarrillo dentro de su establecimiento</t>
  </si>
  <si>
    <t xml:space="preserve"> El hecho ocurrió en el barrio El Rincón de la localidad de Suba, Bogotá. El hombre estaba en compañía de su esposa, a quien agredieron con un palo. “Estaban fumando un cigarrillo y el dueño del billar comenzó una pelea y ahí cayeron dos muchachos más. Cuando iba sacando a mi esposo, el muchacho me pegó un palazo”, relata Jenifer Padilla, esposa de la víctima. La Policía logró capturar al agresor, quien tendrá que responder por el crimen del hombre que era papa de tres hijos. En la noche de Navidad, 19 personas fueron asesinadas en el territorio nacional, un 33% menos que el año pasado. En cuanto a riñas, se presentaron 22 mil, un promedio de 13 cada minuto.</t>
  </si>
  <si>
    <t>https://noticias.caracoltv.com/ojo-de-la-noche/bogota/dueno-de-billar-apunalo-cliente-por-fumar-un-cigarrillo-dentro-de-su-establecimiento</t>
  </si>
  <si>
    <t>Asesinan a funcionario del Banco de la República, al parecer, por robarle el carro</t>
  </si>
  <si>
    <t xml:space="preserve"> El hecho ocurrió en el barrio La Perseverancia. Llevaba 28 años trabajando en el emisor. Álvaro Torres, asesor del subgerencia industrial y de la tesorería del Banco de la República, fue asesinado en la tarde del jueves en inmediaciones al barrio La Perseverancia, en el centro de la ciudad. Según los primeros informes de las autoridades, le habrían tratado de robar el carro por lo que lo hirieron de muerte con un cuchillo. El economista de 51 años, 28 de ellos en la institución, se habría desviado de su ruta habitual debido a disturbios en la avenida Circunvalar. Desde el Banco de la República confirmaron el hecho y lo rechazaron enérgicamente: “Los miembros de la Junta Directiva y empleados lamentan profundamente la muerte trágica de su compañero y amigo Álvaro Torres. Así mismo, expresan su rechazo contundente a este acto violento y piden a las autoridades que este hecho no quede impune”. Este viernes a las 11:00 de la mañana se realizará un homenaje en memoria de Torres en el Parque Santander con todos los empleados del banco.</t>
  </si>
  <si>
    <t>https://noticias.caracoltv.com/bogota/asesinan-funcionario-del-banco-de-la-republica-al-parecer-por-robarle-el-carro-ie11269</t>
  </si>
  <si>
    <t>Bloqueos en Soacha en protesta por asesinato de un conductor de servicio público</t>
  </si>
  <si>
    <t xml:space="preserve"> 27 de Enero de 2018</t>
  </si>
  <si>
    <t xml:space="preserve"> Denuncian que hace dos años, cuando ocurrió un hecho similar, les prometieron medidas de seguridad en la zona, y no les han cumplido. Sobre las nueve de la noche el conductor de un bus de servicio público en Soacha fue asesinado, según sus compañeros, por dos sujetos en el sector del tanque en Altos de Cazucá, al oponerse a un atraco. “En Cazucá ha pasado muchas veces que atracan una persona, intentan quitarle su plata lo de su diario su cuota, él iba subiendo y le salieron dos individuos y no quiso parar y ahí lo atacaron", aseguró un colega de la víctima. Según los conductores de servicio público, los robos han aumentado en la zona.  </t>
  </si>
  <si>
    <t>https://noticias.caracoltv.com/bogota/bloqueos-en-soacha-en-protesta-por-asesinato-de-un-conductor-de-servicio-publico</t>
  </si>
  <si>
    <t>Otro tatuador en la mira de asesinos: fue baleado en el sur de Bogotá</t>
  </si>
  <si>
    <t xml:space="preserve"> 
Vídeo
5 de Abril
Comunidad siguió y retuvo a hombre ensangrentado que confesó asesinato de tatuador
&lt;!--//--&gt;&lt;![CDATA[// &gt;&lt;!--
window.tabbola_type = "video";
//--&gt;&lt;!]]&gt;
Vídeo
5 de Abril
Comunidad siguió y retuvo a hombre ensangrentado que confesó asesinato de tatuador
&lt;!--//--&gt;&lt;![CDATA[// &gt;&lt;!--
window.tabbola_type = "video";
//--&gt;&lt;!]]&gt;
Vídeo
Vídeo
Vídeo
 Vídeo 
5 de Abril
Comunidad siguió y retuvo a hombre ensangrentado que confesó asesinato de tatuador
&lt;!--//--&gt;&lt;![CDATA[// &gt;&lt;!--
window.tabbola_type = "video";
//--&gt;&lt;!]]&gt;
 5 de Abril 
Comunidad siguió y retuvo a hombre ensangrentado que confesó asesinato de tatuador
&lt;!--//--&gt;&lt;![CDATA[// &gt;&lt;!--
window.tabbola_type = "video";
//--&gt;&lt;!]]&gt;
</t>
  </si>
  <si>
    <t>https://noticias.caracoltv.com/ojo-de-la-noche/otro-tatuador-en-la-mira-de-asesinos-fue-baleado-en-el-sur-de-bogota-ie26636</t>
  </si>
  <si>
    <t>Hace 70 años fue asesinado Jorge Eliécer Gaitán, Colombia nunca volvería a ser la misma</t>
  </si>
  <si>
    <t xml:space="preserve"> 9 de Abril de 2018</t>
  </si>
  <si>
    <t xml:space="preserve"> Su muerte desató una revuelta popular que destruyó e incendió buena parte del centro de Bogotá. Informe especial. La imagen del asesino de Gaitán, a rastras por la calle, desnudo, muerto ya, encarna la hecatombe del 9 de abril de 1948. Juan Roa Sierra, linchado por un remolino de gentes enardecidas que incendiaron Bogotá, silenció para siempre la voz del caudillo liberal. Era esa voz beligerante y rotunda que se crecía en plaza pública mientras soltaba verdades que provocaban agrieras en los dueños del poder. Por eso su muerte lo cambió todo en Colombia: hasta el clima. Las imágenes del Bogotazo, custodiadas con celo por la Fundación Patrimonio Fílmico, todavía producen escozor. Ahí se oyen todavía los zumbidos de las balas que amontonaron los cadáveres mientras el caos era la regla, edificios en llamas, saqueos y destrucción. Un tanque del Ejército recorriendo las calles para imponer el orden. La sangre corriendo en medio de la muerte extendida: una devastación a destiempo que fue registrada paso a paso por una cámara de cine. Sobrevivieron los que se escondieron de la turba enfurecida. “Es muy impresionante ver cómo la ciudad, en buena parte del centro histórico de la ciudad queda casi que destruido. Uno no tiene la dimensión de lo que pasó en Bogotá hasta que no ve las imágenes”. Lo dice Alexandra Falla, directora de Patrimonio Fílmico, quien emprendió hace años la cruzada por recuperar la memoria de esta Colombia fracturada. Las imágenes de este especial periodístico acaban de llegarle de México, donde estaban siendo digitalizadas.    Gracias a las joyas fílmicas del Bogotazo, desentrañadas de los archivos del pasado, todavía es posible, 70 años después, aterrarse por lo que ocurrió.  El crimen del siglo, se dijo entonces. El Bogotazo instaló a Colombia en una espiral de violencias de la que no termina de sacudirse. “Tendría del orden de 500, 600 mil muertos en estos 50 años, es una brutalidad, o sea, yo no entiendo realmente la mentalidad de los que se oponen al proceso de paz cuando lo que tenemos es una sangría de unas dimensiones pantagruélicas”, son las cuentas crudas del profesor Gutiérrez Sanín. La génesis de tanta muerte que vendría después fue el crimen de Gaitán. Setenta años pasaron ya, pero una cosa jamás cambió: el peregrinaje de espontáneos que siguen recordando al caudillo que se fue.</t>
  </si>
  <si>
    <t>https://noticias.caracoltv.com/bogota/hace-70-anos-fue-asesinado-jorge-eliecer-gaitan-colombia-nunca-volveria-ser-la-misma</t>
  </si>
  <si>
    <t>Autoridades se tomaron La Paz, barrio donde asesinaron a funcionario del Banco de la República</t>
  </si>
  <si>
    <t xml:space="preserve"> 14 de Agosto de 2018</t>
  </si>
  <si>
    <t xml:space="preserve"> Policía, Fiscalía y Secretaría de Seguridad enviaron a sus hombres para convencer a los residentes que denuncien los delitos en la zona. En este sector, donde la semana pasada fue asesinado Álvaro Torres, reina el silencio. Sin embargo, algunos habitantes se mostraron de acuerdo con la labor que están haciendo las autoridades.  Vecinas como María del Carmen Castañeda piden que se haga justicia. “Qué matada tan miserable… a veces me acuerdo y lloro”, expresó. Los funcionarios del Distrito entregaron información y dejaron sus teléfonos de contacto a algunos de los habitantes del barrio para que dejen atrás el miedo y puedan colaborar con la justicia sobre el accionar de las bandas delincuenciales. Entre tanto, las autoridades siguen adelantando la investigación por el asesinato del funcionario del Banco de la República y están tras la pista de otras cinco personas que habrían participado en el asalto que terminó con la vida de Torres. Por este hecho ya fue capturada una persona identificada como Jhon Anderson Medina Camacho, presunto autor material del homicidio y quien tiene otros procesos judiciales. Le puede interesar: 
</t>
  </si>
  <si>
    <t>https://noticias.caracoltv.com/bogota/autoridades-se-tomaron-la-paz-barrio-donde-asesinaron-funcionario-del-banco-de-la-republica-ie8595</t>
  </si>
  <si>
    <t xml:space="preserve">Capturan a hombre que conocería a miembro de banda que asesinó a funcionaria del IDRD </t>
  </si>
  <si>
    <t xml:space="preserve"> 22 de Septiembre de 2018</t>
  </si>
  <si>
    <t xml:space="preserve"> Las autoridades también habrían encontrado abandonada la bicicleta que le fue hurtada a la mujer. A las 10 de la noche de este viernes, en la localidad de Bosa, la Policía detuvo a un hombre señalado de robar un celular. En medio de la persecución los uniformados encontraron la bicicleta que le fue robada a Diana Gómez el pasado jueves. Al parecer, el presunto ladrón de teléfonos tendría relación con uno de los responsables del asesinato de la funcionaria del IDRD. Según fuentes cercanas al caso, se trata de una organización criminal a quienes se les atribuye varios hurtos y homicidios y estaría compuesta al menos por 6 personas Los investigadores se encuentran practicándole pruebas a la bicicleta encontrada para iniciar el reconocimiento de huellas dactilares que serían clave para dar con la captura de los responsables. A pesar de que todo apunta a un robo, las autoridades aún no descartan que fuera un asesinato premeditado.</t>
  </si>
  <si>
    <t>https://noticias.caracoltv.com/bogota/capturan-hombre-que-conoceria-miembro-de-banda-que-asesino-funcionaria-del-idrd</t>
  </si>
  <si>
    <t>Se conocen video y audio de hija del general (r) Fabricio Cabrera grabados poco antes de su muerte</t>
  </si>
  <si>
    <t xml:space="preserve"> Hacen parte de la investigación que adelanta la Fiscalía en el caso de María Andrea Cabrera que, dice su familia, fue un homicidio. Exclusivo Blu Radio. El video fue publicado en Snapchat. La hora: 1:00 a.m. del domingo 4 de febrero. En él aparece la joven cantando con María Carolina Daza, una de sus amigas y que, según conoció Blu Radio, también habría sido examinada por una eventual intoxicación con éxtasis. También se reveló un audio en el que María Andrea le contó a su familia con quiénes estaba esa noche. “Con Jaime, Luismi, Lady, Lina, Macaro y otras amigas”, se escucha en el mensaje enviado a la 1:46 a.m. Según Medicina Legal, la comunicadora de 25 años murió después de las tres de la mañana del domingo 4 de febrero por intoxicación con éxtasis.    Vea aquí el informe de Blu Radio:     </t>
  </si>
  <si>
    <t>https://noticias.caracoltv.com/bogota/se-conocen-video-y-audio-de-hija-del-general-r-fabricio-cabrera-grabados-poco-antes-de-su-muerte</t>
  </si>
  <si>
    <t>Capturan a los padres del niño asesinado el año pasado por un sicario en Bosa</t>
  </si>
  <si>
    <t xml:space="preserve"> 5 de Junio de 2018</t>
  </si>
  <si>
    <t xml:space="preserve"> 
Vídeo
25 de Octubre
Padre de niño asesinado por sicario en Bogotá tiene proceso por homicidio
&lt;!--//--&gt;&lt;![CDATA[// &gt;&lt;!--
window.tabbola_type = "video";
//--&gt;&lt;!]]&gt;
Vídeo
Vídeo
Vídeo
 Vídeo 
25 de Octubre
Padre de niño asesinado por sicario en Bogotá tiene proceso por homicidio
&lt;!--//--&gt;&lt;![CDATA[// &gt;&lt;!--
window.tabbola_type = "video";
//--&gt;&lt;!]]&gt;
 25 de Octubre 
Padre de niño asesinado por sicario en Bogotá tiene proceso por homicidio
&lt;!--//--&gt;&lt;![CDATA[// &gt;&lt;!--
window.tabbola_type = "video";
//--&gt;&lt;!]]&gt;
Vídeo
25 de Octubre
Padre de niño asesinado por sicario en Bogotá tiene proceso por homicidio
&lt;!--//--&gt;&lt;![CDATA[// &gt;&lt;!--
window.tabbola_type = "video";
//--&gt;&lt;!]]&gt;
Vídeo
Vídeo
Vídeo
 Vídeo 
25 de Octubre
Padre de niño asesinado por sicario en Bogotá tiene proceso por homicidio
&lt;!--//--&gt;&lt;![CDATA[// &gt;&lt;!--
window.tabbola_type = "video";
//--&gt;&lt;!]]&gt;
 25 de Octubre 
Padre de niño asesinado por sicario en Bogotá tiene proceso por homicidio
&lt;!--//--&gt;&lt;![CDATA[// &gt;&lt;!--
window.tabbola_type = "video";
//--&gt;&lt;!]]&gt;
</t>
  </si>
  <si>
    <t>https://noticias.caracoltv.com/bogota/capturan-los-padres-del-nino-asesinado-el-ano-pasado-por-un-sicario-en-bosa-ie26636</t>
  </si>
  <si>
    <t>Se entregó el homicida de ‘Cuchuco’, el apreciado vecino asesinado en un barrio del sur de Bogotá</t>
  </si>
  <si>
    <t xml:space="preserve"> 8 de Febrero de 2018</t>
  </si>
  <si>
    <t xml:space="preserve"> Mario Steven Martínez, de 23 años, se presentó ante las autoridades tras el seguimiento que le hizo la Policía después del asesinato. Una cámara de seguridad captó el momento en que Luis Melo, un vecino apreciado por la comunidad del barrio Antonio José Sucre, camina frente a un supermercado y Martínez se acerca para agredirlo con arma blanca. El hombre de 50 años quedó en pie, pero la herida fue mortal y no pudieron salvarle la vida. Así registró el caso el Ojo de la Noche: https://noticias.caracoltv.com/ojo-de-la-noche/sangre-fria-joven-apunalo...</t>
  </si>
  <si>
    <t>https://noticias.caracoltv.com/ojo-de-la-noche/se-entrego-el-homicida-de-cuchuco-el-apreciado-vecino-asesinado-en-un-barrio-del-sur-de-bogota</t>
  </si>
  <si>
    <t>Con siete tiros acribillaron a comerciante dentro de su propio bar en Bogotá</t>
  </si>
  <si>
    <t xml:space="preserve"> Una vieja rencilla habría desencadenado la venganza. Ocurrió en el barrio Verbenal. Aunque el hombre fue llevado al hospital, no sobrevivió a los impactos.</t>
  </si>
  <si>
    <t>https://noticias.caracoltv.com/ojo-de-la-noche/con-siete-tiros-acribillaron-comerciante-dentro-de-su-propio-bar-en-bogota</t>
  </si>
  <si>
    <t>Asesinato de conductor de Uber: desde orillas distintas, dos madres resultaron unidas por el dolor</t>
  </si>
  <si>
    <t xml:space="preserve"> 24 de Marzo de 2018</t>
  </si>
  <si>
    <t xml:space="preserve"> Un juez condenó a Jesús David Tovar Araque, líder de la banda que mató a Juan Sebastián Salcedo. Su progenitora pidió perdón en medio del llanto. “Lo único que tengo que decir es que me perdonen, que lo perdonen, que nos perdone a todos por todo el daño”, declaró la afligida mujer. “El que tiene que pedir perdón es el hijo, ella no hizo nada, simplemente lo parió”, respondió la madre de la víctima. Tovar Araque aceptó cargos, por lo que el magistrado del caso lo envió a la cárcel La Modelo, donde pagaría una condena mínima de 20 años. Conozca más sobre este crimen que conmocionó a Bogotá debido a la crudeza de los homicidas:     </t>
  </si>
  <si>
    <t>https://noticias.caracoltv.com/bogota/asesinato-de-conductor-de-uber-desde-orillas-distintas-dos-madres-resultaron-unidas-por-el-dolor</t>
  </si>
  <si>
    <t>Repudio y consternación por crimen de geólogos a manos de disidencias de las FARC</t>
  </si>
  <si>
    <t xml:space="preserve"> 
Vídeo
20 de Septiembre
Trasladan a Medellín a dos geólogos heridos en atentado a trabajadores de Continental Gold 
&lt;!--//--&gt;&lt;![CDATA[// &gt;&lt;!--
window.tabbola_type = "video";
//--&gt;&lt;!]]&gt;
Vídeo
20 de Septiembre
Trasladan a Medellín a dos geólogos heridos en atentado a trabajadores de Continental Gold 
&lt;!--//--&gt;&lt;![CDATA[// &gt;&lt;!--
window.tabbola_type = "video";
//--&gt;&lt;!]]&gt;
Vídeo
20 de Septiembre
Trasladan a Medellín a dos geólogos heridos en atentado a trabajadores de Continental Gold 
&lt;!--//--&gt;&lt;![CDATA[// &gt;&lt;!--
window.tabbola_type = "video";
//--&gt;&lt;!]]&gt;
Vídeo
Vídeo
Vídeo
 Vídeo 
20 de Septiembre
Trasladan a Medellín a dos geólogos heridos en atentado a trabajadores de Continental Gold 
&lt;!--//--&gt;&lt;![CDATA[// &gt;&lt;!--
window.tabbola_type = "video";
//--&gt;&lt;!]]&gt;
 20 de Septiembre 
Trasladan a Medellín a dos geólogos heridos en atentado a trabajadores de Continental Gold 
&lt;!--//--&gt;&lt;![CDATA[// &gt;&lt;!--
window.tabbola_type = "video";
//--&gt;&lt;!]]&gt;
Universidad Caldas on Twitter
 Universidad Caldas on Twitter 
Vídeo
20 de Septiembre
Geólogos de Bogotá realizan protesta simbólica por asesinato de colegas en Antioquia
&lt;!--//--&gt;&lt;![CDATA[// &gt;&lt;!--
window.tabbola_type = "video";
//--&gt;&lt;!]]&gt;
Vídeo
20 de Septiembre
Geólogos de Bogotá realizan protesta simbólica por asesinato de colegas en Antioquia
&lt;!--//--&gt;&lt;![CDATA[// &gt;&lt;!--
window.tabbola_type = "video";
//--&gt;&lt;!]]&gt;
Vídeo
Vídeo
Vídeo
 Vídeo 
20 de Septiembre
Geólogos de Bogotá realizan protesta simbólica por asesinato de colegas en Antioquia
&lt;!--//--&gt;&lt;![CDATA[// &gt;&lt;!--
window.tabbola_type = "video";
//--&gt;&lt;!]]&gt;
 20 de Septiembre 
Geólogos de Bogotá realizan protesta simbólica por asesinato de colegas en Antioquia
&lt;!--//--&gt;&lt;![CDATA[// &gt;&lt;!--
window.tabbola_type = "video";
//--&gt;&lt;!]]&gt;
Vídeo
20 de Septiembre
Este es alias ‘Cabuyo’, el hombre al que le atribuyen el asesinato de ingenieros de Continental Gold
&lt;!--//--&gt;&lt;![CDATA[// &gt;&lt;!--
window.tabbola_type = "video";
//--&gt;&lt;!]]&gt;
Vídeo
20 de Septiembre
Este es alias ‘Cabuyo’, el hombre al que le atribuyen el asesinato de ingenieros de Continental Gold
&lt;!--//--&gt;&lt;![CDATA[// &gt;&lt;!--
window.tabbola_type = "video";
//--&gt;&lt;!]]&gt;
Vídeo
Vídeo
Vídeo
 Vídeo 
20 de Septiembre
Este es alias ‘Cabuyo’, el hombre al que le atribuyen el asesinato de ingenieros de Continental Gold
&lt;!--//--&gt;&lt;![CDATA[// &gt;&lt;!--
window.tabbola_type = "video";
//--&gt;&lt;!]]&gt;
 20 de Septiembre 
Este es alias ‘Cabuyo’, el hombre al que le atribuyen el asesinato de ingenieros de Continental Gold
&lt;!--//--&gt;&lt;![CDATA[// &gt;&lt;!--
window.tabbola_type = "video";
//--&gt;&lt;!]]&gt;
</t>
  </si>
  <si>
    <t>https://noticias.caracoltv.com/medellin/repudio-y-consternacion-por-crimen-de-geologos-manos-de-disidencias-de-las-farc</t>
  </si>
  <si>
    <t>A la cárcel presuntos responsables del asesinato del joven conductor de Uber</t>
  </si>
  <si>
    <t xml:space="preserve"> 17 de Marzo de 2018</t>
  </si>
  <si>
    <t xml:space="preserve"> 
Capturados presuntos asesinos de conductor de Uber en Bogotá |...
 Capturados presuntos asesinos de conductor de Uber en Bogotá |...</t>
  </si>
  <si>
    <t>https://noticias.caracoltv.com/bogota/la-carcel-presuntos-responsables-del-asesinato-del-joven-conductor-de-uber</t>
  </si>
  <si>
    <t>A quemarropa, sicarios asesinaron al esmeraldero Nelson Palacios en Bogotá</t>
  </si>
  <si>
    <t xml:space="preserve"> 29 de Septiembre de 2018</t>
  </si>
  <si>
    <t xml:space="preserve"> Esperaron que saliera de una vivienda y, camino a su vehículo, le dispararon varias veces. Nelson Palacios, según la Policía, fue socio del extraditado Pedro Nel Rincón y tenía en el departamento de Boyacá una mina de esmeraldas. Además, Palacios era yerno de José María Ortiz, alias ‘El Chucho’ o ‘El Viejo’, también extraditado a Estados Unidos por nexos con el narcotráfico y lavado de activos a través de los juegos de azar. A mediados de este mes una corte de Estados Unidos pospuso para octubre el juicio contra ‘Pedro Orejas’, acusado en una corte federal de Miami (Florida) de "conspiración para importar cocaína" al país. El mayor de la Policía, Juan Francisco Higuera, dijo a RCN Radio que Palacios fue tiroteado cuando iba a subir a su vehículo blindado y fue sorprendido por un hombre que le disparó varias veces. "Este comerciante de esmeraldas contaba con un esquema de seguridad, minutos antes había estado departiendo con unos familiares en su vivienda", dijo el mayor Juan Francisco Higuera, comandante (e) de la estación de Policía de Engativá, localidad donde ocurrieron los hechos. Palacios estuvo en varias de las cumbres de esmeralderos hace algunos años, cuando estuvo a punto de romperse la paz en el occidente de Boyacá por los atentados a fallecido zar de las esmeraldas Víctor Carranza. Carranza estuvo en el centro de la llamada "guerra verde" por el control de las minas de esas piedras preciosas que en los años 70 y 80 dejó entre 4.000 y 6.000 muertos en el centro de Colombia.</t>
  </si>
  <si>
    <t>https://noticias.caracoltv.com/bogota/quemarropa-sicarios-asesinaron-al-esmeraldero-nelson-palacios-en-bogota</t>
  </si>
  <si>
    <t>“Si tiene edad para matar, tiene edad para responder”: piden pena ejemplar para asesino de 17 años</t>
  </si>
  <si>
    <t xml:space="preserve"> Padres del estudiante de 15 años del colegio INEM de Kennedy, ultimado por resistirse al robo de su bicicleta, también esperan la captura de los dos cómplices. Un video registró cómo tres jóvenes atacaron a Luis Alberto Cifuentes para robarle la cicla. Como se resistió, lo mataron. Uno de ellos, de 17 años de edad y quien le produjo la muerte, fue capturado. Sin embargo, la familia del joven sigue viviendo un drama porque los otros ladrones están en la calle. "Los otros dos participantes del hecho no han sido capturados. Y nosotros sabemos que ellos hacen parte de una de las bandas que azotan a los entornos de este colegio, que afecta a los estudiantes", dice Jaime Bonilla, padre de familia. Además, temen que el presunto asesino también quede libre. "Que le den una condena ejemplar, si el hombre dice que tiene edad para matar, tiene edad para responderle a una sociedad. El tipo tiene la capacidad para empuñar un arma, que tenga también la capacidad mental para reaccionar a lo que hizo", agrega Yury Cifuentes, hermana del joven asesinado. El alcalde de Bogotá, Enrique Peñalosa, aseguró el problema está en las leyes colombianas. "Tenemos que revisar toda la legislación que lleva a la impunidad y la legislación para jóvenes. Los menores de edad casi que tienen licencia para delinquir, las penas son leves, los centros de reclusión tienen una disciplina muy laxa", afirmó el mandatario. Los padres de familia de este colegio le hicieron un llamado a la administración distrital. "El llamado es al señor alcalde porque hoy, en el día sin carro, él sale en su lujosa bicicleta con su multitud de escoltas y a los niños de nosotros que les toca todos los santos días, quién los va a escoltar", asegura Luz Dary Vanegas, madre de familia. La próxima semana, estudiantes y padres de familia realizarán una marcha en la localidad para exigir justicia.   </t>
  </si>
  <si>
    <t>https://noticias.caracoltv.com/bogota/si-tiene-edad-para-matar-tiene-edad-para-responder-piden-pena-ejemplar-para-asesino-de-17-anos</t>
  </si>
  <si>
    <t>El ‘Monstruo de Fundación’ pide perdón por el asesinato de la pequeña Génesis</t>
  </si>
  <si>
    <t xml:space="preserve"> “Yo realmente no sé ni lo que hice (…) yo no soy mala gente”, dijo Adolfo Arrieta en un video que grabó en una celda de la cárcel en Santa Marta. Arrieta confesó el feminicidio, pero no aceptó los cargos que le fueron imputados. “Pido perdón a la mamá, al papá y a los familiares de esa niña. En todo caso discúlpenme, y todo el mundo entero, que yo realmente no sé ni lo que hice. Que yo también tengo a mi hijo y tengo mi hija, y a mi familia y ahora no tengo nada. Así que estoy pidiendo perdón. A mí todo el mundo me conoce en Fundación. Que yo no soy mala gente y la gente que me conoce sabe bien cómo soy”, declaró en medio del llanto. Yeimy Vizcaíno, madre de Génesis Rúa, dijo por su parte que "ni la cárcel será castigo pa’ ese desgraciado hombre. Yo siento que la cárcel no es el castigo. Y si le ponen cien años él no me va a quitar este dolor que tengo por mi hija". Arrieta podría ser trasladado del centro penitenciario Rodrigo de Bastidas en Santa Marta a una cárcel de máxima seguridad en Valledupar. El cuerpo de la niña de 9 años sigue en Bogotá, donde se realizan pruebas para establecer si el sindicado abusó sexualmente de ella. Le puede interesar: 
</t>
  </si>
  <si>
    <t>https://noticias.caracoltv.com/colombia/el-monstruo-de-fundacion-pide-perdon-por-el-asesinato-de-la-pequena-genesis</t>
  </si>
  <si>
    <t>Petro denunció amenazas de autoridades contra militantes de Colombia Humana</t>
  </si>
  <si>
    <t xml:space="preserve"> 26 de Septiembre de 2018</t>
  </si>
  <si>
    <t xml:space="preserve"> El senador también habló del asesinato de Ana María Cortes, quien, aseguró, había sido intimidada por la Policía en Cáceres. Gustavo Petro hizo graves denuncias sobre amenazas por parte de la fuerza pública en contra de los militantes de su movimiento político. Este aseguró que los hechos han sido denunciados ante la Fiscalía, pero esta no se ha manifestado. En sus revelaciones, el exalcalde de Bogotá recordó el asesinato de Ana María Cortes, secretaria de la campaña de Petro en Cáceres y líder social de la organización de desplazados por Hidroituango, quien había sido hostigada por las autoridades de la zona. El líder de la Colombia Humana también reveló intimidaciones de las que han sido víctimas miembros de su familia en el último tiempo. “Mi hermano fue amenazado en su casa en Cajicá con panfletos de las Águilas Negras. No es solamente eso, hay amenazas de funcionarios públicos de manera directa, verbal y por teléfono”. </t>
  </si>
  <si>
    <t>https://noticias.caracoltv.com/politica/petro-denuncio-amenazas-de-autoridades-contra-militantes-de-colombia-humana</t>
  </si>
  <si>
    <t>Niño víctima de matoneo habría muerto a manos del papá de quienes le hacían bullying</t>
  </si>
  <si>
    <t xml:space="preserve"> José Daniel Verú se defendía de las agresiones de dos jóvenes cuando llegó el padre de estos y lo atacó con arma blanca, dicen testigos. El menor, de 13 años, estaba con su hermana en el momento que ocurrieron los hechos en la localidad de Bosa, sur de Bogotá. “Llegaron dos muchachos y empezaron a discutir con mi hermano, a decirle muchas groserías y uno de ellos le lanzó un cabezazo”, contó Angélica Verú, hermana de la víctima. En medio de esa discusión, apareció el papá de los jóvenes e intervino atacando al niño. “Testigos me han comentado que mis hijos pasaban por el lugar cuando dos muchachos se abalanzan sobre ellos causándoles a mi hijo y a mi hija golpes. En ese momento, mi hijo trata de defenderse, de defender a su hermana, y sale un señor mayor de edad, presuntamente el papá de los muchachos que agreden a mis hijos, sacando un arma cortopunzante y agrediendo en la vena aorta a mi hijo”, contó Cristina Triviño, mamá de José Daniel. La Policía de Bogotá asegura que tiene reporte de una riña.  El hombre señalado de matar al menor, y del que se desconoce su paradero, podría afrontar hasta 40 años de prisión. Cristina Triviño solo pide “que la muerte de mi hijo y la muerte de muchos jóvenes que han muerto por esto no quede impune”. Le puede interesar: 
</t>
  </si>
  <si>
    <t>https://noticias.caracoltv.com/bogota/nino-victima-de-matoneo-habria-muerto-manos-del-papa-de-quienes-le-hacian-bullying</t>
  </si>
  <si>
    <t>“Pensamos que la muerte de nuestra princesa iba a quedar impune”: padre de porrista Luisa Ovalle</t>
  </si>
  <si>
    <t xml:space="preserve"> Bernardo Ovalle llegó a los juzgados de Paloquemao, donde verá al presunto homicida de la joven. “Estamos aquí para que se haga justicia”, dijo. La primera en enterarse de la detención del sujeto fue la madre de Luisa Fernanda, Tatiana Chávez, quien afirmó haber recibido “con sorpresa pero con gratitud” la noticia. “Muchas veces pensamos que la muerte de nuestra princesa iba a quedar impune”, reiteró el padre de la joven, al afirmar que desde su homicidio “la felicidad se nos acabó”. La porrista de Millonarios fue asesinada con arma cortopunzante la noche del 30 de noviembre de 2013, cuando llegaba a su casa en Bogotá. El testimonio de un testigo habría sido clave para encontrar y capturar al señalado asesino de la joven de 18 años. Le puede interesar:</t>
  </si>
  <si>
    <t>https://noticias.caracoltv.com/bogota/pensamos-que-la-muerte-de-nuestra-princesa-iba-quedar-impune-padre-de-porrista-luisa-ovalle-ie8595</t>
  </si>
  <si>
    <t xml:space="preserve">Este video es clave para dar con hombres que mataron a joven por robarle su celular </t>
  </si>
  <si>
    <t xml:space="preserve"> Edilson David Triana, de 16 años, fue asaltado y herido mortalmente con arma blanca cuando salía de una tienda en Ciudad Bolívar. “Él no era de pleitos con nadie, no andaba con malas compañías, era un chino que estudiaba, entraba en once”, asegura Édilson Triana, papá de la víctima, y pide “que esto no sea uno de los tantos casos que están en la impunidad”. Amigos y conocidos también recuerdan a Edilson como un joven alegre que soñaba con estudiar Educación Física en la universidad. Jenny Rodríguez, la mamá del menor, cuenta que tenían todo preparado para pasar Año Nuevo fuera de Bogotá cuando ocurrió la tragedia. “Mi niño había venido a alistar sus cositas para irnos a Girardot, mi esposo lo iba a recoger. Él (Edilson) salió a la tienda a comprar algo y me llamaron que lo habían herido”, dice. El panorama por robo de celulares es bastante complejo: al día se roban 231 teléfonos móviles en el país y expertos advierten que detrás de estos hurtos están grandes mafias. En contexto: 
</t>
  </si>
  <si>
    <t>https://noticias.caracoltv.com/bogota/este-video-es-clave-para-dar-con-hombres-que-mataron-joven-por-robarle-su-celular</t>
  </si>
  <si>
    <t>Maestros protestan durante 24 horas en rechazo a la desaparición de líderes sociales</t>
  </si>
  <si>
    <t xml:space="preserve"> Unos 330.000 mil docentes se reúnen en diferentes partes de Colombia. Otros se manifiestan por incumplimiento de acuerdos por parte del Gobierno.  Fotografías de profesores desaparecidos y asesinados en Colombia fueron puestas en varias ciudades del país, previo al comienzo de las marchas. En Bogotá, la manifestación inició en el Concejo y, por la calle 26, llegó al Ministerio de Educación. Sin embargo, el paro fue nacional. Cerca de 7.000 docentes, estudiantes y padres de familia de los siete departamentos de la región Caribe marcharon en Cartagena. Allí protestaron por “falta de profesores, por la falta de sillas, por la falta de laboratorios, por la falta de agua, por la infraestructura física”, explicó Medardo Hernández, del Sindicato de Trabajadores y Educadores de Bolívar. Maestros del Valle, Cauca, Nariño, Putumayo y Caquetá marcharon por las principales vías de Cali y exigieron resolver los crímenes de líderes sociales. En Bucaramanga se concentraron los maestros del oriente de Colombia. Fecode no descarta una segunda jornada de paro o, incluso, un nuevo paro indefinido.</t>
  </si>
  <si>
    <t>https://noticias.caracoltv.com/lidera-la-vida/maestros-protestan-durante-24-horas-en-rechazo-la-desaparicion-de-lideres-sociales-ie26636</t>
  </si>
  <si>
    <t>Madre de biólogo asesinado en estación de Transmilenio perdonó a uno de los criminales</t>
  </si>
  <si>
    <t xml:space="preserve"> 31 de Julio de 2018</t>
  </si>
  <si>
    <t xml:space="preserve"> Jesús Alberto López firmó un preacuerdo por el homicidio de Juan Manuel Campo Kurmen y pagará 13 años de cárcel. Su cómplice Jonathan Mendoza irá a juicio. “Estoy de acuerdo (…) y pedimos que la sentencia fuera benévola”, dijo Mireya Kurmen, madre del biólogo asesinado el 15 de octubre de 2017, al oponerse a un robo en la estación El Dorado de Transmilenio. “La muerte de un hijo no la repara nada”, reconoció la mujer, que trató de regalarle al victimario de su hijo el libro ‘En defensa de la felicidad’, de Matthieu Ricard, y en el que escribió una dedicatoria. Al no poder hacerlo decidió enviárselo a La Modelo. “Yo esperaría que la cárcel fuera un espacio donde ellos se pudieran rehabilitar y que ese libro les sirviera realmente para para lograr la paz”, dijo la madre de la víctima. El juicio contra Mendoza, el otro sujeto señalado del homicidio del biólogo y que no aceptó cargos, iniciará el 22 de agosto. Le puede interesar: 
</t>
  </si>
  <si>
    <t>https://noticias.caracoltv.com/bogota/madre-de-biologo-asesinado-en-estacion-de-transmilenio-perdono-uno-de-los-criminales-ie26636</t>
  </si>
  <si>
    <t xml:space="preserve">"Creemos que 40% de asesinatos son líderes afro e indígenas": reviva la entrevista a Marino Córdoba </t>
  </si>
  <si>
    <t xml:space="preserve"> El director de Afrodes habló sobre la campaña #LideraLaVida y la situación de los líderes sociales de su comunidad actualmente.  Córdoba es presidente de la Asociación Nacional de Afrocolombianos Desplazados y su papel lo ha llevado a ser blanco de múltiples atentados contra su vida. Su labor de liderazgo comienza en Riosucio, Chocó, siendo representante legal de la Asociación Campesina del Bajo Atrato y continua en Bogotá tras ser desplazado. Es en la capital donde organiza a las víctimas desplazadas y crea Afrodes. Así fue la entrevista de Germán Espinel con Marino Córdoba:  Germán Espinel:¿Cómo va la campaña #LideraLaVida? Marino Córdoba: La campaña va muy bien. Nosotros acabamos de llegar con la ONIC (Organización Nacional de Indígena de Colombia) de Washington. Allí estábamos haciendo una gira para hablar de #LideraLaVida y sobre los líderes sociales asesinado recientemente. También estábamos buscando apoyos para crear nuevas estrategias. G.E: ¿Cómo ve el respaldo allí en Washington? M.C: El respaldo de los congresistas es evidente. Hay una gran solidaridad porque ellos no entienden cómo, después de firmarse un acuerdo de paz, son los hombres y mujeres de paz los que son asesinados. Lo que necesitamos es sumar más voces de rechazo en contra del asesinato de estos líderes. G.E: ¿Cómo está la población afro frente a este tema de líderes sociales? Ninguna de las organizaciones llevamos una base de datos y ahí tenemos una dificultad. Cada organización tiene sus propias estadísticas que difieren entre sí. En nuestro caso creemos que el asesinato de los líderes afro e indígenas ascienden al 40% del total que hay en el país. Incluso la cifra puede ser más alta porque ocurre en los departamentos donde son mayoría esta población: Chocó, Cauca y Valle del Cauca. Es realmente triste que tengamos que estar contando cada muerte. Y es que cada asesinato deja un gran vacío en nuestras comunidades. Formar a cada líder cuesta una cantidad de tiempo, recurso y esfuerzo a la comunidad. Además, ellos son trasformadores de realidades. Cada uno lucha para solucianar los problemas de su comunidad como deforestación, agua insalubre e incluso el mercurio que hay en los ríos por minería ilegal.  G.E:¿Reciben remuneración estos líderes sociales? M.C: No, los líderes sociales no reciben remuneración. A penas recibimos un apoyo cuando somos invitados a eventos. G.E:¿Qué tiene que ver el racismo con la muerte de líderes sociales? ¿Sigue siendo Colombia un país racista? M.C: No asociaría el asesinato de los líderes con racismo, creo que es más por sus activismo y la defensa de derechos de su comunidad. No hemos observado acciones directas de racismo. Aunque debo mencionar que en Bogotá, nosotros -Afrodes- hemos experimentado asesinatos de jóvenes por racismo en Soacha. Nuestros líderes los asesinan por ser negros cuando pasan una frontera invisible. Hay otro tema y es que no solo está el asesinato de los líderes sociales, también tenemos el desplazamiento forzado de las comunidades indígenas y negras del Pacífico. Allá hay un tema que es el olvido histórico de esas comunidades. Yo creo que ahí sí puede haber algo de discriminación racial. G.E: ¿Qué debe hacer un líder social que está siendo amenazado? M.C: Esa es una gran pregunta a la que nos quedamos sin respuesta: ¿a quién acudir? Tenemos un gran problema y es que las amenazas están llegando por segundo y a montón: panfletos, WhatsApp, correo electrónico y llamadas. Hay muchas formas de amenazar a un líder y no hay investigación. Nosotros siempre les decimos que vayan a las autoridades y denuncien -vaya a la Fiscalía, vaya a la Policía, Vaya a la Personería-. Pero los líderes tienen miedo que sus denuncias se filtren a los grupos armados y sean asesinados. Y es que han existido ocasiones en que hay complicidad entre los grupos armados y los funcionarios. Y en otras ocasiones las denuncias se demoran hasta cuatro meses en responder. Nosotros tenemos una gran pregunta y es ¿Quién responde de forma inmediata a los líderes que son amenazados? Es imposible que en Bogotá se siga creyendo que en el Chocó se necesite un chaleco antibalas, un celular -en donde muchas veces no llega la señal- o de un botón de pánico -cuando la Policía se tarda horas en llegar-. Debe haber es medidas colectivas que deben ser discutidas con cada una de las comunidades. Yo invito a la Unidad Nacional de Protección a que salga de Bogotá y genere dialogo en el territorio.  </t>
  </si>
  <si>
    <t>https://noticias.caracoltv.com/lidera-la-vida/creemos-que-40-de-asesinatos-son-lideres-afro-e-indigenas-reviva-la-entrevista-marino-cordoba-ie11269</t>
  </si>
  <si>
    <t>Extraña muerte de adolescente que, según vecinos, era maltratado en su casa</t>
  </si>
  <si>
    <t xml:space="preserve"> 7 de Mayo de 2018</t>
  </si>
  <si>
    <t xml:space="preserve"> Afirman que al joven de 15 años lo golpeaban y no le daban de comer. Familia que lo adoptó hace un año tiene otra versión de lo que pudo haber pasado. Jaider Iván Vivas fue hallado muerto en su vivienda en el sur de Bogotá. Según una vecina, él le había manifestado que se quería ir de la casa y hasta le pedía que le diera algo de comer. “El niño llegaba muchas veces a la tienda que nosotros manejamos (…) días antes de morir llegó con marcas en las piernas con cinturón que le habían dado. Llegaba con morados en las piernas y en los bracitos. Él se cocinaba sus propias cosas, él mismo lavaba sus uniformes”, detalló la mujer. Por otra parte, Diana Marcela Parrado, hermanastra del joven, dice que ellos lo habían adoptado desde hacía un año, pues su mamá había fallecido. Precisamente, afirma, este hecho generó problemas en su comportamiento y dejó entrever intenciones de quitarse la vida. También sostiene que Jaider tenía comportamientos agresivos y que el día de su muerte llegó a casa más alterado que de costumbre.</t>
  </si>
  <si>
    <t>https://noticias.caracoltv.com/bogota/extrana-muerte-de-adolescente-que-segun-vecinos-era-maltratado-en-su-casa-ie134</t>
  </si>
  <si>
    <t>Instructor del IDRD que promovía el uso de la bicicleta fue asesinado por un ladrón</t>
  </si>
  <si>
    <t xml:space="preserve"> 
I.D.R.D. on Twitter
 I.D.R.D. on Twitter 
Capitulo
22 de Abril
¿Quién se lucra y cómo con el robo de bicicletas que puede dejar víctimas fatales?
&lt;!--//--&gt;&lt;![CDATA[// &gt;&lt;!--
window.tabbola_type = "article";
//--&gt;&lt;!]]&gt;
Capitulo
22 de Abril
¿Quién se lucra y cómo con el robo de bicicletas que puede dejar víctimas fatales?
&lt;!--//--&gt;&lt;![CDATA[// &gt;&lt;!--
window.tabbola_type = "article";
//--&gt;&lt;!]]&gt;
Capitulo
Capitulo
Capitulo
Capitulo
 Capitulo 
22 de Abril
¿Quién se lucra y cómo con el robo de bicicletas que puede dejar víctimas fatales?
&lt;!--//--&gt;&lt;![CDATA[// &gt;&lt;!--
window.tabbola_type = "article";
//--&gt;&lt;!]]&gt;
22 de Abril
22 de Abril
 22 de Abril 
¿Quién se lucra y cómo con el robo de bicicletas que puede dejar víctimas fatales?
&lt;!--//--&gt;&lt;![CDATA[// &gt;&lt;!--
window.tabbola_type = "article";
//--&gt;&lt;!]]&gt;
¿Quién se lucra y cómo con el robo de bicicletas que puede dejar víctimas fatales?
&lt;!--//--&gt;&lt;![CDATA[// &gt;&lt;!--
window.tabbola_type = "article";
//--&gt;&lt;!]]&gt;
¿Quién se lucra y cómo con el robo de bicicletas que puede dejar víctimas fatales?
&lt;!--//--&gt;&lt;![CDATA[// &gt;&lt;!--
window.tabbola_type = "article";
//--&gt;&lt;!]]&gt;
</t>
  </si>
  <si>
    <t>https://noticias.caracoltv.com/bogota/instructor-del-idrd-que-promovia-el-uso-de-la-bicicleta-fue-asesinado-por-un-ladron-ie26636</t>
  </si>
  <si>
    <t>Asesinan a tiros al ahijado de Clara López en Bogotá</t>
  </si>
  <si>
    <t xml:space="preserve"> Autoridades investigan si se trató de un robo o una venganza por temas relacionados con venta de drogas. Según la investigación, que conoció Noticias Caracol, fueron dos hombres y una mujer los que interceptaron al joven de 21 años en barrio Capellanía del occidente de Bogotá. Tras agredirlo física y verbalmente, uno de ellos le disparó en dos oportunidades. Mario Felipe Chávez Sánchez, nombre de la víctima, fue trasladado al Hospital de Fontibón, donde falleció. “Es una inseguridad que le golpea a uno a la puerta y capta que tenemos que hacer algo todos los ciudadanos”, aseguró Clara López, excandidata vicepresidencial. Investigadores buscan determinar si vendía drogas en una universidad de Bogotá.</t>
  </si>
  <si>
    <t>https://noticias.caracoltv.com/bogota/asesinan-tiros-al-ahijado-de-clara-lopez-en-bogota-ie26636</t>
  </si>
  <si>
    <t>Hombre que llevaba un mes desaparecido fue encontrado muerto en su propia casa</t>
  </si>
  <si>
    <t xml:space="preserve"> 28 de Noviembre de 2018</t>
  </si>
  <si>
    <t xml:space="preserve"> Bomberos rompieron la puerta de la vivienda, ubicada en el barrio San Blas, y al entrar descubrieron la macabra escena. Ahora las autoridades en Bogotá investigan las causas de la muerte del sujeto para así descartar que se haya tratado de un asesinato.  </t>
  </si>
  <si>
    <t>https://noticias.caracoltv.com/ojo-de-la-noche/hombre-que-llevaba-un-mes-desaparecido-fue-encontrado-muerto-en-su-propia-casa</t>
  </si>
  <si>
    <t>¡Culpable! La muerte de la joven Daniela García no quedará impune</t>
  </si>
  <si>
    <t xml:space="preserve"> 30 de Junio de 2018</t>
  </si>
  <si>
    <t xml:space="preserve"> El hombre señalado de asesinarla, a la salida de una estación de Transmilenio, fue hallado responsable gracias al testimonio de una exnovia y otra víctima. A Daniela García, estudiante de Diseño, la hirieron gravemente el 18 de abril de 2017. Ese día, cuando descendía de la estación 21 Ángeles, en el noroccidente de Bogotá, Lenis Fernando Mendoza le propinó un disparo en la cabeza, según la Fiscalía. La víctima estuvo ocho meses en coma. En noviembre del pasado falleció. Hasta ese momento se desconocía la identidad del responsable. Posteriormente, a través de una fotografía difundida por los detectives del caso, su expareja lo identificó y la Policía lo capturó. El relato de la mujer fue clave en el juicio. También lo fue el testimonio de otra joven violada y atracada, según las autoridades, en la misma estación y por el mismo hombre. Por ese caso también fue condenado. Estas y las declaraciones de al menos ocho personas, junto a varios videos, llevaron al juez de conocimiento a hallarlo responsable del homicidio de Daniela, a pesar de que se contó solo con indicios. El 12 de julio se conocerá la pena que pagará Lenis Fernando Mendoza.</t>
  </si>
  <si>
    <t>https://noticias.caracoltv.com/bogota/culpable-la-muerte-de-la-joven-daniela-garcia-no-quedara-impune-ie26636</t>
  </si>
  <si>
    <t>Tres reclusos fueron hallados muertos en la cárcel La Picota</t>
  </si>
  <si>
    <t xml:space="preserve"> Las autoridades están realizando los levantamientos e investigan las causas de los decesos. En circunstancias aún por esclarecer, tres presos de La Picota fueron encontrados muertos en una celda del patio ERON. Según las autoridades, dos de los fallecidos presentan heridas con arma blanca y otro apareció ahorcado.   
  Los presos muertos serían Roberto Guillermo Cumplido, condenado a 37 de años de prisión por secuestro extorsivo; Víctor Eduardo Mejía, condenado a 25 años por el delito de secuestro y hurto; y Jesús Alberto Martínez, condenado a 16 años por hurto, tráfico de estupefacientes y fraude procesal -este último cargo es por ser uno de los falsos testigos en el caso Colmenares-. El viceministro de Justicia, Juan Francisco Espinosa, hizo acto de presencia en el centro penitenciario para garantizar el inicio de las investigaciones. Dependiendo de los resultados de las indagaciones, se determinará la continuidad del director de La Picota, el mayor Luis Francisco Perdomo. Dentro de las directrices expresadas por el gobierno está reforzar los protocolos de seguridad de los internos para evitar nuevos incidentes. </t>
  </si>
  <si>
    <t>https://noticias.caracoltv.com/bogota/tres-reclusos-fueron-hallados-muertos-en-la-carcel-la-picota-ie11269</t>
  </si>
  <si>
    <t>Regalaban muertos de cumpleaños y hacían brujería: así cayó la sanguinaria banda de Los Obispos</t>
  </si>
  <si>
    <t xml:space="preserve"> Tenían a niños como campaneros y controlaban 20 ollas en cinco localidades de Bogotá. Sijín logró infiltrarlos y fue testigo de su sevicia. Videos en poder de las autoridades evidencian cómo acribillaron a una de sus víctimas. Según los investigadores, ese fue el regalo de cumpleaños de una mujer para su novio sicario. Ella, dicen, utilizó sus encantos y logró llevar a un hombre hasta el lugar donde sería asesinado. “Lo ofreció como trofeo a la organización”, explicó un agente infiltrado del grupo contra homicidios de la Sijín. Abordo de vehículos de alta gama como Audi, BMW y Mercedes Benz sembraban pánico en el sur de Bogotá. “Mucha gente tuvo que irse del barrio por las amenazas”, contó uno de los afectados. Autoridades, entonces, adelantaron operativos de inteligencia y lograron infiltrar a un agente en esa organización. Durante casi un año, descubrió, entre otras cosas, que Los Obispos utilizaban niños para que los alertaran sobre la presencia de extraños o policías. Una cámara escondida de Noticias Caracol captó cómo funcionaba lo que para autoridades era el centro de operaciones. Desde allí, alias ‘Tin Tin’, señalado como jefe de Los Obispos, decidía a quién asesinar y recibía dinero producto de la venta de alucinógenos, contaron los agentes. “Tenían azotada a la localidad Rafael Uribe Uribe”, afirmó Daniel Mejía, secretario de Seguridad. En el operativo también fue capturada una mujer conocida como ‘la Mona’, sindicada de haber matado con sus propias manos a por lo menos tres hombres. En su casa, los investigadores encontraron un santuario con fotos de sus enemigos o futuras víctimas. Les realizaban brujerías, reveló la investigación. Estos seguimientos y pruebas permitieron establecer a una fiscal especializada que los casi 20 crímenes atribuidos a la banda se debían a una disputa de territorio por el microtráfico. Varios de los 20 integrantes del clan confesaron sus crímenes. Un juez envió a toda la organización a la cárcel.</t>
  </si>
  <si>
    <t>https://noticias.caracoltv.com/bogota/regalaban-muertos-de-cumpleanos-y-hacian-brujeria-asi-cayo-la-sanguinaria-banda-de-los-obispos</t>
  </si>
  <si>
    <t>https://noticias.caracoltv.com/tags/jonathan-romero</t>
  </si>
  <si>
    <t>Matar bogotá</t>
  </si>
  <si>
    <t>Leona y antílope demuestran que depredadores y presas también pueden ser amigos</t>
  </si>
  <si>
    <t xml:space="preserve"> 5 de Julio de 2013</t>
  </si>
  <si>
    <t xml:space="preserve"> La felina acogió al impala bebé después de matar a su madre. Aunque pareciera que lo ataca, solo lo toma como si fuera una cría, según el fotógrafo del momento.</t>
  </si>
  <si>
    <t>https://noticias.caracoltv.com/mundo/leona-y-antilope-demuestran-que-depredadores-y-presas-tambien-pueden-ser-amigos</t>
  </si>
  <si>
    <t>https://noticias.caracoltv.com/tags/ripley</t>
  </si>
  <si>
    <t>https://noticias.caracoltv.com/tags/une</t>
  </si>
  <si>
    <t>La ONU pide prohibir la publicidad, promoción y patrocinio del tabaco</t>
  </si>
  <si>
    <t xml:space="preserve"> 31 de Mayo de 2013</t>
  </si>
  <si>
    <t xml:space="preserve"> 
"Al reducir la exposición de la gente a la publicidad del tabaco reducimos las posibilidades de que terminen fumando", afirmó hoy el secretario general de la ONU, Ban Ki-moon, en un mensaje con motivo del Día Mundial sin Tabaco.
El uso de productos relacionados con el tabaco es una de las principales amenazas a la salud de los seres humanos, según el secretario general, que advirtió que el tabaco termina matando a la mitad de las personas que fuman.
La ONU urgió a los países a aplicar el artículo 13 del Convenio Marco de la OMS para el Control del Tabaco y prohibir totalmente la publicidad, promoción y patrocinio del tabaco para frenar el número de personas que empiecen a fumar o sigan haciéndolo
La mayoría de los fumadores enciende su primer cigarrillo antes de los 20 años, lo que convierte a los jóvenes en uno de los principales públicos objetivos de las campañas de publicidad de los fabricantes de tabaco.
La Organización Mundial de la Salud (OMS) recordó hoy que el consumo de productos de tabaco es la principal causa evitable de defunción en el mundo, y actualmente mata a uno de cada 10 adultos en todo el mundo.
Las estadísticas muestran que la prohibición de la publicidad y el patrocinio del tabaco es una de las medidas más eficaces para reducir la demanda de tabaco y constituye por tanto una de las "mejores inversiones" para combatirlo, según la OMS.
La epidemia mundial de tabaquismo mata cada año a casi 6 millones de personas, de las cuales más de 600.000 son fumadores pasivos, y los expertos vaticinan que de no frenar la epidemia, el número de muertos superará los 8 millones de personas para el año 2030.
Naciones Unidas
</t>
  </si>
  <si>
    <t>https://noticias.caracoltv.com/mundo/la-onu-pide-prohibir-la-publicidad-promocion-y-patrocinio-del-tabaco</t>
  </si>
  <si>
    <t>Así fue el impacto de un asteroide en 1908 en Rusia</t>
  </si>
  <si>
    <t xml:space="preserve"> 13 de Febrero de 2013</t>
  </si>
  <si>
    <t xml:space="preserve"> 
"Es la única entrada de un gran meteorito que tenemos en la era moderna con relatos de primera mano", asegura Donald Yeomans miembro de la Oficina del Programa de Objetos Próximos a la Tierra de la NASA.
El meteorito, que tenía cerca de 30 a 40 metros de diámetro, se desintegró en la atmósfera y explotó antes de caer a la superficie, arrasando con decenas de hectáreas y matando a algunos animales.
Según las investigaciones realizadas, el objeto habría desprendido una energía explosiva equivalente a más de cien veces la potencia de la bomba de Hiroshima.
Aunque los astrónomos coinciden hoy en la presencia del objeto celeste, algunos investigadores especularon con experimentos explosivos en ese entonces.
No fue si no hasta en 1927 cuando una expedición soviética, que inició investigaciones sobre este fenómeno, tomó las primeras fotografías.
La no presencia de un crárter tras el supuesto impacto, sigue generando interrogantes. Sin embargo, existe un planteamiento reciente de la de la Universidad de Cornell en 2009 que asegura que el lago Cheko, cerca al río Tungunska, sería el hueco provocado por la explosión.
</t>
  </si>
  <si>
    <t>https://noticias.caracoltv.com/mundo/asi-fue-el-impacto-de-un-asteroide-en-1908-en-rusia</t>
  </si>
  <si>
    <t>¿A qué sabe una hamburguesa de 300 mil dólares y creada en laboratorio?</t>
  </si>
  <si>
    <t xml:space="preserve"> 5 de Agosto de 2013</t>
  </si>
  <si>
    <t xml:space="preserve"> 
Dos voluntarios probaron la primera de esta clase que, para mayor desilusión de los degustadores, no incluía ni papas ni gaseosas.
Ellos mordieron y probaron, pero aseguraron que al alimento le faltaba textura, seguramente debido a la falta de grasa.
La hamburguesa fue desarrollada por un equipo de la Universidad de Maastricht, liderado por Mark Post, pretende desarrollar alimentos que ayuden a combatir la crisis alimentaria y el cambio climático en un proyecto a largo plazo.
Serguei Brin, cofundador de Google, se presentó por video en la actividad y anunció que ha financiado el proyecto de 250.000 euros (330.000 dólares) por su preocupación por el bienestar de los animales.
La degustación ocurre tras cinco años de investigación, que Post calificó de "un buen comienzo".
"Yo diría que se parece mucho a la carne normal", dijo la nutricionista austríaca Hanni Ruetzler, uno de los voluntarios en la degustación. Los dos desecharon el pan y los tomates para concentrarse en la carne.
El otro voluntario fue un periodista estadounidense quien opinó que aunque es magra, se come como una hamburguesa convencional". Además bromeó que por lo general no las come "sin salsa de tomate, cebolla, jalapeños o tocineta".
Los científicos creen que el problema del sabor puede solucionarse. "Es problema menos importante porque puede controlarse permitiendo que algunas de las células se desarrollen como células grasas", dijo Stig Omholt, director of Biotecnología de la Universidad de Ciencias de la Vida de Noruega.
Incluso agrega que sería mucho más saludable que extraerla de las vacas.
Post y sus colegas prepararon la carne a partir de células musculares de dos vacas orgánicas. Las células se colocaron en una solución de nutrientes para ayudarlas a desarrollarse en tejido muscular, que al final se convirtió en hebras de carne.
Hicieron falta casi 20.000 hebras para formar una hamburguesa de 140 gramos (5 onzas), que para la degustación del lunes se preparó con sal, huevo deshidratado, crutones, jugo de remolacha y azafrán.
El grupo PETA de defensa de los animales ha respaldado la iniciativa.
"Mientras que haya alguien dispuesto a matar un pollo, una vaca o un cerdo para comer, respaldamos esto", dijo Ingrid Newkirk, presidenta y cofundadora de PETA. "En vez de millones y miles de millones de animales que se sacrifican ahora, pudiéramos clonar algunas células para producir hamburguesas o chuletas".
</t>
  </si>
  <si>
    <t>https://noticias.caracoltv.com/mundo/que-sabe-una-hamburguesa-de-300-mil-dolares-y-creada-en-laboratorio</t>
  </si>
  <si>
    <t>Polémica porque el ELN y Bogotá son nombrados en Capitán América</t>
  </si>
  <si>
    <t xml:space="preserve"> 31 de Marzo de 2014</t>
  </si>
  <si>
    <t xml:space="preserve"> 
Sentimientos encontrados ha despertado la cinta "Capitán América y el soldad del invierno" porque en la historia se nombra al grupo guerrillero del ELN y también a Bogotá como centro de entrenamiento de comandos.
Desde su estreno, 295 mil espectadores han disfrutado del filme. La mención de la capital colombiana de forma negativa ha generado reacciones por parte de los conocedores nacionales del séptimo arte.
"Lo que tenemos que mostrar es otras facetas que sí se dan en Colombia para que compitamos con contenido ", dijo el productor Diego Ramírez. 
Por su parte, Dago García remarcó que es "una costumbre vieja que tiene la cultura norteamericana de mostrarse como los grandes héroes y salvadores del Universo".
Mario Alcalá le restó importancia a dicho detalle del argumento. "Es la licencia del autor. No debemos ponerle cuidado a eso, es una película, una obra de ficción", afirmó.
Y aunque hay espectadores indignados que creen que se deben iniciar acciones diplomáticas, el crítico Julián Correa asegura que el episodio no debe tomarse "como un problema de democracia y de estados. Simplemente es una película que no tiene una buena investigación
En el mismo sentido se expresó el experto Enrique Sierra: "Así como podrían haber sido entrenado por elites del ELN podrían haber sido entrenados por al Al-qaeda y nosotros internacionalmente lo entenderíamos".
Por su parte, la firma productora de la cinta en Colombia (Cinecolors Films) asegura que la película ha teido buena acogida por parte del público en las salas nacionales. 
</t>
  </si>
  <si>
    <t>https://noticias.caracoltv.com/entretenimiento/polemica-porque-el-eln-y-bogota-son-nombrados-en-capitan-america</t>
  </si>
  <si>
    <t>Político español amenazó con matar a David Bisbal con una metralleta</t>
  </si>
  <si>
    <t xml:space="preserve"> 28 de Julio de 2014</t>
  </si>
  <si>
    <t>https://noticias.caracoltv.com/entretenimiento/politico-espanol-amenazo-con-matar-david-bisbal-con-una-metralleta</t>
  </si>
  <si>
    <t>¿Sensual? El rey del baile del tubo arrasa en YouTube</t>
  </si>
  <si>
    <t xml:space="preserve"> La escena de tan solo 15 segundos llama la atención de forma irremediable: un hombre semidesnudo toca el clarinete al tiempo que realiza una rutina de pole-dance o baile del tubo. El bailarín es Paul Groslouis, uno de los mejores exponentes de esta disciplina en Florida, Estados Unidos. La particular coreografía ha generado todo tipo de reacciones entre los espectadores que, en su mayoría, no sabían cómo calificarlo: ¿Sensual? ¿Divertido? ¿Inmoral?  Lo cierto es que este video titulado Wiggle, por la canción de Jason Derulo que se escucha de fondo, suma ya un millón 200 mil visitas en YouTube. Groslouis se refirió a su repentino éxito en las redes sociales. "Hice este video para matar el tiempo en casa y estoy muy contento de que todos ustedes lo disfruten", escribió en su cuenta en Instagram.</t>
  </si>
  <si>
    <t>https://noticias.caracoltv.com/lomastrinado/sensual-el-rey-del-baile-del-tubo-arrasa-en-youtube</t>
  </si>
  <si>
    <t>Me dice que no se me haga raro que me arrolle un carro: actriz denuncia amenazas</t>
  </si>
  <si>
    <t xml:space="preserve"> “Me dice que no se me haga raro que me atropelle un carro, que me encuentre una bala perdida o que quede en un parque llena de puñaladas”, afirmó la actriz sobre la mujer, a quien responsabilizó “si a mí me llega a pasar algo”. López dijo que la agresora ha venido desde agosto insultando a su hija y haciéndole matoneo. Por ello, sostuvo, habló con ella frente a las directivas del colegio y lo que hizo "fue agredirme físicamente. Obviamente en medio de mi defensa también la lastimé”. Agregó que, “delante de muchísima gente, me amenazó, que me va a matar, que me daba una semana de vida”. La actriz interpuso una denuncia y actualmente cuenta con un esquema de protección. En Colombia, durante 2014, se han registrado más de 3.900 muertes por riñas y más de 59 mil personas han resultado afectadas.</t>
  </si>
  <si>
    <t>https://noticias.caracoltv.com/colombia/me-dice-que-no-se-me-haga-raro-que-me-arrolle-un-carro-actriz-denuncia-amenazas</t>
  </si>
  <si>
    <t>https://noticias.caracoltv.com/tags/edwin-fabian-pineda-garces</t>
  </si>
  <si>
    <t>¿Debemos tener el derecho a decidir cuándo morir?</t>
  </si>
  <si>
    <t xml:space="preserve"> 9 de Octubre de 2014</t>
  </si>
  <si>
    <t xml:space="preserve"> Brittany Maynard, una joven que padece un tumor cerebral, tomó la decisión de morir el 1° de noviembre. Su caso ha reavivado la polémica en los Estados Unidos sobre la eutanasia. Ante la imposibilidad de poder accede al procedimiento en su estado natal, Brittany decidió mudarse a Portland, donde desde 1997 rige la llamada Ley de muerte y Dignidad de Oregon. En un video, Maynard declaró: “Cuando tienes 29 años y te dicen que vas a morir en un tiempo, se siente como que vas a morir mañana". Debido a sus quebrantos de salud y ante la advertencia de que su estado empeoraría, Britanny escogió que el 1° de noviembre moriría. Para este efecto, lanzó una campaña en internet a favor de la fundación Compassion &amp; Choices, que agencia el derecho de las personas a tener muerte digna. "Mi glioblastoma me va a matar y está fuera de control. He hablado y discutido el tema con una variedad de expertos y llegué a la conclusión que si lo dejo será una forma terrible de morir. Ser capaz de elegir morir con dignidad me da menos miedo", declaró la mujer. </t>
  </si>
  <si>
    <t>https://noticias.caracoltv.com/colombia/debemos-tener-el-derecho-decidir-cuando-morir</t>
  </si>
  <si>
    <t xml:space="preserve">Los perros, al igual que sus amos, sufren de orgullo </t>
  </si>
  <si>
    <t xml:space="preserve"> Tentado por la fruta que su amo estaba a punto de llevar a la boca, un perro decidió disimular su antojo. El video, del youtuber coreano Kyle Chun, dejó en evidencia que los animales también sufren de orgullo. Minutos antes de la grabación, la mascota llamada Kooroo había recibido la orden de no pedir bocado. Y eso fue lo que hizo, pero con un toque de dignidad. En el video se observa cómo el perro evita cualquier contacto visual con el joven que sostiene en su mano un pedazo de melón. Su amo, entonces, decide seguirle el juego. Aun cuando el pedazo de melón desaparece en la boca de su dueño, el perro insiste en que no se le note el antojo. ¡Digno hasta el final!    El video se acerca ya al medio millón de reproducciones en internet. Termina la semana con una campaña que se ha hecho global y que tiene como protagonistas a musulmanes británicos que rechazan ser estigmatizados como terroristas. Con carteles en los que se lee “Not in my name” (No en mi nombre), jóvenes musulmanes decidieron poner la cara para condenar las acciones del Estado Islámico que, según ellos, lo único que ha hecho es propagar el odio y el terror, y se esconde detrás de un falso Islam. Dice este grupo de activistas que matar a inocentes, a periodistas, a trabajadores humanitarios, entre otros, está prohibido por el Islam.  Por eso, con esta iniciativa busca enviar mensajes de paz y tomar distancia de los radicales y fanáticos que “amenazan su religión”. Flexiones a 90 grados, esa es la especialidad de Claudio Stroe, quien las hace desde que tenía cinco años de edad.  Su padre lo entrena, pero no es el único hijo al que somete a exigentes rutinas. Giuliano, su hermano mayor es aún más fuerte y famoso que Claudio. Estos niños rumanos cuentan con cerca de cien mil seguidores en internet.  La crítica, sin embargo ensombrece su esfuerzo. Se cuestiona qué tan saludable es, a su corta edad, este tipo de entrenamiento cuando Giuliano y Claudio deberían estar jugando como los demás niños. No alcanzó Roger Federer a pedirles a sus seguidores en la India que le compartieran los mejores lugares para conocer en ese país, cuando recibió una avalancha de memes. Y es que el tenista suizo, que jugará en Nueva Delhi en diciembre próximo, se quejó por los pocos días que tendrá para visitar los extraordinarios parajes de la ciudad. El ingenio indio no dio espera. Vean ustedes cómo, a través de Twitter y usando la etiqueta #PhotoShopRF, le respondieron al deportista. Roger Federer @rogerfederer Asks Fans To Photoshop Him Around India &amp; The Result Is Hilarious http://t.co/m4c1lWCNLA pic.twitter.com/am8zsyUwvi — StoryPick (@StoryPicker) septiembre 24, 2014 It is too late? my contribution with #PhotoshopRF @rogerfederer sirvió para desestresarme y reír :) pic.twitter.com/Ft4nIWAR2B — kpi (@kpicol) septiembre 25, 2014 Watch out for that pothole. #PhotoshopRF @rogerfederer pic.twitter.com/pbXDVOk4wI — Wooden Hill (@hillofwood) septiembre 26, 2014 #PhotoshopRF Roger at Thrissur Pooram pic.twitter.com/WzYJtOTvsg — Ashok (@krishashok) septiembre 25, 2014</t>
  </si>
  <si>
    <t>https://noticias.caracoltv.com/lomastrinado/los-perros-al-igual-que-sus-amos-sufren-de-orgullo</t>
  </si>
  <si>
    <t>Conozca por qué esta niña de 12 años se casará con hombre de 37</t>
  </si>
  <si>
    <t xml:space="preserve"> Thea, una niña noruega de 12 años, se casará este sábado con Geir, 25 años mayor que ella, porque así lo dispuso su mamá. Los detalles de la unión han sido ampliamente comentados por la misma Thea en su blog, donde el visitante también puede ver fotografías de ambos, el vestido de la novia y el pastel de boda. Esta historia, que ha escandalizado a miles de usuarios en las redes sociales, no es lo que parece. Ni el matrimonio se va a consumar ni la pareja se conoce. En realidad, todo hace parte de una campaña de la ONG Plan Norge, que busca visibilizar los estragos del matrimonio infantil en la calidad de vida psicológica y sexual de las niñas. Lørdag spiller jeg i Thea (12) sitt bryllup hvor hun giftes bort til Geir (37),hjelp meg å #stoppbryllupet @PlanNorge pic.twitter.com/fa19b8jByD — Marion Raven (@marionraven) octubre 9, 2014 La fecha pactada para el supuesto compromiso entre Thea y Geir se escogió a propósito del Día Internacional de la Niña que se celebra este 11 de octubre. Tan solo en Bangladesh la mitad de las niñas menores de 15 años terminan casadas, en su mayoría, por decisión unilateral de sus padres. Pese a que en un aviso se advertía no acercarse a la pista aérea, los curiosos siempre están ahí para romper las reglas. Cuando el Boeing 757 prendió las turbinas, todo salió a volar, incluida una pareja que se ve cómo termina arrastrada junto con su motocicleta por la fuerza del viento.   La escena, captada en el aeropuerto de la pequeña isla griega de Skiathos, supera las setecientas mil reproducciones en internet. El popular cuento de Rafael Pombo tiene nueva protagonista: una mujer de 78 años que pedía limosna en una calle de Oklahoma, Estados Unidos. Uno de sus benefactores que le daba dinero periódicamente la vio luego conduciendo un vehículo último modelo. El hombre, por supuesto, la increpó. Otro ciudadano, que pasaba por el lugar, grabó el incómodo encuentro. "(…) Te veo con hambre y todos los días te doy tres dólares, dos dólares. El jueves yo no comí para darte cuatro dólares. ¿Y tú manejas un carro mejor que el mío?", le grita el hombre.   Y es que la abuelita portaba siempre un letrero en el que se leía: “viuda de 78 años necesita dinero para comer”.  El perro de la mujer española con ébola fue sacrificado este miércoles, pese a las protestas de numerosas personas que desde el martes habían iniciado una fuerte campaña para evitar que al animal se le aplicara la eutanasia. El sacrificio de Excálibur se dio como medida preventiva contra la transmisión del mortífero virus, después de que fueron rechazados varios recursos en el intento de salvarle la vida. El perro estuvo hasta este miércoles en el interior del domicilio de sus dueños y el presidente de la asociación Mascoteros Solidarios, el veterinario Carlos Rodríguez, se había hecho cargo de la custodia del animal. Poco antes de anunciarse que el perro había sido sacrificado, Rodríguez informó a los medios que se habían desestimado los dos recursos presentados para evitar su muerte. Ante el edificio donde vive la pareja se concentraron numerosos manifestantes y curiosos, y una treintena de policías con material antidisturbios rodeó la entrada al garaje del recinto. Instagram y Twitter fueron los canales elegidos por los ciudadanos famosos y anónimos para decir "no" al sacrificio del animal, cuya historia ocupa las portadas de los medios nacionales e internacionales. En la campaña a favor de salvar al perro se creó la etiqueta, #SalvemosaExcalibur. No sé si matar a #Excalibur era la mejor solución pero se ha hecho con nocturnidad y nula transparecia #protocolosPP — Ramón Lobo (@ramonlobo) octubre 8, 2014 Él es Excalibur: el primer animal víctima del irracional manejo del ébola en España. No hubo pruebas, sólo lo mataron pic.twitter.com/WFbsexJINr — Andrea Padilla (@andreanimalidad) octubre 8, 2014 GRACIAS @IgualdadAnimal @PartidoPACMA por su tiempo y esfuerzo continuo. El sacrifico de #Excalibur responde al egoismo humano. — FIERITA_83 (@FIERITA_83) octubre 8, 2014 Un perro asesinado por si acaso #RipExcalibur #Excalibur #AscoDePais #LaHoraMagica256 pic.twitter.com/y1p2IjA43Y — Juanfran Escudero (@JuanfraEscudero) octubre 8, 2014</t>
  </si>
  <si>
    <t>https://noticias.caracoltv.com/lomastrinado/conozca-por-que-esta-nina-de-12-anos-se-casara-con-hombre-de-37</t>
  </si>
  <si>
    <t>“Lo voy a mandar matar”, borracho insulta y agrede a policías en terminal</t>
  </si>
  <si>
    <t xml:space="preserve"> 20 de Junio de 2015</t>
  </si>
  <si>
    <t xml:space="preserve"> El hombre, que se identificó como periodista del Congreso, se resistía a dejar un local y le había sido impedido viajar por su estado de ebriedad.</t>
  </si>
  <si>
    <t>https://noticias.caracoltv.com/colombia/lo-voy-mandar-matar-borracho-insulta-y-agrede-policias-en-terminal</t>
  </si>
  <si>
    <t>Acusan a reconocido motociclista de matar a mascota de una vecina</t>
  </si>
  <si>
    <t xml:space="preserve"> Una grave denuncia de intolerancia involucra al motociclista Juan Sebastián Toro, quien en enero pasado representó a Colombia en una competencia internacional.  Una pareja de hermanos, residentes de un barrio en el norte de Bogotá, afirma que el deportista mató a su perro en medio de una discusión por la obstrucción de una vía.  “Venía conduciendo, subiendo por la 115, y ante la obstrucción de la vía por parte del señor Toro, le pito y le solicito que por favor dé permiso para poder seguir hacia mi casa”, relata Marina Isaza Gómez, quien hace algunos meses había adoptado a la mascota.    “Toro se pone agresivo inmediatamente, me trata con gran cantidad de improperios. Finalmente me dio paso, pero siguió insultándome, a lo que mi hermano, que venía subiendo con nuestro perrito, reacciona (…) solicitándole respeto”, agrega.  “El señor (Toro) no tiene inconveniente en echar reverso y tirarle la camioneta a mi hermano. Y adicionalmente, al bajarse, ve que mi hermano tiene nuestro perro, que es manso, criollo y no está entrenado para atacar. No hizo absolutamente nada que pudiera demostrar que iba a atacarlo. Pero el señor no tiene ningún inconveniente en devolverse, buscar un arma, bajarse, meterle un tiro a mi perrito y matarlo”, lamenta la señora.   La versión es respaldada por Arturo Isaza, el otro hermano involucrado en el caso. Según él, “iba pasando con el perro, siempre con su correa, veo lo que está pasando con mi hermana, le pido respeto, pero el señor no tiene inconveniente en dar reverso y atropellarme con la camioneta. Me espichó el pie y me golpeó la pierna”.  Arturo, a quien le dieron 15 de incapacidad en Medicina Legal, dice que reaccionó ante la agresión  y manoteó en el capó del carro. Entonces, asegura, Toro “se devuelve, saca un arma de la camioneta y termina disparándole al perro”. "FUE EN DEFENSA PROPIA": TORO  El piloto Juan Sebastián Toro admitió en Blu Radio que mató un perro en el norte de Bogotá. Ofreció disculpas, pero aseguró que lo hizo en defensa propia. "El señor Arturo utiliza el perro en contra mía y yo después de varios maltratos verbales y de recibir daños en el carro me bajo, que fue mi error, y en la segunda oportunidad me defiendo y disparo, desafortunadamente, contra el perro", sostiene.  Escuche aquí la entrevista: CONSECUENCIAS  La aerolínea LAN, patrocinadora hasta este martes de Toro, anunció a través de Twitter que no va más con el deportista: LAN ha tomado la decisión de terminar el patrocinio a Juan Sebastián Toro. Necesitamos acciones a favor de la tolerancia y respeto a la vida — LAN en Colombia (@LAN_CO) marzo 10, 2015</t>
  </si>
  <si>
    <t>https://noticias.caracoltv.com/colombia/acusan-reconocido-motociclista-de-dispararle-mascota-de-una-vecina</t>
  </si>
  <si>
    <t xml:space="preserve">Un hombre estrelló avión en casa de sus padres en Bogotá hace 35 años </t>
  </si>
  <si>
    <t xml:space="preserve"> Ocurrió el 22 de agosto de 1979 en el sur de la ciudad. El mecánico Armando Nieto Jaramillo, que murió junto a otra persona, sacó la aeronave del El Dorado.</t>
  </si>
  <si>
    <t>https://noticias.caracoltv.com/colombia/un-hombre-estrello-avion-en-casa-de-sus-padres-en-bogota-hace-35-anos</t>
  </si>
  <si>
    <t>Así fue el brutal ataque contra mujer en Envigado, Antioquia</t>
  </si>
  <si>
    <t xml:space="preserve"> Luz Mariela Sanín perdió uno de sus ojos después de que le hiciera un reclamo a un presunto expendedor de drogas, quien la hirió  en su rostro con un arma blanca. La mujer de 35 años, relató los momentos de terror que vivió mientras atendía su negocio, en Envigado, Antioquia. “Esta persona me dijo, ‘te voy a matar por mojarme el bareto’ y se vino sobre mí, diciéndome ‘te voy a matar, te voy a matar’. Me golpeaba con un objeto corto punzante en reiteradas ocasiones en mi cara. Yo perdí mi ojo izquierdo debido a esos golpes”. El problema inició cuando la víctima reconvino al presunto expendedor de drogas, luego entró al negocio a llamar a la Policía y tras una discusión, se registraron los hechos donde infortunadamente, Luz Mariela Sanín, perdió uno de sus ojos. “No fueron unas simples lesiones, a mí no me dieron un golpe en la cara, a mí me apuñalaron en la cara, no sólo me iban a apuñarla la cara sino también el cuerpo, me iban a enterrar el puñal en el corazón y esta persona está libre”, relata la víctima. Parte del hecho fue captado por una cámara de seguridad que muestra la angustia de la mujer buscando ayuda y a su novio quien retuvo al agresor. El hombre fue dejado en libertad y solo se le imputaron cargos por lesiones personales. De acuerdo con el director seccional de  la Fiscalía, Germán Giraldo, ya se ordenó una revisión urgente al caso por parte de otro fiscal.</t>
  </si>
  <si>
    <t>https://noticias.caracoltv.com/colombia/asi-fue-el-brutal-ataque-contra-mujer-en-envigado-antioquia</t>
  </si>
  <si>
    <t>Mandó a matar a su esposo para cobrar seguro</t>
  </si>
  <si>
    <t xml:space="preserve"> 19 de Marzo de 2015</t>
  </si>
  <si>
    <t xml:space="preserve"> La mujer citó a su pareja en una casa que supuestamente vendería para cometer el crimen.</t>
  </si>
  <si>
    <t>https://noticias.caracoltv.com/medellin/mando-matar-su-esposo-para-cobrar-seguro</t>
  </si>
  <si>
    <t>Macabro testimonio: Paula Nicole habría sido vendida a traficantes de órganos</t>
  </si>
  <si>
    <t xml:space="preserve"> José Germán Paguatián, el primer capturado por la desaparición de la niña Paula Nicole Palacios declaró ante la Fiscalía la supuesta forma como la menor fue secuestrada en diciembre de 2014. El acusado aseguró que fue contactado por Blanca Digna López López, quien sería la autora intelectual del plagio. Según su testimonio, la mujer se dedicaba al tráfico de armas y de vehículos robados, así como al tráfico de niños. “Me decía que habían [sic] vueltas así, que por cada niño daban entre 50 a 60 millones. Que ella tenía  contactos en Cali y con unos manes de Bogotá”, testificó Paguatían. Sobre el secuestro, el hombre declaró: “Yo vi a Blanca y a Yolanda (Matabajoy) en la entrada del colegio y la niña. Miré que estaba por ahí a unos 5 metros; ahí Blanca me hizo señas que ahí estaba la niña y en ese momento o me bajé y abrí la puerta y se montó Yolanda, subió a la niña; yo me monté detrás de ella y la sujeté a la niña”. La menor fue mantenida en la camioneta y sofocada para que no gritara con una bufanda. Con la misma prenda, le amarraron las manos. Posteriormente los secuestradores la trasladaron por la carretera Panamericana. El procesado aseguró que por su participación en el plagio recibió un millón de pesos. Sobre las razones de López López para secuestrar a la menor y posible paradero, Paguatián dijo: "se rumoraba entre el pueblo que la señora Blanca López tenía una serie de problemas con la familia de la menor Paual Nicoel. Se decía que la familia le debía una plata y que por eso ella tomó a la niña y la vendió, y ella misma la fue a entregar a Cali”,  En cuanto a qué pasó con la niña, el procesado sostuvo: “Lo último que supe, fue que la vendieron por una venta de órganos y que los compradores estarían en Cali, esperando la llegada de la menor y no sé para dónde se la llevarían. En este momento no sé si está viva o muerta”. Las autoridades avanzan en las investigaciones para esclarecer el paradero de la menor. </t>
  </si>
  <si>
    <t>https://noticias.caracoltv.com/colombia/macabro-testimonio-paula-nicole-habria-sido-vendida-traficantes-de-organos</t>
  </si>
  <si>
    <t>Acusan a mujer de asesinar a su esposo e intentar matar a su amante</t>
  </si>
  <si>
    <t xml:space="preserve"> 22 de Octubre de 2015</t>
  </si>
  <si>
    <t xml:space="preserve"> Le habría ordenado a su pareja clandestina acabar con la vida de su marido, pero este se negó y por ese motivo lo habría secuestrado.    </t>
  </si>
  <si>
    <t>https://noticias.caracoltv.com/colombia/acusan-mujer-de-asesinar-su-esposo-e-intentar-matar-su-amante</t>
  </si>
  <si>
    <t>Aprueban ley que sanciona con cárcel y multas el maltrato animal</t>
  </si>
  <si>
    <t xml:space="preserve"> El Senado aprobó la ley que castiga con cárcel y multas a las personas que maltraten o maten animales. La iniciativa fija elevadas multas que pueden superar los 30 millones de pesos, y cerca de tres años de prisión por maltrato animal. La ley establece que los animales no pueden ser tratados como objetos, sino como seres que sienten y merecen respeto. "El toro de Turbaco apuñalado por la turba, el caballo que descuartizaron en una vía pública en la corraleja de San Luis, el perro Príncipe que le metieron un tiro por intolerancia de un vecino, cosas brutales, generan cárcel entre los 12 y 36 meses”, señaló Juan Carlos Lozada, ponente de la ley.</t>
  </si>
  <si>
    <t>https://noticias.caracoltv.com/colombia/aprueban-ley-que-sanciona-con-carcel-y-multas-el-maltrato-animal</t>
  </si>
  <si>
    <t>‘Asesino de Facebook’ encontrado culpable de matar a su esposa</t>
  </si>
  <si>
    <t xml:space="preserve"> El hombre conocido como el "asesino de Facebook" porque confesó y publicó fotos del crimen en la red social antes de entregarse a las autoridades, fue encontrado culpable en Miami de matar a su esposa. Tras deliberar seis horas, un jurado encontró a Derek Medina, de 33 años, culpable de asesinato en segundo grado (sin premeditación) por matar a tiros a Jennifer Alfonso, entonces de 27 años, en agosto de 2013 en la cocina de la casa donde vivían. El veredicto fue leído en una corte de Miami donde transcurrió el juicio, en el que los abogados de Medina alegaron defensa propia, al asegurar que el acusado disparó contra su esposa tras años de abusos y en medio de una pelea en el que la mujer sostenía un cuchillo en la mano. Los fiscales acusadores señalaron que el suceso ocurrió luego de que Alonso amenazó a Medina con separarse y resaltaron el ensañamiento de Medina, que disparó ocho veces contra su esposa. Cuando el veredicto fue leído, Medina se mantuvo impasible en la corte. Podría recibir una condena de hasta cadena perpetua. El caso concitó atención por el hecho de que antes de entregarse a la policía, Medina tomó fotos al cadáver y las colgó en su página de Facebook, donde también publicó la confesión de crimen. "Voy a ir a prisión o ser sentenciado a muerte por matar a mi esposa, los quiero amigos, los voy a extrañar, cuídense, gente de Facebook, me verán en las noticias", escribió Medina en ese momento. "Mi esposa me estaba pegando y no voy a tolerar más este abuso por lo tanto hice lo hice. Espero que me entiendan", agregó. En la residencia de Miami donde ocurrió el crimen, se encontraba la hija de 10 años de Alfonso, quien fue rescatada por la policía después de que Medina acudiera a la estación policial a confesar el crimen y les dijera a los agentes que el cuerpo de su esposa seguía tendido en la casa.</t>
  </si>
  <si>
    <t>https://noticias.caracoltv.com/mundo/asesino-de-facebook-encontrado-culpable-de-matar-su-esposa</t>
  </si>
  <si>
    <t>Arrestan en China a 10 personas por matar oso panda y vender sus partes</t>
  </si>
  <si>
    <t xml:space="preserve"> 14 de Mayo de 2015</t>
  </si>
  <si>
    <t xml:space="preserve"> La policía en el sudoeste de China arrestó a diez personas por matar a una osa panda gigante y vender sus partes, informó la prensa estatal el miércoles. El oso panda gigante es una especie en peligro de extinción que encabeza la lista de animales protegidos en China. Es rara su caza ilegal, pero se cree que sus partes se venden a precios elevados en el mercado negro debido a su escasez. La Televisión Central china dijo que la policía forestal en la provincia de Yunan recuperó piel, carne, huesos y un órgano interno del animal en manos de los cazadores y vendedores. De ser condenados, podrían ser sentenciados a años de prisión. Un censo reciente revela que la población de pandas silvestres creció en 268 a un total de 1.864 en China desde el recuento anterior del 2003. La organización World Wild Fund for Nature advirtió que la caza ilegal de los osos panda ha declinado pero que el desarrollo económico ha reducido su hábitat natural. De todos modos las autoridades dicen que sigue siendo un problema la caza furtiva y el contrabando de sus partes y que se intensificará la lucha contra los actos en perjuicio de las especies en peligro.</t>
  </si>
  <si>
    <t>https://noticias.caracoltv.com/mundo/arrestan-en-china-10-personas-por-matar-oso-panda-y-vender-sus-partes</t>
  </si>
  <si>
    <t>Pareja, en proceso de separación, terminó en trágica muerte</t>
  </si>
  <si>
    <t xml:space="preserve"> Un hombre, de 50 años, ingresó a la vivienda de Mary Luz Montoya, ubicada en un edificio del municipio de Sabaneta. Después de una discusión con su esposa le propinó varias heridas con arma blanca hasta causarle la muerte. Sebastián López, secretario de Gobierno de Sabaneta, afirmó que la pareja “venía en un proceso de separación, la señora ya estaba en una vivienda sola, discutieron dicen los vecinos y posteriormente el señor procedió a asesinarla”. Isidro Peña, salió del edificio y se dirigió a su casa. Allí decidió quitarse la vida. "Él la asesina y posteriormente se dirige a su vivienda donde comete suicidio. Queremos hacer un llamado a las parejas, para que ante cualquier evidencia por favor tomen ayuda profesional y acudan a las comisarías de familia”, agregó López, el secretario de Gobierno. El hecho ocurrió en el octavo piso de un edificio a las 3:00 de la mañana. Los vecinos alcanzaron a escuchar los gritos de la mujer pidiendo ayuda. Germán Posada, vecino de la mujer, relató lo que escuchó: “auxilio, auxilio, me van a matar, me van a matar, era la gritería. Se sentía, pero no se veía, el problema fue adentro del apartamento, a esa hora ya todo el mundo estaba acostado”. Esta es la primera muerte violenta de una mujer que se registra en sabaneta en el 2015. Las exequias de la pareja se cumplirán en las próximas horas en el municipio.</t>
  </si>
  <si>
    <t>https://noticias.caracoltv.com/colombia/pareja-en-proceso-de-separacion-termino-en-tragica-muerte</t>
  </si>
  <si>
    <t>Darío Uzma, el cerebro detrás del atentado al avión de Avianca en 1989</t>
  </si>
  <si>
    <t xml:space="preserve"> Contratado para matar al presidente Gaviria, quien iba a tomar ese vuelo, activó una bomba en el aire y dejó 107 víctimas mortales.    </t>
  </si>
  <si>
    <t>https://noticias.caracoltv.com/colombia/dario-uzma-el-cerebro-detras-del-atentado-al-avion-de-avianca-en-1989</t>
  </si>
  <si>
    <t xml:space="preserve">Policía española desmanteló ‘oficina de cobros’ colombiana en Madrid </t>
  </si>
  <si>
    <t xml:space="preserve"> La Policía Nacional ha desarticulado en Málaga, en el sur de España, una banda de sicarios colombianos, afincada en Madrid y que tenía una "oficina de cobros", cuando pretendía matar a un empresario de la ciudad española de Marbella y a sus dos escoltas por encargo de cárteles colombianos a un precio de 30.000 euros por persona. En la operación han sido detenidas en una vivienda de la Cala de Mijas siete personas, entre ellas dos menores de edad y el considerado cabecilla de la banda, que se habían desplazado desde Madrid a la provincia de Málaga para cumplir con el encargo de los cárteles colombianos que habían contratado sus servicios. Los detenidos pretendían cometer el crimen con el método que utilizan normalmente en su país, Colombia, con menores de edad como "gatilleros" para aprovechar su inimputabilidad, y motocicletas que les garantizaran una rápida huida. La investigación comenzó en el 2014 cuando se tuvo conocimiento de la presencia en Madrid de una "oficina de cobro", organización de sicarios al servicio de los cárteles colombianos de la droga. De este modo, los agentes descubrieron sus intenciones de desplazarse a la provincia de Málaga para cumplir un encargo: el homicidio de tres personas, un importante empresario afincado en Marbella y sus dos escoltas. También se comprobó que el jefe de la organización era un reconocido sicario colombiano apodado "Snoopy" o "Nene" que, tras recibir el encargo, reunió a cuatro de sus colaboradores, entre los que se encontraba un menor, y completó el equipo con dos mujeres, una de ellas de 16 años, que eran quienes le proporcionaban la logística necesaria. Una vez en la Costa del Sol alquiló una motocicleta para huir con rapidez tras cometer el delito. Los agentes pusieron entonces en marcha el operativo que culminó con la localización y detención de siete personas en una vivienda de La Cala de Mijas, entre ellos Snoopy. Además se han realizado dos registros uno en Madrid y otro en Málaga, donde se han incautado de dos pistolas, dos subfusiles, cargadores, diversa munición, mil euros en efectivo, dos motocicletas de gran cilindrada, dos coches y diversos aparatos electrónicos e informáticos, así como cámaras de vídeo y fotografía, utilizadas para vigilancia. </t>
  </si>
  <si>
    <t>https://noticias.caracoltv.com/mundo/policia-espanola-desmantelo-oficina-de-cobros-colombiana-en-madrid</t>
  </si>
  <si>
    <t>Intimidante panfleto comenzó a circular en el municipio de Anorí</t>
  </si>
  <si>
    <t xml:space="preserve"> Un panfleto a través del cual se amenaza con matar a prostitutas, ladrones y drogadictos, circuló en la noche de este jueves 4 de junio en el municipio de Anorí, Nordeste de Antioquia. El amenazante panfleto es firmado por ‘La mano que limpia’ y sentencia que quiénes transiten por las calles del pueblo a partir de las diez de la noche “se tendrán que someter a las consecuencias de la limpieza.” La amenaza fue denunciada por Instituto Popular de Capacitación (IPC), quien añadió que “los autores del panfleto dan a entender que se trata de un asunto de seguridad en el barrio La Unidad y sus alrededores”. En marzo de este año en el municipio de Caucasia, subregión del Bajo Cauca, circuló un documento similar firmado por el “Grupo de Limpieza Social Los Gaitanistas”, a través del cual se declaró objetivo militar a varias personas y se anunció un toque de queda a partir de las once de la noche. Entre tanto en Urabá, el 14 de mayo de 2015, apareció un panfleto que, a diferencia de los anteriores, amenaza a víctimas reclamantes de tierras y está firmado por la Asociación Ganaderos del Urabá Grande.</t>
  </si>
  <si>
    <t>https://noticias.caracoltv.com/colombia/intimidante-panfleto-comenzo-circular-en-el-municipio-de-anori</t>
  </si>
  <si>
    <t xml:space="preserve">“¡Santiago, hijo –le gritó-, qué te pasa! Que me mataron, niña Wene” </t>
  </si>
  <si>
    <t xml:space="preserve">  Acaso sea Crónica de una muerte anunciada la obra más realista de Gabriel García Márquez, pues se basa en un hecho histórico acontecido en la tierra natal de escritor. Cuando empieza la novela, ya se sabe que los hermanos Vicario van a matar a Santiago Nasar -de hecho ya le han matado- para vengar el honor ultrajado de su hermana Ángela. El tiempo cíclico, tan utilizado por García Márquez en sus obras, reaparece aquí minuciosamente descompuesto en cada uno de sus momentos, reconstruido prolija y exactamente por el narrador, que va dando cuenta de lo que sucedió mucho tiempo atrás, que avanza y retrocede en su relato y hasta llega mucho tiempo después para contar el destino de los supervivientes. La acción es, a un tiempo, colectiva y personal, clara y ambigua, y atrapa al lector desde un principio, a pesar de que conoce el desenlace de la trama. La dialéctica entre mito y realidad se ve potenciada aquí, una vez más, por una prosa tan cargada de fascinación que las eleva hasta las fronteras de la leyenda.</t>
  </si>
  <si>
    <t>https://noticias.caracoltv.com/colombia/santiago-nasar-en-cronica-de-una-muerte-anunciada</t>
  </si>
  <si>
    <t>“Alguien tenía que hacerlo por la raza blanca”: autor de masacre en Charleston</t>
  </si>
  <si>
    <t xml:space="preserve"> Un antiguo amigo que había reconectado con el hombre acusado de perpetrar una masacre en el interior de una histórica iglesia negra en Charleston, Carolina del Sur, dijo que Dylann Storm Roof se había convertido en un racista declarado.  Joey Meek retomó el contacto con Roof hace unas semanas y aseguró que, un día mientras se emborrachaban con vodka, Roof comenzó a quejarse de que los "negros estaban tomando el mundo" y que "alguien tenía que hacer algo al respecto para la raza blanca". Roof, de 21 años, está acusado de disparar y matar a nueve personas durante una sesión de estudio de la Biblia en la Iglesia Metodista Africana Emanuel el miércoles por la noche, eliminó de golpe una parte del corazón cívico de Carolina del Sur y añadió más víctimas a la creciente lista de muertos por crímenes de raza. La policía atrapó a Roof en Shelby, Carolina del Norte, luego de que una conductora le identificase en un semáforo en su camino al trabajo. Su detención puso fin a una intensa búsqueda que duró horas.  Roof renunció a la extradición y regresó a Charleston el jueves por la noche, donde estaba a la espera de una vista que determinaría una posible fianza para su puesta en libertad, explicaron las autoridades. Funcionarios de Charleston anunciaron una vigilia de oración por las víctimas para el viernes por la noche. El alcalde de la ciudad describió la balacera en la iglesia como un acto de "pura, pura maldad concentrada". Entre las víctimas estaban un senador estatal que también era ministro del templo, otros tres pastores, una administradora regional de bibliotecas, un entrenador de secundaria y terapeuta del habla, un orientador de inscripciones universitarias y un reciente graduado universitario (seis mujeres y tres hombres que sintieron la llamada de abrir su iglesia a todos). El presidente Barack Obama describió la tragedia como otro ejemplo del daño que las armas han infligido a Estados Unidos.  El presidente de la Asociación Nacional para el Progreso de la Gente de Raza Negra (NAACP, por sus siglas en inglés), Cornell Williams Brooks, declaró que "no hay peor cobarde que un criminal que ingresa en una casa de Dios y asesina a gente inocente".  Otros lamentaron la pérdida de una iglesia que sirvió como bastión para el poder negro durante 200 años, a pesar de los esfuerzos de los supremacistas blancos para terminar con ellos. "De todas las ciudades, en Charleston, tener una persona terriblemente cargada de odio que ingresa en la iglesia y mata a personas reunidas para oración y adoración es algo que rebasa la comprensión y es inexplicable", aseveró el alcalde Joseph P. Riley Jr. "Vamos a mostrar toda nuestra solidaridad con esa iglesia y toda su familia".  Imágenes de una cámara de vigilancia muestran al individuo armado cuando ingresa en la iglesia el miércoles en la noche y la forense del condado Charleston, Rae Wilson, comentó que el agresor no pareció inicialmente una amenaza.  "El sospechoso ingresó en el grupo y lo aceptaron porque creyeron que quería unírseles en el estudio de la Biblia", agregó. Después "se puso muy agresivo y violento".  Meek avisó al FBI tras reconocer a su amigo en la imagen de la cámara de vigilancia, gracias a la sudadera con manchas que vestía cuando fue a su casa para jugar a la Xbox horas antes del ataque.  "No pensé que era él. Sabía que era él", dijo Meek a la Associated Press después de ser interrogado por investigadores. Meek explicó que durante un encuentro hace unas semanas, Roof le contó que utilizó el dinero que le habían dado sus padres por su cumpleaños para comprar una pistola Glock de calibre .45 y que tenía "un plan". No le explicó cuál era su plan, pero Meek dijo que se asustó lo suficiente como para sacar el arma del auto de su amigo y esconderla en su casa hasta el día siguiente.  No estuvo claro si Roof tenía relación alguna con las 16 organizaciones supremacistas blancas que operan en Carolina del Sur, pero según su página en Facebook parece ser un "supremacista desafecto", dijo Richard Cohen, presidente del Southern Poverty Law Center de Montgomery, Alabama.  Los antecedentes penales de Roof incluyen un delito menor por drogas y cargos de allanamiento en propiedad privada. La Fiscal General de Estados Unidos, Loretta Lynch, dijo que el incidente será investigado como un crimen de odio.</t>
  </si>
  <si>
    <t>https://noticias.caracoltv.com/mundo/alguien-tenia-que-hacerlo-por-la-raza-blanca-autor-de-masacre-en-charleston</t>
  </si>
  <si>
    <t>Reportan que 533 estudiantes desaparecieron tras masacre en universidad de Kenia</t>
  </si>
  <si>
    <t xml:space="preserve"> 5 de Abril de 2015</t>
  </si>
  <si>
    <t xml:space="preserve"> Uno de los cuatro terroristas responsables de matar a las 148 personas el jueves es hijo de un político local. </t>
  </si>
  <si>
    <t>https://noticias.caracoltv.com/mundo/reportan-que-533-estudiantes-desaparecieron-tras-masacre-en-universidad-de-kenia</t>
  </si>
  <si>
    <t>Cara a cara entre el subteniente Moscoso y alias ‘Joaquín Gómez’</t>
  </si>
  <si>
    <t xml:space="preserve"> 21 de Julio de 2015</t>
  </si>
  <si>
    <t xml:space="preserve"> Un video muestra al uniformado diciéndole al representante de las FARC que si lo iban a matar, dejaran su cuerpo donde su familia lo encontrara.</t>
  </si>
  <si>
    <t>https://noticias.caracoltv.com/colombia/cara-cara-entre-el-subteniente-moscoso-y-alias-joaquin-gomez</t>
  </si>
  <si>
    <t>Las Convivir habrían matado a joven en la Minorista de Medellín</t>
  </si>
  <si>
    <t xml:space="preserve"> 21 de Junio de 2015</t>
  </si>
  <si>
    <t xml:space="preserve"> El hecho se presentó en un centro comercial ubicado a un lado de la Minorista de Medellín, donde fue asesinado a golpes Jerson Leandro Lotero Becerra, de 26 años, al parecer por no tener plata para pagar una recarga de celular de 80 mil pesos. Jorge Iván Lotero, padre de joven, aseguró que su hijo recibió un mensaje de texto que afirmaba que se había ganado un carro, para lo cual debía hacer una recarga. “Mi hijo no se fijó que no tenía toda esa plata y sin embargo hizo la recarga", aseguró. Fue entonces cuando Jerson Leandro Lotero llamó a su padre para pedirle que le prestara la plata ya que lo iban a matar. “La señora que le hizo la recarga me llamó y yo le dijo que con mucho gusto le iba a pagar esa plata”, narró Jorge Iván Lotero, quien añadió que cuando llegó al lugar ya su hijo estaba muerto. “Le entregaron mi hijo a unos maleantes, las famosas Convivir, y lo mataron. Me contaron que se lo quitaron a un vigilante y a un Policía”, afirmó el padre de la víctima. Fernando Quijano, miembro de la Mesa de Derechos Humanos, aseguró que el sector de la Minorista es manejado por grupos criminales. Los familiares de Jerson Leandro le pidieron a las autoridades investigar este asesinato y dar con los responsables.</t>
  </si>
  <si>
    <t>https://noticias.caracoltv.com/medellin/las-convivir-habrian-matado-joven-en-la-minorista-de-medellin</t>
  </si>
  <si>
    <t>‘El Desalmado’ contó detalles sobre macabro asesinato de hermanitos de Florencia</t>
  </si>
  <si>
    <t xml:space="preserve"> 23 de Febrero de 2015</t>
  </si>
  <si>
    <t xml:space="preserve"> El hombre aseguró a la publicación que fue contactado el miércoles 3 de febrero por Jainer Ureña, quien le ofreció trabajo. Tras esa reunión, se encontró con Édison Vega, quien le dijo que Luzmila Artunduaga pagaría 500 mil pesos por amedrentar y desplazar a Jairo Vanegas y a su familia. Al día siguiente, según Chávez, él y alias ‘Chencho’ llegaron al cambuche donde vivían los hermanitos Vanegas y allí les preguntaron por sus papás. Alias ‘El desalmado’ acusa al Enano de ordenar matar a los niños para cobrar el dinero. Relata fríamente cómo los hizo entrar a un cuarto y tras pedirles que se acostaran boca bajo les disparó uno a uno.</t>
  </si>
  <si>
    <t>https://noticias.caracoltv.com/colombia/el-desalmado-conto-detalles-sobre-macabro-asesinato-de-hermanitos-de-florencia</t>
  </si>
  <si>
    <t>Se salvaron de milagro: al sicario le falló el arma cuando los iba a atacar</t>
  </si>
  <si>
    <t xml:space="preserve"> Los hechos fueron registrados por la cámara de seguridad de una vivienda en el área metropolitana de Barranquilla, donde se puede observar el momento en el que llegan un par de sicarios a dispararles. Sin embargo, y por fortuna, el arma se encasquilló. La policía trabaja para establecer si se trató de un intento de hurto o de homicidio. Según los habitantes del barrio Las Moras, municipio de Soledad, los atracos a mano armada ocurren pasadas las 10 de la noche, por lo que las autoridades se han visto en la tarea de reforzar la seguridad en la zona.</t>
  </si>
  <si>
    <t>https://noticias.caracoltv.com/colombia/en-video-le-fallo-el-arma-cuando-pretendia-atacar-un-grupo-de-jovenes</t>
  </si>
  <si>
    <t>Condenado a 41 años por asesinar a su hija y su exsuegra en Caldas, Antioquia</t>
  </si>
  <si>
    <t xml:space="preserve"> Tras aceptar ser culpable del asesinato de su hija de 17 años Paula Natalia Álvarez y de su exsuegra Rosa María Pava de Cuervo  de 67, fue condenado a 41 años y seis meses Jorge Elías Álvarez Yotagrí. Los hechos ocurrieron el 18 de marzo en el municipio de Caldas, al sur del Valle de Aburrá. Álvarez Yotagrí se había entregado a las autoridades el pasado 27 de marzo, al verse acorralado por las autoridades, quienes revelaron que el hombre, al momentos del crimen, se encontraba de permiso penitenciario. Jorge Elías Álvarez estaba, de hecho, purgando una pena de 28 años por otro homicidio. El hombre fue recluido en la cárcel de máxima seguridad de Itagüí. En el crimen el hombre desmembró a su hija y arrojó su cuerpo a una cañada. Entre las pistas que tuvieron las autoridades para implicarlo en el doble homicidio está un mensaje de texto que la joven de 17 le alcanzó a enviar a un familiar antes de ser asesinada. Por otra parte, colgó con una soga en su vivienda a su exsuegra, con el fin, aseguraron las primeras investigaciones, de que pareciera un suicidio. Así se reportó la primera audiencia de Jorge Elías Álvarez en marzo pasado:</t>
  </si>
  <si>
    <t>https://noticias.caracoltv.com/medellin/condenado-41-anos-por-asesinar-su-hija-y-su-exsuegra-en-caldas-antioquia</t>
  </si>
  <si>
    <t>“¡Por favor no me des más golpes!”, narra modelo paisa víctima de su exnovio</t>
  </si>
  <si>
    <t xml:space="preserve"> La pesadilla de Adriana Cardona, una joven modelo antioqueña, empezó cuando viajó con su novio a Punta Cana en República Dominicana. La modelo relató así lo sucedido: “en el hotel él empieza a golpearme y cuando reaccionó estaba dándome puños, me golpeaba mucho y yo le decía que parara, él me decía que no iba a parar”. Los moretones en el rostro evidencian la golpiza de la que fue víctima la joven. “Yo le decía que no más golpes y él me decía que me iba a matar. Entra la gente del hotel y lo cogen a él. Yo ya estoy golpeada y pido ayuda. Yo estaba gritando”, continua con su relato. Con el cuello aporreado, una pierna afectada y el rostro golpeado, Adriana Cardona regresó a Colombia y ante las autoridades instauró la denuncia. (Lea también El novio de esta modelo la golpeó fuertemente en un viaje de vacaciones) “Yo voy a Medicina Legal y me dan 25 días de incapacidad por este delito. Yo me acerco dos días después y la Fiscal me dice que no se puede hacer nada porque los hechos ocurrieron en otro país”. Como la agresión ocurrió en otro país, las autoridades colombianas solo le dieron a la modelo una medida de caución para protegerla de una nueva agresión por parte de quien fuera su pareja.   </t>
  </si>
  <si>
    <t>https://noticias.caracoltv.com/medellin/modelo-antioquena-golpeada-por-su-pareja-relato-como-fue-la-agresion</t>
  </si>
  <si>
    <t>Rescatan a hombre secuestrado en Cali, cuando trataba de vender su casa</t>
  </si>
  <si>
    <t xml:space="preserve"> 2 de Julio de 2015</t>
  </si>
  <si>
    <t xml:space="preserve"> El Gaula de la Policía logró dar con el paradero de Jorge Eliécer Chamorro Arce, de 31 años, estudiante de décimo semestre de Derecho, quien fue secuestrado desde el pasado fin de semana en el barrio El Caney, ubicado en el sur de Cali. El rescate se logró tras la interceptación de varias llamadas de los secuestradores a los familiares, a quienes les exigían 5 millones de dólares por la liberación. Según el general Hoover Penilla, comandante de la Policía de Cali, Chamorro había ofrecido en venta una vivienda a través de Facebook. El pasado sábado atendió a unas personas interesadas en realizar la compra del inmueble. "Chamorro les enseñó la casa en el sector El Caney a estos individuos, quienes en un momento indeterminado lo intimidan con armas de fuego y lo obligan a abordar un vehículo para ser llevado a una zona rural", narró el general Penilla. Jorge Eliécer Chamorro, ahora liberado, contó que cuando les estaba mostrando el inmueble nunca sospechó. "Supuestamente era un ingeniero que llegaba a ver mi casa para comprarla, luego de habérsela mostrado, me secuestraron", dijo. Los uniformados ubicaron al estudiante en la vereda Chocosito, municipio de Florida, Valle del Cauca. "El joven se encontraba recluido en una casa en contra de su voluntad. Fueron capturadas dos personas, una de 49 y otra de 50 años, quienes custodiaban el lugar donde permanecía la víctima", agregó el general Penilla. "El maltrato fue psicológico. Me decían que me iban a matar, a picar en pedazos, que me entregarían a la guerrilla", comentó Chamorro. Las autoridades manifestaron que continuarán en la búsqueda de cuatro personas más implicadas en este secuestro, las cuales están plenamente identificadas. Los responsables de este hecho aparentemente hacen parte de un grupo de delincuencia común, según indicaron las autoridades.</t>
  </si>
  <si>
    <t>https://noticias.caracoltv.com/cali/liberan-joven-secuestrado-en-el-sur-de-cali-mientras-trataba-de-vender-su-casa</t>
  </si>
  <si>
    <t>Médico en Meta asesinó a su hija, a un policía y luego se quitó la vida</t>
  </si>
  <si>
    <t xml:space="preserve"> Lo que inició como una discusión de pareja terminó en un funesto episodio en el municipio de Granada, en el sur del Meta, en el que un médico pediatra terminó matando a un policía, a su propia hija de 7 años y dejó otros dos uniformados heridos. “Unidades del CTI de la Fiscalía realizan el levantamiento de un hombre de 55 años que asesinó a su hija de 7 años y a un uniformado de la Policía”, confirmaron las autoridades. Familiares y amigos de las víctimas no encuentran la explicación de cómo el profesional y folclorista de la región hubiese cometido este hecho criminal. “Carlos Julio Mora era un folclorista muy reconocido en el departamento del Meta, él tocaba arpa, el cuatro, las maracas y trabajaba en el hospital de San Martín. Era un hombre muy entregado al hogar, el amor de la vida era su hija por eso es desconcertante lo que ha sucedido”, explicó José Guillermo Cruz, familiar de la víctima. Según la misma comunidad, Mora nunca había mostrado comportamientos agresivos y “mucho menos una mala palabra a su pequeña hija”. Marco Antonio Castro, vecino del sector, asegura que “no presentaba ninguna clase de problemas, ni nada de esas cosas. No sé, nos quedamos sin palabras porque no entendemos las cosas”. Los uniformados que resultaron heridos fueron intervenidos quirúrgicamente y según el último parte médico están fuera de peligro.</t>
  </si>
  <si>
    <t>https://noticias.caracoltv.com/colombia/medico-asesino-su-hija-un-policia-y-luego-se-quito-la-vida-en-meta</t>
  </si>
  <si>
    <t>¡Hijos de Trump!, comedia mexicana que caricaturiza al candidato de EE. UU.</t>
  </si>
  <si>
    <t xml:space="preserve"> 6 de Octubre de 2015</t>
  </si>
  <si>
    <t xml:space="preserve"> El nuevo espectáculo, llamado "Hijos de Trump", inicia con una imagen enorme de su rostro sonriente proyectado sobre un billete de 100 dólares. Luego, una voz con marcado acento estadounidense dice: "¡Bienvenidos, frijoleros!", un insulto contra los mexicanos por su usual consumo de frijol. Bienvenidos a Trumpland. Comienza la segunda función del sábado con teatro lleno. #WelcomeFrijolero pic.twitter.com/wceOy5F78f — Gou Producciones (@GOUPRODUCCIONES) octubre 4, 2015 La obra caricaturiza a Donald Trump, de 69 años, en una seguidilla de escenas que se prolonga por 80 minutos, y lo califica como afecto a la filosofía "Usted tiene que robar, matar y culpar a los demás". Un nutrido grupo de espectadores elogió la obra durante la función inaugural el viernes en la Ciudad de México. "Aquí decimos: 'el que se ríe, se lleva'", dijo el comediante Freddy Ortega, uno de los protagonistas de la obra. El humor es terapéutico para los mexicanos que tratan de entender el ascenso de Trump, dijo Ortega, a quien también se le conoce por criticar a políticos de su país. Los protagonistas de la obra aparecen ataviados con trajes oscuros y extravagantes pelucas rubias. Cuando Trump entró en junio en la carrera presidencial de Estados Unidos, arremetió contra México y los inmigrantes indocumentados en su país, calificándolos como violadores y narcotraficantes. Desde entonces, el polémico multimillonario y principal candidato para la nominación republicana ha abogado por la deportación de millones de mexicanos e incluso ha criticado a su rival Jeb Bush por hablar español en público. Sus comentarios le ayudaron a liderar las preferencias del partido republicano pero han causado indignación al sur de la frontera, donde cerca de una tercera parte de los mexicanos tiene familiares viviendo en Estados Unidos. Sumarse a la parodia Patricia Gómez, una psicóloga de 60 años, dijo que acudió a ver la obra porque tiene una oportunidad de sumarse a las burlas contra Trump. "Lo veo como una parodia de lo que el mexicano también piensa de Trump de este lado", dijo por su parte la actriz Ruby Araoz, de 27 años. La caracterización de Trump como un capitalista codicioso no fue hecha especialmente para el empresario de bienes raíces, sino que se trata de una versión de la sátira "Brokers", que retrata los excesos de los altos financieros en la Ciudad de México en los últimos años. "Pero ahora que Donald Trump se ha disparado en las noticias (...) tenía sentido hacerla de nuevo y creo que van a hacer un montón de dinero", dijo Sergio Villegas, un reconocido escenógrafo mexicano. La indignación por los comentarios de Trump ha inspirado también a otros a enarbolar nuevamente la bandera de México. La semana pasada, el ex canciller Jorge Castañeda lanzó una campaña publicitaria en la televisión estadounidense con el eslogan "Orgulloso de ser mexicano", en la que participarán reconocidos mexicanos como el multimillonario Carlos Slim, el director ganador del Oscar Alfonso Cuarón y la estrella del fútbol Javier "Chicharito" Hernández. "Nos unimos para desmentir a Trump y decirle a los estadounidense que México es un país de gente exitosa, en nuestro país y en el suyo", dijo Castañeda en un video publicado en Internet. "Hijos de Trump" tiene planeado presentarse por seis semanas en la Ciudad de México, y los actores sopesan la posibilidad de ir a Estados Unidos, en lugares como Los Ángeles y Chicago. Más allá de los chistes, Ortega reconoce que el éxito de Trump hasta la fecha ha originado un dolor real. "Pero tienes que encontrar humor en todas las cosas", dijo. "En la vida, el dolor es inevitable pero el sufrimiento es opcional."</t>
  </si>
  <si>
    <t>https://noticias.caracoltv.com/mundo/hijos-de-trump-comedia-mexicana-que-caricaturiza-al-candidato-de-ee-uu</t>
  </si>
  <si>
    <t>https://noticias.caracoltv.com/tags/enrique-parejo-gonzalez</t>
  </si>
  <si>
    <t>Condenan dos hermanos por asesinar con machete a una familia en la Comuna 13</t>
  </si>
  <si>
    <t xml:space="preserve"> 24 de Diciembre de 2015</t>
  </si>
  <si>
    <t xml:space="preserve"> Los motivos que generaron esta masacre que conmovió al barrio Villa Laura en la Comuna 13 no se conocen, pero el Juzgado 20 Penal del Circuito de Medellín condenó a José Antonio y Luis Esteban Copete Mosquera, a 50 y 25 años de cárcel respectivamente, por ser responsables del homicidio con arma blanca de cuatro miembros de una familia. Las víctimas mortales fueron, el tendero del sector Martín Alonso Mazo Madrigal,  su esposa Inés Lina Hoyos, su hija Juliana Mazo Hoyos y su nieta de 6 años de edad. Luis Esteban Copete Mosquera compró una casa aledaña a la tienda del señor Mazo Madrigal. Para la fecha de los hechos vivía con su hermano José Antonio, quien entabló una buena amistad con el tendero. En la investigación que adelantó un Fiscal Seccional de la Unidad de Vida, se pudo establecer que el 13 de julio del año 2011,   José Antonio se tomó unos tragos de licor en la casa de Martín Mazo  hasta altas horas de la noche. El 14 de julio aproximadamente a las 2.00 de la mañana algunos vecinos escucharon, a parte de la música a alto volumen, ruidos de machete sobre el suelo y gritos.  Testigos aseguran haber visto esa madrugada a tres personas, entre ellas los hermanos Copete Mosquera, que saltaron por el patio de la familia Mazo Hoyos. Aún no están claros los móviles del ilícito, pero con los elementos materiales probatorios que la Fiscalía llevó al   juicio, se logró establecer que José Antonio fue el autor material y Luis Esteban el cómplice del homicidio. Según el dictamen de Medicina Legal, las víctimas fueron lesionadas hasta en 20 oportunidades con machete. Los hermanos Copete Mosquera responderán por el delito de cuádruple homicidio agravado. La defensa apeló la decisión de primera instancia, ante la Sala Penal del Tribunal Superior de Medellín.</t>
  </si>
  <si>
    <t>https://noticias.caracoltv.com/medellin/condenan-dos-hermanos-por-asesinar-con-machete-una-familia-en-la-comuna-13</t>
  </si>
  <si>
    <t>Tormenta de nieve causó avalanchas que mataron a 124 personas en Afganistán</t>
  </si>
  <si>
    <t xml:space="preserve"> Las avalanchas cubrieron casas matando a sus ocupantes, dijo Mohammad Aslam Syas, subdirector de la Autoridad de Manejo de Desastres de Afganistán. La provincia más afectada parece ser Panjshir, unos 100 kilómetros al nordeste de Kabul, donde las avalanchas destruyeron o dañaron unas 100 casas, agregó. El gobernador interino de Panjshir, Abdul Rahman Kabiri, señaló que socorristas usaron las manos y palas para tratar de encontrar sobrevivientes. Equipos de rescate han sido enviados a las áreas afectadas y se espera que la cifra de muertos aumente, dijo. Las fuertes nevadas, que comenzaron el martes por la mañana, afectaban los trabajos de rescate. La nieve había alcanzado acumulaciones de hasta un metro (3 pies) en algunos lugares y árboles derribados bloqueaban caminos en el Valle Panjshir. El general Abdul Aziz Ghirat, jefe de la Policía en la provincia, dijo que el saldo de muertos casi seguramente aumentará una vez los equipos de rescate reanuden las tareas el jueves al amanecer. Avalanchas en el distrito de Dara afectaron a hasta 600 familias, de acuerdo con personas que trataban de llegar al área del valle para asistir en las labores de socorro. "Personas allí me han dicho que dos de mis familiares murieron y otros ocho siguen bajo la nieve", dijo un hombre que se identificó solamente como Sharafudin. "Mi hijo y yo estamos tratando de llegar para ver si podemos ayudar a encontrar sus cuerpos. Pero nos tomará al menos tres o cuatro horas para llegar a causa de la nevada y el camino es demasiado estrecho, así que tenemos que caminar, porque el auto o puede pasar". El hombre habló desde la boca del valle, donde el tráfico estaba atorado. "No hemos tenido ayuda aún de las autoridades ni medicinas ni maquinaria para abrir los caminos para poder llegar a las casas sepultadas", dijo. Afganistán</t>
  </si>
  <si>
    <t>https://noticias.caracoltv.com/mundo/tormenta-de-nieve-causo-avalanchas-que-mataron-108-personas-en-afganistan</t>
  </si>
  <si>
    <t>Circula por chat panfleto amenazante en Bello</t>
  </si>
  <si>
    <t xml:space="preserve"> 9 de Diciembre de 2015</t>
  </si>
  <si>
    <t xml:space="preserve"> Temor sienten algunos habitantes del municipio de Bello, tras recibir un mensaje por chat de whatsapp y blackberry, en el que decretan un toque de queda por parte de una banda delincuencial. Los barrios San Martín, Niquía, Villas del Sol y Pachelly son los que indican estarán bajo vigilancia y agregan que no deben ver el partido en sitios públicos, ya que podrían quedar en medio de una balacera. Las autoridades del municipio investigan la veracidad del mensaje  e indican que hay mayor cantidad de policías para reforzar la seguridad del municipio, por lo que las personas pueden estar más tranquilas.    </t>
  </si>
  <si>
    <t>https://noticias.caracoltv.com/bello/circula-por-chat-panfleto-amenazante-en-bello</t>
  </si>
  <si>
    <t>Qué hacer en caso de ingerir accidentalmente queroseno</t>
  </si>
  <si>
    <t xml:space="preserve"> Si usted trata de provocar vómito lo que genera es irritación y los vapores de la sustancia pasan a los pulmones y causan daños graves. Tampoco intente dar de beber leche, agua o vinagre, y menos si el paciente está desmayado. Solo actúe si el líquido entró en contacto con los ojos, lave con abundante agua fría y bajo el chorro de la llave. En caso de que la sustancia haya caído en la ropa, quítesela porque quema la piel. Después transporte al paciente abrigado y en una posición semisentada, no acostada, a un centro clínico. Esto aplica casi para cualquier intoxicación. El pronóstico dependerá de la cantidad y rapidez en la atención de la afección. Lo más importante es no almacenar líquidos peligrosos y si lo hace -porque no hay más alternativa- marque bien los recipientes y guárdelos en un lugar seguro, lejos del alcance de los más pequeños.</t>
  </si>
  <si>
    <t>https://noticias.caracoltv.com/salud/que-hacer-en-caso-de-ingerir-accidentalmente-queroseno</t>
  </si>
  <si>
    <t>Exclusivo: hija de Diana Turbay perdona a ‘Popeye’ por muerte de su mamá</t>
  </si>
  <si>
    <t xml:space="preserve"> 28 de Octubre de 2015</t>
  </si>
  <si>
    <t xml:space="preserve"> María Carolina Hoyos, actual viceministra de las TIC e hija de la fallecida periodista Diana Turbay, estuvo cara a cara con el exjefe de sicarios de Pablo Escobar, John Jairo Velásquez alias 'Popeye'. El encuentro estuvo lleno de dolor, pero a la vez de perdón. La expectativa adornaba los momentos previos al encuentro. Era la primera vez que María Carolina se encontraba de frente con uno de los involucrados en el asesinato hace 25 años de Diana Turbay Quintero. Su secuestro y su muerte se dieron en medio de tensiones por la inclusión de la extradición en la constitución que Colombia preparaba; Pablo Escobar la tomó como rehén para presionar la eliminación del castigo. La viceministra se encontró frente a frente con ‘Popeye’ para conocer de primera mano bajo qué circunstancias había ocurrido el plagio de su madre. “Yo asumo la responsabilidad por los hechos del cartel de Medellín porque yo sé la memoria histórica. Fui mano derecha de Pablo Escobar, viví todo esto con él.” Con esa frase, la conversación parecía propiciar un ambiente doloroso pero a al vez real. “Realmente su madre no cometió ningún delito. Su madre fue un vehículo para tumbar la extradición, para presionar al presidente de la República y utilizar a su abuelo el doctor Turbay para que se creara un ambiente para la no extradición de la constituyente del 91. Se secuestra a su señora madre; ella fue engañada”. Dijo Popeye. Y así, paso a paso el exayudante del capo le entregó detalles sobre la tragedia.  Ante las declaraciones, la viceministra respondió: “yo lo perdono y mi hermanito (Miguel Uribe Turbay) también”. De igual manera John Jairo Velásquez asumió su responsabilidad y le pidió perdón en nombre del Cartel de Medellín. Un apretón de manos fue suficiente para sellar la histórica reunión, ejemplo de reconciliación.</t>
  </si>
  <si>
    <t>https://noticias.caracoltv.com/colombia/exclusivo-hija-de-diana-turbay-y-popeye-en-un-encuentro-tenso-pero-sincero</t>
  </si>
  <si>
    <t xml:space="preserve">En su cumpleaños, soldado perdió las piernas en campo minado de la guerrilla </t>
  </si>
  <si>
    <t xml:space="preserve"> 7 de Mayo de 2015</t>
  </si>
  <si>
    <t xml:space="preserve"> Familiares de un militar  que resultó herido al pisar una mina antipersona en Convención, Norte de Santander, viven una dramática situación  porque el soldado perdió las dos piernas, justo el día en que cumplía años. Hacia la media noche llegaron a Bucaramanga los familiares del suboficial del Ejército que perdió sus extremidades al pisar una mina antipersona. Según el Ejército, el artefacto habría sido sembrado por el ELN. “Tiene que ser uno ciego sordo y mudo para creer en eso es que uno que lo está viviendo. Cada vez que la paz, la paz y paz, paz pero matando a nuestros hijos. Esa es la paz de ellos”, declaró el padre del uniformado. </t>
  </si>
  <si>
    <t>https://noticias.caracoltv.com/colombia/en-su-cumpleanos-soldado-perdio-las-piernas-en-campo-minado-de-la-guerrilla</t>
  </si>
  <si>
    <t>Muere camionero en Cali que fue atacado a piedra durante paro de trasportadores</t>
  </si>
  <si>
    <t xml:space="preserve"> Como Israel Gómez Noguera, de 53 años, fue identificado el camionero que murió en la tarde del pasado martes, tras sufrir un trauma craneoencefálico al ser atacado a piedra en el centro del Valle del Cauca. Según las autoridades, el hombre fue agredido presuntamente por otros camioneros mientras se movilizaba en su vehículo sobre la vía que comunica a Tuluá con Buga, en medio de las concentraciones por el paro de transportadores. “De repente de la nada sale una roca y le impacta en el lado frontal de la cabeza e instantáneamente lo deja inconsciente”, dijo Diego Gómez, hijo de la víctima.   Inicialmente, el camionero, que no hacía parte de la manifestación, fue trasladado al hospital San José, de Buga, y luego remitido al Hospital Universitario del Valle, en Cali, donde murió. Al respecto, el comandante de la Policía del Valle del Cauca, coronel Fernando Murillo, afirmó que tres personas que llevaban piedras en un vehículo fueron capturadas, pues al parecer estarían relacionadas con este ataque. Sin embargo, los detenidos ya fueron dejados en libertad por un juez de Buga. Entre tanto, la esposa del transportador y sus cinco hijos esperan la entrega del cuerpo para trasladarlo a San Pablo, Nariño, su tierra de origen. Por su parte, el vicepresidente de la Asociación Colombiana de Camioneros, José Montealegre, aseguró que varios camioneros han sido amenazados por no vincularse a la movilización que se inició el pasado 23 de febrero. “A varios les han reventado los parabrisas. Ya empezaron a amenazar a las empresas de trasporte, que ya no quieren despachar carga, todos los directivos de la ACC estamos amenazados, Por un lado, que nos van a matar y, por otro, que nos van a quemar los carros”, sostuvo. Montealegre aseguró que la Asociación no está en paro y denunció que están utilizando el nombre de la agremiación. “Están usando unos panfletos y pasacalles con los logos nuestros. Ya está demandado y esperemos ver la justicia qué hace por este tema”, señaló. El directivo indicó que el cese duró ocho días y que no se sintió en el país, pero que, a raíz de lo sucedido con Israel Gómez y a las tractomulas incineradas en la vía a Buenaventura, la industria no quiere despachar. Asimismo, expresó que se comunicará con Ministerio del Transporte para ponerlo al tanto de la situación que está atravesando el gremio.</t>
  </si>
  <si>
    <t>https://noticias.caracoltv.com/cali/muere-camionero-en-cali-tras-ser-atacado-piedra-durante-paro-de-trasportadores</t>
  </si>
  <si>
    <t xml:space="preserve">“Me dañaron la vida”: torturada en retoma del Palacio habla en exclusiva </t>
  </si>
  <si>
    <t xml:space="preserve"> Yolanda Santodomingo está viva de milagro. Fue torturada y vejada por agentes del Estado que la creyeron guerrillera el 6 de noviembre de 1985. Junto con su compañero de universidad, Eduardo Matson, terminó atrapada en el holocausto del Palacio de Justicia, una herida abierta que tres décadas después sigue sin esclarecerse. Tardó 30 años para atreverse a enfrentar su pasado y, por primera vez frente a las cámaras de un noticiero de televisión, desandó su historia ese día. Su relato es tan descarnado que por momentos de súbito se queda en silencio, haciendo memoria, reviviendo cada minuto de esas 14 horas de pesadilla que le partieron la vida en dos. Llora mucho. Tiene por qué.  Según ella, cuando estaba por entrar al baño de la cafetería del Palacio de Justicia, sintió un estruendo que la dejó aturdida y una voz grave que vociferaba: “Somos del M-19 y nos tomamos el Palacio de Justicia”. Salió corriendo con Eduardo, subió las escaleras y se tiró contra el piso. “Un minuto podía ser un siglo en el Palacio, pero un siglo de tiros, de humo”, contó. En un momento se le arrimó un hombre herido, le pidió que le ayudara. “El señor estaba botando sangre. Yo empecé a orinarme”, dice. Sufría de cistitis. El caos siguió. Llegaron los militares, empezó el fuego cruzado, los vidrios rotos, las balas, el tanque que tumbó la puerta del Palacio, los gritos…  Se puso a rezar con Eduardo. Dice que él le dijo que se echara el cabello en la cara para que se tapara. Había francotiradores. “Escuchamos las voces de Yamid Amat y de Juan Gossaín, se sentía la radio al fondo”. Una vez entraron los militares, muy a pesar del holocausto que se veía venir, pensó que pronto acabaría todo, que sería rescatada, que todo no sería más que un susto horripilante de un par de horas. Estaba muy equivocada. Unos militares vestidos de civil le pidieron arrastrarse hasta donde estaban. Su libertad estaba allí, le decía su instinto. Como pudo llegó. Eduardo iba con ella. Los metieron a una oficina en el primer piso donde había gente del Ejército. Estaba llena de civiles que estaban en Palacio. Justo entonces alguien la señaló a ella, a Matson y a un tercer hombre de Legis de ser “especiales”. Era un eufemismo para decirles “guerrilleros”.  Cuando los están llevando a la Casa del Florero un fotógrafo captó la imagen de ella saliendo viva del Palacio, mientras un hombre de civil –el que ella recuerda que le apuntaba con un arma– le decía: “Perra guerrillera, te voy a matar, corre pa dispararte”. Yolanda no entendía. ¿En qué instante pasó de ser la estudiante de cuarto año de derecho del Externado a ser una guerrillera del M-19? En la Casa del Florero le pegaron durante horas, hasta que cayó la noche. Oía muy cerca los cañonazos de los tanques y las ráfagas, la gente corriendo, los gritos de auxilio que pedían los heridos. La interrogaron. La golpearon. Luego la sacaron en una camioneta a la Sijín de la Policía. La llevaron con Eduardo. Allá les derramaron parafina hirviendo  en las manos. Una vela entera. Querían probar si habían disparado arma alguna. Mientras ella se jugaba la vida, por orden oficial la televisión transmitía el partido de fútbol entre Millonarios y el Unión Magdalena.  Luego vino lo peor. Los llevaron al Charry Solano. Por eso, dice, “no hay quién pueda resarcir eso, mi inocencia, mi alegría, no hay reparación posible”. La vendaron. Ella no quería ver quiénes eran sus verdugos. “Tranquilos, yo no quiero ver quiénes son ustedes”, les insistió. La sacaron a tientas por un camino y le dijeron: “Después de que te matemos te vamos a tirar ahí, desnuda”. Enseguida la metieron a un cuarto. “Me esposaron a una cama los dos brazos. En ese momento dije: ‘Yo nunca pensé que el preámbulo de mi muerte iba a ser así’ y uno de ellos me dijo: ‘y pa remate preñada’”. Al rato entraron y le dijeron con tono de borrón y cuenta nueva: “Yolanda, mil disculpas, aquí no ha pasado nada, recuerda siempre, estuviste retenida, no detenida”.  Los sacaron de allí en la madrugada del 7 de noviembre. Los dejaron tirados en la décima en Bogotá. Tomaron un taxi. Cuando fueron a pagar se percataron que no tenían ni un peso. Yolanda pidió plata prestada en la casa donde vivía. “Una plata que todavía debo”. De inmediato le avisó a su familia que estaba bien. Pero bien no estaba, estaba con vida, que era distinto. En realidad bien no volvió a estar jamás. Hoy, 30 años después, por muy fuerte que parezca, sigue con el alma adolorida, atormentada por los fantasmas de esas horas interminables de tortura que jamás quiso ver. Quedó, como ella misma dice, “con la dignidad hecha pedazos”. La hipnosis ayudó a menguar su angustia. Cuando le pregunto qué le diría a esos hombres que la vejaron esa horrible noche, cuyos rostros no quiso ver, Yolanda dice entre lágrimas: “¿Qué les quiero decir? Que me dañaron la vida. Que tenía un proyecto de vida tan hermoso, que tenía tanto ímpetu, que era tan alegre, tan amiguera, tan fiestera. Me volví triste, temerosa, prevenida, me daba vergüenza que supieran que era la del Palacio. Cada 6 de noviembre es duro”. Ella solo quiere la verdad completa, la verdad redonda. No es mucho lo que pide. Ella misma es una constancia. “Eduardo Matson y Yolanda Santodomingo somos la muestra palpable de que en Colombia existen desaparecidos y desaparecedores, tal como dijo Mario Madrid-Malo”, concluye.  La Corte Interamericana de Derechos Humanos condenó a Colombia por estas torturas. La Fiscalía acaba de llamar a indagatoria a 14 militares por este caso, incluidos los generales (r) Iván Ramírez, Rafael Hernández, Carlos Alberto Fracica y Justo Eliseo Peña.</t>
  </si>
  <si>
    <t>https://noticias.caracoltv.com/colombia/me-danaron-la-vida-torturada-en-retoma-del-palacio-habla-en-exclusiva</t>
  </si>
  <si>
    <t>https://noticias.caracoltv.com/tags/robo-viviendas</t>
  </si>
  <si>
    <t>https://noticias.caracoltv.com/tags/trabajadoras-sexuales</t>
  </si>
  <si>
    <t>https://noticias.caracoltv.com/tags/sicarios</t>
  </si>
  <si>
    <t>Confirmado: borracho al volante causó tragedia al matar a dos personas en Bello</t>
  </si>
  <si>
    <t xml:space="preserve"> Hasta los patios del Tránsito de Bello fue traslado el vehículo particular que arrolló a varias personas en este municipio del norte del Valle de Aburrá. Según el exámen de alcoholemia practicado al conductor, este se encontraba borracho. “Ya tenemos los resultados y el laboratorio nos confirma que tenía segundo grado de embriaguez. En este momento, está en la Clínica del Norte por las heridas del accidente y la agresión de la comunidad”, dijo Gabriel Zapata, coordinador de la Policía Judicial del tránsito de Bello. En el accidente, Paulina Echavarría Holguín, una niña de 11 años, y Verónica Zapata Valencia, una mujer de 32, murieron. (Vea también: Menores de edad, víctimas de los accidentes de tránsito en Medellín y Caldas). Otras once personas resultaron heridas, dos de ellas aún están hospitalizadas.. Algunos habitantes del sector relatan cómo salvaron de morir. “Yo me salvé gracias al poste, estaba ahí sentado y me dijeron que me fuera, pero espere otro rato”, narró William Torres, testigo del hecho. Entre tanto, en el municipio de Caldas, las autoridades investigan otro fatal accidente donde al parecer una mujer que aprendía a conducir perdió el control y arrolló a dos menores de 14 y 15 años. Según las autoridades, una de las dos víctimas del accidente fue remitida hasta el Hospital General, donde en las últimas horas murió. El otro herido que dejó este accidente se recupera en un hospital.</t>
  </si>
  <si>
    <t>https://noticias.caracoltv.com/medellin/confirmado-borracho-al-volante-causo-tragedia-al-matar-dos-personas-en-bello</t>
  </si>
  <si>
    <t>https://noticias.caracoltv.com/tags/barrio-20-de-julio</t>
  </si>
  <si>
    <t>https://noticias.caracoltv.com/tags/tribus-urbanas</t>
  </si>
  <si>
    <t>https://noticias.caracoltv.com/tags/robos-de-bicicletas</t>
  </si>
  <si>
    <t>Monstruo de Villeta, condenado a 42 años tras matar a niña por deuda de $90.000</t>
  </si>
  <si>
    <t xml:space="preserve"> Israel Rodríguez Cholo, de 26 años, interceptó a la menor cuando montaba bicicleta cerca de su casa. CTI halló rastros de abuso sexual.</t>
  </si>
  <si>
    <t>https://noticias.caracoltv.com/colombia/monstruo-de-villeta-condenado-42-anos-tras-matar-nina-por-deuda-de-90000</t>
  </si>
  <si>
    <t>https://noticias.caracoltv.com/tags/barrio-arborizadora-alta</t>
  </si>
  <si>
    <t>https://noticias.caracoltv.com/tags/carrera-septima</t>
  </si>
  <si>
    <t>Corridas de toros no se acabarán en Cali porque generan empleo: alcalde Armitage</t>
  </si>
  <si>
    <t xml:space="preserve"> Una controversia se desató luego que el alcalde de Cali, Maurice Armitage, dijo que no acabará el espectáculo taurino debido a la cantidad de empleos que genera, especialmente durante las festividades de fin de año, y a propósito del anuncio del alcalde de Bogotá, Enrique Peñalosa, para impulsar una ley que acabe con las corridas. “Estoy convencido que los espectáculos producen empleo. Cali está en una situación en la que tenemos que generar ingresos, yo no quiero discutir la parte del animalismo o no, quiero es discutir la parte del empleo. La ciudad necesita espectáculos, atraer turistas”, dijo el Alcalde de Cali. Armitage aseguró respetar la labor y punto de vista de los defensores de los derechos de los animales pero que la necesidad fundamental de Cali es generar empleo. “Hay mucha gente que vive del toro y me preocupa que de un momento a otro digamos que no, porque vamos a matar a los ocho toros que los hemos visto matar toda la vida. Respeto la posición de los animalistas pero me preocupa primero el ser humano antes que el toro, por lo que es importante que sigamos generando empleo”, afirmó Maurice Armitage, alcalde de Cali. Estas palabras fueron criticadas por los defensores de los animales. Liliana Ossa, directora de Paz Animal, calificó como desafortunadas las declaraciones del Alcalde y dijo que su discurso promueve la violencia. “Me parece lamentable que la primera autoridad de la ciudad tenga un pensamiento retrogrado, especista y tan construido del punto de vista ideológico porque si es así, pues sigamos en la guerra para que muchos soldados tengan trabajo. Por eso, la ciudad es tan violenta, porque si un Alcalde tiene una manifestación lingüística y sostiene una cosa tan absolutamente inmoral, aquí puede pasar cualquier cosa”, respondió Ossa. Por su parte, Ricardo Caicedo, representante legal de la Fundación Defensa Animal Cali no comparte esta tesis del Alcalde al afirmar que se puede buscar otro tipo de alternativas de entretenimiento que impulsen el mercado laboral de la ciudad. “Si la Plaza de Toros se amplia para otro tipo de espectáculos va a seguir generando empleo, sólo hay que reemplazar el espectáculo, quitar al animal y quitar ese tipo de acciones violentas”, concluyó Caicedo. El próximo 25 de septiembre, organizaciones defensoras de animales caleñas participarán de una movilización nacional que se realizará en Bogotá en rechazo a las corridas de toros.  </t>
  </si>
  <si>
    <t>https://noticias.caracoltv.com/cali/polemica-porque-alcalde-de-cali-dijo-no-querer-acabar-con-las-corridas-de-toros</t>
  </si>
  <si>
    <t>https://noticias.caracoltv.com/tags/estafa</t>
  </si>
  <si>
    <t>https://noticias.caracoltv.com/tags/autopista-norte</t>
  </si>
  <si>
    <t>Campo Elías Delgado y la tragedia de Pozzetto: siguiendo los pasos 30 años después</t>
  </si>
  <si>
    <t xml:space="preserve"> 4 de Diciembre de 2016</t>
  </si>
  <si>
    <t xml:space="preserve"> El odio por su madre lo llevó a matar, en una noche, a 29 personas y herir a 15. Perfilador criminal explica quién fue este asesino en serie.</t>
  </si>
  <si>
    <t>https://noticias.caracoltv.com/colombia/campo-elias-delgado-y-la-tragedia-de-pozzeto-siguiendo-los-pasos-30-anos-despues</t>
  </si>
  <si>
    <t>https://noticias.caracoltv.com/tags/cti-de-la-fiscalia</t>
  </si>
  <si>
    <t>https://noticias.caracoltv.com/tags/inem-de-kennedy</t>
  </si>
  <si>
    <t>Pasajero de taxi asesinó a vigilante de TM, pagó carrera y se fue como si nada</t>
  </si>
  <si>
    <t xml:space="preserve"> Un hombre fue detenido por la Policía en el sector Verbenal del norte de Bogotá, señalado por el asesinato de un vigilante de Transmilenio. Lo insólito del crimen es que habría sido efectuado desde un taxi en movimiento.  El celador recibió dos impactos por la espalda en la estación de la calle 106 con Autopista Norte del sistema articulado. Allí mismo perdió la vida sin lograr ser trasladado a un centro asistencial.  De acuerdo con la versión que el taxista entregó a las autoridades, tras el crimen el hombre pidió ser llevado hacia el sector de Usaquén, en donde pagó la carrera y se bajó como si nada.  El alarmado conductor decidió contactar a las autoridades y permitió la captura del sospechoso, a quien se le incautó una pistola. </t>
  </si>
  <si>
    <t>https://noticias.caracoltv.com/ojo-de-la-noche/pasajero-de-taxi-asesino-vigilante-de-tm-pago-carrera-y-se-bajo-como-si-nada</t>
  </si>
  <si>
    <t>https://noticias.caracoltv.com/caso-colmenares</t>
  </si>
  <si>
    <t>https://noticias.caracoltv.com/tags/gota-gota</t>
  </si>
  <si>
    <t>Cárcel a militar señalado de asesinar a su hijastro a golpes</t>
  </si>
  <si>
    <t xml:space="preserve"> A pesar de que negó los señalamientos, el Juzgado 27 Penal Municipal de Medellín con Función de Control de Garantías le impuso medida de aseguramiento en una prisión al sargento segundo del Ejército Nacional, Richar Antonio Pérez. El suboficial, de 36 años de edad, es señalado de haber asesinado a golpes a su hijastro de 5 años. En la audiencia judicial contra el suboficial, a quien se le negó la solicitud de ser recluido en una guarnición militar, se conocieron más detalles del caso. La Fiscalía reveló que si es hallado culpable por los delitos de homicidio agravado y ejercicio arbitrario de la custodia de un menor podría ser condenado a una pena entre 30 y 50 años de cárcel. "El menor falleció a causa de traumatismos severos en los intestinos, el vaso, el páncreas y los riñones", informó la Fiscalía. Y agregó que el dictamen forense estableció que el menor presentaba una fractura en el antebrazo izquierdo, que no fue sometida a atención médica oportuna, así como signos de maltrato físico y desnutrición.  En un registro realizado por el Cuerpo Técnico de Investigaciones (CTI) de la Fiscalía, a la vivienda donde el militar vivía con el menor de edad, solamente se encontró una lata de suplemento alimenticio vacía, que era lo único que había en la nevera. El niño no asistía a ningún centro educativo y, según testigos, pasaba gran parte del día solo en un apartamento.  También se supo que el suboficial, que hace parte del Batallón de Policía Militar Número 4, no era el padre biológico del menor. Pérez, que ingresó a las filas del Ejército Nacional en enero de 2001, tenía la custodia del menor hace tres años. Esta se la otorgó la mamá del niño, quien dice que lo buscaba para recuperar a su hijo, pero en el Ejército le suministraban mal la dirección del suboficial y por eso no lo encontraba. El militar fue detenido el martes, luego de que el Instituto Nacional de Medicina Legal y Ciencias Forenses determinara que el cuerpo del menor, que estaba bajo su custodia, presentaba traumas en el cuello, contusiones en tórax, abdomen, manos y piernas. (Ver también: Fiscalía asigna grupo para investigar muerte de niño de 5 años por maltrato).  Además, estableció que las lesiones deformaron una de sus rodillas y tenía marcas de una hebilla en el cuello y de botas en el pecho. El menor fue llevado por el militar el pasado sábado a la Clínica Medellín, en el centro de la ciudad, para que fuera atendido, pero allí llegó sin vida.</t>
  </si>
  <si>
    <t>https://noticias.caracoltv.com/medellin/militar-no-era-padre-biologico-de-nino-muerto-golpes</t>
  </si>
  <si>
    <t>https://noticias.caracoltv.com/tags/extincion-de-dominio</t>
  </si>
  <si>
    <t>Condenan a 37 años de cárcel a hincha del Cali que asesinó a uno de Millonarios</t>
  </si>
  <si>
    <t xml:space="preserve"> Un juez de la capital del Valle del Cauca impuso una pena de 37 años de cárcel para Johnny Steven Camelo, alias 'el Hincha', por el delito de homicidio agravado. El hombre, seguidor del Deportivo Cali, es sindicado de asesinar a Óscar Felipe Sandino, aficionado de Millonarios, en hechos registrados el 22 de junio de 2013 en las afueras del estadio Pascual Guerrero. "No se puede matar a una persona por un motivo fútil como ser hincha de un equipo, situación que uno no la lleva en la sangre", manifestó el juez 18 penal del circuito con funciones de conocimiento, al anunciar la condena.   Según material probatorio recaudado por la Fiscalía, Camelo Gallego, junto con diez integrantes de una barra del conjunto verdiblanco, atacó a cuatro jóvenes provenientes de Bogotá, que se dirigían en taxi a un partido de fútbol entre la escuadra caleña y el equipo 'embajador'. De acuerdo con testimonios de vecinos e imágenes de videos de una cámara de seguridad, alias 'el Hincha' y sus acompañantes detuvieron el vehículo de servicio público, sacaron a la fuerza a los hinchas del Millonarios y los agredieron con navajas, palos, piedras y varillas de hierro. Óscar Felipe Sandino, quien era líder comunitario en el sector de Suba, al norte de la capital colombiana, recibió varias puñaladas en su tórax y el brazo derecho. El joven alcanzó a ser trasladado HUV, donde falleció. Por su parte, David Enrique Ramírez, otro de los seguidores del conjunto bogotano, sufrió una herida con navaja en el oído derecho, la pierna izquierda y en el estómago, que le produjo la salida de sus intestinos y, a su vez, graves lesiones en su colón. Patrullas de la Policía que vigilaban los alrededores del Pascual Guerrero capturaron en ese entonces a varios de los barristas del Deportivo Cali involucrados en el hecho, entre ellos Gallego, señalado por varios testigos de apuñalar a Sandino.   "Nada justifica asesinar a otra persona por su preferencia a un equipo y portar una camiseta como hincha. Motivos que no se llevan en la sangre y no hacen parte de la naturaleza humana, solo es un asunto de gustos", agregó el juez que dictó la sentencia. Tras la condena, la Fiscalía apeló la decisión al argumentar que debía aplicársele la pena de 40 años de cárcel al existir "circunstancias de mayor punibilidad por la coparticipación criminal de Gallego Camelo, al ser determinador del homicidio y cómplice en la tentativa de homicidio contra David Enrique Ramírez".</t>
  </si>
  <si>
    <t>https://noticias.caracoltv.com/cali/condenan-37-anos-de-carcel-hincha-del-cali-que-asesino-uno-de-millonarios</t>
  </si>
  <si>
    <t>https://noticias.caracoltv.com/tags/la-picota</t>
  </si>
  <si>
    <t>Se entregó señalado de asesinar a su expareja delante de pequeño hijo en Usme</t>
  </si>
  <si>
    <t xml:space="preserve"> 13 de Julio de 2016</t>
  </si>
  <si>
    <t xml:space="preserve"> Ante el asedio de las autoridades, el sospechoso de asesinar a una mujer en Usme el pasado lunes se entregó a las autoridades en El Castillo, Meta. Un video de seguridad obtenido por Noticias Caracol muestra el momento en que la víctima, Yuri Carolina Ramírez, va caminando de la mano de su pequeño hijo, su mama  y el hombre que hasta hace veinte días había sido su compañero sentimental. Repentinamente se aprecia que el sujeto de chaqueta blanca avanza varios metros al lado de la mujer, segundos después saca el arma, se abalanza sobre ella y la hiere, para luego correr y dejarla tendida en el suelo. La familia de la mujer, que hoy está sumida en el dolor, asegura que en varias ocasiones habían advertido sobre las agresiones y que se trató de un crimen anunciado.   El ahora detenido, quien hace algunos meses se desempeñaba como conductor de una empresa del Distrito, será judicializado en las próximas horas por el delito de homicidio.  </t>
  </si>
  <si>
    <t>https://noticias.caracoltv.com/colombia/se-entrego-senalado-de-asesinar-su-expareja-delante-de-pequeno-hijo-en-usme</t>
  </si>
  <si>
    <t>En el Parque de la Vida quieren matar con vidrio molido a las mascotas</t>
  </si>
  <si>
    <t xml:space="preserve"> La denuncia la hicieron habitantes del sector. Tajadas de pan con mantequilla y vidrio fueron abandonadas en esta zona verde del barrio Los Colores.</t>
  </si>
  <si>
    <t>https://noticias.caracoltv.com/medellin/en-el-parque-de-la-vida-quieren-matar-con-vidrio-molido-las-mascotas</t>
  </si>
  <si>
    <t>Choque de dos vehículos en vía Flandes-Bogotá dejó 2 muertos y 5 heridos</t>
  </si>
  <si>
    <t xml:space="preserve"> Ocurrió en carreteras del Tolima, donde en lo corrido del 2016 se cuentan 11 víctimas mortales por accidentes de tránsito. </t>
  </si>
  <si>
    <t>https://noticias.caracoltv.com/colombia/choque-de-dos-vehiculos-en-flandes-bogota-dejo-2-muertos-y-5-heridos</t>
  </si>
  <si>
    <t>Ojo con el efecto Venturi al transitar junto a tractomulas</t>
  </si>
  <si>
    <t xml:space="preserve"> Se trata de corrientes de aire que se generan por la estructura de estos vehículos y que ponen en grave riesgo a ciclistas, motociclistas y hasta peatones.      </t>
  </si>
  <si>
    <t>https://noticias.caracoltv.com/colombia/ojo-con-el-efecto-venturi-al-transitar-junto-tractomulas</t>
  </si>
  <si>
    <t>“Que me iban a matar por mamerto”: líder estudiantil denuncia brutal golpiza</t>
  </si>
  <si>
    <t xml:space="preserve"> Jonathan Camargo, integrante del Consejo Superior de Uniatlántico, asegura que sus agresores lo acusaron de guerrillero y terrorista.  </t>
  </si>
  <si>
    <t>https://noticias.caracoltv.com/colombia/que-me-iban-matar-por-mamerto-lider-estudiantil-denuncia-brutal-golpiza</t>
  </si>
  <si>
    <t>El tote, la pólvora que sabe a azúcar, puede matar a un niño menor de seis años</t>
  </si>
  <si>
    <t xml:space="preserve"> El llamado tote parece el juego artificial más inofensivo. De hecho es, quizás, el más utilizado por los menores de edad para divertirse, incluso con el permiso de sus padres. Lo cierto es que es tan peligroso como un volador, un taco o una papeleta. (Vea también: A los perros les introducen pólvora en la boca en la alborada: animalistas) Así lo advierten toxicólogos Ubier Eduardo Gómez, médico del Hospital San Vicente Fundación. “Es importante tener en cuenta que el tote se presta a generar intoxicación ya que se le entrega a los niños para que los rastrillen y jueguen con ellos. Uno de los ingredientes es el fosforo blanco, altamente tóxico, y el azúcar”, manifiesta el galeno. Lo que quiere decir que si un niño se aventura a probarlo lo sentirá dulce, y un tote es suficiente para matar a un menor de seis años. Mientras cuatro totes son suficiente para matar a un adulto. “Hay otro agravante, y es que así los niños no coman totes, le quedan las manos contaminadas con fosforo blanco y después consumen sustancias altas en grasas como buñuelos o natilla y luego presentan hepatitis, que es relacionada con un cuadro viral cuando en realidad están es intoxicados”, señala Gómez. El año pasado un niño perdió su hígado y la única forma de salvarlo fue trasplantándole uno.</t>
  </si>
  <si>
    <t>https://noticias.caracoltv.com/medellin/el-tote-la-polvora-que-sabe-azucar-puede-matar-un-nino-menor-de-seis-anos</t>
  </si>
  <si>
    <t>Nuevos detalles en caso de joven asesinada por su exnovio, a quien su mamá delató</t>
  </si>
  <si>
    <t xml:space="preserve"> 30 de Diciembre de 2016</t>
  </si>
  <si>
    <t xml:space="preserve"> Familiares de Carolina Muñoz Rivera, de 23 años reconocen la actuación de la madre que delató a su hijo, expareja sentimental de la joven, y quien sería el responsable de su asesinato. “Gracias a ella fue que todo se empezó a dar y se encontró el cuerpo de Carol”, manifestó Lizeth Correa, familias de la joven asesinada. ¿Usted haría lo mismo que la madre del presunto asesino? Esto constestaron algunos caleños. “Pues yo creo que mejor es saber que lo tienen en una cárcel y no que lo están buscando para matarlo”, dijo Gilma Rosa Ortiz, habitante de Cali. “El hecho de que sea la mamá no significa que le alcahuetee los crímenes que pudo haber cometido”, aseguró Claudia Lorena Cabezas, habitante de Cali. La familia de la joven relató que el día anterior al crimen, el señalado agresor invadió la residencia de la víctima. “Se había intentado meter a la casa por el tercer piso y mi tía lo vio. Él le dijo que como hacía para hablar con ella, si ella no quería salir”, indicó Lizeth Correa, familiar de la joven asesinada. Al día siguiente, según la Policía, el exnovio habría utilizado a un menor de edad para sacar a Corolina con engaños de su casa. La joven apareció muerta en un paraje del occidente de Cali. El presunto agresor fue capturado por la Policía de Cali, quienes también aprehendieron al menor de edad.</t>
  </si>
  <si>
    <t>https://noticias.caracoltv.com/cali/nuevos-detalles-en-caso-de-joven-asesinada-por-su-exnovio-quien-su-mama-delato</t>
  </si>
  <si>
    <t>Vídeo muestra a quien sería el responsable de asesinar a los 2 hermanos en Cali</t>
  </si>
  <si>
    <t xml:space="preserve"> 30 de Octubre de 2016</t>
  </si>
  <si>
    <t xml:space="preserve"> Con ayuda de los videos grabados por las cámaras de seguridad de la unidad residencial Gratamira A, ubicado en el sur de la ciudad, las autoridades buscan a un hombre que ingresó con uno de los hermanos encontrados muertos en su apartamento, el pasado viernes 28 de octubre. “De acuerdo a los vídeos que se han analizado, se observa muy claro al hombre que ingresa con el joven que fue asesinado y que muy seguramente fue el causante de la muerte de estas dos personas. Ya fue identificado y se adelantan las diligencias de policía judicial”, manifestó el coronel Henry Jiménez, comandante operativo de la Policía de Cali. Familiares pidieron a las autoridades la pronta captura del responsable de este doble homicidio. “Ojalá esto no vaya a quedar impune, que el que hizo esto, si la pena de muerte existiera no habría tanto crimen”, dijo Aura María Moreno, familiar de las víctimas. Por otro lado, en el Hospital Carlos Holmes Trujillo, permanece el cuerpo de una mujer que fue atacada con un arma de fuego. “Una mujer es ultimada por un taxista, de acuerdo a las preliminares que se manejan del caso, podría tratar de un crimen pasional”, manifestó el coronel Jiménez. Según las autoridades, los homicidios en la ciudad han disminuido en un 2 %. En el 2016 se registraron 1.076 casos y este año, hasta la fecha, se reportaron 1.059.</t>
  </si>
  <si>
    <t>https://noticias.caracoltv.com/cali/video-muestra-quien-seria-el-responsable-de-asesinar-los-2-hermanos-en-cali</t>
  </si>
  <si>
    <t>Preocupante campaña en redes incita a matar a fleteros de Medellín</t>
  </si>
  <si>
    <t xml:space="preserve"> 20 de Junio de 2016</t>
  </si>
  <si>
    <t xml:space="preserve"> En Internet está circulando una imagen que incita a asesinar a los delincuentes. La publicación tiene con los pelos de punta a las autoridades.</t>
  </si>
  <si>
    <t>https://noticias.caracoltv.com/medellin/alarma-en-medellin-por-una-ilegal-campana-antiladrones-0</t>
  </si>
  <si>
    <t>https://noticias.caracoltv.com/tags/puerto-berrio</t>
  </si>
  <si>
    <t>https://noticias.caracoltv.com/reviva-el-cap%C3%ADtulo-136-de-los-informantes-2023-capitulo</t>
  </si>
  <si>
    <t>https://noticias.caracoltv.com/tags/chinchin%C3%A1</t>
  </si>
  <si>
    <t>A sangre fría, hombre usó machete para matar a tres adultos mayores en Tolima</t>
  </si>
  <si>
    <t xml:space="preserve"> El sujeto, que al parecer tiene problemas mentales, atacó el ancianato donde vivía y agredió a otras personas cuando pretendía escapar. Ocurrió en Cajamarca.</t>
  </si>
  <si>
    <t>https://noticias.caracoltv.com/colombia/sangre-fria-hombre-uso-machete-para-matar-tres-adultos-mayores-en-tolima</t>
  </si>
  <si>
    <t>https://noticias.caracoltv.com/tags/riohacha</t>
  </si>
  <si>
    <t>Cae temida banda en Yumbo señalada de matar, robar, vender droga y desplazar</t>
  </si>
  <si>
    <t xml:space="preserve"> La Policía Metropolitana de Cali informó este martes que se logró la desarticulación de ‘los 15 letras’, banda señalada de cometer los delitos de homicidio, lesiones personales, desplazamiento forzado y hurto a personas en la Comuna 1 de Yumbo, sur del Valle del Cauca. Tras una investigación realizada durante más de seis meses por parte de la Sijín, las autoridades capturaron a diez personas por orden judicial y aprehendieron a tres menores de edad, además de imputarle cargos a un presunto delincuente que ya estaba detenido. “A ‘Los 15 letras’ se les sindica de 17 homicidios, generaban desplazamiento forzado y se dedicaban al tráfico local de estupefacientes, vendían drogas por un valor aproximado de $25 millones mensuales, lo que generaba enfrentamiento contras organizaciones criminales por el control territorial”, explicó el general Nelson Ramírez, comandante de la Policía de Cali. Por ese mismo control territorial y en medio de las confrontaciones, según las autoridades, los capturados también “obligaban a las personas a abandonar sus viviendas para posteriormente adueñarse de las mismas, ilegalmente”. Los barrios San Jorge, en la parte alta de Yumbo, y Las Américas eran los sectores más afectados por esta organización criminal, cuya principal fuente de financiación era el hurto a usuarios de transporte público junto con la venta de estupefacientes. Asimismo, la Policía aseguró que los 15 Letras también utilizaban menores de edad para la comisión de delitos y que durante el operativo que permitió se desarticulación se logró la incautación de 592 gramos de cocaína, elementos para la comercialización de drogas y dinero en efectivo. Los adultos capturados fueron identificados como ‘Pichingui’, presuntamente el líder de la estructura, ‘Gura’, ‘Cobi’, ‘Coño’, ‘la Pedorra’, ‘Toño’, ‘Brayan’, ‘Tarta’, ‘Dora’, ‘María’ y los menores son ‘Simba’, ‘Orejitas’ y ‘Popocho’. Estas personas deberán responder por concierto para delinquir, homicidio, tentativa de homicidio, desplazamiento forzado, amenazas, hurto calificado y agravado, fabricación, tráfico y porte de armas de fuego o municiones, uso de menores en la comisión de delitos y fabricación, tráfico y porte de estupefacientes.</t>
  </si>
  <si>
    <t>https://noticias.caracoltv.com/cali/cae-temida-banda-en-yumbo-senalada-de-matar-robar-vender-droga-y-desplazar</t>
  </si>
  <si>
    <t>Muere hincha de Deportivo Cali tras brutal ataque de aficionados del América</t>
  </si>
  <si>
    <t xml:space="preserve"> 29 de Abril de 2016</t>
  </si>
  <si>
    <t xml:space="preserve"> El cuerpo de Jonathan Bolaños, de 17 años, fue hallado por las autoridades en aguas del río Mandivá, con lesiones por arma blanca. El joven, oriundo de Armenia e hincha del Deportivo Cali, fue brutalmente atacado por seguidores del América en la vía Panamericana, cuando regresaba de apoyar a su equipo en Pasto. "Hubo una riña donde esa persona aparece con cuatro heridas de arma blanca en el pecho. Todo indica que los móviles son rencillas entre estas barras bravas", explicó el coronel Hugo Molano, comandante de la Policía de Santander de Quilichao. En un video, grabado por los propios aficionados escarlatas, quedó registrada la agresión. Un testigo del incidente señaló que la pelea se presentó cuando se encontraron las barras de ambos conjuntos de la capital del Valle del Cauca. En la grabación se escuchan voces de algunos de los involucrados alentando a los demás para matar a uno de los jóvenes que portaba prendas de la escuadra azucarera. También, se observa cómo golpeaban a la víctima. En las imágenes aparece, además, uno de los agresores con un machete en la mano e incluso persiguen al joven por la carretera, que en ese momento registraba un taponamiento. Como lo muestra otro video, tres días después del enfrentamiento, el cuerpo del menor fue encontrado en el afluente.   "Gracias al apoyo que hay en las redes sociales, están identificados e individualizados tres sujetos que le causaron las lesiones a este muchacho. La investigación avanza bien", puntualizó el coronel Molano.</t>
  </si>
  <si>
    <t>https://noticias.caracoltv.com/colombia/muere-hincha-de-deportivo-cali-tras-brutal-ataque-de-aficionados-del-america</t>
  </si>
  <si>
    <t>Asesinó a su esposa para cobrar un seguro de 600 millones de pesos</t>
  </si>
  <si>
    <t xml:space="preserve"> 5 de Septiembre de 2016</t>
  </si>
  <si>
    <t xml:space="preserve"> Wolfang Alberto Aguilar es señalado por las autoridades de asesinar a su compañera sentimental, a quien previamente le había comprado un seguro de vida, con el gin de obtener el dinero de la póliza que supera los 600 millones de pesos. La víctima, Claudia Yaneth López, fue ultimada en inmediaciones de una laguna, donde recibió un golpe contundente en el cráneo y fue arrojada a las aguas. Según la versión de las autoridades, contra Aguilar cursa otra investigación, por hechos similares con quien fuera su primera esposa. De acuerdo con la denuncia, el hombre también intentó asesinar a su expareja al arrojarla de un vehículo a alta velocidad. En este caso, la mujer tenía un seguro de vida por cerca de 300 millones de pesos.</t>
  </si>
  <si>
    <t>https://noticias.caracoltv.com/colombia/asesino-su-esposa-para-cobrar-un-seguro-de-600-millones-de-pesos</t>
  </si>
  <si>
    <t>La traición que develó la condena de alias 'Carlos Pesebre'</t>
  </si>
  <si>
    <t xml:space="preserve"> Foto: Freyner Alfonso Ramírez García, alias 'Carlos Pesebre'. Archivo. Mafia, asesinato traición, robo, delación y cárcel. Esas palabras hacen parte del rastro de una disputa millonaria por dineros que resultaron del hurto de hidrocarburos que terminó develada en la condena que el juez Adalberto Díaz Espinosa, Noveno Penal del Circuito de Medellín, le acaba de imponer al exjefe de la ‘Oficina de Envigado’ Freyner Alfonso Ramírez García, alias ‘Carlos Pesebre’. Mafia ‘Pesebre’, estableció el juez, ordenó el asesinato de Mauricio Alberto Velásquez Valencia, alias ‘Meca’, porque no le daba respuestas por la pérdida de $ 740 millones que su organización delincuencial había logrado mediante el robo de hidrocarburos en ductos del occidente de la capital de Antioquia. Asesinato El crimen ocurrió el 15 de julio de 2005 a las 9:25 de la noche en un establecimiento de comidas rápidas del barrio Belén Los Alpes, pero se mantuvo en silencio hasta que uno de los integrantes de la organización delincuencial de ‘Carlos Pesebre’ y uno de los mejores amigos de ‘Meca’ habló ante la justicia.   Según su testimonio, un sicario al que identificó como 'Nene', se le acercó a ‘Meca’ y, por la espalda, le puso el arma en la cabeza y le propinó tres balazos. Usó una pistola de calibre 7.65. La víctima se desplomó sin que los empleados del establecimiento le llevaran la hamburguesa que hacía pocos minutos había pedido. Luego huyó con su cómplice, al que mencionó con el alias de 'Gomelo', en una motocicleta “de cilindraje no menor a 125 C.C. (Centímetros cúbicos)”. Traición El hombre que delató a ‘Pesebre’ fue parte de la organización, pero decidió aliarse con la justicia para abandonar los caminos del mal. Fue testigo clave en la investigación, pero sus testimonios fueron tan contundentes que lograron convencer al Juez Noveno de Medellín. Entre otras cosas, dijo el jurista: “En cuanto al señalamiento del acusado como la persona que dio la orden de la muerte, es bastante preciso”. El testigo dio detalles sobre la planeación del crimen: “Se produjo en una reunión realizada el 10 de julio en el barrio Calasanz (Occidente de Medellín)”. Además, señaló como partícipes a otros delincuentes, entre ellos uno de los hombres de confianza del capo, Javier Ventura Marín, alias ‘Tatú’, hoy condenado por concierto para delinquir. Robo Según la providencia judicial, el dinero producto del hurto de hidrocarburos fue a parar a negocios personales de alias ‘Meca’, que nada tenían que ver con la banda delincuencial. “Fue invertido en un negocio de venta de ropa en el centro de Medellín”, dice la sentencia judicial. Delación Los señalamientos del testigo fueron contundentes contra ‘Carlos Pesebre’ y su banda. Por ejemplo, logró develar ante la justicia el significado de un papel que fue encontrado en el carro en el que se movilizaba alias ‘Meca’ el día de su muerte. El papel tenía escrito: “Zafra: Cuellos, Daniel, Sangre 1CHA, 1.7, 2.8; Belencito: Calvo, Piojo, Guere, 1CHA, 2.8; Floresta: Jota, Ciego, Boludo, Tilín, Diego, 2.8; Olaya: Garras, Surdo, Carlos, Pozo, Chinga, 1CHA, 2.8; Campiña: Mauro, Tato, Primo: 1.7, 1.8; Iguaná: 1.9, 1.8,”.  El texto hace referencia a barrios del occidente de la capital antioqueña controlados por bandas delincuenciales que estaban bajo órdenes de ‘Pesebre’, hombres que tenían a cargo sus finanzas y otras actividades y dineros que debían entregar a la organización. Esa información aún hace parte de procesos judiciales contra otros delincuentes. En el proceso judicial se dijo también que la organización delincuencial de ‘Carlos Pesebre’ fue la responsable del crimen de la líder política de la Comuna 13 de Medellín e integrante de la Corporación para el Desarrollo Social (Corpades) Yudith Vergara, asesinada en abril de 2007. Cárcel ‘Carlos Pesebre’ está preso en la cárcel de Alta y Mediana Seguridad de Valledupar, donde purga una condena inicial de 9 años de cárcel por concierto para delinquir. El señalado capo fue detenido en Urrao (Antioquia) en marzo de 2013 junto a tres de sus hombres de confianza: Alias ‘Tatú’, alias ‘Andresito’, y alias ‘Maicol’.</t>
  </si>
  <si>
    <t>https://noticias.caracoltv.com/medellin/la-traicion-que-develo-la-condena-de-alias-carlos-pesebre</t>
  </si>
  <si>
    <t>Peleas de perros tienen indignados y atemorizados a bumangueses</t>
  </si>
  <si>
    <t xml:space="preserve"> Este video registra las constantes peleas de perros que se presentan en varios sectores del  área metropolitana de Bucaramanga. La comunidad  asegura ver, permanentemente, este tipo de enfrentamientos. “Yo he visto peleas donde llegan y traen a los perros es un espectáculo terrible para los niños, eso es terrible”, dice un habitante. Añade que los jóvenes se encuentran y hacen sus apuestan como si fueran galleras. “Usan los animales con un objeto y ganan dinero y entonces es a ganar, a que se mate el perro, y el dueño del perro es el que gana el dinero”, explica. Estas fotografías, que fueron tomadas en las últimas horas en el municipio de Lebrija, revelan el salvaje espectáculo de la riña de los animales. La Policía de Bucaramanga busca a los responsables del hecho. Las personas que sean sorprendidas en flagrancia por maltrato animal serán capturadas de manera inmediata  y tendrán una privación de 1 a 3 años de cárcel. Estas peleas están causando pánico en algunos sectores de la ciudad. El perro atacado en Lebrija será llevado a un refugio.</t>
  </si>
  <si>
    <t>https://noticias.caracoltv.com/colombia/peleas-de-perros-tienen-indignados-y-atemorizados-bumangueses</t>
  </si>
  <si>
    <t>https://noticias.caracoltv.com/tags/santander-de-quilichao</t>
  </si>
  <si>
    <t>https://noticias.caracoltv.com/tags/municipio-de-guarne</t>
  </si>
  <si>
    <t>https://noticias.caracoltv.com/tags/municipio-de-bello</t>
  </si>
  <si>
    <t>Mientras le cortaban el cabello, joven fue asesinado en Palmira, Valle del Cauca</t>
  </si>
  <si>
    <t xml:space="preserve"> Cámaras de seguridad de una peluquería ubicada en el centro de Palmira, Valle del Cauca, mostraron cómo un hombre con un casco de motocicleta ingresó al establecimiento y atacó con arma de fuego a uno de los clientes. Tras el sorpresivo ataque, las demás personas que se encontraban en el local buscaron refugio. “El sicario entra y no le importa que hayan personas dentro de la peluquería. Él entra como si nada y sale así”, manifestó un testigo del ataque. Al parecer, utilizando un arma con silenciador, el delincuente le disparó en repetidas ocasiones al hombre identificado como Juan Antonio Guevara, de 25 años y quien murió en el lugar de los hechos. Con los videos de la peluquería y las cámaras de seguridad de las vías del municipio, las autoridades intentan identificar el número de placa de la motocicleta que esperaba al hombre y en la que escapó. “La inseguridad ha bajado un poco pero de todas maneras siguen los homicidios, sobre todo robos, atracos a mano armada, a cualquier hora del día”, dijo un testigo y habitante de Palmira. Las autoridades investigan los móviles y responsables del asesinato.</t>
  </si>
  <si>
    <t>https://noticias.caracoltv.com/cali/mientras-le-cortaban-el-cabello-joven-fue-asesinado-en-palmira-valle-del-cauca</t>
  </si>
  <si>
    <t>No fue un accidente sino una temeraria persecución sicarial entre bandidos</t>
  </si>
  <si>
    <t xml:space="preserve"> 2 de Noviembre de 2016</t>
  </si>
  <si>
    <t xml:space="preserve"> Todo indica, según las primeras informaciones suministradas por las autoridades, que lo que aparentemente pareció un accidente en realidad se trató de un atentado. Personas que se movilizaban en varias motos interceptaron un vehículo en el que se transportaba el integrante de una banda delincuencial del municipio de Bello, Antioquia, que hacía pocos minutos había dejado una cárcel. Tras un intercambio de disparos el vehículo se incendió y sus ocupantes, al parecer, comenzaron la huida a través del monte.  </t>
  </si>
  <si>
    <t>https://noticias.caracoltv.com/medellin/sicarios-querian-matar-integrante-de-otra-banda-acabado-de-salir-de-la-carcel</t>
  </si>
  <si>
    <t>Puntos ciegos de conductores: un peligro que puede matar a peatones, ciclistas o motociclistas</t>
  </si>
  <si>
    <t xml:space="preserve"> Secretaría de Movilidad de Bogotá y Transmilenio lanzaron campaña para evitar tragedias en las vías de Bogotá por esta causa. Los puntos ciegos o ángulos muertos son aquellas zonas que limitan el campo de visión de los conductores, especialmente en buses y vehículos de carga, y crean áreas de riesgo en las que pueden ocurrir accidentes. Están ubicados en la parte delantera del vehículo, más abajo del vidrio panorámico. También en los laterales, donde el ángulo de visión es reducido. Finalmente, en la zona posterior, en que el conductor no puede ver lo que pasa ni a quienes transitan alrededor. La instalación de espejos conexos, que apenas tienen un costo de $3.000, pueden ayudar a evitar este tipo de accidentes.</t>
  </si>
  <si>
    <t>https://noticias.caracoltv.com/bogota/puntos-ciegos-de-conductores-un-peligro-que-puede-matar-peatones-ciclistas-o-motociclistas</t>
  </si>
  <si>
    <t>Capturan a sicario señalado de matar a niño de 7 años en Bosa el pasado 25 de octubre</t>
  </si>
  <si>
    <t xml:space="preserve"> Fue detenido en Usme y este viernes será presentado ante un juez. Autoridades creen que el crimen se produjo cuando iban a atentar contra el papá del pequeño. Conozca más sobre este caso que conmocionó al país:      </t>
  </si>
  <si>
    <t>https://noticias.caracoltv.com/bogota/capturan-sicario-senalado-de-matar-nino-de-7-anos-en-bosa-el-pasado-25-de-octubre</t>
  </si>
  <si>
    <t>Padrastro abusaba de niña de 6 años amenazándola con matar a su mamá y su hermanita</t>
  </si>
  <si>
    <t xml:space="preserve"> Además la ahorcaba y la golpeaba. El hombre, que lleva cinco años de relación con la madre de la pequeña y es padre de sus otros dos hijos, aceptó los cargos. Al notar que la menor se comportaba “muy calladita, con carita triste, como si hubiese llorado”, la mamá trató de acercarse para conocer qué le aquejaba, pero le decía que no podía contar, pues de hacerlo “le pegaban”. Las palabras de su hija llamaron fuertemente la atención y logró que confesara que el padrastro era su verdugo. “No era ni el vecino, ni una persona desconocida. Era la persona con la que yo convivía, con la que yo dormía”, relató en medio del dolor.  Expertos acompañaron el caso, ocurrido en Bogotá, y lograron determinar que el hombre intentaba asfixiar a la niña y amenazaba con asesinarla a ella y a su familia si contaba lo que le hacía. El sujeto fue enviado a la cárcel tras aceptar los cargos.</t>
  </si>
  <si>
    <t>https://noticias.caracoltv.com/bogota/padrastro-abusaba-de-nina-de-6-anos-amenazandola-con-matar-su-mama-y-su-hermanita</t>
  </si>
  <si>
    <t>Lo que está matando a las abejas nos puede matar a todos</t>
  </si>
  <si>
    <t xml:space="preserve"> Lo afirman expertos, a propósito de la alarma por el apicidio que se viene presentando en Colombia y otros países por el uso irresponsable de agroquímicos. Cocteles químicos para blindar los cultivos de las plagas serían culpables del colapso de las colmenas. La desaparición de estos animales pone en riesgo la tercera parte de los alimentos que consume el hombre. Todo apunta a que la fuerte exposición a pesticidas, llamados neocotinoides, están afectando la capacidad de orientación de las abejas, disminuyendo su vuelo hasta morir. Así lo explica el ingeniero agrónomo Ignacio Roldán, quien a su vez es apicultor. Un escenario que tiene enfrentados a los campesinos apicultores con los agricultores. Los primeros defienden sus abejas; los segundos, sus cultivos de las plagas. ¿Cuáles son esos químicos que están envenenando abejas? Los apicultores que han llevado algunas especies muertas a laboratorios certificados por el ICA ya tienen los resultados. “El fipronil es el producto que ha matado estas abejas”, dice Abdón Salazar, apicultor de Armenia. Agrega que “el tiamatoxan con landiacialotrina”, usado para el tratamiento de la broca en el café, ha mermado la población. Ante esto, Guiomar Nates, experta en abejas de la Universidad Nacional, dice que hay aproximadamente 150 agroquímicos prohibidos, “pero nadie está mirando si se vende o no se vende”. Un mundo sin polinizadores, explica la científica, podría generar un efecto dominó: primero desaparecerían las abejas, luego los cultivos y la última ficha por caer sería generar una crisis de hambre. Vea la primera parte de este informe especial:     </t>
  </si>
  <si>
    <t>https://noticias.caracoltv.com/caracol-investiga/lo-que-esta-matando-las-abejas-nos-puede-matar-todos</t>
  </si>
  <si>
    <t>Planta que parecía inofensiva llegó de Europa para convertirse en una gran invasora en Colombia</t>
  </si>
  <si>
    <t xml:space="preserve"> El retamo crece rápidamente y sus ramas espinosas, que utiliza como tentáculos, ahogan los pequeños frailejones, que crecen solo un centímetro por año. El retamo crece rápidamente y sus ramas espinosas, que utiliza como tentáculos, ahogan los pequeños frailejones, que crecen solo un centímetro por año. Encima de los tres mil metros de altura vive el llamado Monje de las Alturas, el frailejón, que cumple la abnegada tarea de recoger agua, gota a gota. Pero hoy está soportando la peor de todas las amenazas. Una especie vegetal invasora los está atacando. Es una convivencia que termina en una guerra territorial donde la especie más fuerte se impone. El retamo crece rápidamente, y con sus ramas espinosas que utiliza a manera de tentáculos, va ahogando los cuerpos pequeños de los frailejones que crecen tan solo un centímetro por año. Pero, ¿cómo llego esta especie invasora hasta estas alturas? La raíz del problema nació en las fincas de los campesinos de Usme. María una humilde campesina de la vereda Arrayanes, creció viendo como esta planta invadía su finca y las vecinas. ¿Ustedes que han hecho? “La hemos quemado, cortado con machete y ¡eso sale como con más fuerza!”, revela. Esa inofensiva y pequeña flor pertenece a la planta retamo espinoso, pero en la localidad de Usme se ha convertido en un jardín natural que lo está invadiendo todo, y es que los científicos la están catalogando como una de las 100 especies invasoras más peligrosas del mundo. “Si no nos ponen atención vamos a perder todo, páramos y todo, porque esta mata no deja ni siquiera agua, reseca totalmente el agua si ustedes vieran, no hay una hebra de pasto y se chupa todo el agua”, relata angustiada María Gómez, campesina de la región. El retamo espinoso es una planta nativa de Europa...pero, ¿quién la trajo y para qué? “Mi papá dice que la trajeron los del acueducto para hacer unas cercas vivas pero nunca pensaron que iban a traer un mal tan grande, tan grande, tan grande”, añade María. Fue plantada por primera vez en el embalse La Regadera donde permanece apiñada como un ejército de espinas y flores, bordeando gran parte del reservorio de agua que surte el sur de Bogotá. La trajo un funcionario de la empresa de Acueducto, porque estas áreas que compró la empresa para hacer estas obras de infraestructura eran áreas completamente erosionadas”, responde Carlos Abello, coordinador ambiental del Acueducto de Bogotá. Es decir, lo que se pensó sería un bien para combatir la erosión se convirtió en un mal mayor para la biodiversidad del país. Tanto la Empresa de Acueducto de Bogotá, como el Jardín Botánico, y la Secretaria Distrital del Medio Ambiente se han unido en ingentes esfuerzos de restauración ecológicas en áreas invadidas por retamo. Pero todo esfuerzo se queda corto frente a esta depredadora. “Es una planta demasiadamente envidiosa, no permite que debajo de ella o al lado de ella se reproduzca otra planta. Cada florecita de estas, cada flor tiene una semilla con una arveja en miniatura, internamente puede tener hasta 50 semillas. Con el calor del clima se estalla y suena como maíz pira, dicen que esta semilla dura viva 60 años, es tan difícil de controlar o erradicar”, explica el guardabosques Jairo Muñoz. Es enfático en agregar que no se puede exterminar y que se debe aprender a vivir con esta enemiga. “No hay otra forma, acá le han echado matamaleza, yo creo que algunos campesinos han utilizado aceite quemado lo que hacen es contaminar más, han utilizado glifosato, grave, han utilizado unos líquidos que utilizan para quemar el pasto cuando hacen los cultivos de papa y provisionalmente uno cree que lo venció, pero no… es difícil”, añade. Pero si esta lucha está perdida en los campos, los expertos presagian nubarrones sobre los páramos. “Es posible que esta invasión se ha triplicado y estemos hablando de 15 mil hectáreas en el distrito capital, equivalentes a 20 mil estadios de futbol…así de sencillo”, dice Claudia Pinzón, jefe de restauración ecológica del Jardín Botánico. Y afirma que los cerros orientales de Bogotá han sido invadidos por el retamo, que peligrosamente se convierte en combustible voraz en los incendios pues sus semillas contienen aceite. “Me genera angustia que no tengamos la capacidad de reacción suficiente para actuar sobre esta reserva que es patrimonio de la humanidad”, dice Pinzón. El retamo espinoso ha logrado colonizar las tres cordilleras en uno de los países que se precia de ser uno de los más mega diversos del mundo.</t>
  </si>
  <si>
    <t>https://noticias.caracoltv.com/caracol-investiga/planta-que-parecia-inofensiva-llego-de-europa-para-convertirse-en-una-gran-invasora-en-colombia</t>
  </si>
  <si>
    <t xml:space="preserve"> Taxista violó a niña de 13 años y el hermano planeó una sangrienta venganza</t>
  </si>
  <si>
    <t xml:space="preserve"> La menor calló varios meses por amenazas del sujeto. Ahora el joven que quiso tomar justicia por su cuenta está en la cárcel Modelo. Los hechos ocurrieron en una vivienda de la localidad de Bosa, donde vivía Víctor Manuel Ninco y la menor con su familia. Ella asegura que el sujeto, además de abusar de ella, la amenazó con matar a su mamá y sus allegados si contaba algo. Bajo ese sometimiento ocurrieron varios abusos hasta que enfermó y se negó a ir al colegio. En ese momento le contó a su hermana lo que estaba haciendo el inquilino de 58 años. El hermano de la pequeña se enteró de lo ocurrido y fraguó un plan para vengarse. Invitó al sujeto a un bar y le dio trago hasta emborracharlo. Al verlo sometido lo atacó en repetidas oportunidades con arma blanca hasta que lo obligó a confesar. Ninco duró varios días en el hospital por las heridas, mientras que el agresor fue enviado a la cárcel. Tras recuperarse, el taxista huyó a Neiva, pero días después regresó a Soacha, donde fue capturado. Ahora la familia de la menor tiene un doble drama por las agresiones sexuales a la menor y porque su otro miembro está tras las rejas. Pedirán reconsiderar la pena argumentando que lo hizo bajo ira e intenso dolor.</t>
  </si>
  <si>
    <t>https://noticias.caracoltv.com/bogota/taxista-violo-nina-de-13-anos-y-el-hermano-planeo-una-sangrienta-venganza</t>
  </si>
  <si>
    <t>Desde la cárcel ordenaba matar policías y fiscales, así operaba el ‘Pablo Escobar’ ecuatoriano</t>
  </si>
  <si>
    <t xml:space="preserve"> Alias ‘Gerald’, detenido en Ipiales en abril pasado, dirigía desde La Picota una red de sicarios colombianos que delinquía en Ecuador. Así lo evidenciaron agentes de la DEA y la Dijín después de hacerle seguimiento a su organización, que también se dedica al narcotráfico. Con el dinero, producto de la venta de drogas en el país vecino, era como financiaba los asesinatos. Según la Policía, la plata era enviada desde Ecuador y sus empleados la ocultaban en una caleta dentro de un apartamento al norte de Bogotá. De acuerdo con el general Jorge Vargas, director de la Dijín, realizaba “actividades delincuenciales con las personas que lo visitaban (en la cárcel)”. En trabajo conjunto con las autoridades ecuatorianas “se están tomando las medidas pertinentes”, añadió. En total, la Dijín encontró más de 8.000 millones de pesos en el allanamiento a una de las propiedades del denominado capo.  </t>
  </si>
  <si>
    <t>https://noticias.caracoltv.com/colombia/desde-la-carcel-ordenaba-matar-policias-y-fiscales-asi-operaba-el-pablo-escobar-ecuatoriano</t>
  </si>
  <si>
    <t>Dos cirugías requiere conductor al que taxistas golpearon por supuestamente trabajar con Uber</t>
  </si>
  <si>
    <t xml:space="preserve"> “Lo vamos a matar (…) eso le pasa por sapo”, le gritaban. Para colmo de males, denuncian que EPS no ha autorizado tratamiento. El hecho ocurrió en el norte de Bogotá, cuando al menos diez taxistas golpearon al conductor que ahora requiere una cirugía en la cabeza y otra en la rodilla. El hermano de la víctima señaló que, pese a estar al día con los pagos de la EPS, Compensar no ha autorizado la atención por urgencias del joven y la familia ha tenido que pagar de su bolsillo todos los tratamientos, que ya ascienden a tres millones de pesos. Las agresiones contra supuestos conductores de Uber, plataforma que aún no está regulada en Colombia, se están haciendo más frecuentes.     </t>
  </si>
  <si>
    <t>https://noticias.caracoltv.com/bogota/dos-cirugias-requiere-conductor-al-que-taxistas-golpearon-por-supuestamente-trabajar-con-uber</t>
  </si>
  <si>
    <t>Secuestraron y amenazaron a dos menores en almacén de cadena para robarlos</t>
  </si>
  <si>
    <t xml:space="preserve"> 24 de Agosto de 2017</t>
  </si>
  <si>
    <t xml:space="preserve"> Los sujetos los abordaron con cuchillo y revólver en un establecimiento de Pontevedra, donde dijeron no encontrar nada en cámaras porque son “muy escasas”. Los jóvenes fueron retenidos por más de dos horas, tiempo en que los insultaron, amenazaron, robaron y golpearon, según denunció la madre de uno de ellos. Uno de los delincuentes sorprendió a las víctimas en el parqueadero del Jumbo ubicado en la calle 80, en el noroccidente de Bogotá, que las obligó a ingresar al almacén mientras las acusaba de ser supuestos vendedores de droga, según narró la mujer en un artículo publicado en El Espectador. El otro sujeto, que portaba un arma de fuego, apareció dentro del establecimiento comercial. “Los dos hombres, a punta de groserías y amenazas cada vez más fuertes como que ‘les vamos a ‘sembrar’ armas para que se los lleven a la cárcel’, ‘tenemos pruebas de que ustedes son unos vendedores de droga’ o ‘sapos los vamos a matar’, los sacan de Jumbo amenazados y los llevan al caño de la calle aledaña”, relató la mujer sobre el caso. Los ladrones, que les robaron los celulares y el dinero, retuvieron a uno de los menores mientras su amigo iba a la casa por un X-Box que le exigieron a cambio de no hacerle nada a su amigo. Si quiere leer el relato completo de lo sucedido con estos menores, dé clic aquí. Policía investiga lo sucedido.</t>
  </si>
  <si>
    <t>https://noticias.caracoltv.com/bogota/secuestraron-y-amenazaron-dos-menores-en-almacen-de-cadena-para-robarlos</t>
  </si>
  <si>
    <t xml:space="preserve">Fue desleal con la justicia: juez llamó la atención a Fiscalía por caso Colmenares </t>
  </si>
  <si>
    <t xml:space="preserve"> Paula Astrid Hernández, juez que absolvió a Laura Moreno y Jessy Quintero, le llamó la atención a la Fiscalía por la investigación que adelantó por el presunto asesinato de Luis Andrés Colmenares. Vea, también: No hubo pelea ni motivos para matar a Colmenares, según jueza Advirtió en su sentencia que la Fiscalía ocultó pruebas durante este proceso contra las dos estudiantes y fue desleal con la justicia.  Además, la juez aseguró que los fiscales encargados decidieron adelantar el juicio contra Laura Moreno y Jessy Quintero, conociendo que no había pruebas contundentes. Relacionado: Los 23 rostros del caso Colmenares, una novela judicial que parece no tener fin  </t>
  </si>
  <si>
    <t>https://noticias.caracoltv.com/bogota/fue-deshonesta-y-desleal-con-la-justicia-juez-llamo-la-atencion-fiscalia-por-caso-colmenares</t>
  </si>
  <si>
    <t xml:space="preserve">Triángulo amoroso fue la perdición de peligrosa banda de microtráfico que sobrevivió al Bronx </t>
  </si>
  <si>
    <t xml:space="preserve"> 6 de Abril de 2017</t>
  </si>
  <si>
    <t xml:space="preserve"> Préstamo gota a gota de $300.000 embarcó a pareja en una carrera criminal. Ella se enamoró del jefe de los jíbaros y planeó matar a su esposo. Él los delató. “Ella en diciembre pasado se retiró de la empresa donde trabajaba y se le venció el arriendo. Entonces se le ocurrió la maravillosa idea de perderle una plata prestada a un cuentagotero. Él le prestó la plata, ella le pagó una parte. Sin embargo, él seguía cobrando”, dijo el esposo. Cuando ella no pudo pagar la deuda, según el esposo, “él le decía que una de dos, o trabajaba con él o le pagaba en especie”. Finalmente, la mujer accedió a ingresar en la organización delincuencial. Con el tiempo, ella se enamoró del líder de la banda conocido como alias ‘Jorge’. Engañado y por amor, el esposo también ingresó a la red. Sin embargo, cuando descubrió la infidelidad, decidió abandonar la organización. Entonces, ella y alias ‘Jorge’ pactaron asesinarlo. “Me hicieron tres atentados, de los cuales logré salir gracias a Dios. Desde ese día tomé la decisión de hablar con las autoridades”, reveló el informante. Ante la Policía, denunció los casi 10 homicidios en lo que estaban involucrados los miembros de la banda, así como los escondites de los integrantes que se hacían llamar Los dioses del Olimpo. “Se creían intocables en este sector, llevaban varios años delinquiendo. Son un reducto de alias Víctor, que hacia parte de Gancho Nacional en el extinto Bronx”, aseguró el jefe de la Sijín Bogotá, coronel Douglas Restrepo. La operación permitió la captura de 14 presuntos integrantes de la banda.</t>
  </si>
  <si>
    <t>https://noticias.caracoltv.com/bogota/triangulo-amoroso-fue-la-perdicion-de-peligrosa-banda-de-microtrafico-que-sobrevivio-al-bronx</t>
  </si>
  <si>
    <t>Jugando tejo encontraron a señalado de violar a sus hijastros menores de edad</t>
  </si>
  <si>
    <t xml:space="preserve"> La madre de las víctimas lo denunció al darse cuenta de lo que pasaba. Medicina Legal en Bogotá estableció que el hombre sí abusó de dos niños de 6 y 9 años. “Llegué de trabajar, mi hija estaba llorando sentada en la cama y desgarrantemente (sic) me contaba lo sucedido, yo lo primero que hice fue levantar a mis hijos y preguntarles (…) El niño grande lo único que hacía era llorar, el otro niño de 6 añitos se arropó la cara y empezó a gritar que sí, que había sido él”, contó la mujer, que descubrió lo que pasaba el pasado sábado 20 de mayo. Los niños habían guardado silencio porque el hombre los amenazaba con matar a su mamá. “Los niños sentían temor de quedarse solitos sin mamá, tras de que están sin papá y quedarse también sin mamá”, señaló la mujer. Al verse descubierto, relató la madre, el hombre huyó, pero antes de desaparecer “se para en una esquina, me hace pistola y me dice ‘pues vamos a ver dónde me agarran’”. Luego de que expidieran orden de captura contra el sujeto, este fue encontrado en un campo de tejo de la localidad de Bosa. Aunque negó los cargos, un juez lo consideró un peligro para la sociedad y lo envió a prisión. Los niños, sus tres hermanos y la madre reciben asesoría psicológica con el Bienestar Familiar.</t>
  </si>
  <si>
    <t>https://noticias.caracoltv.com/bogota/jugando-tejo-encontraron-senalado-de-violar-sus-hijastros-menores-de-edad</t>
  </si>
  <si>
    <t xml:space="preserve">‘Boludo’ y ‘la Pecosa’, peligroso matrimonio señalado de matar y extorsionar para Clan del Golfo </t>
  </si>
  <si>
    <t xml:space="preserve"> A la pareja, capturada en Cúcuta, también se le acusa de perpetrar secuestros exprés y de contrabandear agua y alimentos con Venezuela. Según el Gaula de la Policía, ‘Boludo’, uno de los hombres de confianza de la cúpula del Clan del Golfo, fue designado para conformar un grupo élite que asesinara a quienes no pagaban extorsiones en la frontera colombo-venezolana. “Alias ‘la Pecosa’ era la responsable de articular el traslado de productos mercantiles de contrabando del vecino país de Venezuela”, señaló el coronel Jorge Agudelo, subdirector del Gaula. En el operativo, denominado Apolo y en el que fueron capturadas 13 personas, la Policía se incautó de varias armas de fuego, computadores y uniformes de uso exclusivo de las Fuerzas Militares. Junto con las autoridades venezolanas, la Policía también busca establecer si hay funcionarios del vecino país que trabajaban para esta organización delincuencial en el contrabando de mercancías. Le puede interesar:     </t>
  </si>
  <si>
    <t>https://noticias.caracoltv.com/colombia/boludo-y-la-pecosa-peligroso-matrimonio-senalado-de-matar-y-extorsionar-para-clan-del-golfo</t>
  </si>
  <si>
    <t>La increíble razón por la que una mujer en Bello intentó matar dos veces a su hijo de 3 años</t>
  </si>
  <si>
    <t xml:space="preserve"> 13 de Octubre de 2017</t>
  </si>
  <si>
    <t xml:space="preserve"> Eliana María Sánchez Cano llegó a un preacuerdo con la Fiscalía y deberá pagar 12 años y 6 meses de prisión. La decisión fue tomada por el Juzgado Primero Penal del Circuito de Bello. La mujer de 34 años, según testigos, manifestó que prefería ver a su hijo muerto antes que entregarlo a los familiares del padre biológico. Sánchez Cano, quien responderá por el delito de tentativa de homicidio agravado, el 6 de julio de 2015 en la vereda Hato Viejo de Bello, intentó por primera vez atentar contra la vida de su primogénito. Según la Fiscalía, aquel día la mujer suministró a su hijo un frasco completo de una sustancia utilizada para desparasitar ganado. Poco después, el menor fue trasladado al hospital más cercano en donde lo estabilizaron de un cuadro complejo de diarrea y fuertes dolores. Según los investigadores, la madre intentó desconectar a su hijo de los aparatos que lo mantenían con vida. Un dictamen del Instituto Nacional de Medicina Legal y Ciencias Forenses, afirma que “el niño quedó con perturbaciones permanentes en el corazón, en los sistemas de locomoción y digestión, en el sistema nervioso central y en las extremidades superiores”. La decisión del juez en primera instancia fue apelada por la defensa ante la Sala Penal del Tribunal Superior de Medellín.</t>
  </si>
  <si>
    <t>https://noticias.caracoltv.com/medellin/la-increible-razon-por-la-que-una-mujer-en-bello-intento-matar-dos-veces-su-hijo-de-3-anos</t>
  </si>
  <si>
    <t>Menor de edad es señalado de matar a mujer en San Andrés cuando probaba un arma</t>
  </si>
  <si>
    <t xml:space="preserve"> El presunto homicida de la víctima de 58 años se entregó. Es la cuarta persona que fallece asesinada en la isla en el mes de octubre. De los 17 asesinatos cometidos en San Andrés en lo que va de año, 13 personas han sido capturadas, entre ellas tres menores de edad, informó Policía.</t>
  </si>
  <si>
    <t>https://noticias.caracoltv.com/colombia/menor-de-edad-es-senalado-de-matar-mujer-en-san-andres-cuando-probaba-un-arma</t>
  </si>
  <si>
    <t>Hombre que fue quemado con gasolina por su pareja no resistió las heridas</t>
  </si>
  <si>
    <t xml:space="preserve"> Foto: Cortesía Debido a la gravedad de las heridas causadas por quemaduras en el 80 por ciento de su cuerpo, murió en las últimas horas en Bogotá, José Joaquín Moreno, habitante de Istmina (Chocó). Según se pudo conocer, el pasado 25 de enero José Joaquín tuvo una discusión con su pareja sentimental, por lo que esta en un descuido de la víctima, le roció gasolina y luego le arrojó un cuaderno en llamas. Las lesiones fueron tan graves que el hombre fue trasladado primero al hospital de Quibdó y luego a un centro asistencial en Bogotá, donde finalmente perdió la vida. La angustia ahora recae sobre los familiares de José Joaquín Moreno, quienes reclaman la colaboración de entes gubernamentales y la comunidad para trasladar el cuerpo hasta Istmina para su sepelio. Así lo pidió su hermano José Moreno a Noticias Caracol: “Necesitamos al menos seis millones de pesos para traer a mi hermano, y eso nos tiene muy preocupados”. Este es el segundo caso en menos de un mes en este departamento en el que un hombre fue quemado con combustible por su compañera sentimental. Una semana antes de este incidente, el alcalde del municipio de Atrato Yuto, mientras dormía, fue impregnado con combustible. Hoy Crescencio Enrique Bejarano, quien resultó quemado en el 40 por ciento de su cuerpo, se recupera en una clínica de Medellín. Lea también: Polémica por libertad para mujer señalada de quemar a alcalde de Atrato Las autoridades adelantan investigaciones en ambos casos por los que no hay aún ningún detenido. </t>
  </si>
  <si>
    <t>https://noticias.caracoltv.com/medellin/hombre-que-fue-quemado-con-gasolina-por-su-pareja-no-resistio-las-heridas</t>
  </si>
  <si>
    <t>Así funciona la pistola caza patos del ‘atari’ que le sacó canas a más de uno</t>
  </si>
  <si>
    <t xml:space="preserve"> 7 de Enero de 2017</t>
  </si>
  <si>
    <t xml:space="preserve"> El regreso de Nintendo con la versión en miniatura de la popular consola Nes ha revivido los más remotos recuerdos de los juegos clásicos, sin embargo, algo que le hace falta a esta nueva consola es la Nintendo Zapper o la pistola usada para jugar Duck Hunt, que dependiendo del modo de juego permitía disparar a patos o discos. Pero, ¿cómo funciona la pistola?. Al momento de accionar el gatillo, la pantalla por un instante se pone en negro y busca un recuadro blanco. Si el tiro es fallido, el recuadro no aparecerá, pero el perro sí, burlándose de la mala puntería.    La razón por la cual este accesorio no funciona en las pantallas modernas es porque estas pantallas procesan la imagen y luego la proyectan haciendo incompatible la herramienta. Sin embargo, todos los fanáticos de Nintendo y de sus juegos clásicos no descartan la posibilidad de una nueva pistola que funcione con las pantallas modernas.</t>
  </si>
  <si>
    <t>https://noticias.caracoltv.com/bogota/asi-funciona-la-pistola-caza-patos-del-atari-que-le-saco-canas-mas-de-uno</t>
  </si>
  <si>
    <t xml:space="preserve">A partir de 2018 no se podrá alimentar a las palomas de la Plaza de Bolívar en Bogotá </t>
  </si>
  <si>
    <t xml:space="preserve"> 15 de Octubre de 2017</t>
  </si>
  <si>
    <t xml:space="preserve"> Superpoblación de estas aves tiene preocupadas a las autoridades. Se estudia también darles anticonceptivos en la comida y tratar a las que estén enfermas.</t>
  </si>
  <si>
    <t>https://noticias.caracoltv.com/bogota/partir-de-2018-no-se-podra-alimentar-las-palomas-de-la-plaza-de-bolivar-en-bogota</t>
  </si>
  <si>
    <t>Presunto violador de niño de 16 meses se salvó de turba enardecida en Tocancipá</t>
  </si>
  <si>
    <t xml:space="preserve"> “Le rompió las piernas a mi sobrino, abusó de él, lo maltrató, lo quería matar, es un monstruo”, dijo un familiar del menor. El hombre rechazó cargos. Según se conoció, el sujeto de 31 años, administrador de un restaurante campestre, habría sacado a la fuerza de su casa al niño, hijo de una pareja de venezolanos. El hecho ocurrió el lunes en la noche y el detenido podría pagar una pena de hasta 50 años de cárcel.</t>
  </si>
  <si>
    <t>https://noticias.caracoltv.com/colombia/presunto-violador-de-nino-de-16-meses-se-salvo-de-turba-enardecida-en-tocancipa</t>
  </si>
  <si>
    <t>Dos profesoras eran maestras del crimen: reclutaban jóvenes para asesinar a adictos y ladrones</t>
  </si>
  <si>
    <t xml:space="preserve"> Daban clases de primaria en una zona rural de Caquetá. Junto con otros miembros de su banda se hacían pasar por disidencias para extorsionar. A una de las mujeres el Gaula le interceptó varias llamadas donde ordena a uno de sus cómplices reclutar jóvenes sicarios. Alias ‘el Tigre’ le responde que él se encargó de alentar a la comunidad sobre la limpieza social que pretendían hacer en la zona. Víctima de las profesoras explicó que era obligada a pagar hasta tres millones de pesos. “Nos advirtieron que si avisábamos a las autoridades nos iban a matar y a nuestras familias”, explicó bajo anonimato.  </t>
  </si>
  <si>
    <t>https://noticias.caracoltv.com/colombia/dos-profesoras-eran-maestras-del-crimen-reclutaban-jovenes-para-asesinar-adictos-y-ladrones</t>
  </si>
  <si>
    <t>Asesinan a empresario de taxis durante ataque sicarial en restaurante del sur de Cali</t>
  </si>
  <si>
    <t xml:space="preserve"> La víctima de 45 años fue atacado a tiros por hombres que se movilizaban en motocicleta. El hecho se dio en el barrio El Ingenio. Uno de los testigos del ataque aseguró que se salvó de milagro, estuvo muy cerca de los disparos propinados por los sicarios. “Cuando yo vi algo muy rápido detrás de mí dando candela, entonces, yo me quedé prácticamente paralizado. Los tipos me han podido matar a mí también”, manifestó el testigo. El empresario de taxis, identificado por la Policía de Cali como César Augusto Guevara, llegó a un restaurante de comidas rápidas en bicicleta, al terminar su rutina deportiva. Los sonidos de los disparos hicieron que los clientes del lugar salieran despavoridos en busca de refugio. “Llega una motocicleta, se le acerca lesionándolo con arma de fuego. Esta persona es trasladada a un centro asistencial donde llega sin signos vitales”, afirmó el mayor César Rivera, comandante del Distrito 3 de la Policía de la capital del Valle del Cauca. Guevara fue trasladado a la Clínica Valle del Lili en el sur de la ciudad, donde falleció por la gravedad de las heridas. El ataque sicarial se presentó en la calle 16 con carrera 85 hacia las 11:30 p. m. del martes 9 de mayo. Unidades del CTI de la Fiscalía realizan las investigaciones correspondientes y recogieron las evidencias con las que esperan establecer las causas y responsables del atentado. Las autoridades se apoyan en testimonios y registros de las cámaras de seguridad para conseguir identificar a los responsables de este ataque sicarial.</t>
  </si>
  <si>
    <t>https://noticias.caracoltv.com/cali/atentado-sicarial-ocasiona-la-muerte-de-un-empresario-de-taxis-en-restaurante-del-sur-de-cali</t>
  </si>
  <si>
    <t>Ella es Laura Mora, la directora de ‘Matar a Jesús’, nominada en Festival de Cine de San Sebastián</t>
  </si>
  <si>
    <t xml:space="preserve"> 23 de Julio de 2017</t>
  </si>
  <si>
    <t xml:space="preserve"> Tiene 36 años, sigue la obra de su paisano Víctor Gaviria y su vida se mueve entre la salsa dura, Frank Sinatra, el rap y obras como La Vorágine. Pero si hay algo que inquieta a Laura Mora, la directora colombiana de la cinta ‘Matar a Jesús’, nominada a mediados de semana al premio ‘[email protected] [email protected]’, es la realidad que vive su país.    Fue esto lo que la llevó a estudiar producción y dirección de Cine en la universidad RMIT en Melbourne (Australia). “Siempre fui muy curiosa: siempre me gustaron el teatro, la política, la literatura, la arquitectura, pero el cine llegó más como por defecto, por ser el dispositivo que sentía que mezclaba lo que me gustaba, la exploración de la condición humana; me inquietan las historias, me inquietan los seres humanos”, explica esta mujer que hoy está más que nunca en la mira de los grandes realizadores.    Laura nació en Medellín y aunque de su niñez recuerda cintas como ‘La historia sin fin’, de Wolfgang Petersen, “la cual vería dos millones de veces”, ‘My fair lady’, de George Cukor, y ‘La novicia rebelde’, su cine favorito pasa por ‘Roma, ciudad abierta’ y ‘Rocco y sus hermanos’, obras del neorrealismo italiano. Sin embargo, es el de su compatriota Víctor Gaviria uno de los grandes referentes de su obra. “Víctor Gaviria y Rodrigo D. seguirán siendo un gran referente para mí, la puedo ver mil veces y pienso que nadie nos ha contado (lo que somos) como lo ha hecho Víctor; las películas de él me marcaron”, afirma. De hecho, ‘Matar a Jesús’ es protagonizada por Natasha Jaramillo y Giovanny Rodríguez, dos actores naturales que viven a diario la realidad medellinense, tal como sucede en las filmaciones de Gaviria. Tal como sucede en el cine de Gaviria, la vida de Laura está marcada por las calles de los barrios, su música, sus vivencias. Por eso, dice con seguridad que aunque tiene un gusto heredado por Frank Sinatra, su banda sonora está con la salsa fuerte. “Escucho Ismael Rivera, La orquesta Narváez, la orquesta La muralla, boleros. Además, rap de los 90 como W-tang clan, y local con La Clika, una banda paisa de la fui muy cercana toda la vida”. ¿Cómo inició su carrera? Laura estudió su bachillerato en el colegio Alemán, en Medellín. Cursó sus estudios superiores de producción y dirección de cine en Australia, realizó una especialización en dirección y laboró como ‘script’ –una especie de colaborador en la realización de películas-; luego conoció a grandes del cine nacional como Carlos Moreno, director de ‘Perro come perro’ y otras filmaciones, y se lanzó al agua al participar en un concurso que promueve el cine nacional. Allí ganó recursos para producir su corto ‘Salomé’, aunque este no era el primero de su lista. La directora que sorprendió a los expertos en San Sebastián ya había estado en la cima de varios concursos estudiantiles, en Melbourne, y en el festival Invitro Visual,de Bogotá, el que conquistó con su trabajo ‘Brotherhood’. Ahora, Laura  prepara otras maneras de sorprender en el cine. “Tengo dos ideas cocinando, quiero seguir contando la violencia que ha padecido este país”. Y cuando se le pregunta por quienes critican que el cine colombiano aborde temas como el narcotráfico, la violencia y las realidades nacionales, esta seguidora del fútbol e hincha del DIM responde: “nos falta contarnos y contar la violencia. En el cine hace falta contar la violencia. Como dice Gillo Pontecorvo, una casa sin cine es una casa sin espejos, y la violencia en el cine está por contarse en el lado de las víctimas, hemos sido bastante apologéticos con la violencia, hemos tomado el lado del victimario”.   </t>
  </si>
  <si>
    <t>https://noticias.caracoltv.com/medellin/quien-esta-detras-del-filme-colombiano-nominado-al-festival-de-cine-de-san-sebastian</t>
  </si>
  <si>
    <t>https://noticias.caracoltv.com/tags/sectas-satanicas</t>
  </si>
  <si>
    <t>Video fue clave para demostrar que mujer fue asesinada por su amante</t>
  </si>
  <si>
    <t xml:space="preserve"> El cadáver fue hallado por el esposo en su propio hogar. Tres meses después se identificó al hombre, quien aceptó la autoría del crimen en Barranquilla.</t>
  </si>
  <si>
    <t>https://noticias.caracoltv.com/colombia/video-fue-clave-para-demostrar-que-mujer-fue-asesinada-por-su-amante</t>
  </si>
  <si>
    <t>Salvar a sus abejas de la muerte: drama del apicultor que tuvo que trastear 160 colmenas</t>
  </si>
  <si>
    <t xml:space="preserve"> Miles caen víctimas de los químicos que se usan en agricultura. Una tragedia ecológica que un colectivo busca detener a través de un proyecto de ley. Abdón Salazar empacó sus abejas y salió a buscar vida en otro lado, para escapar de la muerte química que ronda su vereda en Quindío. Y es que la voz de alerta sobre la matanza de abejas en Colombia no ha parado. Siguen muriendo envenenadas. Le puede interesar:    Abdón, líder del colectivo Abejas vivas que fue creado para defenderlas, encarna el drama de una nueva muerte en sus colmenas: ha visto morir más de 500 este año. “Si no hay abejas no tenemos producción, no tenemos como pagarle a los bancos y tengo que desplazarme a otras zonas, donde esperamos no exista la misma cantidad de plaguicidas”, señala Salazar. Las dramáticas imágenes siguen llegando a Noticias Caracol. Los apicultores han logrado identificar una cifra superior a 15.600 colmenas envenenadas por agroquímicos que se usan para fumigar los cultivos. Es decir un 34% de la población registrada por el colectivo. “Estos productos atacan el sistema nervioso central de las abejas, ellas mueren por desorientación, las abejas no regresan, pierden la memoria”, explica el apicultor. Y el mapa del desastre ecológico sin control está en aumento. Vea también:    Es por eso que Abdón decidió guardar las máquinas que inventó para procesar miel de alta calidad. Las dejó en un rincón, también deja a su familia, se va de su tierra... expulsado. Es una mudanza que quiso evitar pero no pudo. “Esto es un desplazamiento forzado y uno se ve obligado a irse o sino voy a desaparecer como apicultor y económicamente la afectación es muy grande”, dice con tristeza. Con la ayuda de otros apicultores vecinos se lleva en el camión sus 160 colmenas, equivalentes a unas 80 mil abejas, todo su patrimonio. Este líder apicultor tuvo tiempo para reunir a más criadores en Villa Natalia, corregimiento El Caimo en Quindío, para dar origen al borrador del primer proyecto de ley que busca proteger a estos maravillosos polinizadores. Una iniciativa que tuvo eco en el representante a la cámara Didier Burgos. “Si no hay polinizadores no hay comida, y si no hay comida, no hay seguridad alimentaria y si no hay seguridad alimentaria no hay vida. Este es un proyecto que no pretende defender a los apicultores sino defender justamente la vida de los colombianos”, señala el representante. La propuesta busca ponerle lupa al uso de herbicidas que se están usando en cultivos con un mínimo de control. Abdón sale con su trasteo. Su destino, un oasis en la  selva, anclado en los Llanos Orientales, con un aire más puro donde anidar sus polinizadores, y así, evitar el que podría llegar a ser el último vuelo de las abejas en esta parte del mundo.</t>
  </si>
  <si>
    <t>https://noticias.caracoltv.com/colombia/salvar-sus-abejas-de-la-muerte-drama-del-apicultor-que-tuvo-que-trastear-160-colmenas</t>
  </si>
  <si>
    <t>https://noticias.caracoltv.com/tags/rosa-elvira-cely</t>
  </si>
  <si>
    <t>https://noticias.caracoltv.com/tags/alias-la-pecosa</t>
  </si>
  <si>
    <t>Peluquero que mató a su familia en Cali usó somníferos para cometer el macabro crimen</t>
  </si>
  <si>
    <t xml:space="preserve"> Autoridades avanzan en la investigación por el homicidio de la mujer y sus dos hijos de 7 y 9 años en el barrio Alameda. Informes de inteligencia señalan que el hombre habría proporcionado a su esposa y sus dos hijos un somnífero, y posteriormente les habría provocado las heridas. Noticias Caracol consultó con un sicólogo sobre este comportamiento. “Este ser humano tuvo comportamiento de sicopatía al escuchar las versiones donde él planea y hace un relato de lo que va a pasar y se despide de su familia”, afirmó Héctor Fabio Osorio, sicólogo de Cali.    Investigadores del macabro crimen encontraron en el sitio de los hechos, una vivienda en donde residía la familia y también funcionaba como peluquería, una nota en la que el autor del crimen, Johan Francisco Ospina manifestaba tener problemas con su esposa, señala que la mujer había decidido terminar la relación que tenían de 10 años. “Son temas pasionales, problemas que tenían ellos allí, sentimentales, de pareja”, explicó el coronel Óscar Lamprea, comandante operativo de la Policía de Cali. Se estableció que atravesaba problemas depresivos que lo habrían llevado a asesinar a su esposa y a sus dos hijos y luego intentar quitarse la vida. “Es un paciente que estaba en tratamiento psicológico por cuadros depresivos, estaba con ayuda terapéutica, desconocemos el desencadenante para que tomara la decisión de hacer lo que hizo”, contó Alexánder Durán, secretario de Salud de Cali. Johan Francisco Ospina está recluido en la Clínica Rey David de la ciudad, donde es atendido por varias lesiones, entre ellas una grave herida en su cuello.</t>
  </si>
  <si>
    <t>https://noticias.caracoltv.com/cali/hombre-que-mato-su-familia-en-cali-uso-somniferos-para-cometer-el-macabro-crimen</t>
  </si>
  <si>
    <t>Envían a prisión a la mamá y al padrastro del niño que murió por una golpiza en Medellín</t>
  </si>
  <si>
    <t xml:space="preserve"> Daniela Giraldo Sierra, de 22 años, y Mateo Sepúlveda Jaramillo, de 21, negaron las acusaciones por homicidio agravado. Sin embargo, el juez 11 de Medellín con Función de Control de Garantías decidió cobijarlos con medida de aseguramiento intramural en centro carcelario. Ambos son señalados como responsables de la muerte de Miguel Ángel Rivera Giraldo, un pequeño de 2 años que no sobrevivió al maltrato al que fue sometido, denunció Sara Giraldo, hermana de Daniela. No deje de ver: Niño de dos años murió, al parecer tras golpiza, y una turba enfurecida quiso linchar a sus padres El niño falleció durante la madrugada del viernes producto de una golpiza, a pesar de que fue llevado a la Clínica Las Américas para que intentaran salvarle la vida. El subcomandante operativo de la Policía Metropolitana del Valle de Aburrá dijo que “se encuentran a puertas de entrar a la audiencia de solicitud de legalización de la captura y medida de aseguramiento”. Karen Abudinen, directora general de Instituto Colombiano de Bienestar Familiar (ICBF), rechazó este hecho de violencia en el que falleció el menor Miguel Ángel Rivera Giraldo. La detención de estas dos personas se produjo después de la jornada de disturbios que se registró el viernes 16 de septiembre en el barrio donde vivía el menor y en donde el Escuadrón Móvil Anti Disturbios (Esmad) tuvo que intervenir, pues la comunidad y los familiares se empeñaban en hacer justicia por cuenta propia.    “Lo más triste de este caso es que mucha gente después de que sucedieron los hechos se acercaron a manifestar que había una violencia doméstica, que había violencia contra el menor, y estas personas nunca denunciaron a tiempo”, manifestó el coronel Restrepo. “Intentamos ver qué estaba pasando pero siempre que nos intentábamos acercar recibíamos una amenaza, siendo de mi hermana o siendo del tipo”, dijo Sara, tía del pequeño. Durante las audiencias contra Daniela y Mateo la Fiscalía reveló que este habría amenazado a tres de los siete testigos del presunto maltrato del que era víctima Miguel Ángel.</t>
  </si>
  <si>
    <t>https://noticias.caracoltv.com/medellin/capturan-la-mama-y-al-padrastro-de-nino-que-murio-producto-de-fuertes-golpes-en-cristo-rey</t>
  </si>
  <si>
    <t>https://noticias.caracoltv.com/los-100-mas/mes/octubre</t>
  </si>
  <si>
    <t>A 30 años de una avalancha de muerte en Medellín, los líderes sociales asesinados no se olvidan</t>
  </si>
  <si>
    <t xml:space="preserve"> La racha sangrienta se inició el 3 de julio de 1987 con el asesinato del profesor Darío Garrido Ruíz. Veinticuatro horas después, cayó el estudiante Édison Castaño. De ahí en adelante la lista fue creciendo hasta llegar a 17 estudiantes y profesores de la Universidad de Antioquia, sin contar a otros dirigentes de izquierda. El 13 de agosto de 1987, en protesta contra la ola criminal, unas 3 mil personas desfilaron por las calles de Medellín en la que se conoció como la Marcha de los Claveles. Al frente de la movilización estuvieron el senador Pedro Luis Valencia y el médico Héctor Abad Gómez. Al día siguiente de la marcha, el propio Carlos Castaño encabezó el ataque a la casa del senador Valencia. Asesinos, vestidos de policías, lo mataron. “A las seis de la tarde cuando terminamos esa manifestación, él por la noche me dijo: ‘Yo ya sé que me van a matar, pero ya no tengo miedo’. Y al otro día a las seis de la mañana lo asesinaron. A la niña, por ejemplo, le tocó ver cuando le disparaban mientras él gateaba”, cuenta Beatriz Zuluaga, viuda de Pedro Luis Valencia. El día 25 del mismo mes, en pocas horas, la arremetida paramilitar cobró tres mártires que la memoria de Antioquia siempre recuerda: Luis Felipe Vélez Herrera, Leonardo Betancur Taborda y Héctor Abad Gómez. Este doloroso momento quedó plasmado en la obra del escritor Héctor Abad Faciolince, El olvido que seremos. La violencia no se detuvo y el 24 de noviembre se ensañó con los jóvenes militantes de la Juco. Su sede, situada a escasos cien metros de la Basílica Metropolitana de Medellín, fue tomada por asalto y fueron asesinados seis activistas. Ese 1987, la casa Castaño mostró lo que era capaz de hacer. El 10 de diciembre, Día de los Derechos Humanos, fue secuestrado, torturado y asesinado el estudiante y militante de la UP Francisco Gaviria. Han pasado tres décadas de este capítulo sombrío en la historia de Medellín y Antioquia, y la memoria sigue intacta. Nunca es tarde para recordar a quienes entregaron su vida en defensa de las libertades que hoy cobran importancia en la construcción de la paz.</t>
  </si>
  <si>
    <t>https://noticias.caracoltv.com/medellin/30-anos-de-una-avalancha-de-muerte-en-medellin-los-lideres-sociales-asesinados-no-se-olvidan</t>
  </si>
  <si>
    <t>https://noticias.caracoltv.com/tags/cuerpo-desmembrado</t>
  </si>
  <si>
    <t>Joven de 18 años planeaba matar a su papá, mamá, hermana y cuñado el Viernes Santo</t>
  </si>
  <si>
    <t xml:space="preserve"> 26 de Abril de 2017</t>
  </si>
  <si>
    <t xml:space="preserve"> El año pasado ya había contratado a unos sicarios para que le dispararan a su padre por negarse a pagar extorsión, pero el señor sobrevivió. Sucedió en Caldas. El joven volvió a planearlo. Molesto porque su familia se negaba a pagar una extorsión de cuatro millones de pesos, fraguada por él mismo, decidió asesinarlos el Viernes Santos. Para hacerlo, esta vez contrató a unos sicarios de Medellín para que cometieran el crimen y así poder quedarse con los bienes de las víctimas. Se conoció que en noviembre del año pasado ya habría ordenado asesinar a su padre por el mismo motivo. En ese momento, sicarios le propinaron cuatro heridas de bala al hombre, que se salvó, mientras que quien accionó el arma fue capturado. Mandó a asesinar al sicario Durante la investigación se interceptó una conversación telefónica en la que, además de evidenciar cómo planeaba el crimen de su familia, el investigado –que ya fue capturado- buscaba negociar la manera de asesinar al sicario que no logró ultimar a su padre. “Yo ya tengo ubicado al parcero en la cárcel, mijo, ubicado. No es sino que me diga cuánto me va a dar y no más lo cascamos”, le propuso su cómplice. En la escucha también se determinó que la idea era dormir a su mamá, su papá, su hermano y su cuñado, para que los asesinos actuaran. “¿Con qué se los duermo?”, pregunta el señalado. “Mijo, con Tramadol, con escopolamina, con lo que sea. Lo que necesitamos es cogerlos a todos cuatro durmiendo”, respondió el criminal. El director del Gaula explicó que la idea de asesinar a su familia era quedarse con la herencia.  </t>
  </si>
  <si>
    <t>https://noticias.caracoltv.com/colombia/joven-de-18-anos-planeaba-matar-su-papa-mama-hermana-y-cunado-el-viernes-santo</t>
  </si>
  <si>
    <t>Bandas planearían matar a un policía para luego atentar contra el alcalde de Medellín en Altavista</t>
  </si>
  <si>
    <t xml:space="preserve"> 3 de Agosto de 2017</t>
  </si>
  <si>
    <t xml:space="preserve">  Federico Gutiérrez visitó la zona y afirmó que no tiene miedo, de que seguirá combatiendo la criminalidad de este territorio. La Fiscalía y la Policía tienen en su poder información que revelaría un atentado en contra de la integridad del alcalde de Medellín. Tras conocerle la noticia, el mandatario convocó a un consejo de seguridad con las principales autoridades y luego se trasladó hasta el corregimiento de Altavista. “El mensaje a la comunidad es claro: el miedo se combate con valentía, no con más miedo. Estamos más unidos que nunca”, dijo Gutiérrez. Lea también: Concejal de Medellín propone ejecutar una Operación Orión para frenar la violencia en Altavista Y añadió: “El mensaje que le envío a estas estructuras criminales es que ni se les ocurra atentar contra un policía para querer llegar a mí, y que precisamente esta lucha va a continuar”. Federico Gutiérrez le envió un mensaje de tranquilidad a la comunidad, manifestando que “tiene que saber que no está sola, y a la criminalidad lo que hay que recordarle es que es ella la que se está quedando sola y que pronto va a caer”. El alcalde reiteró que en el corregimiento de Altavista la administración está llevando a cabo una intervención integral. Esto quiere decir que no solo hay fuerza pública en la zona, también se está trabajando en la convivencia, en la educación y en llevar oportunidades a los habitantes de este territorio. “Hace poco estuvimos aquí ofreciendo empleo a 450 personas. Y seguirán las ofertas sociales a través de educación superior”, afirmó el alcalde.      </t>
  </si>
  <si>
    <t>https://noticias.caracoltv.com/medellin/bandas-planearian-matar-un-policia-para-luego-atentar-contra-el-alcalde-de-medellin-en-altavista</t>
  </si>
  <si>
    <t xml:space="preserve">Abuso de antibióticos está generando bacterias cada vez más resistentes </t>
  </si>
  <si>
    <t xml:space="preserve"> El riesgo aumenta cuando los pacientes no toman los medicamentos, de forma juiciosa, a las horas indicadas por el especialista. Un estudio británico afirmó que las bacterias resistentes podrían "matar a hasta 10 millones de personas por año de aquí a 2050, es decir, a tantas como el cáncer". La Organización Mundial de la Salud (OMS) publicó el lunes una lista de 12 familias de bacterias resistentes a los tratamientos actuales y contra las que es urgente desarrollar nuevos antibióticos, debido a su peligrosidad. El riesgo para la salud es incluso "crítico" en el caso de tres familias de bacterias, resistentes incluso a los antibióticos más recientes y causantes de la mayoría de infecciones en los centros hospitalarios. Los llamados "patógenos prioritarios" provocan infecciones en la sangre, los pulmones, el cerebro y también el tracto urinario, que pueden ser mortales. "La resistencia a los antibióticos está creciendo, y nos estamos quedando rápidamente sin opciones de tratamiento", dijo Marie-Paule Kieny, asistente del director general de la OMS. "Si dejamos este asunto a las fuerzas del mercado, los nuevos antibióticos que necesitamos urgentemente no se desarrollarán a tiempo", señaló esta experta. La OMS emplaza a los gobiernos a incentivar la financiación pública y privada para luchar contra estas "superbacterias". La agencia onusiana ha advertido con anterioridad de que si no se actúa, el mundo está abocado a una era de "posantibióticos", en la que infecciones comunes y pequeñas heridas volverán a ser mortales. Las bacterias pueden volverse resistentes cuando el paciente no toma correctamente los antibióticos. Estas infectan mediante el contacto directo con otras personas, los animales, el agua y el aire. Cuando los antibióticos más usuales no funcionan, se recurre a otros tratamientos más caros y largos, que a menudo requieren la hospitalización. Las bacterias destacadas por la OMS fueron seleccionadas, entre otros criterios, según el grado de severidad de las infecciones que causan, la facilidad con que se propagan y cuántos antibióticos eficaces quedan para hacerles frente. La lista está dividida en tres categorías, según su prioridad: crítica, alta y media. La primera incluye "superbacterias" resistentes a los antibióticos carbapenémicos, un recurso de última oportunidad para las infecciones potencialmente mortales que a menudo se propagan en los hospitales, asilos y entre pacientes que necesitan respiradores y catéteres. En enero, una mujer estadounidense murió debido a una infección resistente a los 27 antibióticos disponibles, causada por el germen Enterobacteriaceae, incluido en la lista de la OMS. La segunda y tercera categorías incluyen bacterias que causan enfermedades "más comunes", como gonorrea y salmonela. La lista será examinada junto a expertos en materia de salud del G20, reunidos en Berlín esta semana. "Los nuevos antibióticos contra esta lista prioritaria de patógenos ayudarán a reducir el número de muertes debido a las infecciones resistentes en el mundo", dijo Evelina Tacconelli, de la Universidad de Tuebingen, en Alemania, que participó en su elaboración. En la lista de la OMS no se incluyó la tuberculosis porque ya existen programas de financiación para desarrollar nuevos antibióticos, afirmó la organización.</t>
  </si>
  <si>
    <t>https://noticias.caracoltv.com/salud/abuso-de-antibioticos-esta-generando-bacterias-cada-vez-mas-resistentes</t>
  </si>
  <si>
    <t>Si le pega a un ladrón, como en este video, usted podría terminar en la cárcel</t>
  </si>
  <si>
    <t xml:space="preserve"> Autoridades pidieron este jueves a la comunidad no hacer justicia por cuenta propia y recordaron que, con la entrada en vigencia del nuevo Código de Policía, dicho comportamiento será sancionado incluso con procesos penales.  La advertencia se dio luego de conocerse que en Florencia, Caquetá, un grupo de ciudadanos intentó linchar a dos hombres señalados de hurtar teléfonos celulares. Fue tan fuerte la golpiza, que uno de ellos quedó inconsciente.  “La comunidad decidió tomar justicia por mano propia y darles su merecido, un escarmiento para que por acá no vuelvan”, dijo un testigo.  Sin embargo, otros habitantes de la ciudad consideran que en casos como este, cuando un ladrón es atrapado en flagrancia, lo que se debe hacer es llamar a la fuerza pública. “La invitación es a que nos ayuden, pero sin extralimitarse e incurrir en estos hechos que pueden trascender a lo penal”, dijo el coronel Javier Navarro, comandante de la Policía en Caquetá. Conozca aquí qué otros comportamientos son sancionados por el nuevo Código de Policía:</t>
  </si>
  <si>
    <t>https://noticias.caracoltv.com/colombia/si-le-pega-un-ladron-como-en-este-video-usted-podria-terminar-en-la-carcel</t>
  </si>
  <si>
    <t>‘Me volé’: al hijo de Mario Castaño también lo iban a matar</t>
  </si>
  <si>
    <t xml:space="preserve"> Tras el asesinato del reclamante de tierras en Chocó, defensores de derechos humanos denuncian que hay grandes intereses económicos de fondo. Encendiendo un sirio en memoria de su padre, los hijos de Mario Castaño Bravo narraron cómo hombres armados le quitaron la vida el pasado 27 de noviembre. “Sin mediar palabra, sin preguntarle nada, simplemente fueron a darle y la cantidad de impactos que le pagaron fue impresionante. Nosotros como familia estamos indignados”, dice Jorge Luis Castaño. A él también lo iban a acribillar. “Me sacaron con él a asesinarme. Tuve la oportunidad de volarme y hoy estoy aquí para contar la historia”, recuerda con dolor. Mario Castaño Bravo murió indignado por el olvido del Gobierno con los reclamantes de tierras, dice Hector Pérez, su amigo y compañero de lucha. “Me decía: ‘no le reciba al Gobierno ninguna migaja’”, señala. Defensores de derechos humanos hablan de lo que, según ellos, hay detrás de las tierras despojadas a los campesinos. “Poseedores que se han apropiado de la tierra por medio de un factor de macrocriminalidad, por medio del desplazamiento, de los homicidios, pero también de una serie de artilugios jurídicos que van desde las compras ilegales, los arriendos fraudulentos, hasta las ocupaciones de facto”, recalca Juan Pablo Guerrero, investigador del Cinep. Según  la Defensoría del Pueblo, 204 líderes han sido asesinados en  los últimos 23 meses en todo el país.      </t>
  </si>
  <si>
    <t>https://noticias.caracoltv.com/colombia/me-vole-al-hijo-de-mario-castano-tambien-lo-iban-matar</t>
  </si>
  <si>
    <t>A un paso de ser extraditados, colombianos que robaban joyas en EE. UU.</t>
  </si>
  <si>
    <t xml:space="preserve"> Corte Suprema emitió concepto favorable para que dos hombres, acusados incluso de homicidio, sean procesados por la justicia norteamericana. Entre diciembre de 2016 y febrero de 2017 fueron capturados los dos colombianos, identificados como Francisco Vargas Ávila y Jhonatan Ramírez Sierra. Así mismo, la colombiana Julieth Contreras Beltrán. Los tres, supuestamente, lideraban una banda que tenía en la mira a comerciantes de piedras preciosas en Estados Unidos. De la organización hacían parte, además, dos mexicanos y un hondureño. En uno de sus asaltos, de acuerdo con la investigación, asesinaron a un paquistaní por quitarle un paquete de diamantes. Después de golpes como este, regresaban a Colombia a invertir el dinero de las joyas, que vendían en el mercado ilegal. Su captura se logró gracias al trabajo conjunto entre autoridad colombiana y el FBI. En su concepto, la Corte Suprema dio luz verde para la entrega a EE. UU. de Vargas Ávila y Ramírez Sierra. Ahora estudia si también emite concepto de extradición favorable contra Catherine Julieth Contreras Beltrán. Vea cómo actuaba la banda:     </t>
  </si>
  <si>
    <t>https://noticias.caracoltv.com/colombia/un-paso-de-ser-extraditados-colombianos-que-robaban-joyas-en-ee-uu</t>
  </si>
  <si>
    <t xml:space="preserve">Señalan a policía de matar a joven durante una requisa </t>
  </si>
  <si>
    <t xml:space="preserve"> Testigo denuncia que un uniformado le disparó a Edilmer Becerra Díaz en La Jagua de Ibirico, en Cesar.</t>
  </si>
  <si>
    <t>https://noticias.caracoltv.com/colombia/senalan-policia-de-matar-joven-durante-una-requisa</t>
  </si>
  <si>
    <t>Expolicía señalado de matar a joven en Atlántico sería un asesino en serie</t>
  </si>
  <si>
    <t xml:space="preserve"> La Fiscalía señaló que tienen conocimiento de otros casos en Sucre y Cesar. Al parecer, Levith Aldemar Rúa acechaba a sus víctimas en las redes o en las calles. Levith Rúa Rodríguez, el expolicía señalado de violar, torturar y luego asesinar a una joven estudiante del Sena en Malambo, tendría por lo menos diez victimas confirmadas. Esto según los detalles revelados por la Fiscalía seccional en departamentos como Sucre, Cesar y Atlántico. "Tenemos hechos en Sucre, en Valledupar…hechos similares bajo el mismo modus operandi. Es decir engaña a sus víctimas, a otras las amenaza, a otras las contacta por redes sociales, a la otras las asalta en las calles con arma de fuego y las lleva a lugares alejados", señala Ángela Bedoya, directora regional de la Fiscalía, seccional Atlántico. Al lado del cuerpo de Gabriela Romero investigadores encontraron prendas íntimas de mujer y huellas del vehículo en el que el presunto asesino y violador en serie transportaba a sus víctimas hasta la trocha. Mientras pagaba su condena a diez años por la violación de una menor en Valledupar, el Inpec le concedió un permiso de 72 horas, durante este tiempo atacó brutalmente a una menor en el municipio de Ponedera, en Atlántico. "Afectó a una niña en el municipio de Ponedera, el modus operandi muy similar; bajo los hallazgos del cuerpo de Gabriela podemos definir que faltan algunas partes de su rostro y mandíbula y tenemos hechos similares en esta niña de Ponedera, a quien maltrató brutalmente, le tumbó y le quebró su mandíbula en tres partes. Pero también tenemos hecho relacionados en Valledupar, situaciones que están pendientes por judicializar", indicó Bedoya.  Vea también:      Aunque el asesino y violador en serie ahora se encuentra cobijado con medida de aseguramiento por la violación de una menor venezolana, gracias al hallazgo del cuerpo de Gabriela Romero y las evidencias recolectadas la Fiscalía le imputaría delitos como violación, desaparición forzada y homicidio agravado. El expolicía podría asumir una pena de hasta 60 años de prisión.</t>
  </si>
  <si>
    <t>https://noticias.caracoltv.com/colombia/expolicia-senalado-de-matar-joven-en-atlantico-seria-un-asesino-en-serie</t>
  </si>
  <si>
    <t>“Gritaba que me iba a matar”: habla conductor de camión que se llevó colgado a otro hombre en Bogotá</t>
  </si>
  <si>
    <t xml:space="preserve"> Ricardo Arias ofrecio disculpas, pero aseguró que estaba siendo amenazado con arma blanca. Esta es su versión de lo sucedido. El video del camión, que acelera con un hombre colgado en la puerta, se hizo viral en redes sociales y muchos lo compartieron como una muestra de la intolerancia que se vive en las calles de Bogotá. El Ojo de la Noche encontró a uno de los protagonistas en la autopista Sur: se trata del conductor de la volqueta amarrilla y se llama Ricardo Arias. “Él me cerró, yo me le acerqué al lado derecho y lo único que hice fue echarle corneta, yo no lo choqué ni nada. El señor se bajó al instante con un cuchillo, a agredirme. Yo sí me igualé con él verbalmente, a groserías. Y ya es cuando tira a apuñalarme. ¿Qué hice yo? arrancar”, relata. Cuenta que se llevó al sujeto hasta el siguiente semáforo. “El señor le salió la gorra a volar y él gritaba que parara, que me iba matar”, dice. Añade que el otro conductor, al bajarse, le “apuñaló las llantas delanteras”. Pese a lo ocurrido, Ricardo Arias hizo la siguiente reflexión: “Pedirle una disculpa en representación de todos los transportadores. La mayoría de motociclistas y carros menores a las volquetas, mulas, piensa que nosotros somos unos groseros y guaches. Lo que pasa es que el estrés y hay gente también muy imprudente”. El chofer asegura que después de que el video se compartiera en internet lo han amenazado y tildado de intolerante.                                                                                                                                            En contexto: 
</t>
  </si>
  <si>
    <t>https://noticias.caracoltv.com/ojo-de-la-noche/gritaba-que-me-iba-matar-habla-conductor-de-camion-que-se-llevo-colgado-otro-hombre-en-bogota</t>
  </si>
  <si>
    <t>Las pruebas que mandaron a la cárcel al conductor acusado de arrollar y matar a pareja en Chía</t>
  </si>
  <si>
    <t xml:space="preserve"> 18 de Septiembre de 2018</t>
  </si>
  <si>
    <t xml:space="preserve"> Manchas de pintura en la camioneta y videos del accidente sirvieron para tomar la decisión. Juez lamentó la indolencia de Daniel Santiago Peralta al huir. En el vehículo, que presuntamente conducía el joven de 18 años la madrugada del 31 de agosto, también se encontraron hilachas de la ropa que llevaba uno de los dos fallecidos. Explica el mayor Alexánder Noreña, subcomandante de la Policía de Tránsito de Cundinamarca, que también “se tuvieron en cuenta dentro de la audiencia unos videos. En uno se evidencia que el sitio tenía una perfecta iluminación. Es decir, muy seguramente la persona que ocasionó el siniestro tenía cómo observar que transitaba una motocicleta”. Otro video que fue presentado en la audiencia pública demostraría que el joven conducía a gran velocidad por una zona donde la velocidad máxima es de 60 kilómetros por hora. En la diligencia, la juez hizo algunas apreciaciones de rechazo por la actitud de conductor de fugarse: "no tuvo usted, Daniel Santiago Peralta Caballero, el más mínimo interés de saber qué había pasado, con uno o dos seres, porque puede ser que usted no hubiera avizorado bien esa moto (…) pero cierto es que, con un impacto tan fuerte, a cualquiera que conduce un vehículo, es evidente que algo pasó, que algo impacté y lo mínimo que uno puede hacer es tratar de ayudar y minimizar las consecuencias de ese actuar". También resaltó que el sujeto acabó con dos vidas, más una que venía en camino, sin ningún remordimiento: "estamos hablado de un conductor que huye, que sabe la magnitud del impacto y que es completamente indolente frente a esas circunstancias”. Daniel Santiago Peralta fue llevado a la cárcel de Zipaquirá donde deberá permanecer mientras avanza el proceso en su contra. En audiencia fue señalado de doble homicidio y dolo eventual. Le puede interesar: </t>
  </si>
  <si>
    <t>https://noticias.caracoltv.com/bogota/las-pruebas-que-mandaron-la-carcel-al-conductor-acusado-de-arrollar-y-matar-pareja-en-chia</t>
  </si>
  <si>
    <t>¡Lo heredó de su papá! Joven de 22 años mandaba a matar y vendía bazuco a lo loco</t>
  </si>
  <si>
    <t xml:space="preserve"> Lo peor es que convirtió a niños entre los 11 y 15 años en distribuidores de bazuco. Todo ocurría en un barrio de Bogotá. A los menores los llamaban ‘carros’ porque se encargaban de llevar droga de un jíbaro a otro. Videos realizados por la Policía registran cómo se movían ágilmente para distribuir los estupefacientes y recibir el pago, en la localidad Rafael Uribe Uribe. “El modus operandi de esta estructura de crimen organizado también estaba dada a la instrumentalización de los niños, niñas y adolescentes con amenazas especialmente a sus familias", explicó el coronel Carlos Humberto Rojas, comandante operativo especializado de la Policía de Bogotá. Esta banda, conocida como Los del Cerro, también se dedicaba al sicariato por la defensa del territorio. En el material en poder de las autoridades se observa la manera en que asesinan a quien sería otro expendedor. Gracias a un operativo, la Policía logró desarticular a Los del Cerro, que deberán responder por concierto para delinquir, homicidio agravado y porte ilegal de armas. Entre los capturados están el líder, su mamá, su hermana y su compañera sentimental. Organizaciones como esta se dedican a la venta de sustancias a menores de edad y jóvenes en los colegios. En lo corrido de 2018, la Fiscalía ha golpeado a 1.033 redes, de las cuales 346 se dedicaban al microtráfico. Le puede interesar: 
  </t>
  </si>
  <si>
    <t>https://noticias.caracoltv.com/bogota/lo-heredo-de-su-papa-joven-de-22-anos-mandaba-matar-y-vendia-bazuco-lo-loco</t>
  </si>
  <si>
    <t> Le dispararon de frente cuando trató de derribar a sicario que quiso matar a juez de Paloquemao</t>
  </si>
  <si>
    <t xml:space="preserve"> Al darse cuenta del atentado, el hombre persiguió y le lanzó una patada al criminal, que huyó con su cómplice en una moto. El jurista resultó ileso. El juez Gabriel Lara, quien solicitó reforzar la seguridad en el complejo judicial y contra quien iba dirigido el atentado, salía de desayunar en el barrio Primavera cuando un sujeto se le acercó y lo encañonó. “Tras la reacción que yo tengo me dispara en dos oportunidades, pero no logra lesionarme”, relató. Una de las personas que acompañaba al juez recibió un disparó al tratar de ayudarlo. En el video se observa cómo el sicario dispara y luego se monta en la moto. El funcionario sabe que el atentado iba en su contra y que no se trató de un caso aislado por el mensaje que le dio el sicario. Los jueces del complejo judicial rechazaron el atentado y pidieron seguridad para toda la rama judicial.  </t>
  </si>
  <si>
    <t>https://noticias.caracoltv.com/bogota/le-dispararon-de-frente-cuando-trato-de-derribar-sicario-que-quiso-matar-juez-de-paloquemao-ie26636</t>
  </si>
  <si>
    <t>La quiere muerta: Sombra, la perra que se convirtió en el dolor de cabeza de ‘Otoniel’</t>
  </si>
  <si>
    <t xml:space="preserve"> En menos de dos meses, el can antinarcóticos ha descubierto varias toneladas de cocaína que el narcotraficante pretendía sacar por el Caribe. En el desespero por los golpes que la Policía Antinarcóticos le ha propinado a su organización, el jefe del Clan del Golfo ofreció $200 millones para que su banda asesine a la agente cuadrúpeda. Agentes de inteligencia conocieron del plan y por eso sus superiores ordenaron que Sombra fuera trasladada a Bogotá, en donde continúa cumpliendo su labor en el aeropuerto El Dorado. Incluso en la capital, el animal permanece con medidas de seguridad y un par de agentes la custodian.</t>
  </si>
  <si>
    <t>https://noticias.caracoltv.com/colombia/la-quiere-muerta-sombra-la-perra-que-se-convirtio-en-el-dolor-de-cabeza-de-otoniel-ie26636</t>
  </si>
  <si>
    <t>Maduro aseguró que Estados Unidos ordenó a Colombia que lo asesinaran</t>
  </si>
  <si>
    <t xml:space="preserve"> 11 de Octubre de 2018</t>
  </si>
  <si>
    <t xml:space="preserve"> Por otro lado, el mandatario venezolano aseguró que ha invitado a Iván Duque a dialogar sobre los habitantes de la frontera.   El presidente de Venezuela, Nicolás Maduro, denunció este jueves que Estados Unidos ordenó al gobierno de Colombia asesinarlo, pero se dijo seguro de que el pueblo no permitirá que le toquen ni "un pelo". "Al gobierno de Bogotá le han dado la tarea de matar a Maduro, lo denuncio mundialmente, desde la Casa Blanca se le ha dado la tarea al gobierno de Bogotá", expresó el mandatario durante una cadena de radio y televisión. "Han dado la orden desde la Casa Blanca de matar a Maduro, ni un pelo me van a tocar porque a mí me protege Dios y el pueblo", añadió el gobernante socialista. Maduro denunció que fue víctima de un atentado el 4 de agosto pasado, cuando dos drones cargados con explosivos detonaron cerca de la tarima en la que daba un discurso durante un acto militar en Caracas. El mandatario aseguró que el plan, por el que hay 28 detenidos, fue orquestado por Estados Unidos, el expresidente de Colombia Juan Manuel Santos y opositores venezolanos como el diputado Julio Borges. Maduro, confrontado a un gran rechazo popular por la crisis económica, acusa además al presidente colombiano Iván Duque de proteger a los autores del ataque. Este jueves, Bogotá otorgó condición de refugiado a Borges. El presidente de los venezolanos también comentó que le había propuesto a Iván Duque discutir sobre un posible subsidio para los habitantes de la frontera.   “Yo le he propuesto al gobierno de Colombia, que nombre un delegado para hablar sobre estos temas en función de una política de subsidios y atención de los habitantes de la frontera y estoy esperando la respuesta del presidente Iván Duque”, dijo Maduro, quien agregó: “tiene responsabilidades de estado con millones de colombianos en la frontera, y está obligado a hablar con el presidente de Venezuela.</t>
  </si>
  <si>
    <t>https://noticias.caracoltv.com/mundo/maduro-aseguro-que-estados-unidos-ordeno-colombia-que-lo-asesinaran</t>
  </si>
  <si>
    <t>Joven de 17 años mata a estudiante de 15 porque no se dejó robar la bicicleta</t>
  </si>
  <si>
    <t xml:space="preserve"> Luis Cifuentes salía del colegio INEM de Kennedy cuando fue apuñalado mortalmente. Video registra cómo ciudadanos retuvieron al señalado asesino. Fueron varios los ladrones que se le atravesaron a la víctima, pero fue el de 17 años quien lo atacó con un arma blanca porque se opuso al robo. La comunidad se percató del hecho y retuvo al homicida, quien hirió a otras dos personas en su intento por no dejarse atrapar. Al mismo tiempo, otros vecinos ayudaron a Luis y lo llevaron a un hospital, pero allí llegó sin signos vitales. El joven que asesinó al estudiante quedó bajo custodia de la Policía de Infancia y Adolescencia. Luis Alberto Cifuentes, padre de la víctima, asegura que en cualquier momento “los ladrones están al acecho mirando quién tiene una bicicletica, quién tiene un celular” y lamenta que “no solo se los roban, sino que los matan como mataron a mi hijo”. Padres y estudiantes del colegio INEM hacen un llamado a la protección para que casos como este no ocurran de nuevo.</t>
  </si>
  <si>
    <t>https://noticias.caracoltv.com/bogota/joven-de-17-anos-mata-estudiante-de-15-porque-no-se-dejo-robar-la-bicicleta</t>
  </si>
  <si>
    <t>Intentaron matar a exconvicto pero resultaron asesinando a su pareja</t>
  </si>
  <si>
    <t xml:space="preserve"> El hecho ocurrió en Arborizadora Alta, un barrio del sur de Bogotá, cuando el hombre y su compañera caminaban por una calle. Él quedó herido. Aunque ambos alcanzaron a ser atendidos por una ambulancia en el sitio, solo sobrevivió el hombre, que había pagado 10 años de cárcel recientemente. Primeras hipótesis de las autoridades indican retaliación por microtráfico.</t>
  </si>
  <si>
    <t>https://noticias.caracoltv.com/ojo-de-la-noche/intentaron-matar-exconvicto-pero-resultaron-asesinando-su-pareja</t>
  </si>
  <si>
    <t>Con video, vecinos en Bogotá denuncian a borracho peligroso</t>
  </si>
  <si>
    <t xml:space="preserve"> 4 de Septiembre de 2018</t>
  </si>
  <si>
    <t xml:space="preserve"> “El señor llega a interrumpir la tranquilidad, a amenazar de matar y de violar, no sabemos por qué lo haga”, dicen habitantes del barrio El Prado. Añaden que el señor había prometido no volverlo a hacer, pero siguen presentándose incidentes. “Ya lo ha hecho varias veces, la verdad estamos esperando la respuesta de las autoridades”, finalizó. El señalado no ha querido pronunciarse.</t>
  </si>
  <si>
    <t>https://noticias.caracoltv.com/bogota/con-video-vecinos-en-bogota-denuncian-borracho-peligroso</t>
  </si>
  <si>
    <t>Ojo: la Caracas con calle 57 es una de las zonas donde más roban en Chapinero</t>
  </si>
  <si>
    <t xml:space="preserve"> En 6 meses han denunciado 4.300 robos en toda la localidad. Celulares, carteras y bicicletas, los preferidos de ladrones. ¿Qué hace la Policía al respecto? “Preocupa que las medidas que ha tomado la administración no están dando resultado”, dicen concejales. “Teniendo en cuenta que mucha gente no denuncia, preocupa ya esta cifra”, insiste el cabildante David Ballén. Según el concejal Daniel Palacios, “hay un incremento en el hurto a personas en la ciudad que ha pasado de 31.000 a más de 69.000 al año. Hay que recalcar que el hurto a comercio ha tenido un incremento de más del 85% y el hurto a residencias de más de 95%”. “El hurto de celulares se ha incrementado notoriamente en los sectores de Galerías, Chapinero occidental, en el eje del colegio Manuela Beltrán”, dijo Carlos Peláez, habitante del sector. Teusaquillo, Usaquén y Suba son otras de las localidades donde más robos se denuncian. Ante el aumento de casos, el CTI y el Gaula del Ejército vienen interviniendo la localidad de Chapinero y otros sectores críticos de la ciudad. La reincidencia de los delincuentes sigue siendo la constante, por lo que los expertos piden un cambio en los castigos. Le puede interesar:     </t>
  </si>
  <si>
    <t>https://noticias.caracoltv.com/bogota/ojo-la-caracas-con-calle-57-es-una-de-las-zonas-donde-mas-roban-en-chapinero</t>
  </si>
  <si>
    <t>Salió corriendo cuando vio a la Policía y al capturarlo se llevaron tremenda sorpresa</t>
  </si>
  <si>
    <t xml:space="preserve"> El sujeto, que tenía anotaciones por hurto agravado, porte ilegal de armas y tráfico de estupefacientes, era buscado por la Interpol. Fue capturado en el barrio Samper Mendoza de Bogotá.</t>
  </si>
  <si>
    <t>https://noticias.caracoltv.com/ojo-de-la-noche/salio-corriendo-cuando-vio-la-policia-y-al-capturarlo-se-llevaron-tremenda-sorpresa-ie206</t>
  </si>
  <si>
    <t>“Soy capaz de matar a uno, por mi madre”: la amenaza de conductor a policía de tránsito</t>
  </si>
  <si>
    <t xml:space="preserve"> No toleró que le inmovilizaran el vehículo. Al parecer, era la segunda vez que le ocurría. Sucedió en Atlántico. No contento con lanzarle golpes, el conductor agarró una piedra y agredió al unidormado. Entre otras cosas, le dijo: “la semana pasada te llevaste mi carro y te vas a llevar esta semana mi mismo carro”. En un caso similar de intolerancia, otro hombre rompió el vidrio panorámico de la grúa en la que se llevaban su automotor. Vea el video acá:     </t>
  </si>
  <si>
    <t>https://noticias.caracoltv.com/colombia/soy-capaz-de-matar-uno-por-mi-madre-la-amenaza-de-conductor-policia-de-transito</t>
  </si>
  <si>
    <t>Un venezolano recién salido de la cárcel y un colombiano con antecedentes robaban carros</t>
  </si>
  <si>
    <t xml:space="preserve"> Junto a otro cómplice intentaron hurtar dos vehículos, pero los frenó la Policía. En otro punto de Bogotá, fue sorprendido un ladrón de motos.</t>
  </si>
  <si>
    <t>https://noticias.caracoltv.com/ojo-de-la-noche/un-venezolano-recien-salido-de-la-carcel-y-un-colombiano-con-antecedentes-robaban-carros-ie206</t>
  </si>
  <si>
    <t>Hombre es señalado de matar a supuestos extorsionistas luego que los habría citado para pagarles</t>
  </si>
  <si>
    <t xml:space="preserve"> Luego, allegados de los fallecidos fueron a buscarlos y otras dos personas acabaron muertas. Esta es la impactante historia. Un hombre que al parecer estaba siendo víctima de extorsión es señalado de haber asesinado a cuatro personas en la invasión Brisas de Comuneros, oriente de Cali, durante dos hechos ocurridos en menos de cuatro horas. El primero ocurrió en una vivienda donde dos de los fallecidos llegaron junto con otros sujetos, luego que el agresor supuestamente los citó para pagarles un dinero. “Sin mediar palabra llega y agrede físicamente con arma de fuego a unas personas en una residencia. De allí, salen cuatro personas lesionadas, dos de ellas fallecen en el hospital”, dijo el coronel Óscar Lamprea, comandante operativo de la Policía de Cali. Los muertos fueron identificados como alias ‘Pichirey’, de 25 años, y alias ‘Teno’, de 23 años, quienes habían sido trasladados al Hospital Carlos Holmes Trujillo, junto con los otros dos heridos, alias ‘Caremalo’, de 20 años, y un adolescente de 16, los cuales están fuera de peligro. Las autoridades hicieron presencia en el lugar de los hechos, donde recopilaron información sobre las características físicas del agresor e iniciaron su búsqueda. Sin embargo, los allegados de las víctimas, quienes aparentemente ya lo conocían y sabían dónde ubicarlo, hicieron lo mismo. “Esta persona se va para su casa. En ese momento, en retaliación, los familiares y amigos de las víctimas se van para allá y tratan de ingresar para agredirlo, pero él, desde el interior, los agrede con el arma de fuego, dejándolos heridos y posteriormente fallecen en el hospital también”, anotó el oficial. Se trata de otros dos jóvenes, uno de 21 y otro de 23 años, quienes igualmente fueron llevados al mismo centro asistencial. En este segundo hecho, de acuerdo con las autoridades, se logró la captura del presunto responsables de los cuatro homicidios, quien sería comerciante y propietario de tres viviendas en Brisas de Comuneros. El primer ataque se habría registrado en una de estas casas, sobre la cual los extorsionistas, señalados de pertenecer a una banda denominada los Haitianos, aparentemente habían tomado posesión para el consumo y venta de alucinógenos. “Estamos en la investigación con las unidades de Policía Judicial para lograr establecer exactamente qué fue lo que pudo haber sucedido”, explicó el coronel Lamprea. El primer hecho ocurrió hacia las 12:42 del mediodía y el segundo hacia las 4:00 de la tarde. De acuerdo con las autoridades, el hombre detenido no tenía antecedentes y tampoco había denunciado que estaba siendo víctima de extorsión. 
 Estos cuatro homcidios hacen parte de las nueve que se registraron en la capital del Valle del Cauca durante el pasado viernes 9 de noviembre, según la Policía.</t>
  </si>
  <si>
    <t>https://noticias.caracoltv.com/cali/hombre-es-senalado-de-matar-supuestos-extorsionistas-luego-que-los-habria-citado-para-pagarles</t>
  </si>
  <si>
    <t>En medio de un choque, operario del SITP denuncia agresión y amenazas por parte de otro conductor</t>
  </si>
  <si>
    <t xml:space="preserve"> Tras estrellarse se dio una disputa en donde la persona del vehículo particular al parecer agredió con una piedra al trabajador del bus. “Que me grabara bien la cara de él, que me iba a matar. Se baja y coge una piedra y me la lanza por la ventana y me golpea la cabeza fuertemente”, aseguró Carlos Pinzón, conductor del SITP que transitaba por la carrera 153 con 99, en la localidad de Suba, y que recibió 10 días incapacidad. Autoridades aseguran que se encuentran en la búsqueda del agresor. “Hacemos un llamado a la ciudadanía para que no caigan en estos hechos de intolerancia ya que pueden generarse lesiones graves entre las personas”, dijo el coronel Diego Fernando Vásquez, comandante de la Policía de Suba.</t>
  </si>
  <si>
    <t>https://noticias.caracoltv.com/bogota/en-medio-de-un-choque-operario-del-sitp-denuncia-agresion-y-amenazas-por-parte-de-otro-conductor</t>
  </si>
  <si>
    <t>Mataron a pareja que les dio la mano: buscan a venezolanos señalados de cometer aberrante crimen</t>
  </si>
  <si>
    <t xml:space="preserve"> 25 de Septiembre de 2018</t>
  </si>
  <si>
    <t xml:space="preserve"> Asesinaron a las víctimas dentro de su propia casa en Viotá, Cundinamarca, y metieron los cuerpos en una caneca.  Según testigos, los señalados del cruel crimen son dos ciudadanos venezolanos a los que la pareja había contactado en el sector de El Salitre, occidente de Bogotá, para que hicieran unos arreglos en la vivienda. Los extranjeros llevaban 15 días trabajando en el inmueble, levantando unos muros y una piscina. Todo parecía transcurrir en normalidad hasta que, desde el pasado jueves, los vecinos no volvieron a saber de los esposos. Luego de dar parte a las autoridades, la Policía ingresó a la casa en las últimas horas y encontró una escena escalofriante: el cuerpo del señor -pensionado del Ejército- estaba enterrado dentro de una caneca, en un baño ubicado en la parte de atrás de la vivienda. El cadáver de la mujer se encontraba encima. Los venezolanos, cuyos nombres ya conoce la Fiscalía, tienen unos 27 y 35 años de edad. Se cree que escaparon con la camioneta de las víctimas y otras pertenencias.</t>
  </si>
  <si>
    <t>https://noticias.caracoltv.com/colombia/mataron-pareja-que-les-dio-la-mano-buscan-venezolanos-senalados-de-cometer-aberrante-crimen</t>
  </si>
  <si>
    <t>Hombre que golpea a su perrita también la tiene sometida a indignantes descuidos</t>
  </si>
  <si>
    <t xml:space="preserve"> Ante el video que muestra el maltrato en un ascensor, las autoridades indagaron y descubrieron que las vacunas están atrasadas desde hace dos años. El Instituto Distrital de Protección Animal tomó cartas en el asunto tras la publicación del video en el que se ve a un hombre dándole patadas al canino, de raza golden retriever, cuando están en el ascensor de un edificio. “Evidentemente tiene signos de maltrato, de haber recibido golpes. Además de eso, su carné de vacunas está atrasado dese el 2016 (...) también encontramos que duerme en un guacal muy pequeño y que, además, está completamente cubierto con plástico y, al parecer, cuando la persona no está, siempre la deja en guacal que le impide respirar”, reveló Clara Lucía Sandoval, directora del instituto de Protección Animal. En una denuncia conocida por Noticias Caracol, también se describen varios comportamientos agresivos y amenazantes del presunto maltratador con habitantes y empleados del edificio, hecho que ratifica un vecino: “casi todas las noches está gritando groserías, golpea sus cosas en el apartamento. Muchas veces baja y no sabemos si en estado de embriaguez o drogado a amenazar a los porteros que los va a matar”. Sarita, la mascota maltratada, se encuentra bajo protección del Distrito.</t>
  </si>
  <si>
    <t>https://noticias.caracoltv.com/bogota/hombre-que-golpea-su-perrita-tambien-la-tiene-sometida-indignantes-descuidos</t>
  </si>
  <si>
    <t>Denuncian que vecino intolerante en Chía le rompió la cabeza a una mujer</t>
  </si>
  <si>
    <t xml:space="preserve"> 31 de Mayo de 2018</t>
  </si>
  <si>
    <t xml:space="preserve"> El hombre, como se ve en un video, sale con machete y amenaza a las personas. Ha recibido comparendos por alterar el orden. Jennifer Lijacá asegura que salió en defensa de un primo que era agredido por un familiar del señalado atacante. “Cuando me asomo el señor me ataca en la parte de la frente y caigo inconsciente”, relata la joven agredida. Según ella, este tipo de conducta es recurrente porque él “es intolerante, no le gusta que uno lo moleste, que uno le diga o que los niños estén por ahí jugando”. Respecto un video que muestra cómo el vecino sale armado con un machete, dice Jennifer que es constantemente los amenaza y les dice que los va a matar. “Nosotros nunca lo agredimos, somos personas de bien”, puntualiza. Durante la trifulca, al parecer atacó a otra mujer, y le propinó una lesión que le dio tres días de incapacidad.El sujeto ha recibido varios comparendos por alterar el orden público.</t>
  </si>
  <si>
    <t>https://noticias.caracoltv.com/bogota/denuncian-que-vecino-intolerante-en-chia-le-rompio-la-cabeza-una-mujer-ie26636</t>
  </si>
  <si>
    <t>“¡Bájese, socio!”: angustiante audio de conductor de Uber al que ladrones se le llevaron el carro</t>
  </si>
  <si>
    <t xml:space="preserve"> Los delincuentes se hacen pasar por clientes y citan a sus víctimas en zonas alejadas. Serían dos hombres y una mujer quienes conforman la banda. El reciente hurto, que ocurrió en la avenida Circunvalar de Bogotá, quedó grabado en audio a través de una conversación vía celular que el conductor sostenía. Conductor: Todo bien, no me vayan a hacer nada Delincuente: Cállese que no le estoy diciendo que hable… ¿Dónde está la plata? Conductor: ¿Cuál plata si yo acabé de salir?, solo son tarjetas Delincuente: Baje la voz… Lo que parecía el hurto de pertenencias resultó ir más allá. Así quedó registrado: Delincuente: Bájese socio Conductor: ¿Se va a llevar el carro, perro? Marica, no sean así Delincuente: Que se calle, loca hijue… Otros conductores denuncian que son los mismos tres delincuentes, dos hombres y una mujer, los que constantemente cometen este tipo de robos. Al reconocer que este servicio es ilegal, varias de las víctimas no denuncian por temor a ser sancionados.</t>
  </si>
  <si>
    <t>https://noticias.caracoltv.com/bogota/bajese-socio-angustiante-audio-de-conductor-de-uber-al-que-ladrones-se-le-llevaron-el-carro</t>
  </si>
  <si>
    <t>Hombre denunciado por violencia volvió a la casa para matar a su expareja y a su hijastra de 12 años</t>
  </si>
  <si>
    <t xml:space="preserve"> 20 de Febrero de 2018</t>
  </si>
  <si>
    <t xml:space="preserve"> Se salvó una pequeña de 2 años, hija de él, que fue rescatada. El sujeto había estado en la cárcel por amenazas, pero quedó libre. Ocurrió en Suba. Fernando Rafael Moscote Barrios llegó hasta la vivienda donde residía la mujer y sus dos hijas armado con un cuchillo. Agredió a su excompañera y a la menor de 12 años hasta causarles la muerte. Según testigos, su plan también era acabar con su propia hija de 2 años, pero una familiar de la expareja del sujeto que estaba presente logró salvar a la bebé. Habitantes del barrio Santa Bárbara sabían de las agresiones constantes de este sujeto en contra de su familia. El fin de semana reciente había sido capturado por la Policía, pues llegó alterado a la vivienda y rompió a piedra los vidrios. Según la Policía, el hombre ya no convivía con la mujer, de 30 años, al parecer por casos similares de violencia intrafamiliar.</t>
  </si>
  <si>
    <t>https://noticias.caracoltv.com/violencia-contra-la-mujer/hombre-denunciado-por-violencia-volvio-la-casa-para-matar-su-expareja-y-su-hijastra-de-12-anos</t>
  </si>
  <si>
    <t>Militar señalado de pertenecer a banda que secuestraba extranjeros, lloró tras su captura</t>
  </si>
  <si>
    <t xml:space="preserve"> Ender Rafael García fue detenido junto a otros cuatro hombres, sindicados de asesinar a dos costarricenses en marzo pasado en Cundinamarca. Carlos Alberto Morales y Omar Fernández llegaron a Colombia en febrero de este año como turistas. Según las investigaciones, fueron secuestrados esta banda que extorsionó a sus familiares. La Fiscalía informó que los turistas fueron torturados y finalmente asesinados en cautiverio un mes después. Sin embargo, la organización continuó cobrando millonarias sumas de dinero que alcanzaron los 3 mil dólares. Tras meses de investigación, a través de interceptaciones telefónicas, registros de consignaciones bancarias y declaraciones de testigos, el CTI de la Fiscalía y el Gaula de la Policía capturaron a un sargento activo del Ejército Nacional y otros tres particulares señalados de concierto para delinquir, tortura, homicidio, secuestro, entre otros delitos. Los capturados podrían pagar entre 50 y 60 años de prisión.</t>
  </si>
  <si>
    <t>https://noticias.caracoltv.com/bogota/militar-senalado-de-pertenecer-banda-que-secuestraba-extranjeros-lloro-tras-su-captura</t>
  </si>
  <si>
    <t>Secuestrados por falso entrenador terminaron jóvenes que soñaban con ser estrellas del fútbol</t>
  </si>
  <si>
    <t xml:space="preserve"> El hombre se hacía pasar por un experimentado técnico que visitaba parques en busca de promesas del deporte. Así logró convencer a dos víctimas, quienes le cumplieron la cita cerca a sus casas. “Nos dijo que le faltaban dos participantes para una escuela de fútbol, yo estaba con un compañero sentimental y aceptamos. Él nos dijo que fuéramos al siguiente día al parque de Matatigres”, señaló uno de ellos. Los chicos cumplieron el encuentro al supuesto entrenador, de origen venezolano. “Pasaron dos horas y él nos dijo que no llegaron los demás niños y que tenía que recoger los uniformes que les había prometido, dijo que lo acompañáramos a Altos de Cazucá”, añadió la víctima. Los subió en un carro y luego en una casa de Cazucá, Soacha, les dijo que estaban secuestrados. “Nos dijo que si mi papá no pagaba una plata que nos iban a matar y nos mandaban en bolsas. Allá nos tenían custodiados cuatro personas”, relata el joven. Ante esa amenaza el abuelo del niño denunció al Gaula de la Policía. El grupo especial desplegó un operativo y justo cuando se iba a pagar los cerca de 10 millones de pesos para que liberaran a los menores agentes de la Policía lo capturaron. Un juez envió al capturado a la cárcel y los niños rescatados son sometidos a seguimientos médicos y psicológicos.</t>
  </si>
  <si>
    <t>https://noticias.caracoltv.com/bogota/secuestrados-por-falso-entrenador-terminaron-jovenes-que-sonaban-con-ser-estrellas-del-futbol-ie26636</t>
  </si>
  <si>
    <t>Por negarse a pagar extorsión, desprestigian con panfletos a humilde madre</t>
  </si>
  <si>
    <t xml:space="preserve"> “Cuidado con esta perr!#. La HP trabaja con brujería”, dicen volantes que delincuentes distribuyeron en el sur de Bogotá porque la mujer no les dio $100.000. “Empezaron con una llamada, exigiéndonos plata por el hecho de tener una casa arrendada, fue lo que inicialmente sucedió”, relató el hijo de la señora. Los panfletos fueron dejados en cada esquina y poste del barrio Diana Turbay y debajo de las puertas de las casas. “Dicen un poco de barbaridades sobre mi madre, cosas que no son reales, queremos informar que no son cosas que haga mi mamá porque somos una familia humilde que no tenemos nada que ver con brujerías, no dañamos hogares, nada de eso como dicen los panfletos”, señaló el joven. Los volantes tienen el siguiente contenido: ¡ATENCIÓN, CUÍDESE! Cuidado con esta perra. ¡La HP trabaja con BRUJERÍA! Manda a matar al que quiera y como quiera. Liga, enamora al que se le da la gana, daña relaciones, persigue hombres, le hace daño y maldad al que se le atraviese en el camino. Dice creer en Dios, pero hace pactos con el diablo, cuidado. El caso ya lo tiene la Fiscalía, que con las cámaras de seguridad intenta identificar a los responsables.  </t>
  </si>
  <si>
    <t>https://noticias.caracoltv.com/bogota/por-negarse-pagar-extorsion-desprestigian-con-panfletos-humilde-madre</t>
  </si>
  <si>
    <t>Impactante video muestra cómo conductor arrolla a motociclista y huye sin auxiliarlo</t>
  </si>
  <si>
    <t xml:space="preserve"> El indolente andaba a alta velocidad y, tras provocar el accidente, esquivó a la víctima y se fue como si nada. Sucedió en el occidente de Bogotá Las autoridades dicen ya tener plenamente identificado el carro y al conductor. De hecho, según fuentes oficiales, el señor fue contactado telefónicamente y citado a una entrevista con la Policía de Tránsito para que explique qué fue lo que pasó. Pero este no es el único caso de carros fantasmas que atropellan a motociclistas y escapan. Hace solo dos días, otro joven resultó herido en un hecho similar. Esta víctima recuerda que “quien iba manejando huyó del lugar. Hizo un giro prohibido y choque contra él, sin oportunidad de reacción. Estoy bastante lesionado, tengo fractura en el brazo, posiblemente en el tabique; al parecer tengo una lesión de ligamentos en la rodilla derecha”. La Policía recalca que quien ocasione un accidente y no ayude a los lesionados puede incurrir en el delito de omisión de auxilio. Cabe resaltar que cada día el Estado paga más de 430 millones de pesos en atención de salud a víctimas de carros fantasmas.</t>
  </si>
  <si>
    <t>https://noticias.caracoltv.com/bogota/impactante-video-muestra-como-conductor-arrolla-motociclista-y-huye-sin-auxiliarlo</t>
  </si>
  <si>
    <t>Parece un trozo de cartón del tamaño de una uña, pero en realidad es LSD para cuatro personas</t>
  </si>
  <si>
    <t xml:space="preserve"> 
Vídeo
13 de Junio
‘Muerte gris’, la droga que mata silenciosamente y narcos están vendiendo en colegios
&lt;!--//--&gt;&lt;![CDATA[// &gt;&lt;!--
window.tabbola_type = "video";
//--&gt;&lt;!]]&gt;
Vídeo
13 de Junio
‘Muerte gris’, la droga que mata silenciosamente y narcos están vendiendo en colegios
&lt;!--//--&gt;&lt;![CDATA[// &gt;&lt;!--
window.tabbola_type = "video";
//--&gt;&lt;!]]&gt;
Vídeo
Vídeo
Vídeo
 Vídeo 
13 de Junio
‘Muerte gris’, la droga que mata silenciosamente y narcos están vendiendo en colegios
&lt;!--//--&gt;&lt;![CDATA[// &gt;&lt;!--
window.tabbola_type = "video";
//--&gt;&lt;!]]&gt;
 13 de Junio 
‘Muerte gris’, la droga que mata silenciosamente y narcos están vendiendo en colegios
&lt;!--//--&gt;&lt;![CDATA[// &gt;&lt;!--
window.tabbola_type = "video";
//--&gt;&lt;!]]&gt;
</t>
  </si>
  <si>
    <t>https://noticias.caracoltv.com/bogota/parece-un-trozo-de-carton-del-tamano-de-una-una-pero-en-realidad-es-lsd-para-cuatro-personas-ie26636</t>
  </si>
  <si>
    <t>Video: así fue tiroteo en restaurante donde sicario llega a matar a unas personas y estas reaccionan</t>
  </si>
  <si>
    <t xml:space="preserve"> 
Artículo
30 de Agosto
Habrían llegado a restaurante para matar a unas personas, estas reaccionaron y este fue el resultado
&lt;!--//--&gt;&lt;![CDATA[// &gt;&lt;!--
window.tabbola_type = "article";
//--&gt;&lt;!]]&gt;
Artículo
30 de Agosto
Habrían llegado a restaurante para matar a unas personas, estas reaccionaron y este fue el resultado
&lt;!--//--&gt;&lt;![CDATA[// &gt;&lt;!--
window.tabbola_type = "article";
//--&gt;&lt;!]]&gt;
Artículo
Artículo
 Artículo 
30 de Agosto
Habrían llegado a restaurante para matar a unas personas, estas reaccionaron y este fue el resultado
&lt;!--//--&gt;&lt;![CDATA[// &gt;&lt;!--
window.tabbola_type = "article";
//--&gt;&lt;!]]&gt;
 30 de Agosto 
Habrían llegado a restaurante para matar a unas personas, estas reaccionaron y este fue el resultado
&lt;!--//--&gt;&lt;![CDATA[// &gt;&lt;!--
window.tabbola_type = "article";
//--&gt;&lt;!]]&gt;
Vídeo
16 de Julio
¿Qué está pasando? Casi 500 de las 1.471 cámaras de seguridad en Cali no están en funcionamiento 
&lt;!--//--&gt;&lt;![CDATA[// &gt;&lt;!--
window.tabbola_type = "video";
//--&gt;&lt;!]]&gt;
Vídeo
16 de Julio
¿Qué está pasando? Casi 500 de las 1.471 cámaras de seguridad en Cali no están en funcionamiento 
&lt;!--//--&gt;&lt;![CDATA[// &gt;&lt;!--
window.tabbola_type = "video";
//--&gt;&lt;!]]&gt;
Vídeo
Vídeo
Vídeo
 Vídeo 
16 de Julio
¿Qué está pasando? Casi 500 de las 1.471 cámaras de seguridad en Cali no están en funcionamiento 
&lt;!--//--&gt;&lt;![CDATA[// &gt;&lt;!--
window.tabbola_type = "video";
//--&gt;&lt;!]]&gt;
 16 de Julio 
¿Qué está pasando? Casi 500 de las 1.471 cámaras de seguridad en Cali no están en funcionamiento 
&lt;!--//--&gt;&lt;![CDATA[// &gt;&lt;!--
window.tabbola_type = "video";
//--&gt;&lt;!]]&gt;
Artículo
29 de Agosto
Ni conjuros ni santería a los que acudían estos dos presuntos sicarios evitaron que fueran detenidos
&lt;!--//--&gt;&lt;![CDATA[// &gt;&lt;!--
window.tabbola_type = "article";
//--&gt;&lt;!]]&gt;
Artículo
29 de Agosto
Ni conjuros ni santería a los que acudían estos dos presuntos sicarios evitaron que fueran detenidos
&lt;!--//--&gt;&lt;![CDATA[// &gt;&lt;!--
window.tabbola_type = "article";
//--&gt;&lt;!]]&gt;
Artículo
Artículo
 Artículo 
29 de Agosto
Ni conjuros ni santería a los que acudían estos dos presuntos sicarios evitaron que fueran detenidos
&lt;!--//--&gt;&lt;![CDATA[// &gt;&lt;!--
window.tabbola_type = "article";
//--&gt;&lt;!]]&gt;
 29 de Agosto 
Ni conjuros ni santería a los que acudían estos dos presuntos sicarios evitaron que fueran detenidos
&lt;!--//--&gt;&lt;![CDATA[// &gt;&lt;!--
window.tabbola_type = "article";
//--&gt;&lt;!]]&gt;
</t>
  </si>
  <si>
    <t>https://noticias.caracoltv.com/cali/video-asi-fue-tiroteo-en-restaurante-donde-sicario-llega-matar-unas-personas-y-estas-reaccionan</t>
  </si>
  <si>
    <t xml:space="preserve">Desarticulan a ‘Los Triana’, temible oficina de cobros en San Andresito de la 38 </t>
  </si>
  <si>
    <t xml:space="preserve"> Conformada por sicarios y extorsionistas, operaba en 7 departamentos. Estaría al mando de uno de los hijos del zar de las esmeraldas Horacio de Jesús Triana. Sus víctimas eran intimidadas a tal punto que les hacían vender sus propiedades, muchas de ellas de dudosa procedencia. Dentro de los capturados está Jeison Triana Rincón, hijo del zar de las esmeraldas Jesús Triana y quien controlaba las oficinas de cobro en siete departamentos del país. De acuerdo a los investigadores, está organización habría ordenado asesinar a varios comerciantes de esmeraldas. Los capturados deberán responder por los delitos de homicidio, concierto para delinquir agravado, tráfico, fabricación y porte de armas de fuego y estupefacientes, extorsión, desplazamiento y desaparición forzada. Vea, además: 
</t>
  </si>
  <si>
    <t>https://noticias.caracoltv.com/bogota/desarticulan-los-triana-temible-oficina-de-cobros-en-san-andresito-de-la-38</t>
  </si>
  <si>
    <t>Joven denuncia que un venezolano la violó mientras otros la robaban</t>
  </si>
  <si>
    <t xml:space="preserve"> Dice que la engañaron para que abriera la puerta de las oficinas que cuida, en el sector de Chapinero, y que luego la ultrajaron. Los delincuentes tuvieron tiempo de esculcar, llevarse los objetos de valor y someter a la víctima, quien deduce que son venezolanos por su forma de hablar. Según su relato, mientras dos de los asaltantes cometían hurto, el otro la llevó a una habitación, la golpeó y abusó de ella sexualmente. Finalmente lograron escapar en un vehículo que los esperaba a pocos metros del sitio. Autoridades intentan identificar a los bandidos mientras que la mujer es sometida a exámenes médicos.</t>
  </si>
  <si>
    <t>https://noticias.caracoltv.com/ojo-de-la-noche/joven-denuncia-que-un-venezolano-la-violo-mientras-otros-la-robaban</t>
  </si>
  <si>
    <t>Así recuerda su familia al coronel Jaime Ramírez, quien combatió como ninguno al narcotráfico</t>
  </si>
  <si>
    <t xml:space="preserve"> 
Vídeo
3 de Diciembre
Víctimas de Pablo Escobar dan su testimonio sobre esa violenta época que marcó sus vidas
&lt;!--//--&gt;&lt;![CDATA[// &gt;&lt;!--
window.tabbola_type = "video";
//--&gt;&lt;!]]&gt;
Vídeo
Vídeo
Vídeo
 Vídeo 
3 de Diciembre
Víctimas de Pablo Escobar dan su testimonio sobre esa violenta época que marcó sus vidas
&lt;!--//--&gt;&lt;![CDATA[// &gt;&lt;!--
window.tabbola_type = "video";
//--&gt;&lt;!]]&gt;
 3 de Diciembre 
Víctimas de Pablo Escobar dan su testimonio sobre esa violenta época que marcó sus vidas
&lt;!--//--&gt;&lt;![CDATA[// &gt;&lt;!--
window.tabbola_type = "video";
//--&gt;&lt;!]]&gt;
Vídeo
3 de Diciembre
Verdadero o falso: varios mitos rodean a Pablo Escobar aún 25 años después de su muerte 
&lt;!--//--&gt;&lt;![CDATA[// &gt;&lt;!--
window.tabbola_type = "video";
//--&gt;&lt;!]]&gt;
Vídeo
3 de Diciembre
Verdadero o falso: varios mitos rodean a Pablo Escobar aún 25 años después de su muerte 
&lt;!--//--&gt;&lt;![CDATA[// &gt;&lt;!--
window.tabbola_type = "video";
//--&gt;&lt;!]]&gt;
Vídeo
Vídeo
Vídeo
 Vídeo 
3 de Diciembre
Verdadero o falso: varios mitos rodean a Pablo Escobar aún 25 años después de su muerte 
&lt;!--//--&gt;&lt;![CDATA[// &gt;&lt;!--
window.tabbola_type = "video";
//--&gt;&lt;!]]&gt;
 3 de Diciembre 
Verdadero o falso: varios mitos rodean a Pablo Escobar aún 25 años después de su muerte 
&lt;!--//--&gt;&lt;![CDATA[// &gt;&lt;!--
window.tabbola_type = "video";
//--&gt;&lt;!]]&gt;
Vídeo
2 de Diciembre
Las últimas horas del sangriento narcotraficante Pablo Escobar
&lt;!--//--&gt;&lt;![CDATA[// &gt;&lt;!--
window.tabbola_type = "video";
//--&gt;&lt;!]]&gt;
Vídeo
2 de Diciembre
Estamos llevando a cuestas la historia de Pablo: hermana del extinto capo
&lt;!--//--&gt;&lt;![CDATA[// &gt;&lt;!--
window.tabbola_type = "video";
//--&gt;&lt;!]]&gt;
Vídeo
2 de Diciembre
Las últimas horas del sangriento narcotraficante Pablo Escobar
&lt;!--//--&gt;&lt;![CDATA[// &gt;&lt;!--
window.tabbola_type = "video";
//--&gt;&lt;!]]&gt;
Vídeo
2 de Diciembre
Las últimas horas del sangriento narcotraficante Pablo Escobar
&lt;!--//--&gt;&lt;![CDATA[// &gt;&lt;!--
window.tabbola_type = "video";
//--&gt;&lt;!]]&gt;
Vídeo
Vídeo
Vídeo
 Vídeo 
2 de Diciembre
Las últimas horas del sangriento narcotraficante Pablo Escobar
&lt;!--//--&gt;&lt;![CDATA[// &gt;&lt;!--
window.tabbola_type = "video";
//--&gt;&lt;!]]&gt;
 2 de Diciembre 
Las últimas horas del sangriento narcotraficante Pablo Escobar
&lt;!--//--&gt;&lt;![CDATA[// &gt;&lt;!--
window.tabbola_type = "video";
//--&gt;&lt;!]]&gt;
Vídeo
2 de Diciembre
Estamos llevando a cuestas la historia de Pablo: hermana del extinto capo
&lt;!--//--&gt;&lt;![CDATA[// &gt;&lt;!--
window.tabbola_type = "video";
//--&gt;&lt;!]]&gt;
Vídeo
2 de Diciembre
Estamos llevando a cuestas la historia de Pablo: hermana del extinto capo
&lt;!--//--&gt;&lt;![CDATA[// &gt;&lt;!--
window.tabbola_type = "video";
//--&gt;&lt;!]]&gt;
Vídeo
2 de Diciembre
Estamos llevando a cuestas la historia de Pablo: hermana del extinto capo
&lt;!--//--&gt;&lt;![CDATA[// &gt;&lt;!--
window.tabbola_type = "video";
//--&gt;&lt;!]]&gt;
Vídeo
Vídeo
Vídeo
 Vídeo 
2 de Diciembre
Estamos llevando a cuestas la historia de Pablo: hermana del extinto capo
&lt;!--//--&gt;&lt;![CDATA[// &gt;&lt;!--
window.tabbola_type = "video";
//--&gt;&lt;!]]&gt;
 2 de Diciembre 
Estamos llevando a cuestas la historia de Pablo: hermana del extinto capo
&lt;!--//--&gt;&lt;![CDATA[// &gt;&lt;!--
window.tabbola_type = "video";
//--&gt;&lt;!]]&gt;
</t>
  </si>
  <si>
    <t>https://noticias.caracoltv.com/medellin/asi-recuerda-su-familia-al-coronel-jaime-ramirez-quien-combatio-como-ninguno-al-narcotrafico</t>
  </si>
  <si>
    <t>Las multas más frecuentes en Colombia y los conductores más indisciplinados</t>
  </si>
  <si>
    <t xml:space="preserve"> Sea juicioso al manejar, de verdad, y evite morir o matar en las vías. A pesar de las campañas, muchos colombianos no aprenden y terminan ganándose un costoso comparendo. Según el SIMIT, solo en febrero pasado se impusieron en todo el país 295.000 multas por infracciones de tránsito. La reina de las imprudencias es el exceso de velocidad, que generó la imposición de 50.250 comparendos. Le siguen estacionar en sitio prohibido, no tener al día la revisión técnico-mecánica, y conducir la motocicleta sin todos los requisitos. A juzgar por el número de infracciones, los conductores más desjuiciados están en Bogotá, seguidos por los de Cali, Barranquilla, Medellín y Soacha. Por tipo de vehículo, la reina del comparendo es la motocicleta, seguida por el automóvil familiar, la camioneta y el campero. Las recomendaciones son claras: cumpla las normas de tránsito, no se exponga a una multa, y con mayor razón, evite una tragedia en las vías.      </t>
  </si>
  <si>
    <t>https://noticias.caracoltv.com/economia/las-multas-mas-frecuentes-en-colombia-y-los-conductores-mas-indisciplinados</t>
  </si>
  <si>
    <t>Por robarle este cachorrito, lo mataron a sangre fría en Bogotá</t>
  </si>
  <si>
    <t xml:space="preserve"> Hombres armados fingieron que querían comprar el bulldog francés, que cuesta entre $10 y 12 millones, y se lo llevaron. En la huida, le dispararon a dueño. El hecho tuvo lugar en el barrio Santa Rita, sur de Bogotá, cuando la víctima mortal, en compañía de otras dos personas, estaba negociando al animal en la terraza de su casa. “Llegan (los delincuentes), subimos al tercer piso y allí ellos empiezan a tomarle fotos (al perro) cuando, de repente, uno de ellos sale corriendo al primer piso, el otro nos apunta con un arma y nos dice que al suelo o nos dispara, que no gritemos. Yo le entrego el cachorro. Nos pegaron a cada uno con el arma en la cabeza. Cuando él salió corriendo al primer piso, mi esposo salió corriendo detrás de ellos y, como en el primer piso estaba cerrado con pasador, ellos (su esposo y otro acompañante) se les van a ir encima. Lo primero que hicieron fue voltearse y dispararles a los dos”, aseguró una mujer, que pidió no ser identificada. Uno de los hombres, de 33 años, falleció debido a la herida de bala. El otro es atendido en un centro asistencial. Autoridades usan cámaras de seguridad para identificar a los delincuentes, que escaparon en una moto de placas falsas.</t>
  </si>
  <si>
    <t>https://noticias.caracoltv.com/bogota/por-robarle-este-cachorrito-lo-mataron-sangre-fria-en-bogota</t>
  </si>
  <si>
    <t>Así fue la asonada en Fundación tras brutal asesinato de una niña de 9 años</t>
  </si>
  <si>
    <t xml:space="preserve"> Enfurecidos, habitantes del municipio por poco linchan al presunto responsable de matar y quemar a la pequeña. El crimen habría sido cometido en las calles del barrio El Porvenir. "La gente se percata del cuerpo, presumen ellos que es de una menor que se encuentra desaparecida desde las 2:00 p.m. y arremeten contra la vivienda de este señor”, aseguró el coronel Carlos Reyes, comandante de la Policía del Magdalena. Videos muestran cómo la comunidad, armada con palos y piedras, destruye la casa del sospechoso. Según testimonios de vecinos, la niña desapareció cuando se dirigía a la casa de una tía. Familiares piden justicia. Del sindicado, en poder de las autoridades, se sabe que es un camionero de 55 años que vivía solo. Más sobre esta noticia: </t>
  </si>
  <si>
    <t>https://noticias.caracoltv.com/colombia/asi-fue-la-asonada-en-fundacion-tras-brutal-asesinato-de-una-nina-de-9-anos</t>
  </si>
  <si>
    <t>Hasta su lugar de trabajo llegó este hombre e intentó asesinar a su expareja frente a sus compañeros</t>
  </si>
  <si>
    <t xml:space="preserve"> Los hechos quedaron registrados en las cámaras de seguridad del establecimiento en el que la mujer labora. Por fortuna el señalado no logró su cometido. Hacia las 6:00 a.m., cuando comenzaba la jornada, un hombre llegó al lugar de trabajo de su expareja sentimental y como no la encuentra, ingresa sin autorización a la parte interna del negocio y sorprende a los empleados en el momento en el que se preparaban para trabajar. Vea también:    “Me agarra del cuello con un cuchillo, me dio contra las paredes y me golpeaba duro. Luego salí y en la parte de afuera también me dio una patada amenazándome con un cuchillo”, manifiesta la mujer agredida. Cuando los compañeros de trabajo de la mujer tratan de defenderla, este hombre los ataca violentamente hiriendo a uno de ellos. La víctima asegura que convivió con él durante ocho años, pero se separó hace seis meses. “Siempre me dice que me va a matar, que no me quiere ver con nadie y madruga a vigilarme cuando me vengo para el trabajo por las tardes”, añade. Le puede interesar:    Noticias Caracol contactó a la víctima con el secretario de Gobierno de Palmira, Fabio Mejía, quien se puso al frente de la situación y le envió un mensaje directo al agresor. “Lo vamos a ubicar para que se presente de manera voluntaria a la Fiscalía por esa tentativa de homicidio que perpetró ante esta víctima”, señaló. Durante el mes de febreros se incrementaron las lesiones personales, la violencia sexual y la violencia intrafamiliar contra las mujeres en el Valle del Cauca.</t>
  </si>
  <si>
    <t>https://noticias.caracoltv.com/cali/hasta-su-lugar-de-trabajo-llego-este-hombre-e-intento-asesinar-su-expareja-frente-sus-companeros</t>
  </si>
  <si>
    <t>Cubano señalado de pertenecer al EI planeaba atentar contra Petro y Timochenko</t>
  </si>
  <si>
    <t xml:space="preserve"> Raúl Gutiérrez, capturado en marzo pasado, también dijo ser parte del ‘Movimiento Justiciero 51’, que fue creado en 2015 por exiliados de su país. Desde la cárcel La Picota, en entrevista con Blu Radio, afirmó que esta organización tiene como fin atentar contra políticos de izquierda en el mundo. Además, sostuvo que no tenía entre sus objetivos a funcionarios de la embajada estadounidense. Contrario a la versión que manejan las autoridades. Tras conocerse su testimonio, Gustavo Petro criticó la actuación del fiscal general en este caso. “Me parece de un cinismo perverso la actitud del fiscal, ocultando estos hechos a la opinión pública y le exijo que encuentre dónde están los fusiles, el explosivo y fundamentalmente los contactos que tenía este señor en la ultraderecha colombiana, quienes son los que le han pagado para ese tipo de actividad”, señaló el exalcalde de Bogotá. Gutiérrez contó que en Venezuela adquirió las armas para los atentados. Asimismo salpicó al ELN y al Clan del Golfo. Más sobre esta noticia:   </t>
  </si>
  <si>
    <t>https://noticias.caracoltv.com/colombia/cubano-senalado-de-pertenecer-al-ei-planeaba-atentar-contra-petro-y-timochenko-ie8595</t>
  </si>
  <si>
    <t>Bogotanos disfrutaron del preestreno de ‘Somos Calentura’ en la Cinemateca al Parque</t>
  </si>
  <si>
    <t xml:space="preserve"> El evento anual, que busca acercar a los capitalinos al cine, también sirvió para proyectar ‘Matar a Jesús’, filme que representará a Colombia en los Goya.</t>
  </si>
  <si>
    <t>https://noticias.caracoltv.com/entretenimiento/show-caracol/bogotanos-disfrutaron-del-preestreno-de-somos-calentura-en-la-cinemateca-al-parque</t>
  </si>
  <si>
    <t>Supuestos ateos amenazan de muerte al padre Chucho y atacan su iglesia</t>
  </si>
  <si>
    <t xml:space="preserve"> 24 de Mayo de 2018</t>
  </si>
  <si>
    <t xml:space="preserve"> Destruyeron los ventanales del templo en Castilla y causaron daños en la habitación del sacerdote, quien dice que no se dejará amedrentar por los vándalos. “Ya hemos tenido frecuentemente amenazas y actos vandálicos de personas que no son creyentes, ateos”, sostuvo Cristian Ruiz, uno de los feligreses del Santuario Diocesario de la Divina Misericordia, donde se encuentra el padre Chucho. “Entran a las celebraciones de las misas, graban, toman fotos, se burlan, se ríen de la gente”, agregó. Tras el ataque, la Policía dispuso de varios uniformados para custodiar el templo. Además, revisan las cámaras de seguridad para identificar a los responsables del ataque. El padre Chucho, que se refugió en la noche en la casa de familiares, regresó a Castilla para hacerle frente a las amenazas, que ya ha denunciado ante la Fiscalía. Le puede interesar:</t>
  </si>
  <si>
    <t>https://noticias.caracoltv.com/bogota/supuestos-ateos-amenazan-de-muerte-al-padre-chucho-y-atacan-su-iglesia-ie128</t>
  </si>
  <si>
    <t>Investigan supuesto plan para atentar contra el presidente Iván Duque</t>
  </si>
  <si>
    <t xml:space="preserve"> Autoridades establecen si la captura de tres venezolanos tiene relación con el posible ataque, que al parecer se realizaría antes de la posesión de Maduro. Dos de los detenidos, Pedro José Acosta y José Vicente Gómez, fueron sorprendidos en Valledupar y el otro en Barranquilla tres días después. Los dos primeros sujetos, al momento de la captura, tenían en su poder dos fusiles calibre 5.56, tres proveedores y un punto de mira. El tercer hombre portaba una subametralladora y una granada. Las autoridades investigan si este supuesto plan se gestó en Caracas, bajo el régimen de Nicolás Maduro, que asume otra vez como presidente el próximo 10 de enero. Entre tanto, el canciller colombiano, Carlos Holmes Trujillo, desveló “que desde hace varios meses se adelantan investigaciones de inteligencia sobre posibles atentados contra la vida del presidente". "Frente a este hecho preocupante debo agradecer la actitud de agencias homólogas de las autoridades del Estado de otras naciones para contribuir a preservar la integridad del señor primer mandatario de la Nación", agregó. De igual forma, instó a los ciudadanos a que suministren información que pueda "dar cuenta de eventuales atentados y acciones" contra el presidente Duque.</t>
  </si>
  <si>
    <t>https://noticias.caracoltv.com/colombia/caribe/investigan-supuesto-plan-para-atentar-contra-el-presidente-ivan-duque</t>
  </si>
  <si>
    <t>Intentó robar a un ‘duro’ de la Sijín y terminó muerto</t>
  </si>
  <si>
    <t xml:space="preserve"> Dos sujetos armados ingresaron a una tienda de Cúcuta donde estaba un alto oficial, quien sacó su arma y reaccionó. El hecho ocurrió en el barrio San Luis, donde el enfrentamiento entre el capitán Emerson Camacho, subcomandante de la Dijín en Norte de Santander, y los delincuentes terminó en una balacera. Ante el cruce de disparos, el uniformado resultó herido y uno de los ladrones recibió un impacto. El hombre fue trasladado a un centro asistencial y murió pocos minutos después. Su cómplice logró escapar. “El oficial se recupera sin mayores contratiempos. Los hechos son materia de investigación”, aseguró el coronel George Quintero, comandante de la Policía de Norte de Santander.</t>
  </si>
  <si>
    <t>https://noticias.caracoltv.com/colombia/intento-robar-un-duro-de-la-sijin-y-termino-muerto</t>
  </si>
  <si>
    <t>Señalan a venezolanos del asesinato de una mujer y su hija de 9 años en Norte de Santander</t>
  </si>
  <si>
    <t xml:space="preserve"> El esposo y padre de las víctimas fue encontrado amordazado en su panadería, en el municipio de Pamplona. Un testigo del hecho dijo que el hombre afirmó que había sido robado. “Yo lo solté y él salió corriendo a la casa, y ahí fue cuando las encontró tiradas en el suelo”, agregó. Los presuntos asesinos, según la comunidad, serían venezolanos a quienes la pareja de esposos les habría ofrecido ayuda. Le puede interesar:     </t>
  </si>
  <si>
    <t>https://noticias.caracoltv.com/colombia/senalan-venezolanos-del-asesinato-de-una-mujer-y-su-hija-de-9-anos-en-norte-de-santander</t>
  </si>
  <si>
    <t>Increíble: a hombre que mató a su hermano le dieron casa por cárcel y esta fue la razón</t>
  </si>
  <si>
    <t xml:space="preserve"> 19 de Septiembre de 2018</t>
  </si>
  <si>
    <t xml:space="preserve"> El crimen habría sido perpetrado con destornillador y no con cuchillo, como se dijo inicialmente. El hecho ocurrió en medio de riña, al parecer, por mil pesos. Con aseguramiento en lugar de residencia fue cobijado Richard Anderson Mocha Chimbolema, según informó Fiscalía, atendiendo a labores humanas para la familia del imputado. El joven es señalado de provocar la muerte de su hermano Deiby Daniel Mocha Chimbolema. El lamentable caso presuntamente se registró durante una pelea entre ambos sujetos, en plena calle del centro de Cali, y el motivo habría sido una discusión por cobro recibido en parqueadero informal de motos donde ambos trabajaban. Aunque se presumía que el ataque había sido con un cuchillo, por video del hecho que circuló en redes, al ser requerido por policías del cuadrante, Richard Anderson dijo que cometió la agresión con un destornillador afilado. Sin embargo, el arma no fue hallada en manos del señalado. 
 Fuentes del ente investigador informaron que al momento de recibir el cuerpo de Deiby Daniel, la madre de los jóvenes presentó afectaciones en su salud, por lo que tuvo que ser hospitalizada. Por el motivo anterior, la fiscal del caso habría solicitado al juez que al agresor le fuera impuesta la medida domiciliaria, considerando que los progenitores de la víctima y del imputado son adultos mayores, así como la situación de la mujer. Asimismo, el ente acusador confirmó que, al consultar el SPOA, autoridades encontraron que el atacante presenta dos anotaciones judiciales por hurto y tráfico de estupefacientes.</t>
  </si>
  <si>
    <t>https://noticias.caracoltv.com/cali/increible-hombre-que-mato-su-hermano-le-dieron-casa-por-carcel-y-esta-fue-la-razon</t>
  </si>
  <si>
    <t>Condenan a 37 años de cárcel a la mamá y el padrastro de Sharic Nicol, bebé asesinada en Rovira</t>
  </si>
  <si>
    <t xml:space="preserve"> Fueron hallados culpables de homicidio y tortura agravada luego de comprobarse que la metieron entre agua hirviendo. El caso de Sharic Nicol Hernández empezó a ser investigado después de que la mamá de la bebé de 21 meses llegara al hospital de Rovira, Tolima, en enero de 2017, diciendo que la pequeña había caído por accidente a un balde con agua caliente. Sin embargo, evidencias de la Fiscalía mostraron lo contrario: se había tratado de un homicidio. “La niña fue sometida tortuosamente y de manera brutal, sumergida en agua caliente. Así lo demostró la prueba técnica”, había dicho Róbinson Chaverra, director de Fiscalías del Tolima. Y es que los datos que reveló el ente investigador en su momento fueron estremecedores. El dictamen de Medicina Legal también confirmó que la menor presentaba condiciones de abandono y desnutrición severa. Un año y tres meses después, en abril de 2018, fueron capturados Luisa Fernanda Tapiero Alvarado y Alfredo de Jesús Gallego Tabares, madre y padrastro de Sharic Nicol. Hoy, finalmente, fueron condenados. Más sobre esta noticia: 
</t>
  </si>
  <si>
    <t>https://noticias.caracoltv.com/colombia/condenan-37-anos-de-carcel-la-mama-y-el-padrastro-de-sharic-nicol-bebe-asesinada-en-rovira</t>
  </si>
  <si>
    <t>“Iván Duque me tiene miedo”: Maduro reta al presidente a un debate</t>
  </si>
  <si>
    <t xml:space="preserve"> El mandatario venezolano también llamó a su homologo “diablo con cara de angelito”. Los comentarios fueron en respuesta a las acciones de Duque en la ONU.  El presidente de Venezuela, Nicolás Maduro, retó hoy a su homólogo colombiano, Iván Duque, a un debate público y televisado para hablar sobre la situación de ambos países fronterizos, aunque no cree que su par le acepte la propuesta por "miedo". "Yo pudiera tener un debate, lo que pasa es que él me tiene miedo. Iván Duque me tiene miedo, yo lo reto a un debate público cuando quiera, como a él le gusta mucho Washington o Nueva York podemos hacerlo en Estados Unidos", dijo el líder chavista durante un acto con un grupo de colombianos en Caracas. Criticó que el mandatario colombiano, al que llamó "diablo con cara de angelito", hable "más de Venezuela que de Colombia" por lo que cree que está "como obsesionado, como enfermo". "Si quiere un debate sobre los temas de Colombia y Venezuela, vamos a hacerlo, nos reunimos y lo transmitimos en vivo y directo, en cadena en Colombia y Venezuela para que lo vea todo el mundo (...) yo no le tengo miedo a eso, lo reto, reto a Iván Duque a un debate público", insistió. Maduro dijo que Duque "tiene la orden de los gringos de no hablar con el gobierno de Venezuela" por lo que hasta ahora no ha sido posible tener "relaciones de diálogo y diplomacia normales" entre Caracas y Bogotá, lo que consideró como "una insensatez". "¿Y cómo hacemos? ¿Cómo se hace con 2.200 kilómetros de frontera si los gobiernos no hablan?", se preguntó. Indicó que el diálogo entre ambos gobiernos será necesario para establecer un nuevo mecanismo de venta de combustible en las zonas fronterizas pues, recordó, su Gobierno planea "en los próximos días" elevar a precio internacional la gasolina venezolana, considerada la más barata del mundo. El gobernante venezolano propuso reactivar las gasolineras que están ubicadas en toda la frontera con Colombia "para ofrecer gasolina venezolana en moneda extranjera, en pesos colombianos, a precios preferenciales" y "para beneficiar a la población de la frontera". "Yo me preocupo por la situación de Colombia mientras el presiente Iván Duque está por Nueva York preocupado por sus negocios, y por sus churupitos (dinero) y por su maldad", prosiguió sin dejar a instar a Bogotá a designar un enviado especial para atender este y otros asuntos. Dijo además que Caracas está lista para "comprarle toda la producción alimentaria a los productores colombianos que están en la frontera" y adelantó que "ya sobre eso se ha trabajado (...) para abastecer el mercado nacional" afectado por una severa escasez.</t>
  </si>
  <si>
    <t>https://noticias.caracoltv.com/mundo/ivan-duque-me-tiene-miedo-maduro-reta-al-presidente-un-debate</t>
  </si>
  <si>
    <t>Impactante video de accidente en medio de persecución policial y que cobró la vida de un menor</t>
  </si>
  <si>
    <t xml:space="preserve"> El hecho ocurrió cuando autoridades intentaban atrapar moto, al parecer, vinculada con un robo. La joven que conducía este vehículo permanece en delicado estado. El trágico siniestro ocurrió en medio de una persecución policial registrada en el centro de Cali. Dos menores de edad, que aparentemente huían de una patrulla motorizada, se pasaron un semáforo en rojo y fueron arrollados por un MIO. Uno de ellos murió. La Policía Metropolitana relató lo sucedido y señaló que dos uniformados también se estrellaron contra el masivo y reportaron lesiones. La situación quedó grabada en un impactante video. 
  </t>
  </si>
  <si>
    <t>https://noticias.caracoltv.com/cali/impactante-video-de-accidente-en-medio-de-persecucion-policial-y-que-cobro-la-vida-de-un-menor-ie136</t>
  </si>
  <si>
    <t>Video de policía que le disparó a conductor de Uber desata polémica en Chile</t>
  </si>
  <si>
    <t xml:space="preserve"> El hombre, que había sido multado minutos antes, arrancó el carro cuando el uniformado estaba frente a él apuntándole. El presidente Piñera respaldó al agente. Ocurrió en el aeropuerto de Santiago. En el video, grabado por el conductor Rodolfo Muñoz, de 20 años, se escucha cómo un policía golpea la ventana del vehículo para convencer al conductor de bajar, mientras otro patrullero le apunta con su arma de dotación. "Me está deteniendo ilegalmente, le estoy grabando", dice el infractor, que luego enciende el carro y avanza. El uniformado le dispara y lo hiere en el brazo. “Nosotros no podemos entender que un carabinero haga uso de un arma de servicio y le ponga dos balazos de frente a una persona”, cuestionó Natalia Catalán, conductora de Uber. Sin embargo, el presidente Sebastián Piñera apoyó al uniformado al considerar que “nadie tiene derecho a oponerse o a resistir por la fuerza una detención, un control de tránsito”. “Quería huir, sí, lo digo, pero no quería asesinar al carabinero, si lo hubiera querido hacer lo hubiese atropellado”, sostuvo Muñoz, a quien un juez dejó en libertad al considerar que la vida del policía no corrió peligro. En Chile tampoco se ha regularizado el servicio de Uber y el proyecto de ley permanece en el Congreso. Le puede interesar:</t>
  </si>
  <si>
    <t>https://noticias.caracoltv.com/mundo/video-de-policia-que-le-disparo-conductor-de-uber-desata-polemica-en-chile-ie26636</t>
  </si>
  <si>
    <t>https://noticias.caracoltv.com/tags/director-de-la-dian</t>
  </si>
  <si>
    <t>https://noticias.caracoltv.com/tags/socorro-santander</t>
  </si>
  <si>
    <t>https://noticias.caracoltv.com/tags/turbaco-bolivar</t>
  </si>
  <si>
    <t>https://noticias.caracoltv.com/tags/barrio-j-vargas</t>
  </si>
  <si>
    <t>Detienen a colombianos acusados de robar maletas en aeropuerto de Brasil</t>
  </si>
  <si>
    <t xml:space="preserve"> 27 de Febrero de 2013</t>
  </si>
  <si>
    <t>https://noticias.caracoltv.com/mundo/detienen-colombianos-acusados-de-robar-maletas-en-aeropuerto-de-brasil</t>
  </si>
  <si>
    <t>Asaltantes de casinos son sorprendidos en flagrancia</t>
  </si>
  <si>
    <t xml:space="preserve"> 17 de Enero de 2013</t>
  </si>
  <si>
    <t>https://noticias.caracoltv.com/jscroll_view_entity/node/6330/full</t>
  </si>
  <si>
    <t xml:space="preserve">En video: comerciante se enfrentó a ladrón y evitó robo </t>
  </si>
  <si>
    <t xml:space="preserve"> 13 de Diciembre de 2013</t>
  </si>
  <si>
    <t>https://noticias.caracoltv.com/mundo/en-video-comerciante-se-enfrento-ladron-y-evito-robo</t>
  </si>
  <si>
    <t>Ave robó una cámara y su travesura quedó grabada</t>
  </si>
  <si>
    <t xml:space="preserve"> 3 de Diciembre de 2013</t>
  </si>
  <si>
    <t xml:space="preserve"> 
Los guardaparques en la región de Kimberley difundieron el lunes el video que revela la hazaña del animal.
Los funcionarios habían montado la cámara con sensor de movimiento junto al río Margaret en mayo, con la esperanza de captar imágenes de cocodrilos. La cámara, que mide de 10 a 15 centímetros (4 a 6 pulgadas) de largo y cinco centímetros (dos pulgadas) de ancho, desapareció poco después y supusieron que había caído al agua.
Pero fue hallada recientemente cerca del río, a unos 110 kilómetros (70 millas) de distancia, dijo el guardaparque Roneil Skeen a la Australian Broadcasting Corp. Cuando examinaron la grabación descubrieron al culpable.
Ahora planean atornillar las cámaras al suelo, agregó.
Sídney, Australia
</t>
  </si>
  <si>
    <t>https://noticias.caracoltv.com/mundo/ave-robo-una-camara-y-su-travesura-quedo-grabada</t>
  </si>
  <si>
    <t>Nuevo asalto en Festival de Cannes: roban collar de 2 millones de euros</t>
  </si>
  <si>
    <t xml:space="preserve"> 23 de Mayo de 2013</t>
  </si>
  <si>
    <t xml:space="preserve"> Un collar valorado en unos dos millones de euros (2,5 millones de dólares), propiedad de la joyería suiza De Grisogono, fue robado durante una fiesta en el marco del Festival de Cannes, informaron fuentes policiales. El robo, cuyas circunstancias no han sido aún establecidas, sucedió el pasado martes en el hotel Eden Roc, también en la Costa Azul francesa, escenario de una gala organizada por De Grisogono con motivo del certamen cinematográfico. Por el momento se desconoce si el collar se encontraba expuesto durante la fiesta o lo llevaba alguna de las estrellas invitadas a la misma. Las fuentes indicaron que los propietarios de la joya tardaron 24 horas en denunciar los hechos, aparentemente al considerar que podía tratarse de un error de inventario. Se trata del segundo robo que se produce durante la edición de este año del Festival de Cannes, tras el que tuvo lugar el viernes pasado, cuando se llevaron joyas por valor de casi un millón de euros del establecimiento Chopard de la ciudad del sureste galo.  París (Francia)</t>
  </si>
  <si>
    <t>https://noticias.caracoltv.com/entretenimiento/nuevo-asalto-en-festival-de-cannes-roban-collar-de-2-millones-de-euros</t>
  </si>
  <si>
    <t>Murió actriz de la serie That 70’s Show mientras estaba en rehabilitación</t>
  </si>
  <si>
    <t xml:space="preserve"> 15 de Agosto de 2013</t>
  </si>
  <si>
    <t xml:space="preserve"> 
La actriz interpretaba a la hermana mayor del personaje Eric Forman. Según su mánager, Robin había decidido "limpiarse": "Ha estado peleando contra sus demonios por un tiempo y perdió su batalla", indicó al portal TMZ.
Robin había sido detenida varias veces por conducir bajo los efectos del alcohol, agredir a su esposo y por robo.
</t>
  </si>
  <si>
    <t>https://noticias.caracoltv.com/entretenimiento/murio-actriz-de-la-serie-70s-show-mientras-estaba-en-rehabilitacion</t>
  </si>
  <si>
    <t>https://noticias.caracoltv.com/tags/mireya-gonzalez-fierro</t>
  </si>
  <si>
    <t>Desesperados están comerciantes en el sur de Bogotá por constantes robos</t>
  </si>
  <si>
    <t xml:space="preserve"> 7 de Julio de 2013</t>
  </si>
  <si>
    <t>https://noticias.caracoltv.com/jscroll_view_entity/node/18065/full</t>
  </si>
  <si>
    <t>Mujer emprendió arriesgada carrera para huir de la Policía en EE. UU.</t>
  </si>
  <si>
    <t xml:space="preserve"> 16 de Agosto de 2013</t>
  </si>
  <si>
    <t>http://noticias.caracoltv.com/mundo/mujer-emprendio-arriesgada-carrera-para-huir-de-la-policia-en-ee-uu</t>
  </si>
  <si>
    <t>Ladrón fue detenido tras dejar su celular abandonado</t>
  </si>
  <si>
    <t xml:space="preserve"> 23 de Enero de 2013</t>
  </si>
  <si>
    <t>https://noticias.caracoltv.com/mundo/ladron-fue-detenido-tras-dejar-su-celular-abandonado</t>
  </si>
  <si>
    <t>https://noticias.caracoltv.com/tags/el-socorro</t>
  </si>
  <si>
    <t>Robaron 5 de 16 apartamentos en un edificio de Bogotá</t>
  </si>
  <si>
    <t xml:space="preserve"> Violentando chapas, puertas y marcos, desconocidos lograron ingresar a cinco apartamentos de un edificio del sector de Galerías, centro de Bogotá, y aprovechado la ausencia de sus ocupantes esculcaron todos los rincones de las viviendas. "Los ladrones tuvieron todo el tiempo del mundo para desocupar los cajones, los closets, abrir cajas, seleccionar que podían llevarse", víctima de robo. Los delincuentes se llevaron electrodomésticos, joyas, ropa, dinero, entre otros elementos que, según los residentes, suman pérdidas millonarias. La Policía de Teusaquillo asumió la investigación. Según la Secretaría de Gobierno, en el primer semestre del año en la localidad de Teusaquillo se presentaron 95 robos a residencias.</t>
  </si>
  <si>
    <t>https://noticias.caracoltv.com/colombia/robaron-5-de-16-apartamentos-en-un-edificio-de-bogota</t>
  </si>
  <si>
    <t xml:space="preserve">Ladrones hacen de las suyas en el barrio La Floresta de Bogotá </t>
  </si>
  <si>
    <t>https://noticias.caracoltv.com/valle/nacion/ladrones-hacen-de-las-suyas-en-el-barrio-la-floresta-de-bogota</t>
  </si>
  <si>
    <t>Falsos funcionarios de Codensa robaron mil metros de cable en centro de Bogotá</t>
  </si>
  <si>
    <t xml:space="preserve"> En video quedó registrado cuando los hombres, identificados con prendas de la empresa de energía, abrieron una caja y se llevaron el cobre.</t>
  </si>
  <si>
    <t>https://noticias.caracoltv.com/colombia/falsos-funcionarios-de-codensa-robaron-mil-metros-de-cable-en-centro-de-bogota</t>
  </si>
  <si>
    <t>Cayeron Los Tierreros, falsos vendedores de lotes en Bogotá</t>
  </si>
  <si>
    <t xml:space="preserve"> 
La Fiscalía y la Policía capturaron a 18 integrantes de la banda Los Tierreros, sindicados de ser falsos vendedores de terrenos en la capital y de estafar a más de 1.200 familias.
La banda operaba por medio de la apropiación ilegal de predios que posteriormente ofrecían en venta a sus víctimas entre 8 y 16 millones de pesos. 
La investigación conjunta entre las dos instituciones tardó dos años e incluyó allanamientos en varias ciudades del país en el Valle del Cauca, en el Meta y en Bogotá.
Centenares de familias fueron desalojadas del sector Los Molinos en el sur de Bogotá por ocupar terrenos que no eran habitables y que adquirieron de Los Tierreros. “Se fueron posesionando de estos terrenos con artimañas, con engaños, trayendo a familias de escasos recursos, personas de la tercera edad, desplazados, para impedir las acciones de las autoridades”, explicó en general Édgar Sánchez, comandante de la Policía. 
La banda habría obtenido ganancias por cerca de 40.000 millones de pesos por cuenta de las familias que, engañadas, les compraron terrenos, según la Policía.
Algunas de las personas que se consideran víctimas de Los Tierreros afirman que sufrieron mucho a causa de sus mentiras. 
Estafa, invasión de tierras, hurto, fraude procesal y otros delitos son los que se le imputan a los capturados que delinquían en las localidades Rafael Uribe Uribe, Bosa y Usme en Bogotá.
</t>
  </si>
  <si>
    <t>https://noticias.caracoltv.com/valle/nacion/cayeron-los-tierreros-falsos-vendedores-de-lotes-en-bogota</t>
  </si>
  <si>
    <t xml:space="preserve"> Así robaban Los Chinches en el centro de Bogotá </t>
  </si>
  <si>
    <t xml:space="preserve"> Son 16 los detenidos. Usaban menores de edad para sus fechorías. Por primera vez una banda de este tipo es señalada de concierto para delinquir.</t>
  </si>
  <si>
    <t>https://noticias.caracoltv.com/colombia/asi-robaban-los-chinches-en-el-centro-de-bogota</t>
  </si>
  <si>
    <t>https://noticias.caracoltv.com/busqueda/colombia%20ladrones%20hacen%20de%20las%20suyas%20en%20barrio%20la%20floresta%20de%20bogota</t>
  </si>
  <si>
    <t>Vea cómo roban Los Gatos, peligrosa banda que trepa paredes</t>
  </si>
  <si>
    <t xml:space="preserve"> En un sector de Usme, sur de Bogotá, los habitantes están desesperados por los constantes robos a viviendas, que se han presentado en los últimos días. La Policía dijo que, luego de la denuncia realizada a través de Noticias Caracol, iniciaron una investigación. Además, anunció que un grupo especial de la Sijin llegará a la zona en búsqueda de los ladrones, conocidos como Los Gatos. La banda está compuesta en su mayoría por menores de edad. En Medellín, delincuentes utilizan vehículos para llevarse con más facilidad los elementos que roban de otros carros. </t>
  </si>
  <si>
    <t>https://noticias.caracoltv.com/colombia/vea-como-roban-los-gatos-peligrosa-banda-que-trepa-paredes</t>
  </si>
  <si>
    <t>Volvió a robar hombre que hurtó celular a periodista en plena grabación</t>
  </si>
  <si>
    <t xml:space="preserve"> El hombre fue recapturado durante un operativo en el norte de la Ciudad Bonita en donde, según autoridades, planeaba otro robo. A pesar de un nuevo delito configurado como fuga de preso, una juez decidió darle, otra vez, el beneficio de casa por cárcel. </t>
  </si>
  <si>
    <t>https://noticias.caracoltv.com/colombia/volvio-robar-hombre-que-robo-periodista-en-plena-grabacion-en-bucaramanga</t>
  </si>
  <si>
    <t xml:space="preserve">¡Descarado! Vea cómo este hombre roba una moto en Medellín </t>
  </si>
  <si>
    <t xml:space="preserve"> De forma muy tranquila, y sin que nadie se percatara, se lleva el automotor. En lo corrido del año van 3.500 robos de motocicletas en la capital de Antioquia. </t>
  </si>
  <si>
    <t>https://noticias.caracoltv.com/colombia/descarado-vea-como-este-hombre-roba-una-moto-en-medellin</t>
  </si>
  <si>
    <t>Uno de cada dos bogotanos cree que aumentó la inseguridad en la ciudad</t>
  </si>
  <si>
    <t xml:space="preserve"> 20 de Marzo de 2014</t>
  </si>
  <si>
    <t>https://noticias.caracoltv.com/jscroll_view_entity/node/35447/full</t>
  </si>
  <si>
    <t xml:space="preserve">Millonario robo en centro comercial de Bosa: ladrones asaltan más de 10 locales </t>
  </si>
  <si>
    <t xml:space="preserve"> El hecho ocurrió entre la noche del lunes y la madrugada del viernes. Dentro del centro comercial hay 64 locales y la Policía investiga cuántos fueron asaltados.</t>
  </si>
  <si>
    <t>https://noticias.caracoltv.com/colombia/millonario-robo-en-centro-comercial-de-bosa-ladrones-asaltan-mas-de-10-locales</t>
  </si>
  <si>
    <t>Cuidado, no caiga en la trampa del paquete chileno: que la ambición no lo ciegue</t>
  </si>
  <si>
    <t xml:space="preserve"> 21 de Septiembre de 2014</t>
  </si>
  <si>
    <t xml:space="preserve"> Conozca el caso de este hombre,  que por ingenuidad, casi pierde una gruesa suma de dinero que acababa de retirar. </t>
  </si>
  <si>
    <t>https://noticias.caracoltv.com/colombia/cuidado-no-caiga-en-la-trampa-del-paquete-chileno-que-la-ambicion-no-lo-ciegue</t>
  </si>
  <si>
    <t>Capturan banda de 13 personas que robaban combustible</t>
  </si>
  <si>
    <t xml:space="preserve"> Autoridades informaron que, además, provocaron grandes daños al medio ambiente. Serán juzgados por concierto para delinquir y apropiación de hidrocarburos.</t>
  </si>
  <si>
    <t>https://noticias.caracoltv.com/colombia/capturan-banda-de-13-personas-que-robaban-combustible</t>
  </si>
  <si>
    <t xml:space="preserve">¿Puede o no Medicina Legal tomar órganos sin autorización de familias? </t>
  </si>
  <si>
    <t xml:space="preserve"> 16 de Julio de 2014</t>
  </si>
  <si>
    <t xml:space="preserve"> 
Una familia en Bogotá denunció que en Medicina Legal le entregaron el cuerpo de su ser querido sin algunos tejidos. (En contexto: Déficit de donantes en Colombia, solo 7 por cada millón de habitantes tiene este gesto en el país). 
Familiares de la joven fallecida, identificada como Katerine Cañón Peña, no descartan interponer una denuncia penal a Medicina Legal para que se den explicaciones sobre el hecho. (Más sobre este tema: Colombianos y latinos en el exterior pueden ser donantes de médula ósea).
"Le habían sacado parte de los ojos a la niña y parte de los huesos de las piernas de la manera que me lo dijeron muy fríamente no me gusto eso", declaró Lucero Peña, madre de la occisa. 
El director de Medicina Legal, Carlos Valdés, reconoció el procedimiento y defendió su legalidad. "Efectivamente se extrajeron ojos y se extrajeron hueso. Se recuperó ese tipo de tejido, porque la ley lo permite", indicó el funcionario.
La ley que aduce Valdés es la 73 del año 1988, en la que se estipula que toda persona es donante de órganos si en vida nunca manifestó su rechazo a que de su cuerpo se extraigan órganos o tejidos, o cuando antes de la iniciación de la necropsia sus familiares no hayan expresado su oposición al retiro de los órganos. 
"Antes de iniciar la necropsia se salió a la sala, ahí está la grabación, a preguntar por los familiares a ver si se oponían Al no existir ningún familiar, la ley permite que se extraigan estos tejidos con fines de donación", declaró el director de Medicina Legal.
Edison, hermano de Katerine, rechazó la manera en que Medicina Legal realizó el procedimiento. "Yo le decía, puede haber una ley, pero en realidad no la conozco y usted me la puede desglosar, pero yo como ciudadano del común, no la voy a conocer. Esto le puede pasar, como nos pasó a nosotros, a muchas personas", afirmó el pariente.
Según Medicinal Legal, este procedimiento de rescate de tejidos se constituye en un acto humanitario. Se argumenta, entre otras razones que por cada ojo que se retiran dos pacientes se benefician. Así mismo, fuentes médicas aseguran que por cada tejido óseo se pueden beneficiar mínimo 10 personas que en este momento sufren de cáncer en los huesos. (Un acto de generosidad, conozca la historia del periodista que donó órganos y dio vida a 55 personas). 
</t>
  </si>
  <si>
    <t>https://noticias.caracoltv.com/salud/puede-o-no-medicina-legal-tomar-organos-sin-autorizacion-de-familias</t>
  </si>
  <si>
    <t>https://noticias.caracoltv.com/tags/barrio-ingles</t>
  </si>
  <si>
    <t>Una niñera, la nueva víctima de banda de empleadas domésticas que roba</t>
  </si>
  <si>
    <t xml:space="preserve"> Un video muestra a la presunta ladrona que escopolaminó a la joven y se llevó $80 millones en dinero y otros elementos. Un hombre la habría ayudado.</t>
  </si>
  <si>
    <t>https://noticias.caracoltv.com/colombia/una-ninera-la-nueva-victima-de-banda-de-empleadas-domesticas-que-roba</t>
  </si>
  <si>
    <t>En esta zona de exclusivos locales construirán viviendas de interés social</t>
  </si>
  <si>
    <t xml:space="preserve"> Este es otro de los parqueaderos en donde  la Alcaldía de Bogotá  construirá  viviendas de interés prioritario para víctimas del conflicto. Está ubicado en la famosa calle del diseño, en el barrio San Patricio, de la localidad de Usaquén, en estrato seis. “No creo que sea lo mejor. Aquí no hay colegios públicos o tiendas baratas”, dice Julio Rey, habitante del sector. María Cristina, también vecina, dice “se sentirán muy mal ellos, aquí todo es estrato alto: los servicios, la administración”. A unos 25 minutos de la futura construcción está el barrio Delicias del Carmen, que es estrato 2. Es la zona más cercana para que los beneficiados puedan acceder a educación pública o a alimentación económica. No obstante, en este barrio sus habitantes dicen que no importa si la vida  es más costosa en estrato 6, si ya cuentan con techo propio. La Administración Distrital asegura que los beneficiados tendrán subsidios para estudiar y transportarse, así como empleo para su sostenimiento.  Según la Alcaldía, durante 10 años estas familias tendrían el beneficio de que su casa esté registrada como estrato 1. “Si el predio es costoso, los servicios públicos del sector son costosos. Solo hay una opción de hacer vivienda muy buena que pueda asimilar ese costo y que pueda contribuir a valorizar zonas. El tema es cuál es el mecanismo para facilitar que las personas adquieran la vivienda y no entre en un problema de sostenibilidad”, dice Carmenza Saldías, exsecretaria de Planeación Distrital.</t>
  </si>
  <si>
    <t>https://noticias.caracoltv.com/colombia/en-esta-zona-de-exclusivos-locales-construiran-viviendas-de-interes-social</t>
  </si>
  <si>
    <t>https://noticias.caracoltv.com/tags/alias-juancho</t>
  </si>
  <si>
    <t>Cae banda de ladrones virtuales que robó a 50 empresas y colegios en Colombia</t>
  </si>
  <si>
    <t xml:space="preserve"> Policía capturó a 22 de los 27 integrantes del grupo que delinquía en Cundinamarca, Tolima y Antioquia, y hurtó alrededor de 2 mil millones de pesos.</t>
  </si>
  <si>
    <t>https://noticias.caracoltv.com/colombia/cae-banda-de-ladrones-virtuales-que-robo-50-empresas-y-colegios-en-colombia</t>
  </si>
  <si>
    <t>Durante piques ilegales arrollaron a un policía</t>
  </si>
  <si>
    <t xml:space="preserve"> 17 de Septiembre de 2014</t>
  </si>
  <si>
    <t xml:space="preserve"> Matías (nombre cambiado) se ha convertido en un importante informante de la Policía para dar con el paradero de los organizadores que cada noche mueven millones de pesos en Bogotá, a través de los piques ilegales..   Él asegura que alrededor de los piques se mueve dinero, mujeres, droga y alcohol. “¿Cuánto dinero se puede mover en una noche? 50 mil por pique y en la noche se hacen 100 piques”, agrega.   “¿Cuantos jóvenes hacen parte de los piques clandestinos? Más de mil de estratos altos y los carros son cualquiera, ya casi ni los arreglan”, agrega.   También asegura que estos se hacen vías estratégicas de la capital del país.   “Autopista Norte desde la calle 170 y desde la calle 195 hasta la 200. Avenida Boyacá desde la calle 170. En la carrera séptima con 220. En la avenida El Dorado, en Guaymaral hacia el cementerio y la 170 con carrera 73 y a la altura de la Córdoba con 116”, son los sectores que el coronel Arnoldo Martínez, subcomandante de tránsito de la Policía Metropolitana, identifica como los lugares en los que se realizan estas carreras ilegales.  </t>
  </si>
  <si>
    <t>https://noticias.caracoltv.com/colombia/durante-piques-ilegales-arrollaron-un-policia</t>
  </si>
  <si>
    <t>Cayó la banda Los Rompevidrios, dedicada al robo de carros en Bogotá</t>
  </si>
  <si>
    <t xml:space="preserve"> Policía pide a las víctimas de estos delincuentes que se acerquen a la Unidad de Reacción Inmediata de La Granja y denuncien.</t>
  </si>
  <si>
    <t>https://noticias.caracoltv.com/colombia/cayo-la-banda-los-rompevidrios-dedicada-al-robo-de-carros-en-bogota</t>
  </si>
  <si>
    <t xml:space="preserve">Con arma de juguete, cantante robó supermercado en Bogotá </t>
  </si>
  <si>
    <t xml:space="preserve"> 19 de Enero de 2015</t>
  </si>
  <si>
    <t xml:space="preserve"> Los hechos se registraron en la calle 161 con carrera 16. Los hombres, luego de romper el vidrio ingresaron al sitio, intimidaron a los cajeros del lugar y se llevaron el dinero del producido del día.   Luego fueron capturados por las autoridades y uno de ellos, un cantante barraquillero, ofreció disculpas por los hechos. </t>
  </si>
  <si>
    <t>https://noticias.caracoltv.com/colombia/con-arma-de-juguete-cantante-robo-supermercado-en-bogota</t>
  </si>
  <si>
    <t>Nuevo video: así distraía la ‘Yayita’ a celadores de viviendas en Bogotá</t>
  </si>
  <si>
    <t xml:space="preserve"> 26 de Enero de 2015</t>
  </si>
  <si>
    <t xml:space="preserve"> En el video se ve cómo el vigilante, que aparentemente está nervioso, habla la ‘Yayita’, capturada hace unos días, y facilita el ingreso de otras dos mujeres y  un hombre hacia el quinto piso. Luego, en menos de cinco minutos, por la misma puerta hacen su ingreso dos sujetos con casco. Estas personas entran y salen de la edificación en dos oportunidades, luego de desocupar dos apartamentos, según una de las víctimas.  </t>
  </si>
  <si>
    <t>https://noticias.caracoltv.com/colombia/nuevo-video-asi-distraia-la-yayita-celadores-de-viviendas-en-bogota</t>
  </si>
  <si>
    <t>Capturan a tres personas señaladas de robar bodegas en Bogotá</t>
  </si>
  <si>
    <t xml:space="preserve"> Los detenidos harían parte de una banda dedicada a hurtar en establecimientos donde se almacenan textiles.</t>
  </si>
  <si>
    <t>https://noticias.caracoltv.com/colombia/capturan-tres-personas-senaladas-de-robar-bodegas-en-bogota</t>
  </si>
  <si>
    <t>Vuelven a delinquir Las Gordas, banda dedicada al robo en sur de Bogotá</t>
  </si>
  <si>
    <t xml:space="preserve"> Antes del asalto, que quedó registrado en video, las delincuentes ingresan varias veces al local en compañía de varios hombres  y lideradas por una mujer que viste una chaqueta negra. Otro hombre de camisa rosada al parecer finge hablar por celular, mientras otro, de camisa verde y quien pertenecería a la banda, se ubica detrás de las mujeres. Una de ellas saca de una caneca un papel para pedir que le saquen fotocopias y distraer a las empleadas. Mientras tanto otras tres, entre ellas una embarazada, se mueven por el local para engañar a una de las encargadas. Cuando una de las vendedoras sale del cubículo, la mujer de chaqueta negra y una cómplice actúan, incluso en presencia de varios clientes. Una abre la puerta y la otra se agacha, al parecer, para tomar la caja con el dinero. Su secuaz de camisa verde las observa. Luego, dos salen con el dinero entre una chaqueta y abandonan el lugar. Los otros las siguen a los pocos segundos y de manera muy rápida.</t>
  </si>
  <si>
    <t>https://noticias.caracoltv.com/colombia/vuelven-delinquir-las-gordas-banda-dedicada-al-robo-en-sur-de-bogota</t>
  </si>
  <si>
    <t>Estos son los lugares donde más roban motos y carros en Bogotá</t>
  </si>
  <si>
    <t xml:space="preserve"> El centro y sur de la ciudad son las zonas más peligrosas. Vea en qué localidades se concentran los hurtos.</t>
  </si>
  <si>
    <t>https://noticias.caracoltv.com/colombia/estos-son-los-lugares-donde-mas-roban-motos-y-carros-en-bogota</t>
  </si>
  <si>
    <t xml:space="preserve">Con pistolas y cuchillos, delincuentes asaltaron casino en Bogotá </t>
  </si>
  <si>
    <t xml:space="preserve"> 14 de Abril de 2015</t>
  </si>
  <si>
    <t xml:space="preserve"> Tomaron como rehenes a 10 personas que se encontraban en el local del barrio Villas de Granada, que ha sido robado en cuatro ocasiones este mes.</t>
  </si>
  <si>
    <t>https://noticias.caracoltv.com/colombia/con-pistolas-y-cuchillos-delincuentes-asaltaron-casino-en-bogota</t>
  </si>
  <si>
    <t>Delincuentes se hacen pasar por policías para robar a transeúntes en Bogotá</t>
  </si>
  <si>
    <t xml:space="preserve"> 6 de Diciembre de 2015</t>
  </si>
  <si>
    <t xml:space="preserve"> Uniformados y mostrando identificación, los ladrones detienen a los ciudadanos en la calle, les hacen retirar el dinero de sus cuentas y luego escampan.</t>
  </si>
  <si>
    <t>https://noticias.caracoltv.com/colombia/delincuentes-se-hacen-pasar-por-policias-para-robar-transeuntes-en-bogota</t>
  </si>
  <si>
    <t>Recuperan densímetro nuclear con material radiactivo robado en Cali</t>
  </si>
  <si>
    <t xml:space="preserve"> La Policía de Bogotá recuperó en el sur de la capital, un densímetro nuclear, compuesto por material radiactivo que había sido robado el pasado mes el pasado 25 de junio en el oriente de Cali. En este operativo, las autoridades acordonaron la zona del barrio Bello Horizonte. En el lugar fueron detenidas dos personas que transportaban el dispositivo que al parecer iba a ser vendido en Brasil. El equipo especializado verificó que no se alteraron los niveles de radioactividad en el sector y que no presentara peligro para la comunidad. El dispositivo fue trasladado a Ingeominas para su disposición final.  </t>
  </si>
  <si>
    <t>https://noticias.caracoltv.com/colombia/recuperan-densimetro-nuclear-con-material-radiactivo-robado-en-cali</t>
  </si>
  <si>
    <t>Peleas, ruido, robos y hasta piques, pan de cada día en barrio del sur de Bogotá</t>
  </si>
  <si>
    <t xml:space="preserve"> 15 de Noviembre de 2015</t>
  </si>
  <si>
    <t xml:space="preserve"> Comunidad grabó riñas que constantemente se dan cerca de bares y discotecas de Ciudad Montes. En Cartagena, hasta Esmad interviene para detener grescas.</t>
  </si>
  <si>
    <t>https://noticias.caracoltv.com/colombia/peleas-ruido-robos-y-hasta-piques-pan-de-cada-dia-en-barrio-del-sur-de-bogota</t>
  </si>
  <si>
    <t xml:space="preserve">¿Por qué los ciudadanos pagan por contadores de agua robados? </t>
  </si>
  <si>
    <t xml:space="preserve"> En los últimos meses, al acueducto de Bogotá le han reportado 59 casos de contadores robados. Las localidades en las que más se presenta este hecho son Chapinero, Usaquén y Suba. La preocupación de las autoridades es que cuando los delincuentes se llevan estos medidores, la pérdida de agua es enorme. Recomiendan mayor atención por parte de la celaduría y los residentes, además de tener a la mano los teléfonos de la empresa.  “Los propietarios tienen que pagar los medidores porque es propiedad de ellos”, aseguró un funcionario del Acueducto.</t>
  </si>
  <si>
    <t>https://noticias.caracoltv.com/colombia/por-que-los-ciudadanos-pagan-por-contadores-de-agua-robados</t>
  </si>
  <si>
    <t>En su primer día de trabajo, empleada robó una casa</t>
  </si>
  <si>
    <t xml:space="preserve"> La mujer, que se identificó como Paola Valencia y supo del trabajo por un aviso clasificado, fue contratada para cuidar a una niña y hacer labores del hogar. “El día de la entrevista vino con la hija y con la hermana (…) Las referencias que llamé todo estaba muy bien, la gente daba excelentes referencias, que qué mujer tan buena y qué buena ladrona resultó”, aseguró la empleadora. La supuesta delincuente se llevó hasta su hoja de vida para no dejar rastro sobre su paradero. Cámaras instaladas en lugar captaron cómo asaltó a sus víctimas.</t>
  </si>
  <si>
    <t>https://noticias.caracoltv.com/ojo-de-la-noche/en-su-primer-dia-de-trabajo-empleada-roba-centro-de-estetica</t>
  </si>
  <si>
    <t xml:space="preserve">No le quite el ojo a su carro: lo pinchan, lo llevan al montallantas y lo roban </t>
  </si>
  <si>
    <t xml:space="preserve"> Autoridades tienen identificada a la banda que usa esta modalidad en Bogotá. En Barranquilla, buscan a hombre que robó a grupo de niños en un café internet.</t>
  </si>
  <si>
    <t>https://noticias.caracoltv.com/colombia/no-le-quite-el-ojo-su-carro-lo-pinchan-lo-llevan-al-montallantas-y-lo-roban</t>
  </si>
  <si>
    <t>Escupitajo y cosquilleo: así robaban Las Arpías en el centro de Bogotá</t>
  </si>
  <si>
    <t xml:space="preserve"> El operativo policial contra la banda delincuencial, liderada por María Natividad Torres, alias ‘la Abuela’, duró diez meses. En el grupo, conformado por mujeres entre los 30 y 65 años, delinquían niños de 10 a 15 años. Autoridades recibieron 40 denuncias de las víctimas de la banda, que deberá responder por hurto agravado y concierto para delinquir. Las Arpías delinquían sobre la carrera 13 entre calles décima y 13. Carmen Torres, directora de Fiscalías, indicó que fueron capturadas 22 personas, nueve de ellas mujeres. La condena contra este grupo podría ser de entre 4 y 18 años de cárcel.</t>
  </si>
  <si>
    <t>https://noticias.caracoltv.com/colombia/escupitajo-y-cosquilleo-asi-robaban-las-arpias-en-el-centro-de-bogota</t>
  </si>
  <si>
    <t>Desmantelan el clan Quiroga, una familia dedicada al hurto de celulares</t>
  </si>
  <si>
    <t xml:space="preserve"> La organización era liderada por alias Cristian, el hijo mayor de la familia Quiroga y su centro de operaciones estaba localizado en la localidad de Bosa. En la vivienda fue detenido el líder junto con su madre, alias La Doña, quien se encargaba de comprar los celulares robados. Tras obtener el aparato, alias Federik era el encargado de manipular los IMEI (número de identificación único del celular) y a través de contactos de empresas de telefonía, obtenía la relación de teléfonos robados para eliminarlos de la lista. Despúes de borrar las evidencias y las denuncias por robo, los aparatos eran puestos nuevamente a la venta, especialmente en locales del centro de Bogotá . Durante las capturas, las autoridades interceptaron una llamada en la que uno de los miembros de la banda se comunicó con su cómplice para contarle sobre las capturas. Al término de la primera fase de la acción judicial ocho integrantes del clan llamado fueron detenidos.</t>
  </si>
  <si>
    <t>https://noticias.caracoltv.com/colombia/desmantelan-el-clan-quiroga-una-familia-dedicada-al-hurto-de-celulares</t>
  </si>
  <si>
    <t xml:space="preserve">Hombre que robó en restaurante era además jalador de carros </t>
  </si>
  <si>
    <t xml:space="preserve"> Un hombre que según las autoridades fue atrapado en flagrancia cuando robaba en un restaurante en la localidad de Tunjuelito, en el cual había sido acabado de contratar, sería un reconocido delincuente de vieja data. Así lo confirmarían denuncias de varios establecimientos de lavado de carros, donde ese señalado de hurtar vehículos así como desvalijarlos. Al parecer el detenido llegaba hasta los lavaderos pidiendo trabajo,  con la excusa que la familia estaba pasando serias necesidades. Una vez lograba granjearse una mínima confianza, procedía a realizar robos. Según los denunciantes, el capturado comenzó a robar desde el año pasado, por eso hicieron hasta panfletos para que otros propietarios de locales no cayeran en las redes del presunto delincuente. Las autoridades esperan más denuncias de las víctimas del capturado, que según las primeras investigaciones habría robado también en varios restaurantes de La Calera.</t>
  </si>
  <si>
    <t>https://noticias.caracoltv.com/colombia/hombre-que-robo-en-restaurante-era-ademas-jalador-de-carros</t>
  </si>
  <si>
    <t>https://noticias.caracoltv.com/tags/robo-de-ganado</t>
  </si>
  <si>
    <t>En minutos, asaltan carro de valores cuando estaba parqueado en vía de Bogotá</t>
  </si>
  <si>
    <t xml:space="preserve"> Además, el Ojo de la Noche del fin de semana registró dos graves accidentes de tránsito en la capital. </t>
  </si>
  <si>
    <t>https://noticias.caracoltv.com/colombia/en-minutos-asaltan-carro-de-valores-cuando-estaba-parqueado-en-de-bogota</t>
  </si>
  <si>
    <t>Caen los ‘Intrusos de la red financiera’: habían robado más de $10 mil millones</t>
  </si>
  <si>
    <t xml:space="preserve"> La investigación inició en octubre de 2013 cuando el representante legal de una reconocida entidad bancaria con sede en Cali denunció que un empleado suyo había efectuado 18 transacciones fraudulentas por más de 1.750 millones de pesos. Coordinaban transacciones fraudulentas desde otros países como Panamá, Ecuador y Venezuela hacia Bogotá, como quedó evidenciado en una de las interceptaciones. En total, la Fiscalía, con apoyo del CTI, interceptó 40 líneas telefónicas. Durante los allanamientos que permitieron las capturas en Bogotá y Cali fueron incautados 44 millones de pesos, dólares, euros, 300 cédulas, equipos de cómputo, celulares y múltiples documentos contables con sellos de diferentes entidades bancarias.</t>
  </si>
  <si>
    <t>https://noticias.caracoltv.com/colombia/caen-los-intrusos-de-la-red-financiera-habian-robado-mas-de-10-mil-millones</t>
  </si>
  <si>
    <t>https://noticias.caracoltv.com/tags/nacional-bogota-ojo-de-la-noche</t>
  </si>
  <si>
    <t>Están “secuestrando” costosas bicicletas en Bogotá</t>
  </si>
  <si>
    <t xml:space="preserve"> Una víctima de esta nueva modalidad delictiva sabe dónde está su vehículo y quién lo tiene, pero las autoridades no han podido recuperarlo.</t>
  </si>
  <si>
    <t>https://noticias.caracoltv.com/especiales/estan-secuestrando-costosas-bicicletas-en-bogota</t>
  </si>
  <si>
    <t xml:space="preserve">Policías cazaron a ‘Pinky y Cerebro’, pareja de ladrones que azotaba en Bogotá </t>
  </si>
  <si>
    <t xml:space="preserve"> En momentos en que asaltaban a un grupo de personas que esperaban en un paradero de buses, la Policía capturó a alias 'Pinky y Cerebro', dos jóvenes señalados de perpetrar, entre otros deitos, robos armados en supermercados del sur de Bogotá.  Los detenidos, según las autoridades, empleaban armas hechizas, conocidas como 'changones' para llevar a cabo sus actos delincuenciales.   </t>
  </si>
  <si>
    <t>https://noticias.caracoltv.com/colombia/policias-cazaron-pinky-y-cerebro-pareja-de-ladrones-que-azotaba-en-bogota</t>
  </si>
  <si>
    <t>Joven, que al parecer huía tras robar un celular, murió arrollado por un bus</t>
  </si>
  <si>
    <t xml:space="preserve"> Un menor de edad falleció, presuntamente tras robar un celular en Transmilenio e intentar huir arrojándose al carril exclusivo de los articulados, con tan mala suerte que fue arrollado por un bus del sistema. Los hechos, registrados en la estación de Transmilenio de la calle 114 con avenida Suba,  en el noroccidente de Bogotá, son materia de investigación por parte de las autoridades. El joven, que aún no ha sido identificado, fue auxiliado por un enfermero y trasladado a la Clínica Shaio, donde minutos después falleció. </t>
  </si>
  <si>
    <t>https://noticias.caracoltv.com/colombia/joven-que-al-parecer-huia-tras-robar-un-celular-murio-arrollado-por-un-bus</t>
  </si>
  <si>
    <t>Robo a la carta: desarticulada banda que azotaba restaurantes en Bogotá</t>
  </si>
  <si>
    <t xml:space="preserve"> 26 de Julio de 2016</t>
  </si>
  <si>
    <t xml:space="preserve"> Dos mujeres y tres hombres, señalados de robar restaurantes orientales en Bogotá, fueron aprehendidos por las autoridades luego de cometer un hurto en un establecimiento de comidas ubicado en el barrio Santa Isabel. Les fueron incautados tres vehículos en los que se movilizaban, un arma de fuego y dieciseis millones de pesos, presuntamente producto de robos en la localidad de Los Mártires. Según el coronel Jairo Rojas, comandante operativo de la Policía, las mujeres se encargaban de amordazar a los dueños de los establecimientos mientras sus secuaces desocupaban las cajas registradoras. El seguimiento, de aproximadamente tres meses, se logró capturar a la banda</t>
  </si>
  <si>
    <t>https://noticias.caracoltv.com/colombia/robo-la-carta-desarticulada-banda-que-azotaba-en-restaurantes-en-bogota</t>
  </si>
  <si>
    <t>Frente a un CAI en Bogotá cometieron millonario robo a empresa de transportes</t>
  </si>
  <si>
    <t xml:space="preserve"> 21 de Julio de 2016</t>
  </si>
  <si>
    <t xml:space="preserve"> Empleados y directivos de la empresa de transporte escolar aún no se explican cómo ingresaron los ladrones a las instalaciones, ubicadas justo a cincuenta metros del CAI Oneida. Cuentan los afectados que al llegar al sitio vieron las oficinas en completo desorden. “Destruyeron cámaras, destruyeron archivos, destruyeron documentación, se llevaron el dinero, destrozaron la caja donde se recibe el dinero”, relató Karina Vera, empleada de la empresa. Una característica que llama la atención es que las cerraduras no fueron forzadas. El robo supera los $200 millones de pesos entre elementos de oficina, como 30 computadores, y dinero en efectivo. Expertos de la Sijin se encuentran en el sitio realizando la inspección para identificar huellas dactilares de los delincuentes.</t>
  </si>
  <si>
    <t>https://noticias.caracoltv.com/colombia/frente-un-cai-en-bogota-cometieron-millonario-robo-empresa-de-transportes</t>
  </si>
  <si>
    <t>https://noticias.caracoltv.com/ojo-de-la-noche/alarma-en-bogota-por-robo-de-motos-de-alto-cilindraje</t>
  </si>
  <si>
    <t>En cinematográfica persecución, frustran robo en ferretería de Bogotá</t>
  </si>
  <si>
    <t xml:space="preserve"> Antes de ser capturados, los delincuentes amordazaron y ataron a los dueños del establecimiento.  </t>
  </si>
  <si>
    <t>https://noticias.caracoltv.com/colombia/en-cinematografica-persecucion-frustran-intento-de-robo-en-ferreteria-de-bogota</t>
  </si>
  <si>
    <t>https://noticias.caracoltv.com/tags/robo-de-autopartes</t>
  </si>
  <si>
    <t xml:space="preserve">Policías de tránsito frustraron robo de carro en el sur de Bogotá </t>
  </si>
  <si>
    <t xml:space="preserve"> Tres personas fueron capturadas. Los supuestos delincuentes acababan de hurtar el vehículo, a mano armada, en el barrio Olarte. </t>
  </si>
  <si>
    <t>https://noticias.caracoltv.com/colombia/policias-de-transito-frustraron-robo-de-carro-en-el-sur-de-bogota</t>
  </si>
  <si>
    <t>Fueron a robar redes eléctricas en el sur de Bogotá y se electrocutaron</t>
  </si>
  <si>
    <t xml:space="preserve"> Las víctimas intentaban hurtar cables, aseguró la directora de comunicaciones de Codensa.   </t>
  </si>
  <si>
    <t>https://noticias.caracoltv.com/colombia/fueron-robar-redes-electricas-en-el-sur-de-bogota-y-se-electrocutaron</t>
  </si>
  <si>
    <t>Ladrones destruyeron paredes para robar en una fábrica de Bogotá</t>
  </si>
  <si>
    <t xml:space="preserve"> 25 de Julio de 2016</t>
  </si>
  <si>
    <t xml:space="preserve"> Un millonario robo se registró en la localidad de Puente Aranda, en Bogotá, donde al menos 5 delincuentes ingresaron a una fábrica y rompieron una pared para ingresar a otra empresa de donde se llevaron varios millones en mercancía. Los delincuentes ingresaron por la puerta principal de esta empresa donde se fabrican carretillas. Su propietario, angustiado al llegar al lugar, aseguró que abrieron un hueco para ingresar a la empresa vecina. Según el vocero de la empresa afectada se robaron mil millones en telas y materia prima con la que se hacen, entre otras cosas, chaquetas de la Policía. Según los testigos el hueco por donde ingresaron a la segunda  empresa fue hecho con conocimiento del lugar, por eso no se descarta la complicidad de alguien cercano a la compañía.   El robo, según los afectados, se perpetró el pasado domingo en horas de la tarde. </t>
  </si>
  <si>
    <t>https://noticias.caracoltv.com/colombia/ladrones-destruyeron-paredes-para-robar-en-una-fabrica-de-bogota</t>
  </si>
  <si>
    <t>Gigantesca maqueta 3D de Bogotá se robó el show en la Cumbre Mundial de Alcaldes </t>
  </si>
  <si>
    <t xml:space="preserve"> Una monumental maqueta de Bogotá se convirtió en el centro de atracción durante la Cumbre Mundial de Alcaldes que se celebra en la capital del país. El evento finaliza este sábado 15 de octubre; mientras tanto, cientos de personas que asisten al recinto de Corferias tienen la oportunidad de apreciar una impresión en 3D a escala 1:1.500 que representa al detalle la ciudad. Una maqueta de más de 400 metros de Bogotá se expone en la Cumbre Mundial de Alcaldes. #BogotaEsLaCumbre pic.twitter.com/YV8JNEQE4a — Bogotá, D. C. (@Bogota__DC) 12 de octubre de 2016 “Estamos muy felices de darle este regalo a Bogotá. Esta maqueta permite que cada persona encuentre su casa o edificio. Además, nos sirve para tener una noción de las proporciones, para imaginar, para entender, para enamorarnos más de nuestra ciudad, en la medida que las conocemos más, tenemos un mayor sentimiento de cómo es y la podemos apreciar”, dijo el alcalde Enrique Peñalosa durante la presentación de la maqueta. La maqueta es un regalo para que los ciudadanos se enamoren más de @Bogota: @EnriquePenalosa #BogotáEsLaCumbre pic.twitter.com/cVOWKsYcTC — Sec Movilidad Bogotá (@SectorMovilidad) 13 de octubre de 2016 Doce personas trabajaron durante más de 4 meses para hacer posible la obra, la cual está dividida en 408 secciones. “Esta maqueta marca una pauta o una etapa en la arquitectura con respecto al matrimonio entra la tecnología y el arte”, dijo el arquitecto Francisco Vergara. "Es un regalo para los ciudadanos de Bogotá, para que la disfrutemos. La pueden ver cientos de miles de ciudadanos de todos los rincones, estudiantes universitarios, estudiantes de colegios, y esperamos que esta maqueta permita conocer más nuestra ciudad, que nos podamos enamorar y soñemos proyectos cada vez mejores”, dijo Peñalosa. En esta maqueta gigante de @Bogota se visualizan cómo serán los proyectos viales que tendrá la capital #BogotáEsLaCumbre @SectorMovilidad pic.twitter.com/iGIy6l9q9N — TransMilenio (@TransMilenio) 13 de octubre de 2016 Una vez termine la Cumbre Mundial de Alcaldes, la administración capitalina definirá un sitio donde se expondrá de forma permanente la maqueta. “Cuando hagamos la construcción para la maqueta, tendrá un puente para que la gente pueda caminar sobre ella y pueda ver más cerca su barrio”, declaró el mandatario. En contra del entusiasmo del mandatario, sectores críticos con la actual administración reprocharon el alto costo de la maqueta, supuestamente de más de 1.800 millones de pesos. ¿Cuánto costó maqueta 3D de Bogotá?
1.800.000.000 millones de pesos, eso sí es un juguete muy caro @EnriquePenalosa#Despilfarro — Ángela Robledo (@angelamrobledo) 13 de octubre de 2016</t>
  </si>
  <si>
    <t>https://noticias.caracoltv.com/bogota/gigantesca-maqueta-3d-de-bogota-se-robo-el-show-en-la-cumbre-mundial-de-alcaldes</t>
  </si>
  <si>
    <t>Bandidos sin suerte: cae banda dedicada al robo de casinos en Bogotá</t>
  </si>
  <si>
    <t xml:space="preserve"> 2 de Septiembre de 2016</t>
  </si>
  <si>
    <t xml:space="preserve"> Los cuatro capturados delinquían en las localidades de Kennedy, Bosa, Tunjuelito y Ciudad Bolívar.</t>
  </si>
  <si>
    <t>https://noticias.caracoltv.com/ojo-de-la-noche/bandidos-sin-suerte-cae-banda-dedicada-al-robo-de-casinos-en-bogota</t>
  </si>
  <si>
    <t>https://noticias.caracoltv.com/tags/robos-de-carros</t>
  </si>
  <si>
    <t>Ladrones de generadores eléctricos en Bogotá volvieron a hacer de las suyas</t>
  </si>
  <si>
    <t xml:space="preserve"> La banda conocida como Los doce de las plantas ha robado al menos seis de estos artefactos. En video ha quedado registrado su modus operandi.</t>
  </si>
  <si>
    <t>https://noticias.caracoltv.com/ojo-de-la-noche/ladrones-de-generadores-electricos-en-bogota-volvieron-hacer-de-las-suyas</t>
  </si>
  <si>
    <t>Capturan a dos hombres tras robar casino en Bogotá</t>
  </si>
  <si>
    <t xml:space="preserve"> Intimidaron a los clientes con armas y los encerraron en los baños. Habrían robado 5 millones de pesos, joyas y celulares.  </t>
  </si>
  <si>
    <t>https://noticias.caracoltv.com/colombia/capturan-dos-hombres-tras-robar-casino-en-bogota</t>
  </si>
  <si>
    <t>Abuela de 70 años roba en establecimiento comercial de Bogotá</t>
  </si>
  <si>
    <t xml:space="preserve"> 9 de Febrero de 2016</t>
  </si>
  <si>
    <t xml:space="preserve"> La víctima fue una empleada de uno de los almacenes del centro comercial de Usaquén, que contó a Noticias Caracol que la abuelita tuvo un cómplice en el robo. “Entraron dos personas, un hombre de unos 50 años y una señora de 70 años. Mi celular estaba en mi puesto de trabajo, a donde ella se acercó disimuladamente y en el video se nota cómo amaga para cogerlo. Yo me distraje porque el señor me pregunta cosas de la tienda, mientras ella toma el celular y lo saca inmediatamente”. Autoridades están tras la pista de los delincuentes, pues la afectada ya puso la denuncia.</t>
  </si>
  <si>
    <t>https://noticias.caracoltv.com/colombia/mujer-de-70-anos-roba-en-establecimiento-comercial-de-bogota</t>
  </si>
  <si>
    <t>Robó escuela de conducción y se devolvió para raparle celular a usuario</t>
  </si>
  <si>
    <t xml:space="preserve"> En el colmo del descaro, un ladrón que había robado en una academia de conducción se devolvió sobre sus pasos y le rapó el celular a una persona que aguardaba en una sala de espera. El delincuente, que intimidó a su víctima con un arma de fuego, ya había asaltado al dueño del establecimiento.  “El delincuente entra al establecimiento, se dirige a mi oficina. Saca una pistola, me intimida de muerte y me dice que le entregue el dinero, un reloj y un anillo avaluado en más o menos 5 millones de pesos”, narró el propietario de la Academia.  Pese a la acción de las autoridades, el dinero hurtado que según la víctima ascendía a más de 4 millones de pesos, así como el anillo, no aparecieron. Lo único que pudo recuperar fue su celular.  El comandante de la Policía de Kennedy informó que el delincuente, junto a su presunto cómplice, fueron detenidos cuando intentaban huir en un taxi. “Uno de ellos presenta anotaciones por hechos criminales”, declaró el coronel Jámer Ocampo.</t>
  </si>
  <si>
    <t>https://noticias.caracoltv.com/bogota/robo-escuela-de-conduccion-y-se-devolvio-para-raparle-celular-usuario</t>
  </si>
  <si>
    <t>Pilas: falso entrenador de fútbol engaña a menores para robar casas en Bogotá</t>
  </si>
  <si>
    <t xml:space="preserve"> Les promete uniformes e implementos deportivos con tal de que lo inviten a las viviendas. En descuidos, aprovecha para hurtar pertenencias.</t>
  </si>
  <si>
    <t>https://noticias.caracoltv.com/colombia/pilas-falso-entrenador-de-futbol-engana-menores-para-robar-casas-en-bogota</t>
  </si>
  <si>
    <t>A la brava, así se robaron un furgón en el sur de Bogotá</t>
  </si>
  <si>
    <t xml:space="preserve"> 4 de Octubre de 2016</t>
  </si>
  <si>
    <t xml:space="preserve"> En video quedó la forma como una banda de ladrones se robó un furgón que estaba estacionado en una calle del sur de Bogotá.  Las imágenes permiten apreciar la forma en que un taxi encubre a los ladrones, cerrando el paso a otros vehículos, para lograr una rápida huida.  En el robo, otro que pagó los platos rotos fue el propietario de un vehículo que estaba parqueado detrás, el cual  recibió varios golpes durante la salida de los ladrones. </t>
  </si>
  <si>
    <t>https://noticias.caracoltv.com/ojo-de-la-noche/la-brava-asi-se-robaron-un-furgon-en-el-sur-de-bogota</t>
  </si>
  <si>
    <t xml:space="preserve">Capturan 17 personas por intentar robar banco en Ginebra, Valle </t>
  </si>
  <si>
    <t xml:space="preserve"> En la madrugada de este martes 20 de diciembre, las autoridades frustraron un robo al interior de una sede del Banco de Bogotá en Ginebra, centro del Valle del Cauca. Durante el operativo fueron capturadas 17 personas.  Según lo explicó Jhon Jairo Aragón, alcalde del municipio, los delincuentes profanaron la parroquia Nuestra Señora del Rosario, que queda al lado de la entidad bancaria, y por allí intentaron ingresar para cometer el hurto. "En estos momentos se está adelantando la judicialización de las 17 personas capturadas que serían de otros municipios. Estas personas profanaron la iglesia, por ahí intentaron meterse", señaló Aragón.   El mandatario de Ginebra aseguró que desde hace tres semanas se le venía haciendo seguimiento a esta banda delictiva. "Ellos no alcanzaron a robar nada gracias a la pronta reacción de la Policía, que frustró este intento de robo al Banco de Bogotá", agregó. Las autoridades indicaron además que adelantan la búsqueda de otras personas que presuntamente participaron en el intento de robo y se dieron a la fuga.</t>
  </si>
  <si>
    <t>https://noticias.caracoltv.com/cali/capturan-15-personas-por-intentar-robar-banco-en-ginebra-valle</t>
  </si>
  <si>
    <t>https://noticias.caracoltv.com/tags/ciudad-bol%C3%ADvar</t>
  </si>
  <si>
    <t>Empleada del servicio emburundangó a su patrona y le robó $55 millones</t>
  </si>
  <si>
    <t xml:space="preserve"> 27 de Diciembre de 2016</t>
  </si>
  <si>
    <t xml:space="preserve"> Una mujer fue golpeada por la misma empleada a quién le dio la oportunidad de trabajar durante dos meses. La víctima de la agresión, Alcira Gómez, relató la forma en que la mujer se ganó su confianza. El botín sustraído supera los 50 millones de pesos.</t>
  </si>
  <si>
    <t>https://noticias.caracoltv.com/bogota/empleada-del-servicio-emburundango-su-patrona-y-le-robo-55-millones</t>
  </si>
  <si>
    <t>https://noticias.caracoltv.com/tags/falsos-policias</t>
  </si>
  <si>
    <t>Ciclistas en Bogotá simulan lesiones para extorsionar conductores</t>
  </si>
  <si>
    <t xml:space="preserve"> En video quedó registrado cómo dos personas hacen una falsa acusación sobre un accidente en la vía para cobrar dinero por supuestos daños físicos.</t>
  </si>
  <si>
    <t>https://noticias.caracoltv.com/bogota/ciclistas-en-bogota-simulan-lesiones-para-extorsionar-conductores</t>
  </si>
  <si>
    <t>Capturan a dos hombres que robaban motos y luego cobraban por devolverlas</t>
  </si>
  <si>
    <t xml:space="preserve"> 4 de Mayo de 2016</t>
  </si>
  <si>
    <t xml:space="preserve"> Dos hombres, conocidos como ‘los Mestizos’ y señalados de robar motocicletas en bogotá, fueron capturados por la policía. Alias ‘Juancho’ de 19 años y alias ‘Richard’ de 25, no solo hurtaban motos en las calles del sur y del occidente de la ciudad según las autoridades, sino que además extorsionaban a sus víctimas pidiéndoles hasta dos millones de pesos para recuperar los vehículos. Los señalados delincuentes fueron detenidos en una panadería de la localidad de Kennedy, en momentos en que supuestamente recibían el dinero producto de uno de sus negocios ilícitos.  </t>
  </si>
  <si>
    <t>https://noticias.caracoltv.com/colombia/capturan-dos-hombres-que-robaban-motos-y-luego-cobraban-por-devolverlas</t>
  </si>
  <si>
    <t>Carro que cuesta más de $100 millones fue usado para robar llantas en el norte de Bogotá</t>
  </si>
  <si>
    <t xml:space="preserve"> Video muestra la forma en que dos personas descienden rápidamente, levantan un vehículo cercano y en segundos hacen de las suyas.  En redes sociales, fue compartido otro video donde grabaron al que sería el mismo carro estacionado frente un almacén de venta de rines y llantas en el sector del Siete de agosto en Bogotá. El dueño del vehículo asegura que no tiene nada que ver con la acción delincuencial y que las publicaciones en redes sociales han afectado su buen nombre. Aseguró, además, que con su abogado ya tomó cartas en el asunto.  Noticias Caracol encontró que el vehículo con el que se habrían cometido los robos presenta dos fotocomparendos, uno de octubre de 2016 y otro de abril de 2017. Ambos por encontrarse estacionado en un sitio prohibido, justamente en inmediaciones del cuestionado almacén. Las autoridades comunicaron que siguen el rastro de los movimientos del vehículo y a los delincuentes que, al parecer, lo utilizan para robar.</t>
  </si>
  <si>
    <t>https://noticias.caracoltv.com/bogota/carro-que-cuesta-mas-de-100-millones-fue-usado-para-robar-llantas-en-el-norte-de-bogota</t>
  </si>
  <si>
    <t>Por tercera vez asaltan panadería en el sur de Bogotá</t>
  </si>
  <si>
    <t xml:space="preserve"> En el robo más reciente, los dos ladrones también se apropiaron del celular de uno de los clientes, así como de 800 mil pesos del negocio. En el centro de la ciudad, guardias de seguridad evitaron un robo en un establecimiento comercial. Se dice extraoficialmente que los bandidos se hicieron pasar como clientes, se escondieron, y en la noche guardaron en bolsas lo que pretendían hurtar. Antes de la medianoche del domingo fueron capturados.</t>
  </si>
  <si>
    <t>https://noticias.caracoltv.com/ojo-de-la-noche/por-tercera-vez-asaltan-panaderia-en-el-sur-de-bogota</t>
  </si>
  <si>
    <t>En este barrio de Bogotá se han robado cinco carros en menos de dos semanas</t>
  </si>
  <si>
    <t xml:space="preserve"> Ladrones no perdonan ni siquiera que los vehículos estén dentro de los garajes. Pese a pactos, policías no dan abasto, dicen residentes. En la localidad de Engativá se han registrado los hurtos de los que tampoco se salvan los transeúntes o quienes van en bicicleta. La más reciente víctima dice que se llevaron su vehículo sin importar que fuera de gama baja. Piden mayor acompañamiento de las autoridades, pues aunque las rondas sí se hacen, los uniformados no logran evitar el hurto.</t>
  </si>
  <si>
    <t>https://noticias.caracoltv.com/bogota/en-este-barrio-de-bogota-se-han-robado-cinco-carros-en-menos-de-dos-semanas</t>
  </si>
  <si>
    <t>Con estas señas, ladrones les dan la orden a niños para que roben</t>
  </si>
  <si>
    <t xml:space="preserve"> 10 de Diciembre de 2017</t>
  </si>
  <si>
    <t xml:space="preserve"> Al local entran tres adultos y cuatro menores, los cuales conforman una banda dedicada al robo hormiga. Mientras distraen al empleado, uno de los sujetos da la orden a un pequeño para que saque la mercancía de una vitrina. El niño sigue las instrucciones del hombre y en cuestión de segundos roba los elementos y sale del sitio. En otro vídeo se observa a otro menor cuando se sienta en una de las sillas del fondo del negocio para repetir lo que hizo el primer pequeño, esta vez sin contar con la misma suerte. El dueño del local se percató de que una de las vitrinas está abierta y presencia cómo, sin vergüenza, el que parece ser el líder de la banda, saca otros elementos. El sujeto fue capturado y tendrá que responder por instrumentalizar a los menores.</t>
  </si>
  <si>
    <t>https://noticias.caracoltv.com/bogota/con-estas-senas-ladrones-les-dan-la-orden-ninos-para-que-roben</t>
  </si>
  <si>
    <t>¡Así lo hacen! En Bogotá se roban ocho motos al día</t>
  </si>
  <si>
    <t xml:space="preserve"> 12 de Mayo de 2017</t>
  </si>
  <si>
    <t xml:space="preserve"> Un video muestra cómo unos ladrones, armados y perfectamente coordinados, se llevaron un vehículo en cuestión de segundos. “Ya no solo se quedan con el tema de robar las motos, sino que ahora las secuestran”, denunció el concejal David Ballén. Según el cabildante, los ladrones exigen a sus víctimas entre un millón y un millón y medio de pesos para devolverlas.</t>
  </si>
  <si>
    <t>https://noticias.caracoltv.com/bogota/asi-lo-hacen-en-bogota-se-roban-ocho-motos-al-dia</t>
  </si>
  <si>
    <t>¿Nadie se dio cuenta? Millonario robo a local de telefonía en Bogotá</t>
  </si>
  <si>
    <t xml:space="preserve"> Rompieron un vidrio principal con herramientas sofisticadas y se llevaron más de $20 millones en mercancía. Vigilantes no se percataron del hurto.</t>
  </si>
  <si>
    <t>https://noticias.caracoltv.com/bogota/roban-local-de-telefonia-y-se-llevan-mas-de-20-millones-de-pesos</t>
  </si>
  <si>
    <t>https://noticias.caracoltv.com/tags/rompevidrios</t>
  </si>
  <si>
    <t>De un carro de valores desaparecieron $1.200 millones y los guardas dicen no saber nada</t>
  </si>
  <si>
    <t xml:space="preserve"> Los dos hombres dejaron el carro parqueado en la calle y aseguran que al volver los habían robado. Ocurrió en el sector de Galerías. Pasadas las 9 de la noche dos hombres, que trabajan como guardias de gruesas sumas de dinero, llegaron hasta el centro comercial para dejar parte de lo que transportaban. Según ellos, al regresar al camión blindado notaron que este estaba abierto. Verificaron en la bóveda interna y notaron que faltaba la millonaria suma. Autoridades intentan establecer cómo, supuestamente, los ladrones burlaron la seguridad sin levantar sospechas y también la presunta irresponsabilidad de los empleados, al dejar el camión en plena calle y sin vigilancia.</t>
  </si>
  <si>
    <t>https://noticias.caracoltv.com/ojo-de-la-noche/de-un-carro-de-valores-desaparecieron-1200-millones-y-los-guardas-dicen-no-saber-nada</t>
  </si>
  <si>
    <t>Con herramientas importadas intentaron robar ferretería en Bogotá</t>
  </si>
  <si>
    <t xml:space="preserve"> Los tres sujetos fueron encontrados dentro del local. Dos de ellos tienen antecedentes por el mismo delito.</t>
  </si>
  <si>
    <t>https://noticias.caracoltv.com/bogota/con-herramientas-importadas-intentaron-robar-ferreteria-en-bogota</t>
  </si>
  <si>
    <t>¡Sinvergüenzas! Agredieron a hombre en silla de ruedas durante robo a local de comidas</t>
  </si>
  <si>
    <t xml:space="preserve"> Los tres delincuentes, captados en cámara, también golpearon a un empleado, se robaron los celulares y se llevaron la caja registradora con unos $4 millones. El hecho ocurrió en el barrio La Española, en la localidad de Engativá de Bogotá. Aprovechando el cierre del local, los tres sujetos llegaron cerca de las once de la noche al restaurante y con un arma de fuego sometieron a los empleados y al propietario, que está en silla de ruedas. Los delincuentes, plenamente identificados gracias a los videos de seguridad, huyeron en un taxi hacia la localidad de Suba.</t>
  </si>
  <si>
    <t>https://noticias.caracoltv.com/bogota/sinverguenzas-agredieron-hombre-en-silla-de-ruedas-durante-robo-local-de-comidas</t>
  </si>
  <si>
    <t>En Bogotá se roban una bicicleta cada seis horas, ¿delito sin control?</t>
  </si>
  <si>
    <t xml:space="preserve"> 26 de Noviembre de 2017</t>
  </si>
  <si>
    <t xml:space="preserve"> Las ciclorrutas son espacio para que estos vehículos transiten, pero también son el corredor favorito de los ladrones.</t>
  </si>
  <si>
    <t>https://noticias.caracoltv.com/bogota/en-bogota-se-roban-una-bicicleta-cada-seis-horas-delito-sin-control</t>
  </si>
  <si>
    <t>Empleada doméstica aprovechó que sus jefes no estaban y se llevó $60 millones</t>
  </si>
  <si>
    <t xml:space="preserve"> Realizó sus labores la primera semana, pero apenas tuvo la oportunidad robó hasta relojes con diamantes. Ocurrió en el norte de Bogotá. Beatriz Cuervo, propietaria del apartamento, relata que la mujer empezó a trabajar el 20 de noviembre en su vivienda. Había sido contratada a través de una agencia. Siete días después de iniciar sus labores aprovechó que en el inmueble no había nadie y abrió una caja fuerte. “Se lleva $60 millones, cuatro relojes Rolex, un Mont Blanc en diamantes, cadenas, anillos”, asegura la afectada. Para evitar estos robos, autoridades recomiendan contratar a través de agencias de empleo reconocidas y certificar con los organismos correspondientes los antecedentes de quien contrata.  </t>
  </si>
  <si>
    <t>https://noticias.caracoltv.com/bogota/empleada-domestica-aprovecho-que-sus-jefes-no-estaban-y-se-llevo-60-millones</t>
  </si>
  <si>
    <t>¡Ojo! Este ladrón aprovecha inocencia de niños para robar viviendas</t>
  </si>
  <si>
    <t xml:space="preserve"> Los aborda en la calle, se hace pasar por familiar de un maestro, promete inscribirlos a un equipo deportivo y los acompaña a sus casas.</t>
  </si>
  <si>
    <t>https://noticias.caracoltv.com/bogota/ojo-este-ladron-aprovecha-inocencia-de-ninos-para-robar-viviendas</t>
  </si>
  <si>
    <t>¡Cínicos! Estos ladrones entran sin afán a casas en Bogotá</t>
  </si>
  <si>
    <t xml:space="preserve"> 4 de Octubre de 2017</t>
  </si>
  <si>
    <t xml:space="preserve"> Un video muestra cómo dos sujetos ingresan a una vivienda en San Fernando, localidad de Barrios Unidos, y tranquilamente se llevan dos bicicletas y una guadaña. Comunidad denuncia que el robo ocurrió a pocos metros de una estación de Policía. Los sujetos, según el video, prueban llaves para ingresar a las residencias.</t>
  </si>
  <si>
    <t>https://noticias.caracoltv.com/ojo-de-la-noche/cinicos-estos-ladrones-entran-sin-afan-casas-en-bogota</t>
  </si>
  <si>
    <t>Robos sin control: 63 personas son atracadas cada hora en Colombia</t>
  </si>
  <si>
    <t xml:space="preserve"> Gente dice sentirse insegura en el transporte público, la calle y hasta en su propio negocio. Este año van 100 mil hurtos, un 3% más de los cometidos en 2016. Las ciudades más afectadas son Cali, Medellín y Bogotá. La localidad de Kennedy de esta última es una de las más golpeadas. Andrés Nieto, experto en seguridad, indicó que el elemento más robado es el teléfono celular y el mercado ilegal de estos aparatos mueve 800 mil pesos al año. El 54% de los asaltos se cometen con armas blancas o de fuego, elementos contundentes y hasta sustancias tóxicas y en el otro 46% de los casos solo se usa la amenaza. Ciudadanos consultados por Noticias Caracol también cuestionaron la respuesta de las autoridades ante los robos. “Llama uno al cuadrante y no vienen”, señalaron. Le puede interesar:     </t>
  </si>
  <si>
    <t>https://noticias.caracoltv.com/colombia/no-de-papaya-asi-estan-robando-en-locales-y-calles-de-colombia</t>
  </si>
  <si>
    <t>Venezolano que habría robado celular a madre que llevaba bebé en coche por poco es linchado</t>
  </si>
  <si>
    <t xml:space="preserve"> No pudo ser judicializado por falta de una denuncia y porque no tenía documentos, dice testigo. El caso ocurrió en Suba Lombardía. Cámaras de seguridad captaron cómo el hombre aparentemente huye en una bicicleta tras cometer el robo. Es interceptado por otros vecinos que lo detienen y le reprochan el hecho. Testigo asegura que un hombre llegó con revólver y lo amenazó. Habitante del barrio dice que por internet era demorado interponer la demanda y que la mujer, por tener su bebé, no podía ir hasta el CAI o la URI.</t>
  </si>
  <si>
    <t>https://noticias.caracoltv.com/bogota/venezolano-que-habria-robado-celular-madre-que-llevaba-bebe-en-coche-por-poco-es-linchado</t>
  </si>
  <si>
    <t xml:space="preserve">Asesinan a joven universitario en Bogotá por robarle su bicicleta </t>
  </si>
  <si>
    <t xml:space="preserve"> 8 de Marzo de 2017</t>
  </si>
  <si>
    <t xml:space="preserve"> El estudiante, de 22 años, fue atacado en una vía de Kennedy. Familia dice que, dos días después del crimen, no tiene respuesta de las autoridades. Sergio Reina murió el pasado lunes después de haber sido víctima de un robo mientras se movilizaba de su trabajo a su casa. Los delincuentes lo apuñalearon para quitarle su bicicleta. El joven, estudiante de mecatrónica, transitaba por la avenida de las Américas con calle 84 cuando fue sorprendido por los ladrones, quienes acabaron impunemente con su vida. A pesar de haber sido trasladado a un hospital por un ciudadano testigo de los hechos, Sergio no sobrevivió a la operación a la que fue sometido, dejando un vacío dentro de la familia. Antonio Reina, su padre, espera información sobre lo sucedido para iniciar una investigación, pues aún no tienen argumentos suficientes en su denuncia. “Me parece el colmo que estas cosas sigan pasando y las autoridades no tomen cartas en el asunto”, denunció otro familiar de Sergio. Robo de bicicletas en Bogotá, en aumento Las cifras de los hurtos de bicicletas reportados en Bogotá aumentaron con referencia al año 2015, cuando se reportaron 1774 robos. En 2016 la situación fue aún más preocupante, pues se registraron 1799 asaltos, aproximadamente cuatro bicicletas al día. Las localidades en las que más se evidencian hurtos de estos medios de transporte son Usaquén y Rafael Uribe Uribe, con un 28% sobre los robos. Les siguen Suba, con un 24%, y Barrios Unidos, con un 20%. Kennedy, localidad ocurrió el crimen de Sergio Reina, es la localidad que menos porcentaje de robos de bicicletas tiene (16%).</t>
  </si>
  <si>
    <t>https://noticias.caracoltv.com/bogota/asesinan-joven-universitario-en-bogota-por-robarle-su-bicicleta</t>
  </si>
  <si>
    <t>Ladrones ninjas: lanzan patadas voladoras al tratar de robar a motociclistas</t>
  </si>
  <si>
    <t xml:space="preserve"> Una joven, que grabó el hecho con la cámara de su vehículo, se salvó del golpe cuando transitaba en el occidente de Bogotá. A diario son robadas ocho motocicletas en la capital del país.</t>
  </si>
  <si>
    <t>https://noticias.caracoltv.com/bogota/ladrones-ninjas-lanzan-patadas-voladoras-al-tratar-de-robar-motociclistas</t>
  </si>
  <si>
    <t xml:space="preserve">Vuelve y juega: falso sordomudo distrae a una joven para robar en local comercial </t>
  </si>
  <si>
    <t xml:space="preserve"> El hecho ocurrió en la localidad de Chapinero cuando el hombre engañó a la tendera del establecimiento para llevarse un celular. Se trata de un hombre que se hace pasar por sordomudo para engañar a los comerciantes y lograr sacar el dinero de la caja registradora. La mamá de la víctima, una menor de edad, aseguró a Noticias Caracol que el presunto ladrón la acorraló en un rincón del establecimiento para robarle su celular. Oswald Martínez, especialista integrante de la Asociación Colombiana de Audiología, aseguró que es posible darse cuenta cuando una persona está fingiendo la discapacidad al momento en que esta no mira a la cara cuando se comunica, sino que se fija en otros detalles como joyas, computadores, celulares o productos de valor. En menos de un mes ya han sido denunciados cerca de ocho casos en las localidades de Tunjuelito, Engativá, Ciudad Bolívar, Kennedy y Chapinero.</t>
  </si>
  <si>
    <t>https://noticias.caracoltv.com/bogota/vuelve-y-juega-falso-sordomudo-distrae-una-joven-para-robar-en-local-comercial</t>
  </si>
  <si>
    <t>Capturados 15 sospechosos por robo al apartamento del exfiscal Jorge Perdomo</t>
  </si>
  <si>
    <t xml:space="preserve"> 17 de Enero de 2017</t>
  </si>
  <si>
    <t xml:space="preserve"> Integraban la banda Los Burreros. El asalto se registró el primero de marzo del 2016 y, según el exfuncionario, hurtaron computador con información clave.</t>
  </si>
  <si>
    <t>https://noticias.caracoltv.com/bogota/capturados-15-sospechosos-por-robo-al-apartamento-del-exfiscal-jorge-perdomo</t>
  </si>
  <si>
    <t>En segundos y de forma descarada, así roban llantas en Bogotá</t>
  </si>
  <si>
    <t xml:space="preserve"> 14 de Enero de 2017</t>
  </si>
  <si>
    <t xml:space="preserve"> El barrio Normandia se ha convertido en el preferido de los delincuentes, que se movilizan en carro y van armados con crucetas.</t>
  </si>
  <si>
    <t>https://noticias.caracoltv.com/bogota/en-segundos-y-de-forma-descarada-asi-roban-llantas-en-bogota</t>
  </si>
  <si>
    <t>Desde el aire localizan a dos sujetos señalados de intentar robar un supermercado en Bogotá</t>
  </si>
  <si>
    <t xml:space="preserve"> Los capturaron en los tejados de viviendas en el barrio Las Ferias. Dicen que otros dos hombres lograron huir sin lograr su cometido.</t>
  </si>
  <si>
    <t>https://noticias.caracoltv.com/ojo-de-la-noche/desde-el-aire-localizan-dos-sujetos-senalados-de-intentar-robar-un-supermercado-en-bogota</t>
  </si>
  <si>
    <t>Estudiante resulta gravemente herido tras oponerse al robo de su celular</t>
  </si>
  <si>
    <t xml:space="preserve"> Iba llegando a su casa, en la localidad de Kennedy, cuando un delincuente armado lo interceptó. El hecho quedó registrado en video. Los vecinos del sector se unieron para rechazar el asalto al estudiante universitario y manifestar su preocupación por la inseguridad que se evidencia a diario. Piden más presencia de policías en los barrios de la localidad. El presidente de la Junta de Acción Comunal, Guillermo Ruiz, dijo en Noticias Caracol que los hurtos en Kennedy no se detienen: “Estamos muy inseguros en la localidad, esto pasa a diario en Villa Alsacia y Castilla. En el sector nos están atracando en moto y bicicleta”, recalcó. La comunidad, que usó pancartas durante la manifestación, afirmó que instalará cámaras para protegerse, debido a la “ausencia de las autoridades”. Según cifras del Distrito, el hurto de celulares en Bogotá se ha reducido un 21% en lo que va del año. En 2016, hubo al menos 8.867 denuncias de personas que les robaron sus teléfonos.</t>
  </si>
  <si>
    <t>https://noticias.caracoltv.com/bogota/estudiante-resulta-gravemente-herido-tras-oponerse-al-robo-de-su-celular</t>
  </si>
  <si>
    <t>Motín en URI de Bogotá por delincuente que robó arma de fuego a policía para escapar</t>
  </si>
  <si>
    <t xml:space="preserve"> 22 de Agosto de 2017</t>
  </si>
  <si>
    <t xml:space="preserve"> Por fortuna para los uniformados, la pistola se encontraba sin proveedor. Un patrullero resultó lesionado con arma blanca. La situación fue controlada.</t>
  </si>
  <si>
    <t>https://noticias.caracoltv.com/ojo-de-la-noche/motin-en-uri-de-bogota-por-delincuente-que-robo-arma-de-fuego-policia-para-escapar</t>
  </si>
  <si>
    <t>Robaron camioneta, se abrieron camino chocando otros carros y dispararon como locos en Bogotá</t>
  </si>
  <si>
    <t xml:space="preserve"> Policía consiguió interceptaros. Un presunto ladrón resultó herido, otro fue capturado y un tercero logró huir. En la madrugada los tres sujetos amenazaron a una familia para despojarlos de la camioneta en la que viajaban. Emprendieron la huida, pero la Policía del barrio Marsella fue alertada y los siguieron. Para abrirse paso, los sujetos estrellaron tres carros e hicieron disparos contra los uniformados. Luego de la persecución, que parecía de película, fueron capturados dos de los sujetos y recuperada la camioneta. Uno de los dos retenidos estaba lesionado y fue remitido a un centro asistencial, mientras que su compinche fue trasladado a disposición de la Fiscalía.</t>
  </si>
  <si>
    <t>https://noticias.caracoltv.com/ojo-de-la-noche/robaron-camioneta-se-abrieron-camino-chocando-otros-carros-y-dispararon-como-locos-en-bogota</t>
  </si>
  <si>
    <t>Le dispararon en un pie por no dejarse robar $20 millones que acababa de retirar</t>
  </si>
  <si>
    <t xml:space="preserve"> Dos delincuentes en moto interceptaron a la víctima luego de que saliera de un centro comercial. Finalmente, se le llevaron el dinero. Sucedió en el sur de Bogotá.</t>
  </si>
  <si>
    <t>https://noticias.caracoltv.com/ojo-de-la-noche/le-dispararon-en-un-pie-por-no-dejarse-robar-20-millones-que-acababa-de-retirar</t>
  </si>
  <si>
    <t>https://noticias.caracoltv.com/tags/judicial-medellin</t>
  </si>
  <si>
    <t>Video: peligrosa pelea entre pandillas de Barranquilla por robo de una gorra</t>
  </si>
  <si>
    <t xml:space="preserve"> 18 de Agosto de 2016</t>
  </si>
  <si>
    <t xml:space="preserve"> A cuchillo y en plena vía pública, así se enfrentaron dos pandillas el suroccidente de Barranquilla luego del robo de una gorra. Los habitantes del sector dicen que no es la primera vez que hechos como esto suceden. Según ellos, son constantes las grescas y la inseguridad.  “Todo el mundo cierra las puertas y los negocios porque no podemos vivir con estas pandillas”, denuncia a un ama de casa.  Con el objetivo de evitar nuevas alteraciones del orden público, la Policía instaló una estación en el sector. </t>
  </si>
  <si>
    <t>https://noticias.caracoltv.com/colombia/en-video-peligrosa-pelea-entre-pandillas-de-barranquilla-por-robo-de-una-gorra</t>
  </si>
  <si>
    <t>Ganó el no: ¿qué pasará con el proceso de paz con las FARC?</t>
  </si>
  <si>
    <t xml:space="preserve"> 3 de Octubre de 2016</t>
  </si>
  <si>
    <t xml:space="preserve"> 9:04 p.m.: Sabemos que nuestros compatriotas del sí, al recibir nuestro mensaje de la buena voluntad nos escucharán y los escucharemos. Pedimos lo mismo al Gobierno, dijo el senador Uribe.   9:00 p.m.: Queremos aportar a un gran pacto nacional,  dice el expresidente y senador Álvaro Uribe Vélez  7:45 p.m.: Las FARC presentan en un comunicado su posición oficial tras la derrota en el plebiscito. Dicen que "lamentan profundamente que el poder destructivo de los que siembran odio y rencor haya influido en la opinión de la población colombiana".  Con el resultado de hoy, sabemos que nuestro reto como movimiento político es todavía más grande #VamosPorLaPaz pic.twitter.com/1GtYAS7efR  FARC-EP (@FARC_EPueblo) 3 de octubre de 2016 7:30 p.m.: Según el CTI de la Fiscalía, 20 personas fueron detenidas en puestos de votación del país tras establecerse que tenían órdenes de captura vigentes.  7:05 p.m.: "Mañana mismo convocaré a todas las fuerza políticas y en especial a las que manifestaron por el no para escucharla, a abrir espacios de diálogos y determinar el camino a seguir", anunció el mandatario.   7:03 p.m.: "Soy el primero en reconocer este resultado. La otra mitad del país ha dicho que sí. Como Jefe de Estado soy el garante de la estabilidad de la Nación y esta decisión democtrática no debe afectar dicha estabilidad que voy a garantizar", asegura el Jefe de Estado colombiano.  7:02 p.m.: "Me dirijo como presidente de los colombianos, tanto los que votaron por el sí como los que votaron por el no", empieza su alocución el presidente Juan manuel Santos  7:00 p.m.: Habla Timochenko tras conocerse la victoria del no en el plebiscito. "Con el resultado de hoy, sabemos que nuestro reto como movimiento político es todavía más grande y nos requiere más fuertes para construir la paz estable y duradera. Las FARC-EP mantienen su voluntad de paz y reiteran su inetnción de usar solamente la palabra como arma de construcción hacia el futuro", dice el jefe de las FARC desde La Habana.   6:53 p.m.: Misión de Observación Electoral presenta el reporte de incidentes orden público en el país: - En horas de la tarde se reporta el uso de explosivos en inmediaciones del puesto de votación de Barranquillita en Miraflores, Guaviare (disidencia frente 1ero FARC)
- Según el Ministerio de Defensa, se reportó proselitismo del EPL en un puesto de votación de Tibú en el Catatumbo, actividad que fue repelida por la Fuerza Pública.
- En Sabanas de San Ángel, Magdalena, se reportó la circulación de amenazando a quienes votaran en el Plebiscito, aunque no se reportan hechos violentos. Esta información está en proceso de verificación. 6:47 p.m.: ¿Quién gana y quién pierde tras el plebiscito? Responden los analistas en Noticias Caracol.  Ganador y perdedor de la jornada, según los analistas Álvaro Forero y Héctor Riveros #ColombiaDecide https://t.co/5Mi0AUAphC  Noticias Caracol (@NoticiasCaracol) 2 de octubre de 2016 6:26 p.m.: El ELN se pronuncia tras conocerse la derrota del sí en el plebiscito.  El ELN llama a que a pesar de los resultados de hoy, los colombianos continuemos incansables luchando por la paz con transformaciones  ELN_RANPAL (@ELN_RANPALcolom) 2 de octubre de 2016 6:06 p.m.: Con el 99,74% de las mesas informadas, la abstención se establece en 62,6%.  6:01 p.m.: Boletín 22 de la Registraduría:   5:49 p.m.: Según el boletín 20 de la Registraduría, el sí logra el 49,76% y el no el 50,23%. Cálculo con el 99,64% de las mesas instaladas contabilizadas.   5:43 p.m.: Así voto Colombia, según el mapa interactivo de la Registraduría. Las zonas en naranja muestran mayoría del no y las que están en verde el sí.   5:23 p.m.: Boletín 15 de la Registraduría, con el 99,25% de las mesas informadas da 49,75% por el sí y 50,24% por el no.   5:21 p.m.: El amor que llevamos en el corazón es gigante y con nuestras palabras y acciones seremos capaces de alcanzar la Paz, trinan las FARC en Twitter.  #SíALaPazEnColombia El amor que llevamos en el corazón es gigante y con nuestras palabras y acciones seremos capaces de alcanzar la Paz  FARC-EP (@FARC_EPaz) 2 de octubre de 2016 5:17 p.m.: Boletín 14 de la Registraduría Nacional:   5:08 p.m.: Boletín 12 de la Registraduría da 49,77% al sí y 50,22% al no. 98,45% de las mesas contabilizadas.   5:04 p.m.: Undécimo boletín de la Registraduría muestra 49,77% por el sí y 50,22% por el no   4:59 p.m.: Décimo boletín de la Registraduría muestra al sí con 49,79% y al no con 50,20%.   4:52 p.m.: Según el noveno boletín de la Registraduría el sí logra 49,83% y el no 50,16%.   4:48 p.m.: Octavo boletín de la Registraduría da 50,10% por el no y 49,89% por el sí.  4:43 p.m.: Se acaba de superar el umbal, tanto por el sí como por el no. La diferencia entre ambas opciones es mínima, según el séptimo boletín de la Registraduría.   4:39 p.m.: Sexto boletín de la Registraduría da 50,05% para el sí y 49,94% por el no.  4:32 p.m.: Según la Registraduría, Chocó es el departamento que más ha votado por el sí, con el 81,48% de electores a favor de esa opción. Casanare es donde más ha logrado apoyos el no, con el 71,15% de electores a favor de esa opción.  4:24 p.m.: Registraduría emite tercer boletín electoral: 51,11% para el sí y 48,88% por el no   4:18 p.m.: Segundo boletín de la Registraduría a nivel nacional da 51,91% por el sí y 48,08% por el no.   4:10 p.m.: Primer boletín de la Registraduría da 52,97% para el sí y 47,02% por el no. 4:00 p.m.: Se cierran las urnas, llega a su fin la jornada electoral del plebiscito. Solo se atenderá a las personas que quedaron en la fila de cada puesto de votación.  3:50 p.m.: A 10 minutos del cierre de las urnas se aprecian congestiones en centros de votación del país, especialmente en Corferías.  3:30 p.m.: Misión de Observación Electoral reportó las siguientes conductas que afectan el proceso electoral: 12 casos de publicidad en puestos de votación, 12 dificultades con jurados de votación, 5 quejas por compra de votos y 3 denuncias por uso de recursos públicos con fines proselitistas. 3:00 p.m.: Según la Misión de Observación Electoral unos 4 millones de potenciales votantes, el 12% del censo electoral, se han visto afectados por el clima. Las dificultades se han vivido en aproximadamente el 7% de los puestos de votación, 735 en total de los cuales el 38% son rurales.  . 2:30 p.m.: Policia Nacional acompaña en puesto de votación a los votantes adultos mayores y a personas en situación de discapacidad.  Cuando de ejercer la democracia se trata las ganas sobran y el ejemplo enseña #Santander Puente Nacional. pic.twitter.com/1o4rP6hk04  Policía de Colombia (@PoliciaColombia) 2 de octubre de 2016 #VotacionesSeguras con una mirada sensible de frente a la necedidad del ciudadano! @PoliciaNeiva pic.twitter.com/dGehpFKGlE  CR Juan Carlos León (@PoliciaNeiva) 2 de octubre de 2016 1:53 p.m.: Presidente del Consejo Nacional Electoral descarta alargue jornada de votación. "Se ratifica que el horario (de votación) es de 8 a 4 de la tarde"    
 12:30 p.m.: Ministro de Defensa confirmó hostigamiento en Barranquillita, Guaviare. Ráfagas y un artefacto explosivo habría sido activado lejos de los puestos de votación, sin dejar víctimas o daños materiales. Se presume la autoría por parte del frente primero de las FARC, facción que no se acogió a los acuerdos de La Habana. 12:22 p.m.: Gobernadores de la región Caribe piden que la jornada se extienda tres horas más para garantizar el sufragio de quienes no han podido votar por culpa del mal clima. 12:00 p.m.: Conéctese con nuestra emisión del mediodía con reporte especial desde varias ciudades.  11:30 a.m.: En ciudades como Huila y Antioquia el clima ha favorecido la jornada electoral. En Bogotá las lluvias han disminuido. Participe en Twitter con el #ColombiaDecide 11:15 a.m.: Consolidado de puestos a los que no han podido llegar los jurados ni el material electoral por problemas de clima: Magdalena: Santa Marta (2), Ciénaga (3), Aracataca (2), Fundación (2), zona bananera (7), Pivijay (1) y Banco (1). Total 18 Cesar: Pueblo Vello (2), Copei (1). Total 3 Guajira: Uribia (14), Maicao (1). Total 15 10:45 a.m. Repase nuestro boletín número cuatro desde Caldas, Atlántico y Bogotá   
 10:30 a.m.: ¿Para qué sirve el certificado electoral? Repase esta información   
 10:00 a.m.: Fuertes lluvias retrasaron la entrega de material electoral en la Alta Guajira y se suspende, de momento, la jornada electoral. 9:30 a.m.: El senador y promotor del no Álvaro Uribe votó.   
 9:20 a.m.: Lluvias se intensificarán en horas de la tarde. Juan Jacobo Castellanos con el reporte del IDEAM.   
 9:00 a.m.: En España se cierran las mesas de votación para los colombianos.  8:50 a.m.: Registrador asegura que tiene "plan b, c y de" para garantizar jornada en Valle del Cauca. Así transcurren las votaciones en esa región   
 8:30 a.m.: Termina nuestro primer boletín informativo. Siga conectado con Noticias Caracol con todos los detalles de la jornada. 8:22 a.m.: En San Vicente del Caguán, zona golpeada por la violencia, se desarrolla con normalidad la jornada electoral que aguarda por 531.000 personas habilitadas para votar en ochenta mesas. 8:16 a.m.: Tras la votación del presidente, su esposa e hijos marcan el tarjetón en la misma mesa. Juan Fernando Cristo, ministro del Interior, y Sergio Jaramillo, comisionado de paz, esperan su turno. 8:12 a.m.: El presidente Juan Manuel Santos, en compañía de su esposa María Clemencia Rodríguez, llega a la mesa de votación de la Plaza de Bolívar para el sufragio. "Espero cambie la historia del país para bien", declaró el mandatario tras depositar el voto.   
 8:08 a.m.: El alcalde de Bogotá, Enrique Peñalosa, hace presencia en la mesa 01, ubicada en la plaza de Bolívar de Bogotá y junto con el registrador Juan Carlos Galindo ejercen su derecho al voto.    
 8:02 a.m.: En 17 países ya se cerraron las mesas de votación. Sin embargo, el conteo oficial inicia a las 4:00 p.m., hora colombiana. 8:00 a.m.: Con el himno nacional de Colombia, se da inicio a la jornada de votación del plebiscito que busca consultar si los colombianos aprueban o desaprueban los acuerdos firmados por el Gobierno y las FARC. A las 8 de la mañana hemos dado inicio a la jornada electoral en todo el territorio nacional @Registraduria #Plebiscito2016 pic.twitter.com/mZJz6i21pj  Juan Carlos Galindo (@jcgalindovacha) 2 de octubre de 2016 7:55 a.m.: A cinco minutos de la apertura oficial de las votaciones, la lluvia cubre el cielo de Bogotá. Desde Barranquilla y Cartagena también reportan aguaceros desde la noche anterior. Las principales ciudades de Colombia inician los actos protocolarios para dar comienzo a la consulta. Son 34'899.945 millones de colombianos los que están convocados al plebiscito sobre el pacto firmado el 26 de septiembre entre las FARC y el Gobierno. Lo negociado desde 2012 en La Habana quedará ratificado si la opción del "Sí" recoge 4.536.993 votos, y es superior a las adhesiones del "No". El resultado se espera sobre las 5:00 p.m. En las urnas, los colombianos se enfrentan a la pregunta: "¿Apoya usted el acuerdo final para la terminación del conflicto y la construcción de una paz estable y duradera?". A partir de las ocho de la mañana se abrirán las mesas de sufragio. Verifique su puesto de votación en el siguiente enlace http://registraduria.org/censo.php Los primeros en sufragar fueron los colombianos fuera del país. En la ciudad de Auckland, Nueva Zelanda, 182 connacionales se inscribieron para participar en la jornada desde las 3:40 p.m. del sábado primero de octubre.  En Francia, Ingrid Betancour desempeña su papel como jurado y recibió el sufragio del embajador colombiano   
  </t>
  </si>
  <si>
    <t>https://noticias.caracoltv.com/acuerdo-final/colombia-decide-siga-minuto-minuto-votacion-historica-del-plebiscito</t>
  </si>
  <si>
    <t>Tres motos quemadas en Arauca durante paro armado del ELN</t>
  </si>
  <si>
    <t xml:space="preserve"> Una difícil situación de orden público se vive en municipios de seis departamentos del país por cuenta del paro armado del ELN. En Arauca fueron incineradas tres motocicletas, bloqueadas varias vías y se registraron ataques a instalaciones de la policía. Las clases en los colegios del departamento están suspendidas por seguridad de los estudiantes. En Norte de Santander el impacto se ha sentido en especial en el Catatumbo y en inmediaciones de Ocaña. Organizaciones de Derechos Humanos aseguran que en total son once los municipios afectados en el departamento tras la amenaza de los ilegales. Aunque las actividades en Ocaña se cumplen con normalidad, los comerciantes se quejan porque han visto reducidas sus ventas. En las vías hace presencia personal del Ejército para evitar acciones criminales.</t>
  </si>
  <si>
    <t>https://noticias.caracoltv.com/colombia/tres-motos-quemadas-en-arauca-durante-paro-armado-del-eln</t>
  </si>
  <si>
    <t>En Apartadó pocos jóvenes están saliendo a votar</t>
  </si>
  <si>
    <t xml:space="preserve"> 2 de Octubre de 2016</t>
  </si>
  <si>
    <t xml:space="preserve"> Desde el Colegio Cooperativo de este municipio del Urabá la Policía dio un parte de tranquilidad en materia de orden público.</t>
  </si>
  <si>
    <t>https://noticias.caracoltv.com/medellin/en-apartado-pocos-jovenes-estan-saliendo-votar</t>
  </si>
  <si>
    <t>Reabren estación del MIO Univalle tres meses después de ser objeto de vandalismo</t>
  </si>
  <si>
    <t xml:space="preserve"> Luego de más de tres meses sin prestar servicio, la estación del MIO de Univalle volvió a operar desde el pasado 17 de septiembre. Las instalaciones tuvieron que ser cerradas para efectuar trabajos de reparación, a causa de los graves daños sufridos en actos vandálicos que protagonizaron encapuchados provenientes de la Universidad del Valle. Tras los sucesos de orden público ajenos al sistema de transporte masivo de Cali, registrados el pasado 2 de junio, la taquilla fue la más afectada y aún continúa en proceso de evaluación por parte de la aseguradora. "Quienes se movilizan por la estación Univalle ya cuentan con torniquetes, validadores, puertas, guarda de seguridad y una máquina de auto-atención para realizar sus respectivas recargas", señala Metrocali.  </t>
  </si>
  <si>
    <t>https://noticias.caracoltv.com/cali/reabren-estacion-del-mio-de-univalle-tras-3-meses-sin-operar-en-sur-de-cali</t>
  </si>
  <si>
    <t>Encapuchados vuelven a ocasionar disturbios afuera de Univalle en sur de Cali</t>
  </si>
  <si>
    <t xml:space="preserve"> 9 de Junio de 2016</t>
  </si>
  <si>
    <t xml:space="preserve"> Un grupo de encapuchados provenientes de la Universidad del Valle iniciaron una serie de disturbios hacia la 1:30 de la tarde de este miércoles a las afueras de la institución sobre la avenida Pasoancho en el sur de Cali. Los desórdenes protagonizados por estas personas, que lanzaron papas explosivas, obligaron a la evacuación de la universidad, así como a la intervención del Esmad para controlar la situación. A esta hora se presentan enfrentamientos entre unidades del ESMAD y capuchos en Univalle... Evitar sector... pic.twitter.com/jidu1CsSSa — Enterate Cali (@EnterateCali) 8 de junio de 2016 Los desmanes también provocaron el cierre de la avenida Pasoancho a la altura de la carrera 100, por lo que la movilidad se vio afectada y los vehículos que transitaban por la zona debieron tomar desvíos. El rechazo por estos hechos que alteran el orden público fue evidenciado por algunos ciudadanos en las redes sociales. Que pesar mi Univalle con tanto engendro que lo único que hacen es daño y convertirlo todo en un mierdero. — Katherine Cruz Cruz (@kathecruzcruz13) 8 de junio de 2016 Lo siento, justos pagan por pecadores.... En Univalle solo se ven andrajosos dañinos. No le aportan ni a su universidad. No pasa nada ahí — Yefredys De Tal™ (@YefredysDeTal) 8 de junio de 2016 Esta es la segunda vez en menos de una semana que personas encapuchadas ocasionan disturbios afuera de esta universidad en el sur de la capital del Valle del Cauca. El jueves pasado, protagonizaron desórdenes donde la estación Univalle del MIO sufrió graves daños. Los nuevos desmanes se registraron horas después que el rector de la institución anunció que fueron hallados cultivos de marihuana y caletas con droga dentro del campus.  La situación fue controlada hacia las 4:30 de la tarde de este miércoles. Autoridades señalaron que cuatro miembros del Esmad, que presentaron lesiones por causa de esquirlas y aturdimiento, fueron trasladados a la clínica de la Policía en el barrio El Caney. Un estudiante también resultó herido. "Uno de estos supuestos estudiantes se ocasionó una herida producto de la explosión de una papa bomba que tenía. Al parecer, se cae, esta estalla y le causa afectaciones en la cabeza y el brazo. Está siendo atendido en una clínica de la ciudad, donde está en estado de inconciencia",  informó el general Nelson Ramírez, comandante de la Policía Metropolitana de Cali. El oficial explicó que se trata de una persona de 43 años que ingresó a estudiar ingeniería química en 1997, después pasó a licenciatura en ciencias naturales y la matrícula más reciente es en licenciatura en educación básica.</t>
  </si>
  <si>
    <t>https://noticias.caracoltv.com/cali/encapuchados-vuelven-ocasionar-disturbios-afuera-de-univalle-en-sur-de-cali</t>
  </si>
  <si>
    <t>https://noticias.caracoltv.com/tags/v%C3%ADa-panamericana</t>
  </si>
  <si>
    <t>Entre el 26 de diciembre y el 6 de enero no habrá pico y placa en Medellín</t>
  </si>
  <si>
    <t xml:space="preserve"> La Secretaría de Movilidad de Medellín dio a conocer que levantará la medida del pico y placa entre el lunes 26 de diciembre de 2016 y el viernes 6 de enero de 2017. La medida regirá para vehículos particulares y motos de dos tiempos. Durante este periodo la medida continuará rigiendo para vehículos de servicio público individual tipo taxi.
A partir del lunes 9 de enero, entrará a regir nuevamente la medida del pico y placa con la misma rotación que finaliza el año 2016.
 En el municipio de Bello fue suspendida la medida a partir de este 15 de diciembre y hasta una fecha no definida. Por su parte, el municipio de Envigado suspenderá el pico y placa entre el lunes 19 de diciembre y hasta el próximo 10 de enero de 2017. Nada de prima navideña
La Secretaría de Movilidad recuerda también que no existe autorización para que los conductores de transporte público tipo taxi cobren la denominada prima navideña durante las festividades.
De igual forma, los conductores de servicio público que se nieguen a atender a los usuarios también serán sancionados, de acuerdo con lo estipulado en el Código Nacional de Tránsito: “Negarse a prestar el servicio público, sin causa justificada, siempre que dicha negativa cause alteración del orden público tendrá una sanción económica de 45 SMDLV”.</t>
  </si>
  <si>
    <t>https://noticias.caracoltv.com/medellin/entre-el-26-de-diciembre-y-el-6-de-enero-no-habra-pico-y-placa-en-medellin</t>
  </si>
  <si>
    <t>https://noticias.caracoltv.com/tags/plan-de-ordenamiento-territorial</t>
  </si>
  <si>
    <t>Alcalde de Medellín desafió a famosos a hacer la 21 para vivir el clásico en paz</t>
  </si>
  <si>
    <t xml:space="preserve"> Qué el fútbol sea una fiesta es lo que repite Federico Gutiérrez, alcalde de Medellín, cuando se le pregunta por las hinchadas de Atlético Nacional y el Deportivo Independiente Medellín, que suelen alterar el orden público cada que sus equipos se encuentran. Este sábado, a las 5:00 p.m. estos dos equipos nuevamente saldrán a la cancha del estadio Atanasio Giradot y para Gutiérrez este juego tiene que ser ejemplar, ya que además del buen fútbol debe primar la tolerancia. Por eso, sin temor abrió las tribunas a los hinchas de ambos equipos, para que puedan disfrutar de la fiesta y animar a los oncenos paisas. Así que para lograrlo desafió a los famosos. En su red social Twitter mostró sus habilidades haciendo la famosa 21 y retó a futbolistas, cantantes y figuras públicas hacer lo mismo para promover el fútbol en paz. Yo reto al @PibeValderramaP a #ElRetoDeLa21 por un clásico sin violencia. #ElRetoDeFico pic.twitter.com/tKHKvQqe7q — Federico Gutiérrez (@FicoGutierrez) 3 de mayo de 2016  </t>
  </si>
  <si>
    <t>https://noticias.caracoltv.com/deportes/alcalde-de-medellin-desafio-famosos-hacer-la-21-para-vivir-el-clasico-en-paz</t>
  </si>
  <si>
    <t>https://noticias.caracoltv.com/tags/municipio-de-santa-fe-de-antioquia</t>
  </si>
  <si>
    <t>Cuatro muertos deja balacera en galería Santa Elena, suroriente de Cali</t>
  </si>
  <si>
    <t xml:space="preserve"> 12 de Septiembre de 2016</t>
  </si>
  <si>
    <t xml:space="preserve"> Un trágico hecho alteró el orden público en las primeras horas de este domingo en Cali. Cuatro personas murieron como consecuencia de una balacera registrada en el suroriente de la capital del Valle del Cauca. El comandante de Grupos Operativos de la Policía de Cali, coronel Henry Jiménez, informó que dos sujetos con armas de fuego llegaron a una esquina de la galería de Santa Elena y dispararon de manera indiscriminada contra un grupo de personas que se encontraba departiendo en el lugar. "Producto de este ataque, resultan dos personas fallecidas en el lugar de los hechos y otras dos personas fueron trasladadas a centros asistenciales, las cuales fallecen posteriormente debido a las heridas que sufrieron", afirmó. Según información de las autoridades, dos de las personas muertas fueron identificadas como Víctor Manuel Mera Cabeza y Luis Alfonso Realpe Cerón, el primero fue trasladado al Hospital Primitivo Iglesias, donde falleció, mientras el segundo murió en el lugar de los hechos. Sin embargo, el oficial anotó que la patrulla del cuadrante reaccionó oportunamente y logró la captura de uno de los agresores, identificado como Wilmar Orozco Henao de 35 años, conocido con el alias de 'El Enano'.  Se le incautó un revólver calibre 38 con cinco cartuchos. Esta persona presenta antecedentes por homicidio y tenía detención domiciliaria. Asimismo, el coronel Jiménez aseguró que una mujer resultó herida en el tobillo con un disparo rasante debido a una bala perdida. “Esta persona es valorada en un centro asistencial, donde posteriormente le dan de alta, dado que la herida no reviste gravedad”, indicó. Finalmente, informó que se dispuso un equipo conformado por personal del Gaula y Policía Judicial para esclarecer el hecho, registrado hacia las 6:00 de la mañana, ya que en el sector de Santa Elena existe bastante influencia del microtráfico y la extorsión.  </t>
  </si>
  <si>
    <t>https://noticias.caracoltv.com/cali/cuatro-muertos-deja-balacera-en-galeria-santa-elena-suroriente-de-cali</t>
  </si>
  <si>
    <t>Comerciante que regalaba plata en Neiva terminó esposado y en una tanqueta</t>
  </si>
  <si>
    <t xml:space="preserve"> El caso ocurrió cerca de la terminal de transporte de Neiva. La gente en la calle se sorprendió cuando un hombre, desde una camioneta, empezó a  regalar dinero. De inmediato se formó una romería. Los afortunados transeúntes no podían creer lo que estaba sucediendo. Sin embargo, ante la creciente multitud la Policía se vio obligada a intervenir. Así, el generoso donante y su camioneta fueron trasladados a un parqueadero en el norte de la ciudad, hasta donde llegaron cientos de habitantes a pedir dinero Sin embargo, la inusual entrega de billetes pronto se convirtió en un problema de orden público, el cual la Policía debió controlar con gases lacrimógenos. El hombre fue esposado y trasladado en una tanqueta del Esmad. Según la Policía el filántropo es en realidad un comerciante que padece problemas mentales “Hizo la venta de un cabezote de una tractomula, según la información que recogimos. El señor sufre de unos desequilibrios mentales, de unos estados de bipolaridad y fue allí cuando al parecer entró en crisis y comenzó a repartir este dinero”, declaró el comandante de la Policía de Neiva, coronel Juan Carlos León. El repartidor de dinero fue trasladado al hospital de Neiva donde descansa y las autoridades médicas realizan evaluaciones para poder determinar su problemática mental. </t>
  </si>
  <si>
    <t>https://noticias.caracoltv.com/colombia/comerciante-que-regalaba-plata-en-neiva-termino-esposado-y-en-una-tanqueta</t>
  </si>
  <si>
    <t xml:space="preserve">Por buen comportamiento, la rumba en Cali se mantendrá hasta las 4:00 a. m. </t>
  </si>
  <si>
    <t xml:space="preserve"> El alcalde de Cali, Maurice Armitage, aseveró este lunes que la ley zanahoria se mantendrá hasta las 4:00 a. m., tal como venía rigiendo desde el pasado 4 de diciembre de 2015. El Mandatario indicó que esta decisión obedece al buen comportamiento de los ciudadanos, pero apuntó que, si en algunos sectores se llegara a alterar el orden público, la medida se modificaría. “Vamos a empezar con el proceso de cultura ciudadana porque nuestro proyecto es la generación de empleo y la recuperación de la vida nocturna en Cali. Entiendo que hubo un buen comportamiento desde el 4 de diciembre por lo que espero que no se modifique y que sigamos. En la medida en que se porten mal en algún sector, pues les aplicaremos el garrote”, aseguró Armitage. Frente al tema, el gremio de los comerciantes nocturnos recibió con agrado la decisión del nuevo Alcalde de la capital del Valle del Cauca. “Esta decisión debe tener una incidencia directa y positiva en la generación de empleo, no solo en bares y discotecas, sino restaurantes, hoteles y taxistas. Por ejemplo para la temporada decembrina que pasó, cada establecimiento colocó tres empleados nuevos, es decir, se dieron más de tres mil empleos nuevos”, dijo Alejandro Vásquez, vocero de la Asociación de Establecimientos Nocturnos de Cali, Asonod. Finalmente, Armitage también aseguró que se reunirá con los sectores de entretenimiento, policía y comercio nocturno para fijar compromisos respecto al horario de la rumba en la 'Sultana del Valle'.</t>
  </si>
  <si>
    <t>https://noticias.caracoltv.com/cali/por-buen-comportamiento-la-rumba-en-cali-se-mantendra-hasta-las-400-am</t>
  </si>
  <si>
    <t>Concejo de Bogotá aprobó creación de la empresa Metro</t>
  </si>
  <si>
    <t xml:space="preserve"> 25 de Abril de 2016</t>
  </si>
  <si>
    <t xml:space="preserve"> Tras 10 horas de debate, la Plenaria del Concejo aprobó la creación de la Empresa Metro de Bogotá S.A que se encargará de planear, construir y mantener las líneas que harán parte del Sistema Integrado de Transporte Público. El proyecto autoriza al alcalde, Enrique Peñalosa, para participar en la constitución de la sociedad junto con otras entidades descentralizadas del orden distrital. Esa empresa estará vinculada a la Secretaría de Movilidad. Por su parte, la secretaria de Hacienda, Beatriz Elena Arbeláez, informó que esa entidad destinará la mitad de los recursos de sobretasa de gasolina entre 2017 y 2036. La creación de la empresa Metro de Bogotá S.A. garantiza el cumplimiento de institucionalidad, exigencia del gobierno nacional y el Banco Mundial para asegurar los recursos. El próximo paso sería el inicio de la licitación en el primer semestre de 2017.</t>
  </si>
  <si>
    <t>https://noticias.caracoltv.com/colombia/concejo-de-bogota-aprobo-creacion-de-la-empresa-metro</t>
  </si>
  <si>
    <t>https://noticias.caracoltv.com/tags/marchas-cali</t>
  </si>
  <si>
    <t>El crimen de dos esposos que tiene horrorizado al Magdalena Medio</t>
  </si>
  <si>
    <t xml:space="preserve"> Erika tenía 25 años, José 28. Eran contemporáneos, estaban enamorados y compartían algo más que el Guzmán, su primer apellido. Erika y José trajeron al mundo a dos niños, uno de  8 y otro de 10 años; vivían en el mismo techo, una casa en el barrio La Milla II, en Puerto Berrío (Antioquia), y tenían un enemigo en común. “Había un problema con ella. Le manifestaron que tenía un plazo de un solo día”, dijo uno de los allegados a las víctimas. En ese tiempo, el asesino cumplió su sentencia; irrumpió en el hogar de los Guzmán desenfundó un arma de fuego y la accionó en repetidas ocasiones. Primero atacó a Erika y luego a José, quien trató de intervenir para defenderla. Los hijos de la pareja tuvieron que soportar ese infierno. Fue el pasado 8 de marzo. Al conocer lo sucedido, algunos vecinos suyos acudieron al lugar. Trataron de socorrer a los esposos, pero ya era tarde. Erika y José murieron en el acto. El asesino intentó huir. Pero los vecinos, ávidos de venganza, lo detuvieron. Intentaron lincharlo, y la Policía, cumpliendo con su deber constitucional, lo protegió y ahora investiga para que se haga justicia. Según Julián Arboleda, secretario de Gobierno de Puerto Berrío, ya hay indicios de qué fue lo que motivó el asesinato de Erika, que se dedicaba al cuidado de sus niños y a las labores de su hogar, y José, que se ganaba la vida como obrero. Sin embargo, no revela detalles. Los vecinos aseguran que el hombre que acabó con la vida de los Guzmán era uno de ellos. Que lo hizo porque estos no habían cumplido con el plazo que había fijado para pagar una deuda de 800 mil pesos. Que era un militar. Pero la justicia espera. Quiere tener certeza. </t>
  </si>
  <si>
    <t>https://noticias.caracoltv.com/colombia/el-crimen-de-dos-esposos-que-tiene-horrorizado-al-magdalena-medio</t>
  </si>
  <si>
    <t>¡Increíble! Por error en decreto, alcalde de Barbosa Antioquia eliminó su cargo</t>
  </si>
  <si>
    <t xml:space="preserve"> 11 de Septiembre de 2016</t>
  </si>
  <si>
    <t xml:space="preserve"> Un error tiene legalmente al municipio de Barbosa (Antioquia) sin alcalde y sin gabinete municipal. En un decreto emitido el pasado 5 de septiembre, el alcalde de esa localidad ubicada en el norte del Valle de Aburrá (a unos 50 minutos de recorrido en carro desde Medellín) ordenó que se suprimieran algunos cargos de la administración, comenzando por el suyo.  Además, García desmanteló su gabinete al eliminar los cargos de siete secretarios: Planeación e Infraestructura, Hacienda, General y de Gobierno, Educación y Cultura, Cultura y Medio Ambiente, Bienestar Social y Desarrollo Comunitario y Tránsito y Transporte. La idea del mandatario era "Modernizar la Administración Central y Adoptar un nuevo modelo de gestión, la estructura y la planta global de empleos".  En total, fueron suprimidos 192 cargos, los cuales deberían ser asumidos por funcionarios que quedaran en la planta de la administración. Noticias Caracol consultó a un experto abogado penalista y constitucionalista. En su concepto, el Código Contencioso Administrativo le permite al mandatario Edison García solucionar el error este mismo domingo. "Resolver el problema podría tardar semanas o meses, pero tendría que acudir a una figura que aparece en la Ley 1437 de 2011, donde existe un recurso del Código Contencioso Administrativo que le permite solucionarlo con una revocatoria del acto administrativo", explicó Richard Gorky Granada Úsuga. "Ese acto administrativo es abiertamente contrario a la administración y la ley. Es su obligaciíon solucionar ese enorme error o horror que cometió", añadió el experto jurista. Sin embargo, manifestó que las personas que hayan sido afectadas directa o indirectamente pueden acudir a la ley, lo que podría llegar a comprometer recursos de la Alcaldía. Aunque lo más grave, considera el jurista consultado, es que "un funcionario que dirige la alcaldía, en el orden público, presupuestal, no tiene cuidado y se revoca su propio mandato. Está en juego la moral administrativa, la pulcritud y la responsabilidad que debe tener. En lo administrativo las funciones se delegan, pero las responsabilidades no. El que debe asumir la responsabilidad es el mandatario". El caso recuerda el bochornoso episodio protagonizado por Simón Gaviria, quien ocupando el cargo de presidente de la Cámara de Representantes aceptó que "leyó por encima" la conciliación de la Reforma a la justicia y votó para que esta fuera aprobada sin tener en cuenta algunos errores en la misma.  El mandatario aspiró al cargo con el aval del Partido de la U.     </t>
  </si>
  <si>
    <t>https://noticias.caracoltv.com/medellin/increible-por-error-en-decreto-alcalde-de-barbosa-antioquia-elimino-su-cargo</t>
  </si>
  <si>
    <t>https://noticias.caracoltv.com/tags/municipio-de-girardota</t>
  </si>
  <si>
    <t>Taxistas retuvieron a conductor que estaría prestando servicio de Uber en Cali</t>
  </si>
  <si>
    <t xml:space="preserve"> 15 de Noviembre de 2016</t>
  </si>
  <si>
    <t xml:space="preserve"> Un grupo de taxistas disgustados bloqueó en plena vía pública de Cali el paso de un vehículo que, según voceros del gremio, se encontraba prestando un servicio a través de la plataforma Uber. El hecho se registró en el barrio El Peñón hacia las 3:30 de la madrugada de este martes. "Estábamos los taxistas reunidos en el parque, cuando llegó un servicio de Uber con un pasajero y nosotros vimos que le estaba pagando. Nos acercamos y le preguntamos por qué prestaba el servicio de Uber", expresó John Peñuela. Peñuela expresó su molestia al asegurar que, en la capital del Valle del Cauca, las autoridades no están aplicando el plan de choque solicitado por el Gobierno Nacional para combatir este tipo de transporte. La situación quedó registrada en un video que circula en redes sociales, donde se observan a cerca de diez taxistas que rodearon al carro particular y gritan arengas contra su conductor. Autoridades de tránsito hicieron presencia en el lugar y fue necesaria la intervención de la Policía para evitar que se presentaran alteraciones del orden público. "La van a pasar muy mal… Vamos a montar patrullas anti Uber. Usted sabe que es ilegal lo que está haciendo y barato, regalado… Carro que sigamos viendo de ahora en adelante lo vamos a dañar (a quemar)… Esto es una cosa pacífica, pero ya nos mamamos de que la familia de nosotros esté aguantando hambre por ustedes", estas son algunas de las palabras que se escuchan por parte de taxistas en las imágenes.  Taxistas retuvieron a conductor que estaría prestando servicio de Uber en #CaliCo: https://t.co/Dmlob7EKWZ pic.twitter.com/LZSBIQzpHG — Noticias Caracol (@NCValle) 15 de noviembre de 2016  Luego, los taxistas permitieron que el conductor del vehículo, quien no respondió a sus declaraciones, abandonara el lugar. Johnny Rangel, vocero del gremio y líder de la Mancha Amarilla, señaló que este tipo de situaciones se veían venir, lo cual se ha advertido a diferentes autoridades. Indicó que Cali es una de las ciudades de Colombia que mejor preparados tiene a sus taxistas, pero que estos han sido desplazados por otro tipo de transportes, especialmente en los hoteles. "Se va ir apretando este nudo, lo cual nos preocupa bastante. A las autoridades municipales, al señor Alcalde desde que se posesionó, le estamos rogando que se ponga pilas con eso, porque no queremos que en ningún momento se presenten enfrentamientos. Hasta el momento, estamos hablándole a los compañeros de que somos profesionales y que mostremos el don de gente, pero no faltará que alguno por ahí empiece a calentar más los ánimos", dijo Rangel. Por su parte, las autoridades de tránsito indicaron que diariamente se llevan a cabo controles al transporte ilegal o no autorizado, pero que lo difícil ha sido identificar en las vías a quienes prestan el servicio de Uber, porque recogen y dejan a sus pasajeros en un solo punto y no pasan haciendo ruta como se da en otros casos.</t>
  </si>
  <si>
    <t>https://noticias.caracoltv.com/cali/taxistas-retuvieron-conductor-que-estaria-prestando-servicio-de-uber-en-cali</t>
  </si>
  <si>
    <t>Dimayor no perdonó al América y la tribuna sur se cierra para el juego del ascenso</t>
  </si>
  <si>
    <t xml:space="preserve"> 26 de Noviembre de 2016</t>
  </si>
  <si>
    <t xml:space="preserve"> La tribuna sur del estadio Pascual Guerrero de Cali no estará habilitada para el juego entre el América y Deportes Quindío, que definirá el ascenso de uno de estos dos equipos. El Comité disciplinario de la Dimayor decidió mantener la sanción interpuesta al conjunto escarlata en la Resolución No.048 del 15 de noviembre. El club de la capital vallecaucana fue sancionado por la máxima rectora del fútbol colombiano con una multa de $8.618.175 y una fecha de suspensión de la tribuna sur, debido a "conducta inapropiada de los espectadores" en encuentro disputado por los 'Diablos Rojos' contra Real Cartagena, a principios del presente mes en Cali, donde hinchas locales expusieron una pancarta que decía "Dimayor: el negocio se acaba cuando matemos un árbitro". Cabe recordar que las directivas del América apelaron la decisión, para que la fecha de cierre de esta tribuna fuera pospuesta para el encuentro siguiente al que se disputará este domingo contra la escuadra de Armenia. Sin embargo, el organismo deportivo no otorgó el plazo.  "La sanción impuesta deberá cumplirse en el partido América-Deportes Quindío, correspondiente a la 6ª fecha de los cuadrangulares del Torneo Águila 2016", determinó la Dimayor a través de la Resolución No. 013 del 24 de noviembre. En el documento en mención, la entidad agrega que "contra la presente decisión no procede recurso alguno en vía Federativa en los términos que señala el Código Disciplinario Único de la Federación Colombiana de Fútbol". Son 7.300 aficionados los que ya habían comprado su boleta para entrar a la tribuna sur, quienes ahora no podrán ingresar al Pascual. El alcalde Maurice Armitage lamentó esta determinación y confirmó que definirán la instalación de pantallas gigantes en diversos puntos de la ciudad para reubicar a estos hinchas. "La verdad es que yo hice todos los intentos, llamé al presidente de la Federación, mandé cartas, haciéndoles caer en cuenta de la gravedad para nosotros, pero no me queda más remedio que acatar la decisión, tenemos que ser respetuosos con las autoridades. Se han definido varios sitios donde la gente va a tener la oportunidad de ver el partido con tranquilidad. Tengo fe en que los hinchas americanos se van a comportar bien", expresó el mandatario.  Invito a la sociedad caleña a que este domingo nos comportemos con grandeza, tanto en la victoria como en la derrota. pic.twitter.com/jAhH0Zkm5e — Maurice Armitage (@MauriceArmitage) 25 de noviembre de 2016  Luego de conocer esta determinación, las directivas del América de Cali se reunieron con los miembros de la barra Barón Rojo Sur (BRS), para establecer un plan B a seguir tras lo anunciado por la Dimayor. Andrés Barrios, vocero de BRS, dijo que acatan la decisión y ratificó el compromiso de la barra de adoptar una buena conducta. "En un momento decidimos poner una bandera que se salió de los extremos, recibimos una sanción, que nuestro club apeló, pero no se logró posponer.  Podemos dar tranquilidad y parte a la ciudadanía de que no van haber desmanes, la hinchada está simplemente concentrada en el ascenso, y la verdad no queremos caer en los juegos que nos está poniendo la Dimayor. Vamos a tener todo controlado", sostuvo.  ATENCIÓN: Comunicado Oficial pic.twitter.com/cruh0NxZQC — América de Cali (@AmericadeCali) 26 de noviembre de 2016  A través de redes sociales varias personas ya han dado a conocer sus opiniones ante la medida impuesta a conjunto escarlata.  @NoticiasCaracol @NCValle por fin obraron con seriedad.es la unica forma d sacar los bandalos del estadio.disfrazados d hinchas — oscar (@peluza258) 25 de noviembre de 2016   @BluRadioCali @Dimayor Quieren garantizar el orden público y con su desición generarán la ira de los hinchas? Bien pensado, Bravo Dimayor!! — Carolina Guerrero (@Anacgasca) November 25, 2016   @NoticiasCaracol @NCValle sólo deseo q estos hichas aprendan la leccion — Belky Roció (@RocioBelky) 26 de noviembre de 2016 </t>
  </si>
  <si>
    <t>https://noticias.caracoltv.com/cali/tribuna-sur-estara-cerrada-en-partido-america-quindio-por-decision-de-la-dimayor</t>
  </si>
  <si>
    <t>https://noticias.caracoltv.com/tags/san-vicente-del-cagu%C3%A1n</t>
  </si>
  <si>
    <t>https://noticias.caracoltv.com/tags/municipio-de-caldas</t>
  </si>
  <si>
    <t>https://noticias.caracoltv.com/tags/municipio-de-ituango</t>
  </si>
  <si>
    <t xml:space="preserve"> Asamblea Nacional en Venezuela terminó con gritos y empujones</t>
  </si>
  <si>
    <t xml:space="preserve"> La justicia venezolana prohibió este martes a la Asamblea Nacional hacer un juicio al presidente Nicolás Maduro por su responsabilidad en la crisis política y económica, reavivando la pugna de poderes en el país. La sentencia fue difundida tres días después de que delegados del gobierno y la oposición convinieran, en una mesa de diálogo sobre la crisis instalada con acompañamiento del Vaticano, trabajar por la "normalización" de las relaciones entre los poderes públicos. La Sala Constitucional del Tribunal Supremo de Justicia (TSJ) ordenó al legislativo, de mayoría opositora, "abstenerse de continuar con el pretendido juicio político" contra el mandatario, según un fallo difundido en la página oficial del órgano estatal. El TSJ recordó que la figura del "juicio político" no está establecida en la Constitución. Minutos después del anuncio, Maduro lo celebró. "Excelente. El sistema constitucional e institucional de Venezuela está funcionando muy, muy, pero muy bien; funcionando de manera fluida", expresó el gobernante en su nuevo programa musical de radio, 'La hora de la salsa'. La coalición Mesa de la Unidad Democrática (MUD) rompió 17 años de hegemonía chavista en el legislativo cuando tomó el control del hemiciclo en enero pasado, tras su triunfo en las elecciones de diciembre de 2015. Desde entonces, casi la totalidad de sus decisiones ha sido anulada por la justicia. ¿Regreso a las calles? Al fallar sobre un recurso de amparo que presentó la Procuraduría, el TSJ prohibió también al parlamento "convocar y realizar actos que alteren el orden público; instigaciones contra autoridades y Poderes Públicos". Sin embargo, la reactivación del conflicto de poderes venezolano podría conllevar a un recrudecimiento de las tensiones de calle. La MUD puso fin a una tregua que dio al gobierno en el marco del diálogo y adelantó que retomará, en paralelo a las negociaciones, la estrategia de presión que lanzó tras la suspensión, el 20 de octubre, de un proceso de referendo revocatorio con el que buscaba sacar a Maduro del poder. La alianza hizo el anuncio tras una lluvia de críticas de sus integrantes por no lograr en las conversaciones el compromiso de reactivar el referendo o un adelanto de elecciones como salida a la crisis. La MUD había suspendido una marcha hacia el palacio presidencial de Miraflores y postergado el juicio parlamentario contra Maduro para establecer la responsabilidad del mandatario en la crisis y declararlo en "abandono del cargo". "¿En qué contribuye esto cuando dimos un paso atrás para diferir el punto, diferir la marcha y darle una oportunidad al diálogo?", protestó en la red social Twitter el segundo vicepresidente de la Asamblea, Simón Calzadilla. La oposición, que acusa al poder electoral y al TSJ de estar al servicio del chavismo, consideró que la decisión judicial es inconstitucional. Es "absolutamente nula", aseveró el presidente del parlamento, el opositor Henry Ramos Allup, en Twitter.    La Sala Constitucional del TSJ "podrá dar instrucciones a su pandilla de lacayos, pero no a la Asamblea Nacional electa por el pueblo", agregó con su habitual verbo encendido. Pero el TSJ ratificó que todas las acciones del legislativo son "nulas" tras haberlo declarado en desacato en agosto pasado por juramentar a tres diputados opositores, cuya elección fue suspendida por acusaciones de fraude del oficialismo. En la sesión legislativa de este martes, los tres asambleístas pidieron ser desincorporados, con la condición de que el caso se resuelva con celeridad. El conflicto político entre el mandatario y sus detractores se profundizó en medio de graves dificultades económicas para Venezuela, con una severa escasez de alimentos y medicinas y una inflación que cerrará el año en 475%, según el FMI, la más alta del mundo.</t>
  </si>
  <si>
    <t>https://noticias.caracoltv.com/mundo/asamblea-nacional-en-venezuela-termino-en-gritos-y-empujones</t>
  </si>
  <si>
    <t>La fuerte discusión entre el alcalde de Turbo y la policía del municipio</t>
  </si>
  <si>
    <t xml:space="preserve"> El alcalde de Turbo (Antioquia), Alejandro Abuchar, es un hombre de amores y odios. Gran parte de la población de ese municipio lo admira, pero otra no le deja pasar cada error, cada acción cuestionable en la que se ve inmerso. Así le sucedió cuando su escolta personal fue detenido por supuestos nexos por grupos paramilitares. (Lea también: Alcalde de Turbo defiende a ‘Chuchín’, su escolta enredado con la justicia). Y le ocurrió el pasado miércoles, cuando su equipo, Atlético Nacional, se coronó campeón de la Copa Libertadores. En un video que circula en Internet, se ve cuando una persona discute con un grupo de policías. “Váyanse, váyanse si no vienen a trabajar para defender”, les grita la persona que aparece vestida con una camisa de Nacional. Algunos habitantes de Turbo aseguran que se trata de Abuchar, que estaba pasado de tragos, pero esa información no fue confirmada por ninguna autoridad. Con un pronunciamiento en las redes sociales, el alcalde deja claro que fue él quien protagonizó la discusión y fue más allá, al hacer una grave denuncia. “Reconozco la labor del Coronel Sierra ,El Mayor Cardenas y el Sargento Serrato, para mantener nuestra ciudad segura pero algunos miembros de la fuerza publica los hacen quedar mal con su inoperancia y actitud pasiva frente a hechos como el de ayer (sic)”, escribió el alcalde en un comunicado publicado en su perfil de Facebook.  En el mismo escrito, el mandatario explicó lo sucedido durante la celebración del título obtenido por el club verde. “Me acerco a uno de los policías para exigirle de buena forma que acompañen el operativo y recibo malas palabras por parte de él, al ver esta actitud por parte de la fuerza pública es cuando me lleno de sentimiento por ver cómo fueron golpeados los guardas de tránsito y empezaba la caravana de muy mala manera (sic)”, escribió el mandatario local. Por decisión de Abuchar, algunas calles de la zona rosa del municipio urabaense fueron cerradas “con la intención de mantener el orden y que los turbeños pudiesen disfrutar de la final de la Copa Libertadores”. Pero “al término del partido, los policías deciden alejarse de la vallas y dejar solo a los tránsitos, que terminan con dos guardas heridos, ya que personas inescrupulosas decidieron tumbar el control a la fuerza”, dijo en el texto Abuchar. También se “iba a hacer control a las motocicletas para evitar los desórdenes que se establecen en las caravanas”, explicó en las redes. El alcalde también escribió: “no dejo de ser humano, fue un momento de impotencia y más por la ola de violencia que estamos atravesando donde se cobra la vida de jóvenes buenos en muchos casos, espero que estos actos no se repitan y podamos seguir en la construcción de un mejor Turbo”. Noticias Caracol trató de comunicarse con la Policía de Urabá, para conocer su posición al respecto, pero no fue posible.</t>
  </si>
  <si>
    <t>https://noticias.caracoltv.com/medellin/la-fuerte-discusion-entre-el-alcalde-de-turbo-y-la-policia-del-municipio</t>
  </si>
  <si>
    <t>https://noticias.caracoltv.com/tags/el-cerrito</t>
  </si>
  <si>
    <t>'Mi Cali soñada' pretende devolver a la ciudad el título de la más cívica del país</t>
  </si>
  <si>
    <t xml:space="preserve"> La Administración Municipal lanzó la iniciativa 'Mi Cali soñada'. Esta estrategia invita a los caleños para que de manera conjunta reflexionen sobre los problemas de la ciudad y así construir una ruta eficiente para la resolución de los mismos. Carolina Campo, asesora de cultura ciudadana, señala que con esta propuesta se busca dar respuesta a todos los retos que tiene la capital del Valle del Cauca en materia de movilidad, convivencia y medio ambiente. "Hicimos un ejercicio acerca de cuáles han sido los intentos de cultura ciudadana en Cali y con base en eso hemos proyectado el trabajo, en términos de entender por qué en aquel momento no funcionaron. A eso se suma un ejercicio riguroso acerca de lo que se ha venido adelantando desde hace más de 10 años en la ciudad y hemos hecho un paralelo para poder entender cómo abordar el tema de cultura ciudadana", dijo la asesora. Esta estrategia apunta a que todos los caleños, desde  funcionarios de la Administración como líderes de cada barrio, agremiaciones y agentes del orden público, dirijan sus esfuerzos para que Cali vuelva a ser la ciudad cívica de Colombia. "Uno de los primeros ejercicios va a ser con los funcionarios públicos, para que comprendamos que este es un ejercicio de servicio permanente a los ciudadanos. Vamos trabajar con grupos focales en diferentes escenarios de la ciudad. Estaremos con representaciones colectivas como directores de las JAL y las JAC, los jueces de paz, el concejo rural y la policía comunitaria. Además, vamos a estar con el sector turístico, porque es importante la imagen que construimos y que nos posiciones en el mundo”, agrega Campo. El proceso recogerá las experiencias de los semilleros de cultura ciudadana con 114 personas de los colectivos TIOS (Territorios de Inclusión y Oportunidades). En esta iniciativa se trabajará además con las instituciones educativas el tema de convivencia escolar; con la Asociación de Establecimientos Nocturnos (Asonod), para la cultura ciudadana en los lugares de rumba, y con agremiaciones de motociclistas, taxistas y conductores particulares, para mejorar la movilidad.</t>
  </si>
  <si>
    <t>https://noticias.caracoltv.com/cali/mi-cali-sonada-pretende-devolver-la-ciudad-el-titulo-de-la-mas-civica-del-pais</t>
  </si>
  <si>
    <t>Le 'bajarán el volumen' a afrorrumbas que generan violencia en oriente de Cali</t>
  </si>
  <si>
    <t xml:space="preserve"> Por lo menos 100 afrorrumbas se realizan los domingos en diferentes sectores del oriente de Cali, actividad en la que la comunidad cierra las calles, hay ingesta de licor y generación de violencia y ruido. “Hacia el Distrito de Aguablanca tenemos la comuna 13, 14, 15, 16 y 21 donde los domingos podemos encontrar hasta 100 afrorrumbas, situación que está generando violencia por lo que queremos revisar esta situación y diseñar una estrategia que permita que las personas disfruten con sus fiestas pero que bajen el índice de violencia que se viene presentando”, manifestó el general Nelson Ramírez, comandante de la Policía de Cali. Para Jorge Arlex Ortiz, presidente del barrio Mojica, estas actividades se realizan desde la noche de los domingos a la madrugada del lunes, con vehículos que tienen plantas de sonido por lo que los habitantes del sector no pueden conciliar el sueño. “Las personas bailan y amanecen bebiendo, muchos deben madrugar el lunes a trabajar pero con esa bulla nadie puede descansar y perjudica. La Policía solicitará a la Secretaría de Cultura de Cali que elabore un plan para intervenir, regular y controlar estas fiestas o verbenas que se realizan en la calle. En Consejo de Seguridad, el Alcalde Maurice Armitage dijo que se hará más presencia de las autoridades en estas verbenas, con el fin de no perturbar el orden público. Además, se determinó que se reforzarán los operativos en las calles de la ciudad para el control del parrillero hombre, buscando endurecer las sanciones para quienes transgredan la norma.</t>
  </si>
  <si>
    <t>https://noticias.caracoltv.com/cali/autoridades-buscan-regular-y-controlar-las-afrorrumbas-del-oriente-de-cali</t>
  </si>
  <si>
    <t xml:space="preserve">Cristina Arango, la nueva gerente de Emcali, tomó posesión de su cargo </t>
  </si>
  <si>
    <t xml:space="preserve"> 12 de Enero de 2016</t>
  </si>
  <si>
    <t xml:space="preserve"> La economista caleña, Cristina Arango Olaya asumió este martes 12 de enero su cargo como gerente de las Empresas Municipales de Cali, Emcali ante el alcalde de la ciudad, Maurice Armitage. Durante la toma de juramento y posterior firma de los actos administrativos, Armitage recordó que la nueva titular de Emcali tiene un amplio conocimiento de lo público en aspecto de orden administrativo y financiero. Arango Olaya fue directora del departamento administrativo de la Hacienda Municipal (2011 – 2014), participó en la dirección de Política Macroeconómica del Ministerio de Hacienda, también estuvo en la Secretaría de Hacienda y Planeación de Bogotá y en la dirección de Coljuegos, cargo que desempeño desde enero de 2014 a diciembre de 2015. “Yo le pido total transparencia con todo el mundo, manejando una empresa donde no haya nada escondido, porque esta es una empresa de todos los caleños, propendiendo por la eficiencia y conservándose pública”, dijo Maurice Armitage, alcalde de Cali. Egresada como economista de la Universidad de Los Andes en Bogotá, título que logró en 2003, también ostenta una maestría sobre la materia, conferida por el mismo claustro universitario, donde también fue docente. De igual manera, efectuó una maestría de Administración Pública y Desarrollo Internacional en la Universidad de Harvard en Cambridge, Estados Unidos en donde se graduó de la escuela de Gobierno John Fitzgerald Kennedy.  </t>
  </si>
  <si>
    <t>https://noticias.caracoltv.com/cali/cristina-arango-la-nueva-gerente-de-emcali-tomo-posesion-de-su-cargo</t>
  </si>
  <si>
    <t>¿Cómo evitar colados en el MIO? Esta es la estrategia de las autoridades de Cali</t>
  </si>
  <si>
    <t xml:space="preserve"> A diario, el sistema de transporte masivo de Cali, MIO, resulta afectado por usuarios que evaden el pago del pasaje al ingresar por las puertas laterales de las estaciones o al colgarse de la parte trasera de los buses.  Los 'colados', que en gran parte son estudiantes de colegios públicos de la capital del Valle del Cauca, aseguran que no pagan el pasaje por falta de dinero. "Necesitamos un transporte que no nos cobre para ir al colegio porque hay muchos estudiantes que vivimos muy lejos. A mí, hay veces me toca colarme o me vengo en cicla, y eso cansa mucho. Estoy esperando la tarjeta estudiantil para el pago del pasaje", dijo un estudiante. En promedio, según la Unión Temporal Recaudo y Tecnología (UTR&amp;T), encargada de recaudar el dinero de los pasajes, son 25 mil personas quienes diariamente utilizan los servicios del MIO sin pagar la tarifa correspondiente.  "Uno debe acostumbrarse a cumplir las normas porque eso resulta en un orden ciudadano. Es un orden público que hay que mantener y no llegar a la confrontación con las autoridades", afirmó Pedro Yañes, gerente de operacines de Metrocali. Durante la evasión, en algunos casos se presentan riñas entre usuarios y policías, que han dejado como resultado varias personas heridas. "La idea es concertar soluciones a través del diálogo para que esto no se siga presentando y el transporte masivo sea respetado", dijo el coronel Henry Jímenez, comandante de los Grupos Operativos de la Policía de Cali.  Según Metrocali, las estaciones donde más se presenta esta problemática son aquellas ubicadas cerca de las instituciones educativas de la ciudad. "San Bosco y San Pascual son las más críticas", dijo Yañes.  Las autoridades señalaron que por medio de pedagogía y prevención se concientizará a los usuarios del sistema, sobre todo a los estudiantes, para que desisten de colarse en el MIO. Para ello, se realizará un trabajo de cultura ciudadana entre las instituciones educativas, los estudiantes, padres de familia, Metrocali, la Policía y la Secretaría de Educación. Respecto a las tarjetas estudiantiles para ingresar al MIO, las cuales son asignadas por la Secretaría de Educación según las condiciones socioeconómicas de los beneficiarios, Yañes indicó que se ejercerá control sobre su uso, pues se están presentando casos donde los alumnos las pierden o las negocian con sus compañeros.</t>
  </si>
  <si>
    <t>https://noticias.caracoltv.com/cali/autoridades-de-cali-estudian-medidas-contra-los-colados-en-el-mio</t>
  </si>
  <si>
    <t>https://noticias.caracoltv.com/tags/putumayo</t>
  </si>
  <si>
    <t>https://noticias.caracoltv.com/tags/arauca</t>
  </si>
  <si>
    <t>https://noticias.caracoltv.com/tags/dian</t>
  </si>
  <si>
    <t>https://noticias.caracoltv.com/tags/puerto-wilches</t>
  </si>
  <si>
    <t>https://noticias.caracoltv.com/tags/barrio-antioquia</t>
  </si>
  <si>
    <t>https://noticias.caracoltv.com/tags/antioquia</t>
  </si>
  <si>
    <t>https://noticias.caracoltv.com/tags/barrio-santa-cecilia</t>
  </si>
  <si>
    <t>https://noticias.caracoltv.com/tags/pacho</t>
  </si>
  <si>
    <t>https://noticias.caracoltv.com/tags/magdalena-medio</t>
  </si>
  <si>
    <t>https://noticias.caracoltv.com/tags/arauquita</t>
  </si>
  <si>
    <t>https://noticias.caracoltv.com/tags/n%C3%B3vita</t>
  </si>
  <si>
    <t>Conozca y denuncie a los 13 homicidas más buscados del Urabá antioqueño</t>
  </si>
  <si>
    <t xml:space="preserve"> La Policía del Urabá antioqueño comenzó una ofensiva contra los homicidas más peligrosos de la región y el primer paso fue divulgar sus rostros.   Así mismo, reforzó sus operáticos en los principales municipios para combatir las riñas, peleas intrafamiliares y revisar establecimientos públicos con el fin de retener cualquier clase de arma.   La criminalidad en el Urabá aumentó (incluyendo parte del Chocó y Córdoba), ya que en los primero tres meses de este año hay ocurrido 48 asesinatos en comparación con los 24 del año pasado en el mismo periodo, según informó el Centro de Recursos para el Análisis de Conflictos.   El recrudecimiento de la violencia en esta zona, según las autoridades, se debe a la ofensiva de la autoridad en la búsqueda de la captura de miembros de bandas, en especial del Clan Úsuga.   Para denunciar a estos hombres la Policía dispuso de los número de teléfono 123, 018000910600 y el (4) 8296767.   </t>
  </si>
  <si>
    <t>https://noticias.caracoltv.com/medellin/conozca-y-denuncie-los-13-homicidas-mas-buscados-del-uraba-antioqueno</t>
  </si>
  <si>
    <t>https://noticias.caracoltv.com/tags/argelia-cauca</t>
  </si>
  <si>
    <t>https://noticias.caracoltv.com/tags/lopez-de-micay</t>
  </si>
  <si>
    <t>https://noticias.caracoltv.com/tags/achi</t>
  </si>
  <si>
    <t>https://noticias.caracoltv.com/tags/corregimiento-de-altavista</t>
  </si>
  <si>
    <t>https://noticias.caracoltv.com/tags/n%C3%A1taga</t>
  </si>
  <si>
    <t>https://noticias.caracoltv.com/tags/municipio-de-betulia</t>
  </si>
  <si>
    <t>https://noticias.caracoltv.com/busqueda/antioquia%20medellin</t>
  </si>
  <si>
    <t>Seguridad en Medellín será reforzada con dos batallones de Policía Militar</t>
  </si>
  <si>
    <t xml:space="preserve"> Por decisión del Gobierno Nacional, 160 hombres de la Policía Militar llegarán a Medellín para reforzar la seguridad. Así lo anunció el secretario de Seguridad de la capital antioqueña, Gustavo Villegas. “Está la implementación de Policía Militar, tiene dos batallones adicionales con 160 hombres, que viene para Medellín. Es una estrategia del orden nacional”, explicó el funcionario. El nuevo contingente militar busca fortalecer la seguridad en zonas conflictivas de la ciudad, como Belén, donde el paro del Clan Úsuga, hace unas semanas, dejó un bus alimentador del Metro quemado. </t>
  </si>
  <si>
    <t>https://noticias.caracoltv.com/medellin/seguridad-en-medellin-sera-reforzada-con-dos-batallones-de-policia-militar</t>
  </si>
  <si>
    <t>https://noticias.caracoltv.com/tags/rio-viejo</t>
  </si>
  <si>
    <t>https://noticias.caracoltv.com/tags/ituango</t>
  </si>
  <si>
    <t>A la fuerza van a desalojar 60 familias en el sector La Tablaza de La Estrella</t>
  </si>
  <si>
    <t xml:space="preserve"> 30 de Junio de 2016</t>
  </si>
  <si>
    <t xml:space="preserve"> "Usted no mandó nuestras pruebas, porque ni mandó los documentos. Esto es legal”, estas palabras se escucharon en una de las confrontaciones de los propietarios con las autoridades. El alegato se presenta entre una fiscal y los dueños de un predio que está a punto de ser desalojado en zona rural de La Estrella. La Policía hace presencia en el terreno para asegurar la diligencia, los tenedores del bien tienen sus argumentos.  “Este lote se compró hace ocho años, esto no es una invasión, nosotros tenemos papeles de todo, nosotros no dijimos vamos a hacer una casa y nos vamos a quedar, no, nosotros pagamos predial, tenemos certificado de libertad y escritura”, explica Gloria castro, propietaria y habitante del sector. Pese a sus pruebas dicen que los propietarios vecinos los quieren sacar de manera ilegal. “Alteraron estos documentos y corrieron los linderos y ampliaron la finca propiedad de ellos y vecina de nosotros, entonces ahí nos montaron la demanda”, cuenta Néstor Raúl Aguilar, otro de los afectados. Pero el abogado de la contraparte dice otra cosa. “Los predios no los corrieron, esto es propiedad del señor Óscar Montoya desde hace más de cien años. Un señor Gildardo se puso a vender estos predios que no son propiedad de él”, asegura Hugo Castrillón, abogado. Mientras las familias luchan por demostrar que son las propietarias, las autoridades realizan desalojos. </t>
  </si>
  <si>
    <t>https://noticias.caracoltv.com/medellin/la-fuerza-van-desalojar-60-familias-en-el-sector-la-tablaza-de-la-estrella</t>
  </si>
  <si>
    <t>Trancones y algunas agresiones: así transcurre el paro de taxistas en Bogotá</t>
  </si>
  <si>
    <t xml:space="preserve"> Los conductores, algunos de los cuales han atacado a colegas que salieron a trabajar, se reúnen en Plaza de Bolívar. Vea cómo va movilización en otras ciudades. Aunque no se presentaron grandes alteraciones del orden público, algunos usuarios y conductores se quejaron de que fueron obligados a bajar de los vehículos por utilizar y prestar el servicio. La mayor congestión se vivió en la calle 26, pues allí se encontraron las caravanas que partieron desde cinco puntos distintos de la capital. El resto de la jornada transcurre hacia la Plaza de Bolívar. Durante las manifestaciones tanto voceros como conductores insistieron en que se debe dar una solución definitiva y real al problema del transporte ilegal. Algunos de los taxistas se quejaron del golpe económico que les ha traído el pago de cupos, aumento en el combustible y competencia desleal.    Protestan en especial por la plataforma Uber, con la cual hay varias diferencias. https://twitter.com/NoticiasCaracol/status/862372698151944200 Así se vivió el paro en la mañana  11:20 am: Así luce el tráfico de la ciudad de acuerdo con Google Maps. Corredores marcados con color rojo son los que reportan tráfico lento.   10:50 a.m.: Así transcurre la movilización por la Avenida Boyacá    10:20 a.m.: Este es el reporte desde la localidad de Puente Aranda que entrega la Policía Metropolitana desde el aire    Troncal de las Américas opera con normalidad, informa Transmilenio.    Un grupo de 150 taxistas se moviliza por el occidente de la capital.    El primer reporte del PMU organizado por la Secretaría de Movilidad da cuenta de aproximadamente 1550 vehículos vinculados a las movilizaciones.    En el museo de Los Niños se calculan 50 personas marchando a través de la Carrera 60, sentido norte sur, para tomar la calle 63 al oriente. De igual manera en el parque El Tunal, la calle 170 y en Engativá.    Desde las 5:00 a.m. empezó el paro de taxistas en Bogotá, organizado para protestar contra el cambio en el pico y placa y contra la falta de legalización de la plataforma Uber X. Los puntos de encuentro establecidos por el gremio son: Éxito calle 170, Engativá Pueblo, Museo de los niños, Estadio de Techo y parque El Tunal. Primeras horas En la primera hora de la manifestación no se registró congestión y las calles estaban prácticamente vacías. Hacia las 6 de la mañana, alrededor de 150 taxistas empezaron a concentrarse en el estadio de Techo. Desde allí se movilizarán hasta la Plaza de Bolívar.  Entre tanto, en el centro de Bogotá no hay reporte de movilidad afectada más allá de la habitual congestión por hora pico.   Desde la Secretaría de Movilidad se estableció un Punto de Mando Unificado (PMU) para monitorean las calles e identificar cómo avanzan las movilizaciones. Ciudades como Cali, Barranquilla, Medellín y Bucaramanga también se han unido al paro. Le puede interesar    Otras ciudades Cali Habrá caravanas en estarán en: Menga, Sameco, Paso del Comercio, Juanchito, salida a Jamundí y Portada al Mar. Barranquilla Desde cinco puntos de la ciudad se encontrarán para llevar su descontento hasta la alcaldía de Barranquilla, donde finalizará la movilización. Medellín Diez mil taxis se encontrarán en la autopista Norte, Plaza Mayor, Aeroparque Juan Pablo Segundo y en el parque de La Floresta. Se movilizarán hasta el centro administrativo La Alpujarra. Cartagena Desde siete puntos distintos iniciarán caravanas hasta el centro histórico de la ciudad amurallada.</t>
  </si>
  <si>
    <t>https://noticias.caracoltv.com/bogota/asi-avanza-el-paro-de-taxistas-en-bogota</t>
  </si>
  <si>
    <t>Taxistas anuncian paro ante cambios anunciados por Alcaldía de Bogotá</t>
  </si>
  <si>
    <t xml:space="preserve"> Este lunes, varios conductores se unirán para rechazar medidas que incluyen eliminación del taxímetro y uso de una aplicación. Según Manuel Gil, presidente del sindicato de taxistas en Bogotá, se “está favoreciendo a unas empresas que están habilitadas para el tema, que son prácticamente dos empresas”. Además, dice que no fueron tenidos en cuenta cuando se tomaron estas medidas.  María Botero, gerente de Radiotaxi Autolagos, tampoco ve que estos cambios beneficien a los taxistas. “Consideramos que la tecnología sí sirve para el control y vigilancia que estamos obligados a hacer, pero la realidad es que este incremento es para pagar tecnología, no para mejorar la calidad del conductor”, sostiene. Mientras usuarios piden al gremio que se concentre en mejorar el servicio, Secretaría de Movilidad advirtió que habrá sanciones para quienes perturben el orden público y la movilidad con el paro programado para este lunes.</t>
  </si>
  <si>
    <t>https://noticias.caracoltv.com/bogota/taxistas-anuncian-paro-ante-cambios-anunciados-por-alcaldia-de-bogota</t>
  </si>
  <si>
    <t xml:space="preserve">Por alteración del orden público se tuvo que evacuar la Universidad de Antioquia </t>
  </si>
  <si>
    <t xml:space="preserve"> 12 de Octubre de 2017</t>
  </si>
  <si>
    <t xml:space="preserve"> Los disturbios se registraron durante las horas de la tarde del pasado miércoles antes de conocerse los resultados de los exámenes de admisión de la alma mater.     </t>
  </si>
  <si>
    <t>https://noticias.caracoltv.com/medellin/por-alteracion-del-orden-publico-se-tuvo-que-evacuar-la-universidad-de-antioquia</t>
  </si>
  <si>
    <t xml:space="preserve">En medio de una tensa situación de orden público, paro minero en Segovia completa un mes </t>
  </si>
  <si>
    <t xml:space="preserve"> Las manifestaciones ya cobraron la vida de tres personas, en videos aficionados ha quedado registrado cómo las calles del municipio se convirtieron en campos de batalla.     </t>
  </si>
  <si>
    <t>https://noticias.caracoltv.com/medellin/en-medio-de-una-tensa-situacion-de-orden-publico-paro-minero-en-segovia-completa-31-dias</t>
  </si>
  <si>
    <t>Así hace presencia fuerza pública en vía a Buenaventura para evitar bloqueos durante minga indígena</t>
  </si>
  <si>
    <t xml:space="preserve"> La carretera entre Cali y el puerto vallecaucano también ha sido afectada por las manifestaciones. El pasado lunes hubo disturbios y la quema de una tractomula. A pesar de los problemas de orden público que se presentaron en la vía a Buenaventura durante el pasado lunes 30 de octubre, las autoridades regionales garantizan la movilidad por la zona. "Tenemos presencia de la fuerza pública, la Policía, el grupo Esmad, el Ejército Nacional y el grupo Meteoro en la jurisdicción de Buenaventura", dijo el coronel Wilson Javier González, comandante de la Policía del Valle del Cauca.     El Gobierno departamental hizo un llamado al diálogo y pidió que no se bloqueen las vías regionales. "Las manifestaciones pacíficas, bienvenidas. Nosotros no tenemos ningún problema, pero, por supuesto, la vías de hecho no las podemos admitir, porque son la interrupción de la vida diaria de las personas", dijo Dilian Francisca Toro, gobernadora del Valle del Cauca. Aunque no se presentan bloqueos, transportadores se reúnen para transitar en caravana por la vía al mar y llegar a sus destinos. Entretanto, la Policía reportó que un indígena fue detenido por obstaculizar el eje vial.          </t>
  </si>
  <si>
    <t>https://noticias.caracoltv.com/cali/asi-hace-presencia-fuerza-publica-en-buenaventura-para-evitar-bloqueos-durante-minga-indigena</t>
  </si>
  <si>
    <t>Condenan a coronel (r) de la Policía por el magnicidio de Luis Carlos Galán </t>
  </si>
  <si>
    <t xml:space="preserve"> Manuel Antonio González, quien se desempeñaba como jefe de la oficina de orden público del DAS en 1989, participó en el cambio de escolta del caudillo liberal. El juez le dio validez a las pruebas presentadas por la Fiscalía, las cuales comprometen a González con los delitos de homicidio agravado con fines terroristas, en concurso con tentativa de homicidio. Por los hechos, el coronel (r) González fue sentenciado a 22 años de cárcel.  El exalto oficial adicionalmente ha sido llamado a indagatoria por el crimen de Carlos Pizarro. </t>
  </si>
  <si>
    <t>https://noticias.caracoltv.com/colombia/condenan-coronel-r-de-la-policia-por-el-magnicidio-de-luis-carlos-galan</t>
  </si>
  <si>
    <t>https://noticias.caracoltv.com/tags/ataques-la-fuerza-publica</t>
  </si>
  <si>
    <t>Conozca en qué casos pueden suspenderle los servicios públicos</t>
  </si>
  <si>
    <t xml:space="preserve"> No pagar, manipular infraestructura o tener instalaciones peligrosas son causal de cortes. Superadas fallas, reconexión debe hacerse en máximo 24 horas. Y es que en Colombia se presentan cada día cientos de reclamos en hogares afectados por la suspensión de alguno de los servicios domiciliarios, tales como acueducto, energía, gas natural o telefonía fija. Por esta razón, la Superintendencia de servicios públicos hace claridad sobre las causas legales de este tipo de suspensiones:  - Por mora en el pago de la factura, siempre y cuando usted no haya interpuesto un reclamo o recurso frente a lo que considera un cobro injusto. También si no cancela los valores que no estén sujetos de esa reclamación. - Por manipular los medidores, acometidas o conexiones. También por efectuar reparaciones, modificaciones o mejoras en estos sistemas. - Cuando usted impida injustificadamente el acceso al medidor u otras instalaciones del servicio. - Si a juicio del distribuidor su instalación se ha tornado peligrosa o defectuosa. De la misma forma, cuando se requiera efectuar reparaciones en el sistema. Tenga en cuenta que la empresa debe avisarle previamente sobe la suspensión y la causal. Una vez se haya superado el motivo de la suspensión, tiene que proceder a reconectarle el servicio en las siguientes 24 horas.</t>
  </si>
  <si>
    <t>https://noticias.caracoltv.com/economia/conozca-en-que-casos-pueden-suspenderle-los-servicios-publicos</t>
  </si>
  <si>
    <t>Decretan ley seca alrededor del Pascual Guerrero por partidos del América de Cali</t>
  </si>
  <si>
    <t xml:space="preserve"> Autoridades locales informaron sobre esta medida transitoria en la capital del Valle que busca garantizar el orden público en la zona. La Alcaldía de Cali en cabeza de Maurice Armitage, expidió un decreto de ley seca que acogería 200 metros alrededor del Estadio Olímpico Pascual Guerrero por los dos partidos que disputará el América esta semana. Con esta medida, las autoridades locales esperan garantizar el orden público a los alrededores del sanfernandino, este jueves 10 de agosto cuando los escarlatas se enfrenten al Deportivo Cali y el próximo domingo 13 de agosto cuando jueguen ante Alianza Petrolera. #Atención decretada #LeySeca para 200 metros alrededor del Pascual Guerrero hoy y el domingo, de 12:00 m. a 6:00 a.m. del día siguiente pic.twitter.com/A7qOBiPk5X — Seguridad y Justicia (@SeguridadCali) 10 de agosto de 2017 “Se decretan unas medidas transitorias con el fin de garantizar el orden público en el municipio de Cali, con ocasión de los partidos de fútbol correspondientes a la Copa y Liga Águila entre los equipos de América vs Deportivo Cali y América vs Alianza Petrolera, a realizarse los días 10 y 13 de agosto de 2017, correspondientemente”, dice el decreto. Queda prohibido el expendio y consumo de licor alrededor del escenario deportivo en un área de 200 metros de 12:00 m. hasta las 6:00 a.m. del día siguiente. “Desde las 12:00 horas del día 10 de agosto y 13 de agosto, hasta las 6:00 a.m. del día siguiente a la celebración de los eventos deportivos”, agrega el decreto. Las autoridades correspondientes estarán atentos al cumplimiento de esta medida decretada.     </t>
  </si>
  <si>
    <t>https://noticias.caracoltv.com/cali/decretan-ley-seca-en-cali-por-partidos-del-america-en-el-pascual-guerrero</t>
  </si>
  <si>
    <t>https://noticias.caracoltv.com/tags/comuna-7-robledo</t>
  </si>
  <si>
    <t>Maduro solicitará a Interpol una orden de captura en contra de la exfiscal Luisa Ortega</t>
  </si>
  <si>
    <t xml:space="preserve"> El presidente venezolano aseguró, además, que enviará una carta a Trump para recomponer las relaciones bilaterales con EE. UU. "Venezuela va a solicitar ante la Interpol un código rojo a estas personas involucradas en delitos graves", dijo Maduro a corresponsales extranjeros en una clara alusión a Ortega y su esposo, el diputado Germán Ferrer. Esta advertencia del gobernante socialista coincidió con el viaje de la exfuncionaria a Brasil desde Colombia, donde había llegado el pasado viernes junto con su marido, procedente de Aruba, informó la oficina de migración en Bogotá. "Andas con la oligarquía colombiana, con los golpistas brasileños. Dime con quién andas y te diré quién eres", añadió Maduro dirigiéndose a Ortega, destituida el pasado 5 de agosto por la Asamblea Constituyente que rige Venezuela con poderes absolutos. Dicho órgano es desconocido por Estados Unidos, Colombia y varios gobiernos de la región por considerarlo un paso hacia "una dictadura". La exfiscal salió de Bogotá un día después de que el presidente colombiano, Juan Manuel Santos, le ofreciera asilo. Rumbo a Brasil, hizo escala en Panamá.    Ortega, exfiscal de 59 años que huyó de Venezuela burlando una prohibición que le impuso la Corte Suprema, rompió con Maduro a finales de marzo pasado tras denunciar una ruptura del orden constitucional a raíz de decisiones judiciales contra el Parlamento de mayoría opositora. Ferrer, en tanto, enfrenta una orden de captura por supuestamente liderar una red que extorsionaba a empresarios petroleros corruptos desde la Fiscalía. El Ministerio Público de Brasil anunció en un comunicado que Ortega participará el miércoles en una reunión de fiscales del Mercado Común del Sur (Mercosur) en Brasilia. Es incierto si la Interpol aceptará el pedido de captura anunciado por Maduro. En sus estatutos, el organismo de policía internacional tiene "rigurosamente prohibido intervenir en cuestiones o asuntos de carácter político, militar, religioso o racial". Dardos a Santos Maduro acusó a Ortega de trabajar "desde hace tiempo con Estados Unidos para hacerle daño" a su gobierno, luego de que -dijo- autoridades estadounidenses descubrieran supuestos delitos del parlamentario. "Estados Unidos logró chantajear al exdiputado Germán Ferrer, lo chantajearon porque le descubrieron cuentas en el mundo entero. Lo quebraron moralmente", afirmó Maduro. Pero el presidente venezolano enfiló contra Santos, luego que éste declarara "bajo protección" de su gobierno a Ortega, quien asevera que las acusaciones contra ella y su esposo son parte de una "persecución política". "Ojalá usted rectifique y se baje de la nube de prepotencia que tiene en Bogotá", dijo Maduro dirigiéndose a su homólogo colombiano. Colombia "se ha convertido en centro de la conspiración contra la democracia y la paz en Venezuela. Vergüenza histórica del 'Caín de América'", había señalado un día antes el canciller venezolano, Jorge Arreaza, en Twitter. El divorcio definitivo entre Ortega y Maduro vino con la instalación de la Asamblea Constituyente convocada por Maduro para reescribir la Constitución entre protestas opositoras que dejaron 125 muertos entre abril y julio. Ortega trató de frenar la Constituyente con varios recursos judiciales que fueron desestimados. El órgano, elegido el 30 de julio sin la participación de la oposición -que lo considera un "fraude" para instaurar una dictadura-, tomó revancha y destituyó a Ortega en su primera sesión.</t>
  </si>
  <si>
    <t>https://noticias.caracoltv.com/mundo/maduro-solicitara-interpol-una-orden-de-captura-en-contra-de-la-exfiscal-luisa-ortega</t>
  </si>
  <si>
    <t>Hospitales públicos de Antioquia están en cuidados intensivos: deuda asciende al billón de pesos</t>
  </si>
  <si>
    <t xml:space="preserve"> La situación es bastante delicada, a tal punto que con el pasar de los días aumenta la posibilidad de liquidarlos. Hay preocupación en el departamento por el reciente informe entregado por la Asociación de Empresas Sociales del Estado de Antioquia (AESA), en el cual se detalla la crisis financiera por la que los hospitales públicos están atravesando. Con corte a 31 de diciembre de 2016, la deuda con los centros de atención de orden público del departamento llegó a los $954 mil millones, con un incremento del 22 por ciento en un año. Esto demuestra que la cartera de las entidades responsables del pago con la red hospitalaria de Antioquia se encuentra en un deterioro progresivo. Ante una deuda completamente desbordada, la situación financiera de los hospitales públicos atraviesa su peor momento en toda la historia, ¿Cuál es el riesgo ante la situación? El panorama actual de la salud en el departamento de Antioquia podría traer como consecuencia que los hospitales públicos se encuentren en dificultades para cumplir con la adecuada prestación de servicios a la comunidad y cumplir con los planes de Saneamiento fiscal y financiero exigidos por los Ministerios de Hacienda y Salud. También es probable que haya un aumento en las posibilidades de que muchas instituciones entren en una categorización de riesgo financiero medio o alto. ¿Cómo es el panorama en cuanto a cifras? Según el reporte entregado por AESA, los hospitales públicos de Antioquia categorizados en riesgo medio o alto, pasarían de 40 en el 2016 a 62 en 2017, un incremento de más del 50 por ciento, aumentando el riesgo de liquidación.</t>
  </si>
  <si>
    <t>https://noticias.caracoltv.com/medellin/hospitales-publicos-de-antioquia-estan-cuidados-intensivos-deuda-asciende-al-billon-de-pesos</t>
  </si>
  <si>
    <t>Persisten choques entre fuerza pública e indígenas que afectan movilidad en vía Popayán-Cali</t>
  </si>
  <si>
    <t xml:space="preserve"> 2 de Noviembre de 2017</t>
  </si>
  <si>
    <t xml:space="preserve"> Decenas de vehículos de carga han quedado en medio de los bloqueos en la Panamericana. El comercio y los viajeros también se han visto afectados. Asimismo, se reportan restricciones en el tránsito de vehículos, sobre todo de carga, hacia Buenaventura. La vía al puerto vallecaucano se cierra durante la noche y en horas del día se realizan caravanas para garantizar la seguridad. Este jueves se cumplió el cuarto día de minga indígena, mientras las autoridades no solo hacen presencia en las zonas de concentración de los nativos, sino que la refuerzan para evitar mayores alteraciones del orden público.         </t>
  </si>
  <si>
    <t>https://noticias.caracoltv.com/cali/persisten-choques-entre-fuerza-publica-e-indigenas-que-afectan-movilidad-en-popayan-cali</t>
  </si>
  <si>
    <t>https://noticias.caracoltv.com/tags/barrio-el-guavio</t>
  </si>
  <si>
    <t>Contra proyecto hidroeléctrico, extranjeros realizan documental en defensa del Río Samaná</t>
  </si>
  <si>
    <t xml:space="preserve"> Los ambientalistas aseguran que de construirse la represa se deteriorará la belleza de este afluente virgen de Antioquia. Con un documental narrado en inglés, un grupo de ambientalistas extranjeros hace un llamado a la protección del Río Samaná, libre de asentamientos humanos y explotación minera, pero en el cual se tiene planeado ejecutar el proyecto hidroeléctrico Porvenir Dos. En el municipio de San Luis y los demás poblados del oriente antioqueño, las opiniones están divididas entre quienes apoyan y no el desarrollo de las hidroeléctricas. Joaquín Cardona, ambientalista, afirma que “queremos darle a conocer al mundo que todo no tiene que ser hidroeléctricas, que todo no tiene que ser que las empresas busquen estos territorios, ya nos ha pasado con la hidroeléctrica anterior, los problemas de orden público que hubieron”    Por su parte, Rigoberto Pamplona, habitante en San Luis, manifiesta que “ellos desconocen las necesidades que nosotros tenemos y aquí tenemos muchas necesidades y aquí necesitamos de progreso y desarrollo, y esto vendría con estas hidroeléctricas”. Mauricio Meza, líder de proyectos de Celsia, dice que en la hidroeléctrica tan solo se va a utilizar un tramo corto del río. “Este proyecto está ubicado en la cuenca del Río Samaná Norte, que tiene una longitud total de 148 kilómetros, de los cuales vamos a utilizar 27 kilómetros para el embalse. Es un proyecto que cuanta con toda la rigurosidad técnica, que tiene toda la seriedad de los estudios técnicos y científicos y que estamos desarrollando de la mano de las comunidades”. Este es uno de los mayores recursos hídricos con los que cuenta el país, por lo que queda abierta la pregunta de si vale la pena o no permitir que se explote el Samaná desde el municipio de San Luis en el departamento de Antioquia.</t>
  </si>
  <si>
    <t>https://noticias.caracoltv.com/medellin/contra-proyecto-hidroelectrico-extranjeros-realizan-documental-en-defensa-del-rio-samana</t>
  </si>
  <si>
    <t>Estas son las medidas adoptadas para encuentro entre el Cali y Nacional por final de Liga Águila</t>
  </si>
  <si>
    <t xml:space="preserve"> 14 de Junio de 2017</t>
  </si>
  <si>
    <t xml:space="preserve"> Las autoridades informaron que habrá ley seca durante los días de los partidos y toque de queda para menores de edad hasta el domingo. Estas reglamentaciones fueron entregadas por Juan Pablo Paredes, secretario de Seguridad y Justicia de la capital del Valle del Cauca, quien explicó que las medidas fueron desarrolladas para garantizar el orden público y la seguridad de la ciudad. “Se decreta la ley seca en todo Cali los días 14 y 18 de junio desde las 6:00 p.m. hasta las 4:00 a.m. del siguiente día. Adicionalmente se mantiene la prohibición de arrojar agua, harina, carioca, espuma o cualquier otro elemento que pueda generar o iniciar alguna riña”, dijo Paredes.  Además, está prohibido el uso de pólvora en toda la ciudad y la realización de eventos públicos como conciertos u otros eventos en las fechas establecidas desde las 6:00 p.m. hasta las 6:00 a.m. del día siguiente. Los menores de edad tendrán toque de queda durante cinco días en Cali, desde las 10:00 p.m. hasta las 6:00 a.m. del día siguiente. “Por último, tenemos un toque de queda para menores de edad que rige a partir del 14 de manera continua hasta el 18 de junio. En otras palabras, los días 14, 15, 16, 17 y 18 de junio desde las 10:00 p.m. hasta las 6:00 a.m. del día siguiente”, agregó el funcionario. Estas medidas preventivas serán para garantizar el orden público y la seguridad de la ciudad durante los partidos de la final de la Liga Águila. Para estas fechas las sanciones que se mantendrán son la restricción o cierre de las fronteras de la ciudad para evitar desplazamientos hacia adentro o fuera por parte de barras visitantes. “En este caso, barras del Atlético Nacional no podrán ingresar a la ciudad, ni podrán salir de ellas como barra organizada hacia el estadio Palmaseca. Se mantiene la restricción para los desplazamientos de las barras en la ciudad de ninguno de los equipos vallecaucanos, esto irá hasta el final del 2017, sanción que está estipulada por la Comisión Local de Fútbol”, continuó Paredes. Sobre la seguridad en el estadio Palmaseca, unos 1.300 hombres aproximadamente en cabeza de la Policía de Cali y la Policía Valle del Cauca, atenderán esta área y el ingreso a la ciudad. Además, habrá unos 65 puntos de atención en Cali y se volverá a contar con el helicóptero de la Policía Metropolitana.</t>
  </si>
  <si>
    <t>https://noticias.caracoltv.com/cali/estas-son-las-medidas-adoptadas-para-encuentro-entre-el-cali-y-nacional-por-final-de-liga-aguila</t>
  </si>
  <si>
    <t>Sigue tensión en Buenaventura tras una noche de disturbios y saqueos</t>
  </si>
  <si>
    <t xml:space="preserve"> 20 de Mayo de 2017</t>
  </si>
  <si>
    <t xml:space="preserve"> Presidente Santos dice que situación está controlada. Este sábado ha habido nuevos brotes de violencia. Se habla de 41 detenidos, 10 policías heridos y abusos del Esmad. El presidente de la República se pronunció a través de Twitter: Respeto y defiendo derecho a la protesta. Vandalismo y saqueos no son permitidos. Situación en Buenventura, bajo control de fuerza pública. — Juan Manuel Santos (@JuanManSantos) 20 de mayo de 2017 Según la Policía del Valle del Cauca, por el tema de vandalismo y saqueos a almacenes de cadena y cajeros de entidades financieras, consiguieron capturar a 41 personas. Hasta el momento informan que hay 10 policías heridos, ninguno de gravedad.  El general Jorge Hernando Nieto Rojas, director de la Policía Nacional se pronunció desde el puerto, que acompañarán las marchas pacíficas pero no permitirán acciones vandálicas. “Vamos a garantizar la protesta pacífica, en su defecto vamos a intervenir cuando se lleven a cabo acciones de hecho. En el marco de estas acciones vandálicas 10 policías resultaron lesionados inclusive uno con arma de fuego”, manifestó el general Nieto Rojas.    Solicitó a las personas que se hayan llevado elementos de los supermercados o almacenes de cadena que los devuelvan para que no terminen inmersos en procesos judiciales que se adelantarán con el registro de las cámaras de seguridad. “Queremos hacerle el llamado a la comunidad que sustrajo elementos de los diferentes almacenes de cadena, los devuelvan porque hay videos y habrán judicializaciones, es mejor que actúen y devuelvan los elementos para que no queden inmersos en procesos judiciales que estamos ejecutando”, agregó el Director de la Policía Nacional. La Federación de Empresarios del Transporte de Carga exigió por medio de sus redes sociales que el Gobierno Nacional garantice la seguridad a los conductores, vehículos y mercancías pues varios han sido atacados con piedras en las vías que transitan cerca al puerto del Pacífico. Exigimos al Gobierno Nacional Garantías en Seguridad conductores, Vehículos y Mercancías; en riesgos orden Publico en Buenaventura pic.twitter.com/wq110FAB5F — FEDETRANSCARGA (@fedetranscarga) 20 de mayo de 2017 En este quinto día de paro cívico, la comunidad volvió a bloquear en horas de la mañana con barricadas de llantas y madera quemada, el paso por el puente El Piñal, lugar en el que el Escuadrón Móvil Antidisturbios de la Policía, Esmad, había dispersado a las personas que estaban allí reunidas, en la tarde del viernes.    Líderes del paro aseguran estar en desacuerdo con los actos vandálicos que se presentaron en diferentes zonas de distrito. Comunidad continúa en las calles de Buenaventura clamando que el Gobierno les brinde justicia social y económica.    A partir de las de las 4:00 a.m. de este sábado 20 de mayo, Policía Nacional aa través de Tránsito y Transporte, acompañaron caravanas de vehículos saliendo y entrando de Buenaventura. Hasta el momento, 1.027 policías custodian el puerto con apoyo del Ejército y la Armada Nacional.</t>
  </si>
  <si>
    <t>https://noticias.caracoltv.com/cali/sigue-tension-en-buenaventura-tras-una-noche-de-disturbios-y-saqueos</t>
  </si>
  <si>
    <t>“La sociedad no quiere a las FARC y con razón”: Humberto de la Calle</t>
  </si>
  <si>
    <t xml:space="preserve"> Dijo que le preocupa su lenguaje, que cae en la provocación, y descartó cualquier alianza con ellos. Criticó la indiferencia de algunos sectores frente a la paz.  ¿Usted se lanza a la campaña presidencial para defender el proceso de paz? Sí. Me parece que la pregunta es pertinente y comienzo por una frase: yo no soy el candidato de las FARC, eso es parte de la propaganda política. Entre otras cosas, a las FARC les dije: ni ustedes tienen que cambiar de ideología ni nosotros nos vamos a dejar convencer de ustedes. Ahí no hubo ninguna desviación ideológica. Dejen las armas y hagan política, con garantías y dando garantías, sin usar la violencia, sin atacar la gente. Yo tengo que responderles a los colombianos por lo que se hizo y una forma de dar la cara es estar en la discusión política rindiendo cuentas; también explicando y defendiendo lo que se hizo. ¿Cómo ve usted lo que está pasando en Colombia en el campo social y del orden público, y de lo firmado con las FARC? Yo lo veo de manera preocupante. Nunca pensamos que esto era ‘el fin de una guerra y Alicia en el país de las Maravillas al otro día’, siempre supimos que este iba a ser un camino difícil con reveses, con accidentes, y de hecho eso es lo que ha ocurrido. Hay cosas que sí son nuevas, dijéramos, uno no contaba con que la mayoría en el Congreso se hubiera debilitado para la implementación jurídica. Y luego los temas prácticos de las zonas de normalización, etcétera, donde ha habido tal vez demasiada confusión. Yo creo que hay mucha hojarasca, mucha discusión; yo espero que los hechos sean más elocuentes que las palabras porque de todos modos todos los días tenemos una noticia sólida buena, en medio de toda esta discusión. Luego, ya hacia el futuro, que creo que este es el camino que hay que preservar, y ojalá lográramos terminar el ciclo con las negociaciones con el ELN, pero yo ¿realmente qué es lo que veo? La estrella polar, hacia dónde va el horizonte… creo que lo dijo mejor el papa Francisco que nosotros, y es que el tema no es terminar la guerra militar. El tema no es solo implantar una paz de contenido social. El tema es la reconciliación de los colombianos. Yo veo una sociedad muy insolidaria, francamente. Hace poco un presidente de un grupo financiero importantísimo me dijo: ‘óigame, hombre, usted era un abogado exitoso y ganaba plata, ¿para qué se fue al ‘embeleco’ de la paz?’. Oiga lo que quiere decir eso: yo veo una sociedad como muy egoísta, que ha roto sentimientos de solidaridad y que no mira esa Colombia profunda, la Colombia invisible de la cual a veces nos olvidamos o, por lo menos, somos indiferentes. ¿Qué opina sobre lo que está pasando en Tumaco? Lo que pasa en Tumaco es una mezcla de problemas. Primero: autoridades raizales, afrodescendientes, que están reconocidas legalmente, quieren salirse de la coca y ahí entra el proceso de sustitución y de búsqueda de una solución más razonable y no solo punitiva. Pero simultáneamente, bandas criminales, mafiosas, narcotraficantes, que lo que empiezan es a matar a los líderes que quieren salirse de la coca en un mar de dificultades enorme. Yo tengo la confianza que el camino correcto es la sustitución voluntaria. De 100.000 hectáreas (erradicadas) hay 50.000 por erradicación forzosa y 50.000 por sustitución. Y hay 38.000 pactos de sustitución, pero es que eso no ocurre de la noche a la mañana. Hay 3800 donde está funcionando… Para mí está funcionando, advirtiéndole a los colombianos, porque no se trata de hacer demagogia, advirtiendo que estos son procesos lentos, difíciles. Hay personas que viven de la coca. Hay que incrementar cultivos de otra naturaleza, eso toma un tiempo. La maduración de los frutos, el enorme esfuerzo del Estado. ¿Cómo analiza el compromiso de las FARC para acabar con el narcotráfico y para desligarse de él? Las FARC tienen ese compromiso, tienen que cumplir. A mí a veces me preocupa el lenguaje de las FARC y hay ocasiones que pierden sintonía con el Estado, de la sociedad. La sociedad no quiere a las FARC y con razón, porque el cúmulo de delitos fue enorme. Nosotros no fuimos a La Habana a aplaudir los delitos de las FARC, sino precisamente a impedir que continuara la sangría en Colombia. Ahora, hay otros responsables, no solo las FARC, pero en ocasiones yo sí veo que hace poco, por ejemplo, Lozada dice ‘si nos piden que pasemos por la JEP, los gremios deben hacerlo también’. Hombre, esos son provocaciones… así va a ser muy difícil. Tenemos sectores muy duros de la sociedad frente al proceso y si a eso se agrega un lenguaje de esta naturaleza de las FARC… hagamos por favor el intento de reconciliarnos, abrámosle por lo menos la puerta a la reconciliación. ¿Cuál es su posición sobre los guerrilleros haciendo política sin pasar por la JEP? Prometimos que no habrá amnistía general y no la hay. Los delitos más graves de todos los que los cometieron, no solo por las FARC, van a ser juzgados por una jurisdicción. Luego decir que ese es un remedo de justicia me parece que es algo equivocado y yo no quiero entrar en polémicas de tipo personal. Para usted, ¿va a haber justicia? Claro que sí. Y entre otras cosas yo sí pido una pausa en esta discusión nacional. Un panel de personas de reputación mundial designa a unos magistrados, que ni siquiera han empezado a actuar, y ya se les descalifica de entrada. Francamente, eso a mí me genera mucha preocupación. No podemos impedirnos los colombianos el derecho a la paz, es que esto tiene que ver con todos. La línea general, yo nunca lo oculté, en mi opinión, es que estos acuerdos conducen a la participación política del grupo armado que deja las armas. Como dijo Echandía, ‘es mejor que dejen de echar bala y empiecen a echar lengua’. La jurisdicción empieza a operar, llama a los responsables o ellos se presentan, dan verdad, dan reparación y se produce una sanción restrictiva de la libertad. Luego de hecho las personas sancionadas no van a poder asistir al Congreso sencillamente porque el que esté desminando en El Orejón, pues no podrá asistir. Hay un contrasentido: mientras más se demore la jurisdicción, mientras más dificultades tenga en el Congreso, y luego en la práctica… la demora aumenta esa situación que yo sé que es irritante para muchos. El futuro es el de abrir el corazón, eso va a operar es en la mente de los colombianos. Toma tiempo, pero yo creo que vamos bien. ¿Abrir el corazón es, entre otras, aceptar que muchos de estos señores hagan política sin pasar por la JEP? Temporalmente, porque, quiero insistir, a mí me parece que más que un problema de principios lo que hay es un problema práctico. Es posible que entren al Congreso, pues yo no vengo aquí a hacer demagogia ni a mentir. Pero en todo caso al presentarse a la JEP, va a operar la justicia y los que sean condenados por los crímenes más graves tienen que estar entre 5, 7, 8 años prestando las sanciones reparadoras de que hemos hablado; luego hay un elemento práctico que va a terminar, espero yo, aliviando la situación, pero lo que sí quiero es enviarle un mensaje a las víctimas en el sentido de que yo soy extraordinariamente sensible a este tema, pero sí creo sinceramente que lo que le conviene a Colombia es no devolverse de esto, más bien aprovechar la oportunidad. ¿Usted aceptaría el apoyo político de las FARC? No, yo no estoy buscando ese apoyo. Mi único lenguaje frente a las FARC es ‘lo que yo sí garantizo es que cumplo el acuerdo’ y que lo cumplo religiosamente. Es mi mensaje. Pero ni estoy buscando una candidatura ni estoy forjando alianzas con las FARC. Cada loro en su estaca. Ellos van por su caminito y yo voy por el mío, que es el de demócrata de toda la vida. No hay ninguna duda sobre mi convicción. Claro, cuando empiezan a manipular esto, pues siempre con mala intención, me colocan a mí de candidato de las FARC. Yo no estoy buscando nada distinto que una alianza que, primero, preserve las posibilidades que se nos brindan, que tiene que ver con lo económico, con la reconstrucción del tejido social, con poder dar pasos adelante, en la lucha contra la inequidad: la inequidad es el problema más grave que tiene Colombia. No estar contando más muertos, sino menos pobres, esa es la ilusión de este país. Ahí es donde yo quiero estar jugando. ¿No le da miedo que lo relacionen con las FARC? La política a veces tiene enormes paradojas. Hay muchas personas que me reconocen lo que hice. Yo realmente tengo un gran cariño por Colombia, porque por donde me muevo lo que yo encuentro es personas que me abrazan, me agradecen. En los centros comerciales, en las calles e incluso también personas que me dicen ‘yo voté por el no, yo no estoy de acuerdo con usted, pero por lo menos le agradezco la dedicación, su sacrificio y lo que hizo’. Eso es mi fortaleza. Allí estarán los colombianos, que son los que tienen que juzgar esto. Yo me ofrecí para ser presidente, yo quiero ser presidente, yo creo que soy capaz, yo tengo experiencia, yo conozco a las FARC, yo soy capaz de conducir este país utilizando el diálogo, la razón, la convicción, no insultando, aunando a los colombianos. El día que me posesione el 7 de agosto como presidente, yo llamaré a todos, fuerzas políticas y sociales, para que gobernemos sobre la base de un acuerdo fundamental y esencial. No para que haya unanimidad, la democracia se nutre de la controversia. Regresemos a eliminar los insultos, olvidémonos de lo que está pasando. Me parece que tenemos que ser capaces de ser francos, decir lo que uno piensa, pero en un ambiente de respeto y de reflexión.Nosotros no podemos estar pendientes de la alcantarilla de las redes sociales, por donde circulan toda clase de mentiras y calumnias y falsedades. Hagamos un debate serio, sereno, con confrontación de ideas. Yo he dicho que tengo convicciones, no las oculto, no soy hipócrita, digo con claridad lo que yo pienso de Colombia y no comparto las posiciones de algunos candidatos. Sí creo que hay que hacer una alianza, es lo que yo propongo en mi caso para continuar este camino. No caer en el fanatismo. Me preocupa mucho esa violencia que se palpa en el ambiente. ¿Quién cabe hoy en su alianza? Todos los que constituyeron fuerzas políticas que estuvieron a favor del acuerdo, me refiero a Claudia López, a Clara López, a Fajardo… yo tengo simpatía, interlocución permanente con ellos. No creo que este sea un problema solo de partidos. A mí me parece que realmente es un momento importante para Colombia y, por eso, yo también quiero dirigirme a los estudiantes que salieron después del 2 de octubre a las calles, a las fuerzas sociales, a las agrupaciones, a los movimientos, a los sindicatos. Es posible incluso que esto termine en dos grandes coaliciones. A mí en este caso, a diferencia del pasado, me parece que la coalición que propongo hay que formarla antes de la primera vuelta porque esto tiene cierto parecido con el fútbol. Lo que hay es que clasificar; si uno no gana en primera vuelta, por lo menos tiene que clasificar y me parece que eso implica un enorme ejercicio de generosidad, de agruparnos, de sumar y de entender qué reglas de juego satisface para ver quién es el que va a llevar la bandera y va a llegar a la Presidencia. Esa generosidad podría llevar a que esa coalición no la encabece usted… Lo que dice la democracia, totalmente de acuerdo. Y si allá llegamos, que yo creo que es lo que debe ocurrir, tenemos que aceptar el resultado si es a través de las urnas, o del procedimiento que se adopte y respaldar al que gane, ¡claro! ¿Cómo es su relación con el presidente Santos? Estupenda. Yo tengo una gran deuda de agradecimiento con él, lo tengo que reconocer. Le advierto, yo no voy a caer en la invitación que le hacen a uno algunos asesores ‘rompa con el presidente y se gana no sé cuántos votos’. Yo no voy a cambiar… Mi agradecimiento está intacto y continuará, y yo no voy a cambiar ese agradecimiento por unos votos. Pero también tengo que decirles a los colombianos que tengo independencia política O sea, ¿usted no es el candidato del Gobierno? No, no, en absoluto. No tengo una mecanógrafa en un ministerio, no tengo un solo empleado público. Yo no uso cuotas políticas, yo no soy ningún clientelista, no vivo tramitando hojas de vida, eso lo sabe todo Colombia. Yo no ando con hojas de vida ni libretas buscando puestos. Frente al presidente tengo agradecimiento, pero también independencia. Frente al tema del proceso de paz no solo tengo agradecimiento sino solidaridad y responsabilidad. Yo respondo hasta por la última coma de las 311 páginas y también he dicho: el que me encuentre ahí una desviación ideológica, estoy dispuesto a que lo discutamos públicamente. ¿Cómo ve a sus contendores? Primero hay que hacer un censo porque son tantos… hay más candidatos que votos. ¿Cómo ve al uribismo? Está en el proceso de escoger su candidato. Esa es una fuerza política muy importante, eso es innegable. Entre otras cosas yo no tengo ninguna diferencia personal con el doctor Uribe. Jamás la he tenido. ¿Cómo ve a Vargas Lleras? Yo sí creo que ahí hay un cambio. Me parece que hay una inconsistencia, con todo respeto, y un problema de responsabilidad política. Me parece muy difícil estar en la vicepresidencia 7 años y decirnos ahora, o sorprendernos nosotros, con unas reservas sobre elementos esenciales del acuerdo, y no lo puede desfigurar diciendo que él había dado como unas señas, unos pequeños indicios, porque estos son pequeños desarrollos. La norma constitucional, que es la base de la JEP, ahora estamos discutiendo. La norma fue aprobada incluso con los votos de Cambio Radical. A mí me parece que ahí nos merecemos una explicación los colombianos. Vargas Lleras dijo que usted también estaba haciendo campaña… Eso sí es un cuento chino porque, primero, siempre dije que yo no era candidato. Yo concluí mi tarea, se firmó el acuerdo del Teatro Colón, yo no lancé ninguna candidatura. Luego empezó a aflorar el deseo por reconocimiento de lo hecho, o por cualquier cosa, que me parece que es legítimo, la posibilidad de una candidatura. Pero terminó de candidato… Sí, pero no escondiendo mis ideas sobre el acuerdo. Es decir, yo no he cambiado de posición. Cuéntele a los colombianos, ¿por qué quiere ser presidente? Yo quiero que los colombianos me acompañen. Primero porque yo soy un arreglador de grandes problemas, yo soy experto en arreglar problemas grandes de talla nacional. En segundo lugar, porque tengo honestidad intelectual, tengo fuerza, tengo convicción, no uso la hipocresía, no estoy incurriendo en el tejemaneje del clientelismo ni de la pequeña trapisonda. Yo hago la política de frente y de manera transparente. Hay quienes dicen que soy un mal político por eso, que debería ser un poco más oscuro o truculento. Pues no. Probablemente soy mal político porque yo digo lo que pienso y no tengo clientelas, ni estoy armando maquinarias y yo quiero que eso les quede claro a los colombianos. Y tercero, porque creo en el diálogo, creo en el respeto, creo en la dignidad humana, creo en la descentralización, creo en la autonomía de los territorios, creo en la economía libre, creo en el mercado, creo en la propiedad privada y en los derechos adquiridos, yo no tengo ninguna desviación en esa materia. Es más, yo tengo la convicción de que la democracia política es incompleta si no va de la mano de la democracia económica, de la libertad económica, de la libre concurrencia. Lo que también creo es que este es un país donde la cancha está desnivelada. Hay una Colombia profunda que tenemos que traer a la modernidad. Ese es el primer deber. Lo que yo me propongo como presidente es fundamentalmente dos cosas: continuar buscando la no violencia, ya no es la paz con una guerrilla; la no violencia y me refiero al feminicidio, a la violencia intrafamiliar. En segundo lugar, lograr recuperar esa Colombia profunda en un proceso de lucha frontal contra la inequidad. Ese realmente sería mi sueño.</t>
  </si>
  <si>
    <t>https://noticias.caracoltv.com/colombia/la-sociedad-no-quiere-las-farc-y-con-razon-humberto-de-la-calle</t>
  </si>
  <si>
    <t>‘No le metas fuego a la Navidad’: campaña contra el uso de la pólvora a puertas de la ‘alborada’</t>
  </si>
  <si>
    <t xml:space="preserve"> Archivo. La Alcaldía de Medellín expidió un decreto que se aplicarán durante la temporada de fin de año en la capital antioqueña. El llamado que hace la administración municipal es a evitar el uso de la pólvora y artefactos explosivos durante las festividades que se avecinan, particularmente durante la 'alborada' navideña, que es una especie de bienvenida a las festividades que se afincó entre algunos antioqueños y que se conmemora al finalizar el 30 de noviembre. Vea también: ¿De dónde viene la costumbre de quemar pólvora en la llamada alborada? Por ello fue lanzada la campaña ‘No le metas fuego’, la cual tiene como objetivo crear conciencia en las familias para que las celebraciones no terminen en tragedia.  Esta iniciativa tiene como uno de sus principales objetivos proteger a los más pequeños, la invitación es a que los adultos estén pendientes de sus hijos y también eviten el contacto con líquidos calientes.    Tenga en cuenta que la manipulación de sustancias peligrosas como pólvora es un comportamiento que podría generar sanciones hasta de $786.000, evite ser multado.  Esta campaña también va dirigida al cuidado de los animales, pues el uso de este tipo artefactos les ocasiona taquicardia y lesiones de consideración.  Frente a esta situación, la administración municipal expidió el Decreto 1030 de 2017 por medio del cual se adoptan medidas de orden público y seguridad ciudadana  por la temporada de fin de año y año nuevo. Este prohíbe la fabricación, almacenamiento, venta, comercialización, distribución, uso y porte de toda clase de juegos pirotécnicos hasta el 31 de enero de 2018, así como la manipulación o encendido de fuego en espacios públicos a través de los denominados muñecos de año viejo. Vea también:    Según cifras entregadas por la Alcaldía de Medellín, en 2016 se registró una disminución en la cifra de quemados con pólvora con respecto a la temporada de fin de año de 2015 en la ciudad. De 87 quemados se pasó a 30, lo que equivale a una reducción de 65 por ciento. La invitación es a celebrar en familia y amigos esta temporada navideña y de fin de año sin el uso de pólvora, para que las festividades no terminen en una tragedia que lamentar. Vea también: Con rituales llamarán la lluvia para aguar la irresponsable alborada en Medellín</t>
  </si>
  <si>
    <t>https://noticias.caracoltv.com/medellin/no-le-metas-fuego-la-navidad-campana-contra-el-uso-de-la-polvora-puertas-de-la-alborada</t>
  </si>
  <si>
    <t>https://noticias.caracoltv.com/tags/municipio-de-valdivia</t>
  </si>
  <si>
    <t>Las medidas de seguridad para blindar a la ciudad en un América vs. Cali que será a puerta cerrada</t>
  </si>
  <si>
    <t xml:space="preserve"> Autoridades buscan garantizar el orden público en el marco del partido de esta noche en el Pascual Guerrero. Habrá hasta toque de queda para menores y sobrevuelos. La Policía anunció que dispondrá de 1300 uniformados, entre policías del cuadrante, carabineros y miembros de Esmad, estarán ubicados dentro del Estadio Pascual Guerrero, en zonas aledañas y vías principales de Cali. Asimismo, se contará con un helicóptero Bell 407, equipado con tecnología de última generación, para sobrevolar la capital del Valle del Cauca.  Según las autoridades, el Túnel Mundialista, estaciones del Transporte Masivo Integrado de Occidente (MIO) cercanas al estadio y 62 puntos críticos donde normalmente se agrupan hinchas de los equipos tendrán una vigilancia especial.  Además que la agrupación de barras y caravanas estarán prohibidas en la ciudad, habrá ley seca a 200 metros a la redonda del Pascual Guerrero y cierre de vías en un perímetro de cuatro cuadras alrededor del escenario deportivo. Se mantiene la restricción para el tránsito de motocicletas con parrillero hombre y se prohíbe el uso de juegos pirotécnicos, pólvora, espuma, harina o cualquier otro elemento que pueda desencadenar en riñas o alteraciones del orden.    El partido de ida por la semifinal de la Liga Águila se jugará a puerta cerrada a partir de las 8:00 de la noche y, una vez se termine el encuentro, las autoridades implementarán el toque de queda para menores de edad. Esta medida regirá entre las 10:00 de la noche de este jueves y las 6:00 de la mañana de este viernes. El juego sin público en el Pascual es un castigo impuesto por la Alcaldía de Cali por los desmanes de hinchas de América y Deportivo Cali  en el clásico del pasado 24 de mayo correspondiente a la Copa Águila. A través de un comunicado, América de Cali invitó a vivir el encuentro en paz y, así, evitar sanciones más drásticas que, al final, afectan las finanzas del equipo.  Comunicado de prensa: Sin marchas ni concentraciones. pic.twitter.com/AVDrtDJOBr — América de Cali (@AmericadeCali) 8 de junio de 2017 El Deportivo Cali también se unió al llamado escarlata y así lo dio a conocer a través de sus redes sociales. #Comunicado #FútbolEnPaz pic.twitter.com/CjrrXcj2GP — Deportivo Cali (@AsoDeporCali) 8 de junio de 2017 Finalmente, las autoridades locales también se sumaron a dicha invitación y pidieron a la ciudadanía que, en caso de registrarse algún problema que altere el orden público, reporte la situación al correo electrónico [email protected], al celular 3116253670, a la línea de emergencia 123 ó al 156 de la red de cooperantes.    </t>
  </si>
  <si>
    <t>https://noticias.caracoltv.com/cali/las-medidas-de-seguridad-para-blindar-la-ciudad-en-un-america-vs-cali-que-sera-puerta-cerrada</t>
  </si>
  <si>
    <t xml:space="preserve">Ya son 27 los muertos por protestas en Venezuela </t>
  </si>
  <si>
    <t xml:space="preserve"> Este lunes hubo 2 nuevas víctimas en Mérida y 3 en Barinas. La alcaldía del Tocuyo, en Lara, fue quemada. Oposición convocó más movilizaciones este miércoles. El gobernador de Mérida, Alexis Ramírez, informó que dos trabajadores de su despacho murieron por impacto de bala y que hay 4 heridos de gravedad en su estado. Así mismo pidió investigar al alcalde del municipio Libertador, Carlos García, quien habría convocado al plantón. En Barinitas, estado Barinas, la diputada Maribel Guedez informó sobre otros tres jóvenes asesinados en medio de manifestaciones opositoras.    En Caracas, funcionarios del grupo contra la delincuencia organizada, sin competencias de orden público, dispersaron desde temprano a los manifestantes opositores que comenzaban el plantón al este de la ciudad. “Eso va a tener consecuencias, vamos a abrir una investigación en la Asamblea Nacional. ¿Quién les dio la orden a esos señores, que tenían armas de fuego, de controlar una manifestación?”, declaró el vicepresidente de la Asamblea Nacional, Fredy Guevara. No obstante, la concentración opositora en la capital venezolana se desarrolló pacíficamente. Miles de opositores se mantuvieron por más de 8 horas plantados en la autopista del Este, con sombrillas, sillas, juegos de cartas y hasta realizaron acrobacias. Hubo también movilizaciones opositoras en las capitales de los estados Carabobo, Zulia y Táchira.  En la región fronteriza, el pasado domingo el clásico del fútbol venezolano fue escenario de insultos a Maduro. Al final del encuentro deportivo, hubo gases lacrimógenos.</t>
  </si>
  <si>
    <t>https://noticias.caracoltv.com/mundo/ya-son-27-los-muertos-por-protestas-en-venezuela</t>
  </si>
  <si>
    <t>¿Piensa negociar un terreno? Verifique quién es el verdadero dueño con solo un clic</t>
  </si>
  <si>
    <t xml:space="preserve"> 31 de Mayo de 2017</t>
  </si>
  <si>
    <t xml:space="preserve"> Evite caer en las redes de los estafadores consultando en la página de la Superintendencia de Notariado. Aquí le explicamos el paso a paso. En muchas ocasiones, personas inescrupulosas han estafado a otros colombianos al hacerles creer que son dueños de propiedades de las que en realidad no son. Para saber cuáles bienes inmuebles pertenecen a una persona, ya no tiene que ir de ciudad en ciudad averiguándolo en las oficinas de registro de instrumentos públicos. Ahora, de forma sencilla y por internet, puede hacer estas consultas a nivel nacional, a través de la página www.supernotariado.gov.co, por un costo de 10.000 pesos. Solo debe ingresar en esta plataforma el número de cédula de ciudadanía, cédula de extranjería, NIT o pasaporte de la persona. El sistema le dirá qué lotes, casas, edificios, oficinas, fincas y otros bienes inmuebles están vinculados a ese documento de identidad. La información podrá ser descargada para imprimir o guardar en el historial de consultas en el mismo sistema. La consulta es ideal, por ejemplo, a la hora de hacer un negocio, verificar la solvencia de un deudor o fiador, en consultas para efectos de una herencia, o en demandas civiles. Este nuevo servicio es tan ágil y efectivo que cada día más de 1.600 consultas se están realizando a través de la plataforma.</t>
  </si>
  <si>
    <t>https://noticias.caracoltv.com/economia/piensa-negociar-un-terreno-verifique-quien-es-el-verdadero-dueno-con-solo-un-clic</t>
  </si>
  <si>
    <t>¿Dónde están y cuántos hombres tienen las disidencias de las FARC?</t>
  </si>
  <si>
    <t xml:space="preserve"> 12 de Marzo de 2017</t>
  </si>
  <si>
    <t xml:space="preserve"> Vicepresidente Vargas Lleras hizo un llamado a combatirlas en Caquetá. ¿Qué piensa la guerrilla de estos grupos rebeldes? El llamado del vicepresidente, Germán Vargas Lleras fue claro. “Todavía hay un delincuente que no se incorporó a la zona de concentración y se quedó dueño del narcotráfico. Y es que el Ejército al que no se vinculó al proceso de paz lo seguirá combatiendo” Con este grupo comandado por alias 'Alexander Mojoso' ya son cinco las disidencias: El frente primero en Guaviare y Vaupés con aproximadamente 80 hombres; en Nariño, la columna móvil Daniel Aldana con 40 hombres; en Antioquia, los frentes 36 y 58 con 15 hombres; en el Meta y parte del Guaviare, los frentes séptimo y 43 con 30 hombres; y en el Caquetá donde están los 60 hombres comandados por ‘Alexander Mojoso’, disidencia a la que ha aludido estos días el vicepresidente. "’Alexander Mojoso’ era hasta antes de la firma del acuerdo el comandante militar del frente 14; comandaba un grupo de 150 hombres, era comandante de la comisión de orden público y se llevó a varios hombres con él", Ariel Ávila, subdirector de la Fundación Paz y Reconciliación. Pero, ¿han pensado las FARC en hacer algo con las disidencias? "Las FARC han pedido y han dicho que quieren un tiempo para convencer a estas disidencias para que vuelvan, inclusive 15 guerrilleros del frente primero ingresaron otra vez, en Tumaco dijeron que no aceptaban a nadie, lo de ‘Alexander Mojoso’ lo están estudiando, pero es claro que la fuerza pública puede operar frente a cualquier estructura", añade Ávila. Entre tanto otro problema que preocupa es el de los milicianos, de los que aún no se tiene una cifra clara. </t>
  </si>
  <si>
    <t>https://noticias.caracoltv.com/camino-a-la-paz/donde-estan-y-cuantos-hombres-tienen-las-disidencias-de-las-farc</t>
  </si>
  <si>
    <t>https://noticias.caracoltv.com/tags/municipio-de-san-jose-de-la-montana</t>
  </si>
  <si>
    <t>https://noticias.caracoltv.com/tags/municipio-de-puerto-nare</t>
  </si>
  <si>
    <t>https://noticias.caracoltv.com/economia/articulo-313637-estas-son-nuevas-tarifas-de-transporte-publico-bogota</t>
  </si>
  <si>
    <t>Julio César Rivera es elegido nuevo alcalde de Tumaco, Nariño</t>
  </si>
  <si>
    <t xml:space="preserve"> 23 de Abril de 2017</t>
  </si>
  <si>
    <t xml:space="preserve"> Con esperanza de cambio, decenas de tumaqueños recibieron resultados que dieron como ganador al candidato de Autoridades Indígenas de Colombia. Julio César Rivera aseguró que comenzó una nueva era para los habitantes de Tumaco. Aunque Juan Carlos Galindo, registrador nacional, dio un parte de tranquilidad en estas elecciones atípicas, algunos ciudadanos del barrio La Ciudadela denunciaron que sus votos iban a ser trasladados en un taxi. Medidas de seguridad y presencia de la Policía en calles de Tumaco se mantienen para preservar el orden público.</t>
  </si>
  <si>
    <t>https://noticias.caracoltv.com/colombia/julio-cesar-rivera-es-elegido-nuevo-alcalde-de-tumaco-narino</t>
  </si>
  <si>
    <t>Caos en Buenaventura: saqueos y graves enfrentamientos con Esmad deja cuarto día de paro</t>
  </si>
  <si>
    <t xml:space="preserve"> Protestas terminaron en choques violentos con autoridades. En otras zonas fueron asaltados varios supermercados y estaciones de gasolina. Líderes de las manifestaciones no llegaron a ningún acuerdo con delegados del Gobierno; exigen soluciones a problemas de salud agua y educación. A través de redes sociales, se conocieron imágenes de la alteración del orden público. Usuarios fueron testigos de los saqueos.        En el cuarto día de paro la situación se tornó compleja, especialmente en el puente El Piñal. Tres menores que resultaron lesionados fueron llevados a la Clínica Santa Sofía del municipio, según información entregada por autoridades de salud. A las 5:00 p.m. el Escuadrón Móvil Antidisturbios de la Policía, Esmad dispersó a las personas que estaban reunidas en el puente El Piñal. El gas afectó a decenas de personas que se encontraban en el lugar. Mientras varios corrían, un grupo de jóvenes se enfrentó a piedra con los uniformados.    “Es el momento que venga y hable con nosotros el presidente Juan Manuel Santos, no vamos a interlocutar con viceministros”, dijo airadamente una de las manifestantes. Otros habitantes de Buenaventura denuncian abusos de autoridad contra indígenas y afrodescendientes.  </t>
  </si>
  <si>
    <t>https://noticias.caracoltv.com/cali/caos-en-buenaventura-saqueos-y-graves-enfrentamientos-con-esmad-deja-cuarto-dia-de-paro</t>
  </si>
  <si>
    <t>Luto en periodismo colombiano: falleció la comunicadora Gloria Congote</t>
  </si>
  <si>
    <t xml:space="preserve"> El periodismo colombiano está de luto tras conocerse el fallecimiento de la periodista Gloria Congote, quien luchaba desde hace varios años contra una penosa enfermedad. A través de las redes sociales, los amigos más cercanos de la comunicadora confirmaron su deceso en la ciudad  de Palm Bay,  Florida, en los Estados Unidos. Congote fue de las reconocidas reporteras judiciales y de orden público en el país. Además era una reconocida investigadora. Se desempeñó en medios como el noticiero QAP, la revista Semana y Noticias Caracol. Nuestras condolencias a sus familiares. Paz en su tumba.</t>
  </si>
  <si>
    <t>https://noticias.caracoltv.com/colombia/luto-en-periodismo-colombiano-fallecio-la-comunicadora-gloria-congote</t>
  </si>
  <si>
    <t>Investigan presunto conflicto de intereses de secretario de Movilidad de Bogotá por temas sobre Uber</t>
  </si>
  <si>
    <t xml:space="preserve"> Personería formuló cargos contra Juan Pablo Bocarejo porque no se declaró impedido tras participar en estudios sobre este servicio. Según la Personería de Bogotá, Bocarejo antes de desempeñarse como secretario de Movilidad realizó un estudio académico para una prestigiosa universidad de la capital, en el que resaltaba los beneficios de la implementación de la plataforma de transporte en la ciudad. “Como ya había emitido un concepto previo sobre el particular y los beneficios de la plataforma, no entendemos cómo ahora siendo secretario de Movilidad no hizo esa manifestación y se declaró impedido para emitir cualquier clase concepto sobre la misma”, afirma Carmen Castañeda, personera de Bogotá. De acuerdo con el Ministerio Público, el funcionario fue en contravía de los principios de transparencia. En máximo un mes, la Personería emitirá un fallo sobre si el funcionario incurrió o no en conflicto de intereses. “La falta que se le está imputando es una falta al parecer gravísima y, en ese orden de ideas, la sanción sería de destitución e inhabilidad de 10 a 20 años, pero eso solamente lo sabremos al final”, añadió. Vea, además:     </t>
  </si>
  <si>
    <t>https://noticias.caracoltv.com/bogota/investigan-presunto-conflicto-de-intereses-de-secretario-de-movilidad-de-bogota-por-temas-sobre-uber</t>
  </si>
  <si>
    <t>Capturan en El Dovio a dos integrantes del ELN con más de $113 millones en pasta de coca</t>
  </si>
  <si>
    <t xml:space="preserve"> John Nelson Marín, alias 'Cholo', y Raúl Zambrano Hernández, alias 'Mantequillo', hacían parte de las Redes de Apoyo al Terrorismo de este grupo insurgente. Las capturas se dieron en el desarrollo de operaciones militares enmarcadas en el Plan Victoria de estabilización y consolidación, llevadas a cabo en el sector el Crucero, municipio de El Dovio. Estas acciones, adelantadas por la Tercera División del Ejército Nacional, se lograron tras cinco meses de seguimiento por inteligencia militar de unidades del Batallón de Infantería N.3 Vencedores. Alias 'Mantequillo' era el encargado de la compra y venta de la pasta base de coca, cobro de extorsiones, vacunas, homicidios y desplazamiento forzoso. Mientras alias 'Cholo' realizaba secuestros a empresarios, ganaderos y comerciantes del municipio de San José del Palmar, jurisdicción de El Dovio, El Águila y El Cairo y límites con el Valle del Cauca. Durante el operativo se hallaron en poder de los presuntos milicianos 32,495 kilogramos de pasta base de coca, representada en valor comercial $113.732.500 y una motocicleta. Los sujetos fueron puestos a disposición de las autoridades competentes. Con estas capturas se afecta las finanzas y la estructura del ELN, contrarrestando el accionar delictivo de esta zona y contribuyendo a la estabilidad del orden público y desarrollo de la región.</t>
  </si>
  <si>
    <t>https://noticias.caracoltv.com/cali/capturan-en-el-dovio-dos-integrantes-del-eln-con-mas-de-113-millones-en-pasta-de-coca</t>
  </si>
  <si>
    <t>https://noticias.caracoltv.com/tags/luisa-ortega-diaz</t>
  </si>
  <si>
    <t>Broma de Halloween desató cinematográfica persecución policiaca</t>
  </si>
  <si>
    <t xml:space="preserve"> Un conductor que iba detrás del vehículo creyó que a bordo había una persona privada de su libertad o muerta y avisó a la Policía. Los hechos se registraron en carreteras del estado de Tlaxcala, México, donde un Chevrolet Aveo circulaba con una terrorífica decoración del Día de las brujas. Al recibir el reporte de la línea de emergencia, miembros de la Comisión Estatal de Seguridad y de la Procuraduría General emprendieron la persecución a toda velocidad. Según la información que tenían, una persona se encontraría en la cajuela del vehículo que iba rumbo a la ciudad de Apizaco. Luego de una intensa carrera, los agentes alcanzaron el carro en la población de Yauhquemehcan. El bromista se llevó la sorpresa de su vida al ser interceptado por las autoridades. Cuando los uniformados confirmaron que la mano que sobresalía del carro era de plástico, dejaron al conductor en libertad. Debido a la grave situación de orden público que vive esa zona de México, las autoridades le recomendaron al conductor evitar exhibir el adorno pues causaba alarma.</t>
  </si>
  <si>
    <t>https://noticias.caracoltv.com/mundo/broma-de-halloween-desato-cinematografica-persecucion-policiaca</t>
  </si>
  <si>
    <t>Varios internos resultaron heridos por disturbios en patio de la cárcel de Palmira, Valle</t>
  </si>
  <si>
    <t xml:space="preserve"> Según información oficial, la delicada situación de orden público que se registró en el patio 2 del penal dejó al menos 35 personas lesionadas. El hecho se presentó en horas de la madrugada de este lunes 21 de marzo. Algunos internos fueron evacuados del centro penitenciarios a diferentes entidades médicas de Palmira.  "Se sacaron 15 heridos para establecimientos hospitalarios de la ciudad, otros 20 o 25, que tenían heridas sin gravedad, fueron atendidos dentro del establecimiento penitenciario, pues solo fueron suturas y golpes leves. De los que salieron a los hospitales ya ha regresado la mitad", manifestó Oswaldo Bernal Sánchez, director regional del Inpec. Las autoridades aseguraron que no fallecieron personas dentro de esta riña que se habría originado por inconvenientes entre grupos o bandas de los patios. El herido de mayor gravedad fue identificado como José Eduard Caravalí, quien presenta una fractura de cráneo tras recibir un impacto con una roca.</t>
  </si>
  <si>
    <t>https://noticias.caracoltv.com/cali/varios-internos-resultaron-heridos-por-disturbios-en-patio-de-la-carcel-de-palmira-valle</t>
  </si>
  <si>
    <t>La propuesta de las autoridades para contrarrestar ataques a cultivos de caña en Valle y Cauca</t>
  </si>
  <si>
    <t xml:space="preserve"> Estas medidas se tomaron en Consejo de Seguridad en Cali, luego que dos buses y 100 hectáreas de predios en Caloto fueran quemados, al parecer, por indígenas. De acuerdo con las autoridades, ante los constantes ataques que ha sufrido la zona cañicultura en límites entre Valle del Cauca y Cauca, se fortalecerán las acciones de seguridad con Ejército y Policía. "Se está trabajando en un corredor seguro con la Policía y el Ejército. La Gobernadora ha solicitado una reunión nacional donde el Ministerio del Interior, la Agencia Nacional de Tierras y la Fiscalía se involucren en este proceso, porque también es un tema de orden público donde hay denuncias y delitos conexos", señaló Noralba García, secretaria de Seguridad del Valle del Cauca. En la reunión, realizada durante la mañana de este lunes 31 de julio, también se consideró el fortalecimiento de los grupos de reacción y vigilancia, además de la designación de un fiscal especializado.    Asocaña aseguró que, en los dos últimos años, más de 2.700 hectáreas en 16 predios han sido afectadas por acciones violentas. El ataque más reciente se registró el pasado fin de semana cuando un grupo de indígenas, al parecer del cabildo Huasanó, incineraron dos buses que transportaban corteros de caña y 100 hectáreas de cultivo de caña de azúcar de las fincas Vista Hermosa y Barro Colorado, en Caloto. "Llegaron intimidando e incineraron los carros, inclusive tiraron hasta gas lacrimógeno", aseguró Víctor Manuel Rivas, cortero de caña, al agregar que, en el momento de la incursión, había cerca de 160 obreros, quienes ahora se quedaron sin trabajo. El general Wílliam Salamanca, comandante de la Regional 4 de Policía, también se pronunció tras este hecho. "No descartamos la presencia de grupos armados ilegales en la zona, protegiendo o entrenando a algunos pocos indígenas, generando estas acciones vandálicas", dijo.</t>
  </si>
  <si>
    <t>https://noticias.caracoltv.com/cali/la-propuesta-de-las-autoridades-para-contrarrestar-ataques-cultivos-de-cana-en-valle-y-cauca</t>
  </si>
  <si>
    <t>La Gran Encuesta: colombianos revelan su intención de voto para el 2018</t>
  </si>
  <si>
    <t xml:space="preserve"> A un año de las elecciones presidenciales, el país inicia una carrera frenética para decidir su futuro. Alianza informativa de Noticias Caracol, Blu Radio y Revista Semana. Para esta Gran Encuesta la firma Invamer entrevistó a 1.200 personas en 57 municipios, 22 capitales y 24 departamentos. La metodología fue cara a cara en los hogares. A quienes contestaron inicialmente que definitivamente sí votaría o probablemente sí votaría si las elecciones fuera el próximo domingo, se les cuestionó por una serie de personajes. A  la pregunta: “si las elecciones para Presidente fueran mañana, y los candidatos fueran los que aparecen en esta tarjeta, ¿por cuál de ellos votaría usted?”, las respuestas fueron las siguientes: Germán Vargas 21,5% Gustavo Petro 14,2% Sergio Fajardo 10,0% Clara López Obregón 8,4% Luis Alfredo Ramos 7,7% Marta Lucía Ramírez 6,5% Claudia López 6,0% Humberto De la Calle 5,4% Alejandro Ordoñez 4,9% Jorge Enrique Robledo 4,0% Piedad Córdoba 2,8% Juan Carlos Pinzón 2,4% Voto en blanco 6,3% Esta pregunta no incluyó a algún nombre del Centro Democrático pues los posibles candidatos de esa colectividad tienen un bajo reconocimiento de los votantes en contraste con los nombres de otros partidos. Sin embargo, al hacer combinaciones se contrastó la intención de votos con el nombre de Iván Duque, del uribismo. Por ejemplo, si la combinación para primera vuelta fuera Germán Vargas Lleras, Sergio Fajardo, Clara López Obregón, Marta Lucía Ramírez, Humberto De La Calle e Iván Duque; el resultado es el siguiente: Germán Vargas Lleras 32,4% Sergio Fajardo 20,4% Clara López Obregón 15,09% Marta Lucía Ramírez 10,3% Humberto De la Calle 8,0% Iván Duque 6,2% Voto en blanco 6,8% Se destaca que en esta primera parte, la primera vuelta, en todos los escenarios gana Germán Vargas Lleras.  Le sigue Gustavo Petro, quien registra casi el mismo porcentaje de intención de voto en Bogotá y la Costa Caribe.  Para la segunda vuelta se hicieron eventuales combinaciones. El exvicepresidente tiene aquí el más alto porcentaje de intención de voto. La encuesta también consultó a los colombianos sobre un posible escenario con un candidato de las FARC. La respuesta es contundente, un 88,6% de los consultados no votaría por alguien propuesto por esa guerrilla. Los ciudadanos siguen siendo pesimistas frente al futuro del país. Un 74% de quienes participaron en la encuesta considera que las cosas van por mal camino y un 20,4%, que va por buen rumbo. El desempleo, la salud, la corrupción, la educación y la pobreza son los temas que más les interesan a las personas. Este ítem muestra que los tradicionales temas de preocupación como violencia, orden público y narcotráfico han sido desplazados.  A la pregunta, ¿cree usted posible que Colombia en un futuro pueda estar en la misma situación en la que está Venezuela  en este momento, o no lo cree posible?; los encuestados contestaron que sí es posible en 55,4% y que no es posible en 43%. Sobre el proceso de paz con las FARC un 65,2% cree que va por mal camino y un 27% por buen camino.  Acerca de las conversaciones con el ELN, un 69,8% cree que van por mal camino y un 19%, por buen camino.     </t>
  </si>
  <si>
    <t>https://noticias.caracoltv.com/colombia/gran-encuesta-invamer</t>
  </si>
  <si>
    <t>¿Quién fue la primera colombiana en recibir cédula?</t>
  </si>
  <si>
    <t xml:space="preserve"> Durante el mandato del general Gustavo Rojas Pinilla, 61 años atrás, a la mujer se le concedió el derecho de ser elegidas y de elegir libremente. La primera cédula se expidió el 25 de mayo de 1956 y fue precisamente a la primera dama de la República, Carola Correa de Rojas Pinilla, a quien la Registraduria Nacional del Estado Civil le entregó el número de identificación 20.000.001 de la ciudad de Bogotá. Al año siguiente y por medio de un plebiscito constitucional las mujeres obtuvieron el derecho a participar en los comicios electorales y a ejercer cargos públicos. Cerca de 1.900.000 mujeres participaron. Sesenta años después, las mujeres colombianas no solo han ejercido el derecho a votar, sino que han llegado a los cargos más altos de la administración pública. Sin embargo, todavía ninguna ha sido elegida como jefe de Estado. Un logro que ellas esperan conseguir en los próximos años.</t>
  </si>
  <si>
    <t>https://noticias.caracoltv.com/colombia/quien-fue-la-primera-colombiana-en-recibir-cedula</t>
  </si>
  <si>
    <t>“Actor es él”: joven que desafió desnudo a tanqueta venezolana responde a burlas de Maduro</t>
  </si>
  <si>
    <t xml:space="preserve"> La imagen de Hans Wuerich, marcado con perdigones, le dio la vuelta al mundo. Aclara que no es opositor ni chavista, que solo quiere un cambio para su país. Su hazaña fue noticia. Se enfrentó, totalmente desnudo, a los tanques, gases y perdigones que lanzaban las autoridades de Venezuela para disipar las manifestaciones del pasado 20 de abril.    Lo inspiró aquella manifestante del movimiento Indignados, de Brasil, que en 2013  embistió a las fuerzas de orden público como Dios la trajo al mundo. De la misma forma se lanzó Hans a las calles de Caracas, en medio de represión y disturbios. “Ellos arremetieron. Primero fueron bombas, me las intentaron pegar, pero más o menos las esquivé. Después me la lanzaron, cerquita, (..) creo que perdigones”, dice el hombre, de 27 años de edad y comunicador social. Narró además el momento en que osadamente se montó sobre la tanqueta. ”Cuando me monté, recuerdo que en el medio del techo de la tanqueta había un hueco y me asome. Había dos mujeres policías.” Ante la pregunta sobre si sintió pena, respondió: “No para nada, para nada. Yo incluso le dije: ‘mami, por favor no tires más bombas’. Y le pregunté a la otra: ‘¿mami, tú has leído la biblia?’ y me dijo ‘no, chao, chao, chao...’”. Hans asegura que resultó muy afectado por los gases y que casi no sintió la veintena de perdigones en su espalda porque su propósito era enviar un mensaje al mundo. “Me encantaría que esto cambiara. En verdad que le digo al mundo que por favor, de alguna manera, ayude al pueblo porque estamos pasando mucha hambre, esto está muy mal. Hice lo que hice porque la muerte no tiene nada de malo, malo es un sistema que nos comprima, que no nos deje vivir, no nos deje tener el derecho a comer, el derecho a la vida el derecho a vivir bien”, reflexionó Wuerich. También le contestó a las burlas del presidente Maduro, quien aseguró que Hans es un actor pagado por la oposición. “¿Tú me ves pinta de actor? No soy actor para nada. Actor es él”.    Y para Hans, su único líder es Dios: “No no no. Yo no apoyo ni a la oposición ni al chavismo. Quiero que llegue un político que sepa ser humano, que tenga misericordia por la gente y que no nos ponga a vivir injusticias”.</t>
  </si>
  <si>
    <t>https://noticias.caracoltv.com/mundo/actor-es-el-joven-que-desafio-desnudo-tanqueta-venezolana-responde-burlas-de-maduro</t>
  </si>
  <si>
    <t xml:space="preserve">¿Por qué lotes para agricultura acaban como terrenos de condominios de lujo en la Sabana de Bogotá? </t>
  </si>
  <si>
    <t xml:space="preserve"> 15 de Mayo de 2017</t>
  </si>
  <si>
    <t xml:space="preserve"> Cota y Cajicá, municipios vecinos de la capital, tienen récord nacional en licencias de construcción. Fiscalía investiga origen de varios de estos patrimonios. Según documentos que servirán de insumo a un debate parlamentario, no menos del 60% de las licencias esconden trampas a los Planes de Ordenamiento Territorial (POT). Así mismo, ocultan malos negocios y privilegian intereses de particulares que consiguen edificar viviendas de lujo en áreas con vocación agrícola o ambiental. Uno de los casos más emblemáticos de esta problemática es el predio Quinto Verde, el cual hace parte del llamado ‘pulmón ecológico’ de la Sabana de Bogotá. En ese lugar, de acuerdo con denuncias, algunos quieren urbanizar a expensas de la manipulación del POT. La extensión, de 70.000 metros cuadrados, figura en el POT como área de uso agrícola. Sin embargo, allí una inmobiliaria pretende hacer subdivisiones con el fin de construir casas de estratos 5 y 6. “Es una finca donde la constructora Ronderos Asociados, representado por la arquitecta Adriana Ronderos, pretende sacar 120 lotes cuando el predio conserva su uso agrícola”, afirmó el concejal de Cota Gonzalo Duque Sáenz. Los documentos, que avalan un negocio de construcción por cerca de 14.000 millones no parecen en orden, según el cabildante. “La empresa de servicios públicos contestó que la viabilidad no correspondía a este proyecto. Era una viabilidad de servicios de un predio en la vereda río Grande. Lo mismo la licencia de construcción”, agregó. “Lo van a subdividir en lotes de 60 metros cuadrados. Eso es ilegal y lo hacen utilizando números de licencia y números de escrituración falsos”, denunció el senador Carlos Fernando Galán. “Están dictando resoluciones y tomando decisiones administrativas como un sastre, a la medida de lo que pida el dueño del predio”, añadió. Noticias Caracol visitó las oficinas de la constructora, pero no hubo respuesta. Entre tanto, las autoridades de Planeación de Cota y Cajicá libran una batalla administrativa y jurídica para impedir la urbanización de reservas agrícolas y pulmones ambientales.</t>
  </si>
  <si>
    <t>https://noticias.caracoltv.com/caracol-investiga/por-que-lotes-para-agricultura-acaban-como-terrenos-de-condominios-de-lujo-en-la-sabana-de-bogota</t>
  </si>
  <si>
    <t>“El tema venezolano es un fracaso”, dice Gustavo Petro</t>
  </si>
  <si>
    <t xml:space="preserve"> Aseguró no estar inhabilitado y que le conviene que Peñalosa siga como alcalde. A Vargas Lleras lo acusó de beneficiarse de cargos políticos.  Lea la entrevista que concedió el exalcalde de Bogotá a Noticias Caracol: Esta semana hubo noticia de la Comisión Interamericana de Derechos Humanos que emitió una serie de recomendaciones a las autoridades colombianas, hablando de las sanciones que pesan en su contra, las sanciones disciplinarias, la inhabilidad que le fue impuesta por la Procuraduría. Traduzcámosle a los colombianos ese concepto de esa comisión, ¿qué significa para su futuro político?  Mi futuro político está relativamente resuelto por decisiones judiciales colombianas, internas. Antes de esas recomendaciones…  Antes de la CIDH yo no estoy inhabilitado, No lo estoy porque la sanción del exprocurador fue suspendida por el magistrado Arenas del Consejo de Estado. La destitución…  La destitución e inhabilidad por 15 años y las del contralor que son multas impagables, por la trapisonda que hizo de usar una ley que es para el poder judicial, que es la acción de repetición judicial y que era lo que le daba esas multas tan altas, pero que no es de su competencia, pues se cayó la decisión, fue suspendida por el Tribunal Administrativo de Cundinamarca. Lo importante de la decisión del CIDH es sus recomendaciones al Gobierno, que debe contestar en dos meses. ¿Qué sucede? Los derechos políticos son elegir y ser elegidos. Se restringe por mayoría de edad, como lo conocemos nosotros, por nacionalidad, como lo hacemos nosotros, y dice: no se le pueden quitar los derechos políticos a ningún ciudadano o ciudadana, sino por sentencia judicial penal. Es decir, porque comete un delito. Que sea condenado…  Eso en Colombia no se ha aplicado. A lo que la CIDH llama al Gobierno colombiano es a restituir la democracia. Esta es la esencia de la democracia, donde debemos hilar más delgado. Si una autoridad administrativa, que depende de la política, que puede variar en un país, tiene la capacidad de quitarle derechos políticos a un ciudadano, eso es una dictadura, no es una democracia. Si el Gobierno no acoge esas recomendaciones, ¿qué pasa en su campaña y qué efectos podría tener a nivel internacional ya en la Corte Interamericana?  En mi campaña nada, porque yo no tengo ningún problema para ser candidato o posesionarme si soy elegido. El tema es que Colombia perdería en capacidad democrática. Si el Gobierno no responde adecuadamente se iniciaría un proceso en la Corte Interamericana de Derechos Humanos. Ya sería un proceso formal contra el Estado colombiano Sería un proceso formal que ya tiene unos antecedentes, la sentencia a Leopoldo López. Exactamente lo mismo que me pasó a mí le pasó al señor Leopoldo López en Venezuela siendo alcalde. Un contralor le puso una multa y usaron esa multa para impedirle después unas elecciones y no fue candidato. Esto lo expongo porque, claro, la CIDH dijo: el señor Leopoldo López debe tener sus derechos políticos porque un contralor o autoridad administrativa no puede destituir a un funcionario elegido. Debería ser con la misma vara. Tocó usted el tema de Venezuela y ahora vamos a hablar de política. El uribismo, el expresidente Uribe y muchas personas en Colombia han dicho que la eventual llegada suya al poder implicaría la llegada del ‘castrochavismo’ venezolano. ¿Eso sería así? Era lo mismo que decían de Gaitán. Si usted repasa ahí en la historia, para asustar digamos al electorado, decían que Gaitán era comunista. Eso les fracasó y terminaron fue matándolo, esos son miedos que se intentan crear. Esos miedos tienen un objetivo político, que no se produzca un cambio en Colombia. Es decir, que los que han gobernado este país ya dos siglos, hereditariamente incluso, son apellidos que se repiten, puedan seguir gobernando en una situación tal, en que estos linajes, estas roscas políticas ya son incapaces de gobernar, ahí la gran paradoja y la gran contradicción. Chávez hizo una promesa a su sociedad, digamos una distribución social de la renta petrolera que es de lo que viven los venezolanos. El pueblo votó por él varias veces pero la promesa quedó incumplida. ¿En qué sentido? En que realmente no se puede construir una equidad social, una justicia social en una economía que solo extrae petróleo, en una economía extractivista. Es el mismo Uribe, un poco antes Pastrana que es el que crea el código Minero nuevo que nos rige, pero Uribe en sus ocho años y Santos en sus ocho años, son ya 20 años, de un modelo que se parece al de Venezuela. Porque nos condujeron, mataron la economía del café, mataron nuestra agricultura de alimentos, nuestra balbuceante industria se vino a menos y se dedicó el país de extraer de huecos carbón y petróleo. Es decir, los que tanto critican el modelo chavista aquí en Colombia son los que están haciendo lo mismo, dice usted... Nosotros aquí vemos como estupefactos que no hay comida allá. Pero es que toda la comida en Venezuela la importan, no la producen, la importan. Veamos aquí cuántos alimentos importamos nosotros, 13 millones de toneladas al año cuando nosotros los producíamos. Toda la política económica colombiana consistió en los últimos años en destruir la agricultura, destruir la industria, y amarrarnos al dinero fácil que ya no es el de la cocaína, que también está ahí ilegal, sino al dinero fácil del carbón y del petróleo. Eso es lo que ha producido esa catarsis de corrupción, Venezuela es corrupta si Colombia también. ¿Por qué? por el dinero fácil, tener economías que solamente son rentistas, que sacan riquezas del mundo porque tenemos algo debajo de la tierra que no produjimos nosotros con nuestro cerebro ni con nuestro esfuerzo. Ganar de eso lo que genera son pillajes, pillajes que se pueden volver armados. Entonces, el tema venezolano es un fracaso. ¿Qué propone usted?  Estoy proponiendo salirnos de la economía petrolera y carbonera en una transición. Eso no se hace de la noche a la mañana. ¿Hacia qué? Una nueva economía, implica energías limpias por obvia razón, cero carbón, cero petróleo, separarse de esas economías. Por eso la demanda del carbón se desplomó, por eso quienes apuestan a seguir sosteniendo este país con el carbón y el petróleo lo debilitan al suicidio, se desploma. Entonces, nosotros tenemos que crear unas energías limpias. ¿Las tenemos? Sí, mejor que ningún otro país. El agua, que ya la usamos, el sol. Esas son las energías limpias. Distintas al petróleo… Esas energías limpias, cuando se producen en el hogar, y este es el gran cambio fundamental, ya no son grandes empresas. Usted cambia este techo que tenemos aquí -lo invito, le sugerimos al canal por paneles solares- usted produce una energía eléctrica con esas tecnologías, le disminuye su factura, la que paga la empresa. Eso pasa en cualquier hogar, disminuye el costo de la energía eléctrica. Si usted elige generación de energía eléctrica en el hogar por los nuevos modos de comunicación, redes, todo eso, y saberes, entonces el tema de la educación se nos volvió crucial. Usted puede lograr que millones de emprendedores y de emprendedoras, sobre todo mujeres y jóvenes, aparezcan en el mercado nacional generando puestos de trabajo. ¿Cómo?  Vamos a poner un ejemplo: un cafetero con su finquita pequeña cambia su tejado, empieza a generar energía eléctrica, el Estado tiene que ayudarle. Empieza a electrificar sus procesos de movilidad, etcétera, y tiene red, porque el mismo cable de energía eléctrica le trae las redes, todas, las comunicaciones, se asocia. Y esta palabra es clave, se asocia con los demás productores, vecinos, etcétera; la región, empieza a producir cero carbón, dejar de utilizar carbón y petróleo en cualquier proceso productivo. Y a través de las redes empiezan a vender su producto cero carbón. No a la federación de cafeteros, al intermediario o a la cadena intermediaria, en este no. A los consumidores en el mundo que cada vez son más, que quieren comprar cero carbón porque quieren salvar la vida del planeta. La nueva economía utiliza redes, cerebro, equilibrios con la naturaleza a través de las energías limpias, trabajo en equipo, demanda una ocasión que debe tener y fundamentarse en el amor, el amor al saber, a la naturaleza, al trabajo en equipo. Es decir, debe educar en el trabajo de equipo que es una de las grandes falencias de la sociedad colombiana. Otra de las frases que se oyen sobre usted, y se lo digo directamente, es que muchos empresarios dicen: “si Petro llega al poder, acaba con la empresa privada como pasó en Venezuela” En el empresariado hay una diversidad, hay un empresariado que se lleva sus capitales a los paraísos fiscales y no paga impuestos. En Colombia Humana no se podrá transferir a paraísos fiscales, obviamente esos empresarios no serán muy amigos míos. ¿Qué empresarios van a ser amigos? Son solo unos empresarios, no son todos, son los más poderosos los que hacen ese tipo de jugadas. Los empresarios que se llaman así, “grandes poseedores de tierra”, ¿serán amigos nuestros? No, quizás buscarán mantener esa posesión improductiva de la tierra, pero millones que quisieran ser empresarios, campesinos que quisieran volverse granjeros, es decir tener para vivir dignamente, que eso también es una concepción empresarial, estarán con nosotros. En esa nueva economía. Muchísimos, yo te digo, millones de empresarios y sobre todo empresarias y empresarios juveniles, van a aparecer, van a crecer, van a querer este Gobierno. Pero otros, no otras, que han vivido de privilegios rentísticos, eludiendo impuestos, sacando la plata de los paraísos fiscales, acaparando tierras sin producir, viviendo del pillaje del Estado, de las cosas públicas, pues esos no van a estar contentos porque la reforma les va a quitar ese tipo de privilegio, permitiendo una economía productiva, afincada en el saber y en los valores de la creación y la libertad humana. ¿No va a haber estatización en su Gobierno?  Pero sí empoderamiento público. Público no es solamente estatal. Lo público tiene que ser valioso, respetado, sagrado, porque es la caja común de toda la sociedad colombiana. ¿Usted está detrás de la revocatoria del alcalde Peñalosa? Es una decisión ciudadana. ¿Pero usted está detrás de eso?, ¿o su gente, o sus seguidores? No. Son 500.000 firmas, lo que dice la Registraduría, 700.000. ¿Recogidas por gente que lo apoya a usted?  No, incluso por rivales míos. ¿Quiénes?  Pues Robledo, ¿o no es candidato presidencial en otra línea? O mucha gente que no tiene que ver conmigo, yo mismo ni siquiera he firmado. Algunos analistas políticos dicen, señor Petro, que el futuro de esa revocatorio es el trampolín de su campaña presidencial.  Al contrario, entre más dure Peñalosa gobernando, con todo el respeto, más me beneficio yo. ¿Por qué?  Porque él lo está haciendo de tal manera que prácticamente me está dando la razón. ¿Cómo? O sea, paradójicamente, lo que ha generado es una reacción ciudadana incluso mucho más amplia que la que me apoyó a mí en su momento, que empieza a valorar por la negativa, digamos, comparando empieza a valorar lo que hicimos. Empieza a darse cuenta de la importancia de los jardines infantiles. Cuando cierran los jardines infantiles nocturnos la gente se da cuenta de su importancia. O sea, sí es un trampolín para su campaña el éxito o el futuro de él…   Pero la permanencia de él. Las FARC, a nivel político… la fórmula vicepresidencial de Timochenko dijo: ¿tenemos muchas coincidencias con Petro en temas de programa. ¿Usted le jalaría a una coalición con las FARC? Las FARC hunden su raíz en el estalinismo y el poder soviético. Muere eso en el año 1993, ahí se transforman. En vez de dejar las armas, como los habíamos invitado nosotros, nos dijeron que éramos traidores en ese momento, ellos pasan a una cosa muy difícil y que se empoderan militarmente. Empiezan a financiarse de toda esta cadena económica de narcóticos. Pero ese camino ideológico, llamémoslo así, es muy diferente al mío. Nosotros dejamos las armas, ganamos las elecciones, ganamos la Constituyente. La Constituyente es poder soviético. Algún sectario de ultraderecha dirá que sí, pero la Constitución de Colombia es un proyecto democrático. Yo tengo dudas serias de que puedan interpretar las necesidades de la sociedad colombiana de hoy. Los veo más anclados a la retórica ideológica de un mundo que se acabó, se me asimila mucho a lo que está pasando en Venezuela. Hay una retórica, ¿cierto? Entonces salen en marcha a conmemorar los 100 años de la Revolución de Octubre, pero es una suerte de discurso que encubre en el fondo una falta de capacidad para interpretar la realidad del hoy. O sea, no…  No lo veo, no están aquí, ya tienen sus candidaturas. ¿Usted al acuerdo de paz le haría cambios? No, ese es un acuerdo ya firmado, nos guste o no nos guste, se respeta. Lo que vamos a hacer es la era de la paz. Sí, que ya la explicó. Pero, por ejemplo, el tema polémico de que hagan política sin pasar primero por la JEP…  Mire la paradoja, hay un agarrón de la vieja política sobre cómo es posible de que vayan a hacer política sin la JEP, pero no han aprobado la JEP. Entonces, quién no está aprobando la JEP. ¿La culpa es del Congreso que no está aprobando eso?  La JEP debe ser aprobada por el Congreso. La JEP determina quiénes de esos combatientes de todos los bandos pueden hacer política y quiénes, por la gravedad de los delitos, no. Pero es que si no la tenemos estamos en un vacío que puede ser peligrosísimo. Esta semana usted dijo que Germán Vargas Lleras habría prácticamente dado la orden al Fiscla General para que lo encarcele a usted. ¿Uno qué pruebas tiene para decir eso, una acusación tan grave, tan delicada?  Y me reafirmo. ¿Se reafirma? Me reafirmo. ¿Qué pruebas tiene? El señor Germán Vargas Lleras ha hecho algo que se llama entrismo en el Estado. ¿Cómo? Es decir, utilizar cargos públicos para fines políticos personales. Como candidato tiene el derecho de hacer su campaña, etcétera y expresar sus ideas, lo que no tiene derecho es de usar pedazos del espacio público, que es de todos y todas, en función de su estrategia personal. Y peor si esos espacios tienen que ver con los derechos de las otras personas. Esos espacios son contralorías, que las tiene en muchas partes del país y es una intromisión, una instrumentalización del poder judicial que es dañino en términos de democracia y de paz. Y lo ha logrado en la Corte Suprema de Justicia, lo ha logrado vía Congreso, en parte de la Corte Constitucional, y lo ha logrado fundamentalmente en la Fiscalía y las contralorías. ¿Cómo es lo de la Fiscalía? La Fiscalía es que Néstor Humberto Martínez es de Cambio Radical, no es una alianza. ¿El hecho de que él haya tenido simpatías con Vargas Lleras cómo lo lleva a usted a inferirlo? No son simpatías, son copartidarios, es ideólogo de Cambio Radical, es directivo. Lo puso en la terna Vargas Lleras presionando a Santos, esto le costó que se fuera la señora Lorena (Gutiérrez) de su gabinete porque ella fue la primera en denunciar eso. Lo denunció porque el señor Néstor Humberto tenía unas relaciones comerciales muy estrechas con el señor Luis Carlos Sarmiento y eso era problemático para la Fiscalía. A él lo ponen con qué, con la votación en la Corte Suprema de Justicia, con una serie de personas: Leonidas Bustos cuya magistrada auxiliar ya había hecho la sentencia que permitió el archivo del proceso de parapolítica de Germán Vargas Lleras. Allí es que aparece el señor Gustavo Moreno, cuyo hermano es candidato de Cambio Radical de Varón Cotrino. Lo ponen como jefe de la Unidad Anticorrupción. Pone el contralor distrital que iba a ser Gustavo Moreno, no iba a ser personero, primero iba a ser contralor. Después lo cambiaron a ser personero, después lo cambiaron a la Unidad, etcétera. Es una toma de organismos que tenía una intención. ¿Para qué lo hacen?, ¿por el sueldo?, ¿cuál es la directriz política? Pero eso son conclusiones suyas…  Siguen las evidencias, entonces al señor Gustavo Moreno lo coge la justicia norteamericana con las manos en la masa, le descubre el pastel, lo conocemos todo. Cuando lo van a capturar tiene en su carro el proceso preliminar contra Petro ¿Cómo sabe usted eso? Porque ustedes lo publicaron. Mire usted, en internet, el informe del CTI en la captura de Moreno dice qué tenía en su carro y aparece el proceso contra mí. ¿Proceso por qué? Por la compra de EEB de las acciones de TGI, es decir la privatización de TGI, lo que para muchos es criminal, pero políticamente, pero judicialmente no. ¿Usted ha preguntado en la Fiscalía por ese proceso en especial?  Ya me llevaron… Pero digo, ¿ha preguntado de qué va ese proceso? Cambiaron el fiscal del caso, está en preliminares, ni siquiera es un proceso. Cuando se reúne Vargas Lleras con Martínez hace poco, que la ciudadanía los coge y los pone en redes, no nos dimos cuenta, hay una conversación que el mismo fiscal comenta en su despacho, en sus oficinas de la Fiscalía y se irradia el contenido de la discusión. ¿Qué reveló él en la Fiscalía?  Varias gentes, que me reservo en este momento el nombre, van y nos comunican. Pilas Petro porque lo que dijeron en esa reunión es que se expida una medida de aseguramiento contra usted. ¿Por ese caso? Por el caso ese, entonces lo primero que yo hago es volverlo público, esta es una cadena de acontecimientos no es un solo hecho. No es un chisme, venía trabajando. El señor Gustavo Moreno está en un principio de oportunidad fraudulento, porque al señor Gustavo Moreno lo pone allí el señor fiscal general. Y el señor fiscal general le da un principio de oportunidad, ¿eso es honesto? ¿Pero qué es lo deshonesto ahí según usted?  Pues que es arte y parte, y un juez no puede ser arte y parte. Pero, es decir, la Fiscalía es la que está llevando el proceso del señor Moreno.  ¿Quién era el jefe de la Fiscalía?, ¿quién nombró al señor Moreno? Pero es el Fiscal…  Entonces, si se le pregunta al señor Moreno cuáles son las razones por las que lo pone en ese cargo, ¿qué va a contestar el señor Moreno? Es fraudulento porque no está en condiciones de decir la verdad, no tiene un juez natural. Las razones por las que pusieron a Gustavo Moreno como fiscal anticorrupción, que las sabe Moreno, implican al jefe, al que lo nombró, que es el que le otorga el principio de oportunidad. Eso no es un instrumento legal para decir la verdad, es un instrumento de chantaje. Usted mencionó a Gustavo Moreno como pieza clave de ese supuesto complot contra usted. ¿Por qué?, ¿él qué sabe de usted? Incluso usted llegó a decir que él intentó buscarlo, ¿para qué? Nunca supimos porque entró al principio de oportunidad. ¿Cuándo recibió usted una señal, un mensaje de Moreno? Él buscó en la cárcel un abogado que había sido mi abogado. ¿Qué le mandó a decir? Lo que él quiso decir, es más o menos: estoy temeroso de mi vida, me van a extraditar, yo quiero decir toda la verdad. Sobre usted…  Pero no fue extraditado, le dieron un principio de oportunidad que es, diga lo que quiere la Fiscalía que quiere que diga, unos beneficios jurídicos y yo creo que no está diciendo toda la verdad. ¿Qué falta por decir? El chivo expiatorio son los magistrados de la Corte, la verdad es la instrumentalización política de la justicia que en primer lugar eliminó, congeló los procesos sobre parapolítica en Colombia con todo lo que eso implica sobre la clase política tradicional. Y, en segundo lugar, Petro. ¿Petro por qué? Porque es un candidato que está oponiéndose con mucha fuerza a la posibilidad de que el jefe político, tanto de Néstor Humberto como de Gustavo Moreno, sea presidente. ¿Usted cree que Colombia está preparada para un gobierno de izquierda?  Yo no divido la política entre izquierda y derecha, sino entre política de la vida y política de la muerte. Hay izquierdistas de la política de la muerte, los que exportan petróleo, y hay derechistas que pueden hacer una política de vida, los alcaldes que metieron el metro y el tranvía en Medellín. Entonces, yo sí creo que Colombia está preparada para una política de la vida. Vivir y poder convivir en paz. La política de la vida es una era de paz.  </t>
  </si>
  <si>
    <t>https://noticias.caracoltv.com/colombia/el-tema-venezolano-es-un-fracaso-dice-gustavo-petro</t>
  </si>
  <si>
    <t>Video: policía, al parecer ebrio, atacó con un arma de fuego a clientes de un bar en Marinilla</t>
  </si>
  <si>
    <t xml:space="preserve"> 11 de Octubre de 2017</t>
  </si>
  <si>
    <t xml:space="preserve"> La Fiscalía investiga si el funcionario, que estaba de civil, tenía permiso para portar ese elemento. En el municipio lo quiere lejos de la población. El hecho sucedió durante la medianoche del domingo 8 de octubre cuando, según testimonios que investigan las autoridades judiciales, el hombre desenfundó su arma, agredió a un cliente de un establecimiento comercial de la zona rosa de la localidad del oriente antioqueño (a una hora de Medellín) y disparó hacia adentro del local, sin llegar a impactar a alguien. Luego, el hombre habría atacado a otras dos personas, mientras su compañera intentaba contener su furia y algunos testigos lo azuzaban. “Estállelo pues, bobo, estállelo”, se escucha a alguien decir en el video que fue grabado de manera aficionada y circula en las redes sociales.    El alcalde local, Édgar Villegas, dijo que “repudiamos el acto del agente de policía, que estando en condición de descanso realizó unas actividades que alteraron el orden público de la localidad”. Villegas, exigió una pronta actuación del comando departamental, para que el uniformado investigado no regrese a sus funciones en su jurisdicción: “Hago la exigencia al señor comandante de policía de departamento (coronel Carlos Sierra) para que, primero, se inicien las investigaciones y se lleve a cabo todo lo que tiene que ver con la acción penal y disciplinaria de este caso, y segundo, para que, por ningún motivo, este sujeto tenga la posibilidad de seguir actuando como policía en el municipio”. El funcionario, cuyo nombre no ha sido dado a conocer llevaba cerca de un año en Marinilla y ya estaba siendo investigado por su comportamiento, dijo Villegas.</t>
  </si>
  <si>
    <t>https://noticias.caracoltv.com/medellin/video-policia-al-parecer-ebrio-ataco-con-un-arma-de-fuego-clientes-de-un-bar-en-marinilla</t>
  </si>
  <si>
    <t xml:space="preserve">Cinco días de paro completan tres rutas integras al Metro en la comuna 13 </t>
  </si>
  <si>
    <t xml:space="preserve"> Dos hipótesis se manejan por la suspensión de actividades de al menos 35 busetas, lo que afecta a unos siete barrios desde San Javier hasta Belencito - Corazón. Desde el jueves, funcionarios del Metro de Medellín advierten a quienes deseen adquirir los tiquetes integrados que las rutas están fuera de servicio.    Los afectados son estudiantes, trabajadores y amas de casa que abordan las busetas en El Corazón, El Morro, Travesías, Betania, Belencito, Villa Laura, Santa Mónica, La América, Santa Lucía y San Javier. Noticias Caracol conoció una versión que asegura que un delincuente de la zona salió de prisión y de inmediato algunos conductores fueron víctimas de una nueva extorsión. El nuevo cobro ilegal se suma a otros cinco que los conductores tienen que pagar en un trayecto no mayor a 10 kilómetros, según datos de la empresa Conducciones América, que administra las rutas.    Y aunque en Conducciones América aseguran que es un tema de “orden público”, la Secretaría de Seguridad cree otra cosa. “Hemos estado en constante comunicación. El Gaula ha estado atento. No tenemos denuncias a pesar de que las hemos solicitado y hemos generado los espacios”, dijo a Noticias Caracol Andrés Tobón, secretario de Seguridad. De hecho, durante la mañana de este lunes se realizó en la Alcaldía un Consejo de Gobierno en el que se habló del tema, pero allí tampoco se develaron denuncias.</t>
  </si>
  <si>
    <t>https://noticias.caracoltv.com/medellin/cinco-dias-de-paro-completan-tres-rutas-integras-al-metro-en-la-comuna-13</t>
  </si>
  <si>
    <t>Una persona murió y dos quedaron heridas tras asonada contra base militar en El Tarra</t>
  </si>
  <si>
    <t xml:space="preserve"> El hecho se presentó luego de que autoridades detuvieran a cuatro personas en un operativo contra el contrabando de combustible. En un video aficionado se ve al grupo de personas que estaban rechazando los operativos, también se alcanzan a escuchar algunos disparos. El grupo se tomó la base militar de Orú en El Tarra, luego de que el Ejército capturara a 4 sujetos en un operativo contra el contrabando de combustible, en los confusos hechos una persona murió y otras dos resultaron heridas. “Se presenta hostigamiento por parte del EPL Gao Los Pelusos a las tropas que estaban desarrollando todo el procedimiento operacional posteriormente a todo eso viene una protesta social violenta; atacan a los soldados con botellas de gasolina prendidas, bombas molotov”, explica el general Hugo López, comandante de la fuerza de tarea Vulcano. Los heridos se recuperan en el hospital municipal de Tibú. Las autoridades iniciaron las acciones correspondientes para restablecer el orden público en la zona y toman las medidas disciplinarias y penales del caso. “Hoy hemos tenido tranquilidad en el sector, estamos haciendo el levantamiento con el cuerpo técnico y estamos a la espera de las investigaciones”, añadió el alto oficial. La Policía y el Ejército manifestaron que continuarán en su lucha contra el contrabando, negocio ilícito del que se lucran grupos delincuenciales.</t>
  </si>
  <si>
    <t>https://noticias.caracoltv.com/colombia/una-persona-murio-y-dos-quedaron-heridas-tras-asonada-contra-base-militar-en-el-tarra</t>
  </si>
  <si>
    <t>Venezolanos atascados en vía Cali-Popayán por minga denuncian estafa de empresa de trasporte</t>
  </si>
  <si>
    <t xml:space="preserve"> 4 de Noviembre de 2017</t>
  </si>
  <si>
    <t xml:space="preserve"> Autoridades aseguran que están evacuando los extranjeros atrapados en la Panamericana. La protesta de los indígenas cumplió seis días este sábado. En el peaje de Villa Rica, 300 venezolanos estancados en la vía denuncian que fueron estafados por una empresa de transporte. “Somos dos autobuses que estamos estafados. Hay venezolanos, colombianos, hay de todo. Íbamos para Chile, Ecuador, para diferentes rutas y a la fecha no tenemos respuesta”, afirmó Evilmary Falcón, pasajera venezolana. Dicen que ya hay quienes llevan cinco días a la intemperie y que la empresa de viajes no les responde. “Todas las demás agencias les cubrieron el gasto del pasaje y le hicieron el trasbordo a otra ciudad, pero, a nosotros, esta agencia no nos quiere cubrir. Pagamos 98 dólares por cada persona”, aseguró Diego Jaure, venezolano afectado.     El drama también incluye a los más de 50 camioneros, quienes se consideran los más afectados con el paro indígena. “Que nos solucionen, porque pues siempre acá nosotros los camioneros son los que sufrimos por el camino”, dijo Edwin Rodríguez, camionero afectado. Aunque hasta el momento no se ha presentado ninguna alteración del orden público, la Policía ayuda a evacuar pasajeros. “Hemos logrado evacuar 450 extranjeros de diferente nacionalidades, ya que no hay paso hacia el sur del país. Se llama a las comunidades para que tengan en cuenta que no hay paso. Hay restricción total de la vía Panamericana”, afirmó el coronel Nelson Díaz, subcomandante de la Policía del Cauca. El llamado de las autoridades es para que las empresas de transporte no sigan vendiendo pasajes hacia el sur de Colombia y, así, evitar la aglomeración de personas en las vías.      </t>
  </si>
  <si>
    <t>https://noticias.caracoltv.com/cali/venezolanos-atascados-en-cali-popayan-por-minga-denuncian-estafa-de-empresa-de-trasporte</t>
  </si>
  <si>
    <t>La golpiza que recibió un guarda tras imponer comparendo a un conductor por usar celular al volante</t>
  </si>
  <si>
    <t xml:space="preserve"> El atacante del agente de tránsito fue capturado y será procesado por agresión a servidor público y lesiones personales. El hecho quedó registrado en video. El caso de intolerancia ocurrió sobre la avenida Simón Bolívar en el sector del Valle del Lili, sur de la capital vallecaucana, cuando un hombre cogió a los golpes a guarda que llevaba a cabo un procedimiento de tránsito. "El guarda de tránsito estaba atendiendo un requerimiento, una orden de comparendo a una persona que se encontraba manejando en vehículo y manipulando su equipo móvil, y es allí donde un familiar, en un momento de intolerancia, agrede al funcionario en varias ocasiones", explicó el mayor Jonathan Camargo, comandante del Distrito 3 de la Policía Cali.   Guarda fue atacado a golpes tras imponer comparendo a ciudadano que usaba celular mientras conducía en #CaliCo https://t.co/WB6rhW8t87 pic.twitter.com/gQ7yJCSf5o — Noticias Caracol (@NCValle) 12 de noviembre de 2017    Camargo indicó que una patrulla fue alertada de lo sucedido y trasladó, tanto a la víctima, como al victimario, a un centro médico. Posteriormente, el agresor fue capturado para proceso de judicialización.</t>
  </si>
  <si>
    <t>https://noticias.caracoltv.com/cali/la-golpiza-que-recibio-un-guarda-tras-imponer-comparendo-un-conductor-por-usar-celular-al-volante</t>
  </si>
  <si>
    <t>Busetas de tres rutas integradas al metro en la comuna 13 llevan un día en paro</t>
  </si>
  <si>
    <t xml:space="preserve"> 28 de Octubre de 2017</t>
  </si>
  <si>
    <t xml:space="preserve"> Una nueva suspensión del servicio alimentador desde Belencito-Corazón hasta San Javier tiene afectados a usuarios de al menos siete barrios. El sorpresivo paro, que comenzó el jueves en la mañana, tiene afectados a habitantes de los barrios El Corazón, Belencito, El Morro, Travesías, Betania, Villa Laura, Santa Mónica, La América, Santa Lucía y San Javier, en el occidente de Medellín que a diario acceden al servicio de unas 30 busetas de la empresa Conducciones América. Versiones extraoficiales aseguran que una nueva extorsión a la que estarían sometiendo a los conductores de las tres rutas, los tiene con el agua al cuello, por lo que decidieron parar hasta que se busque una solución. Por esa razón, compradores del tiquete integrado en el Metro de Medellín están siendo advertidos sobre la ausencia del servicio. Sin embargo, al consultar con el Metro, dijeron que al ser una decisión del transportador, esa empresa "no tiene injerencia en esas decisiones". En Conducciones América, una secretaría –que no es vocera oficial- dijo que es una situación de “orden público”, pero no quiso dar más detalles. Esta no es la primera vez que se presenta la situación, por la que algunos conductores de taxi y servicio particular se ven obligados a prestar servicio colectivo desde la estación del Metro de San Javier a diferentes destinos.  </t>
  </si>
  <si>
    <t>https://noticias.caracoltv.com/medellin/busetas-de-tres-rutas-integradas-al-metro-en-la-comuna-13-llevan-un-dia-en-paro</t>
  </si>
  <si>
    <t xml:space="preserve">Por segunda vez fue capturado el alcalde de Nechí por presunta falsedad en documento público </t>
  </si>
  <si>
    <t xml:space="preserve"> Se trata de Miguel Enrique Franco Menco, quien ya había sido aprehendido por las autoridades el pasado dos de marzo. Cuando pretendía viajar a la ciudad de Bogotá, las autoridades sorprendieron en Medellín al alcalde del municipio de Nechí e inmediatamente fue llevado al Palacio de Justicia de la capital antioqueña. El funcionario había sido capturado en el mes de marzo del año en curso, señalado de peculado por apropiación y falsedad ideológica en documento público. Un día después que se llevó a cabo su captura, pero Franco Menco recobró su libertad por decisión de un juez de control de garantías. Cuatro días después, la Fiscalía apeló esta orden de libertad. Las investigaciones en curso sobre este caso analizan una supuesta falsificación de la firma de un contratista para llevar a cabo la construcción de un dique carreteable por valor de $170 millones, obra que sería ejecutada en el año 2011. Franco Menco tomó posesión de su cargo en enero de 2015, siendo este su segundo periodo, ya que había ejercido durante los años 2008 y 2011.</t>
  </si>
  <si>
    <t>https://noticias.caracoltv.com/medellin/por-segunda-vez-fue-capturado-el-alcalde-de-nechi-por-presunta-falsedad-en-documento-publico</t>
  </si>
  <si>
    <t>¿Va a pasar Semana Santa en Cali? Desde ya, tenga en cuenta este plan de emergencia y contingencia</t>
  </si>
  <si>
    <t xml:space="preserve"> La Alcaldía anunció las medidas que tomará para responder a riesgos y amenazas que se puedan registrar durante las actividades que se realizan en esta época. Un Puesto de Mando Unificado, en cabeza de la Secretaría de Gestión del Riesgo de Emergencias y Desastres, estará ubicado en el sector de Chipichape y funcionará desde las 5:00 a. m. durante el jueves y viernes santos. Tendrá una sala de crisis para la atención, control y manejo de desastres. Este PMU también estará integrado por las secretarías de Seguridad y Justicia, Movilidad, Salud Pública, así como la Policía, Ejército, Fuerza Aérea y la Liga Colombiana de Radioaficionados. Además, se contará con el apoyo de los distintos organismos de socorro. La Administración Municipal señaló que desde este punto "se coordinará el ascenso y descenso a los cerros tutelares de Cali como Cristo Rey, Tres Cruces y la Virgen de Yanaconas". El ascenso se realizará entre las 6:00 a. m. y 1:00 p. m., hora en la que se iniciará el descenso, el cual deberá culminar hacia las 4:00 p. m. No se permitirá el ascenso de mujeres embarazadas con más de cuatro meses de gestación, de menores de seis años y tampoco de mascotas. A las personas con alguna discapacidad física se les recomienda tomar medidas que les permitan evitar alguna afectación de su integridad. La Secretaría de Seguridad y Justicia hará control sobre el orden público, menores de edad, establecimientos de comercio, así como inspección y vigilancia conforme al Código de Policía y Convivencia. La Policía contará con una comisaría móvil en la Ventana del Petronio, ascenso a Cristo Rey y Chipichape, mientras la Secretaría de Movilidad tendrá 300 agentes controlando el tráfico vehicular durante el desarrollo de las actividades de la Semana Santa. Estos agentes estarán ubicados en sitios como la denominada "Y" de Golondrinas, Montebello, Cristo Rey y sobre las vías que conducen a los cerros tutelares y las diferentes iglesias de la capital del Valle del Cauca. Además, el secretario de Movilidad, Juan Carlos Orobio, aseguró que se mantendrá el pico y placa entre el lunes y miércoles santos. Entretanto, la Secretaría de Salud Pública trabajará en la promoción y prevención de enfermedades como el dengue, chikunguña y zyka, además de ejercer control en la venta y consumo de alimentos. Tendrá a su disposición varias unidades de saneamiento, el Centro Regulador de Urgencias, hospitales y la Línea de Toxicología 554 2267 ó 310 409 7152, para casos de alimentos contaminados, además de un equipo de respuesta inmediata 24 horas y el grupo de Zoonosis para control de mascotas.</t>
  </si>
  <si>
    <t>https://noticias.caracoltv.com/cali/va-pasar-semana-santa-en-cali-desde-ya-tenga-en-cuenta-este-plan-de-emergencia-y-contingencia</t>
  </si>
  <si>
    <t>Cuatro delincuentes comenzaron una guerra sucia luego de la captura de su jefe alias ‘Tom’</t>
  </si>
  <si>
    <t xml:space="preserve"> Así lo afirmaron las autoridades de Medellín quienes ofrecieron por cada uno de ellos una recompensa de hasta 10 millones de pesos. Se trata de alias ‘Chicha’, ‘Pátula’, ‘Negro Memo’ y ‘Jean Paul’, quienes también estarían detrás de los más de seis casos de asesinatos cuyos cadáveres han parecido en vía pública envueltos en papel chicle. Lea también: Cuatro sicarios de Robledo, en la mira por casos de cadáveres abandonados en bolsas Los más buscados en Medellín hacen presencia, según la Policía, en las comunas de Robledo y Doce de Octubre. El general Carlos Rodríguez, comandante de la Región 6 de la Policía, afirmó que la guerra entre estos delincuentes se está dando luego de la captura de alias ‘Tom’, quien fuera jefe de La Oficina y que hoy está a punto de ser extraditado a Estados Unidos para responder por narcotráfico. Los cuatro señalados ahora buscan, a través de la intimidación y la violencia, hacerse de las rentas ilegales de la ciudad, como son las extorsiones y la venta de drogas. Expertos en el conflicto de la ciudad afirman que la ola de violencia de la ciudad se debe al reacomodamiento de las estructuras luego de la captura de alias ‘Chata’ o ‘Tom’. Por su parte, el alcalde Federico Gutiérrez manifestó que “estamos hablando de que se trata de un enfrentamiento interno en la Odin Robledo, en algunos de los casos la Dos Sesenta, La Imperial y El Diamante, donde han generado situaciones difíciles en zonas como Aures, Villa Sofía, El Diamante, Kennedy en el Doce de octubre”.</t>
  </si>
  <si>
    <t>https://noticias.caracoltv.com/medellin/cuatro-delincuentes-comenzaron-una-guerra-sucia-luego-de-la-captura-de-su-jefe-alias-tom</t>
  </si>
  <si>
    <t>“Tenemos incertidumbres sobre algunos magistrados de la JEP”: general Mejía</t>
  </si>
  <si>
    <t xml:space="preserve"> El nuevo comandante de las FF. MM. habló sobre la justicia especial, la renuncia de ocho altos oficiales y las bandas delincuenciales entre otros temas. “Las Fuerzas Militares no solamente tienen el nivel mas alto de credibilidad y confianza del pueblo colombiano sino que son las Fuerzas Militares de la victoria, las que forzaron a las FARC a negociar. Son el sostén de la Nación y el apoyo para el sostenimiento de la democracia”, aseguró sobre su nuevo rol. Con respecto al tratamiento que recibirán los militares en la JEP señaló: “Si nosotros hubiéramos caído en paracaídas en la JEP el último día uno podría decir ‘sí, nos utilizaron’. Pero es que el presidente tomó una decisión y fue involucrarnos desde el día uno. Con una característica, mientras la JEP de las FARC se construía en La Habana, la JEP de los militares se construía en el Palacio de Nariño y en el Ministerio de Defensa Nacional. Nosotros estuvimos involucrados en la construcción de cada párrafo, de cada artículo, de cada página”. Al preguntársele si estaba tranquilo con la conformación de este tribunal, indicó: “Tenemos incertidumbre al respecto. Tengo preocupaciones. Queremos una justicia que realmente refleje la figura de la justicia, balanza, equilibrio, ecuanimidad, y que no esté cargada de ningún tipo de tema que nos genere suspicacias”. Sobre las amenazas que acechan el orden público en Colombia indicó que son principalmente el ELN, “que está en cese del fuego” y detrás de ellos otros grupos “residuales”. “Allí están las disidencias de las FARC, el Clan del Golfo, el antiguo EPL (Pelusos) y Los Puntilleros. Los cuatro absolutamente narcotraficantes, y los cuatro con intenciones de generar violencia que no permita llegar rápido a una paz estable y duradera. A esos grupos los vamos a enfrentar, como lo hemos estado haciendo, con mucha fortaleza y entusiasmo”, explicó el alto oficial.</t>
  </si>
  <si>
    <t>https://noticias.caracoltv.com/colombia/tenemos-incertidumbres-sobre-algunos-magistrados-de-la-jep-general-mejia</t>
  </si>
  <si>
    <t>Máxima tensión en Venezuela a horas de que marchas opositoras y chavistas salgan a las calles</t>
  </si>
  <si>
    <t xml:space="preserve"> Principales estaciones del metro de Caracas estarán cerradas y no se permitirán sobrevuelos de aeronaves y drones. Varias países, atentos a lo que ocurra. La oposición venezolana realizará el miércoles lo que prometió será la mayor manifestación contra el gobierno de Nicolás Maduro, que responderá con una masiva movilización de seguidores, lo que ha desatado temores de nuevos estallidos de violencia. Acuerpado por los militares, que el lunes le ratificaron "lealtad incondicional", Maduro encarará la sexta protesta que organiza este mes la oposición para exigir elecciones generales y respeto a la autonomía del Parlamento, único de los poderes públicos no controlado por el oficialismo. El jefe del Legislativo, Julio Borges, llamó este martes a las Fuerzas Armadas, con enorme poder político y económico, a ser "leales" a la Constitución y a dejarlos marchar pacíficamente. Las anteriores protestas derivaron en batallas campales entre fuerzas de seguridad y manifestantes, con cinco muertos, decenas de heridos y más de 200 detenidos. En la escalinata de la sede legislativa, Borges pidió a los soldados no una "rebelión o "un golpe de Estado", sino que "cesen los abusos", "el hostigamiento" y "la represión". La mayoría opositora de la cámara aprobó, además, un acuerdo en rechazo a la "continuación y agravamiento de un golpe de Estado perpetrado por Nicolás Maduro y los órganos judiciales" con recientes sentencias, anuladas parcialmente, contra el Parlamento; además de "violaciones" a los derechos humanos. Este martes, la presencia de militares en las calles de Caracas era la usual. Los opositores fijaron 26 puntos de salida para la manifestación que pretende llegar a la Defensoría del Pueblo, en el centro de Caracas, bastión chavista. Los oficialistas adelantaron que, como siempre, no los dejarán entrar a esa zona, donde será su marcha. "Toda Caracas será tomada por las fuerzas revolucionarias y no nos alboroten", advirtió Diosdado Cabello, uno de los dirigentes más poderosos del chavismo. Llamándola "la mamá de las marchas", el vicepresidente del parlamento Freddy Guevara llamó a los opositores a "desbordar las calles". El gobierno sostiene que la oposición promueve "terrorismo" y "violencia" en las marchas para derrocarlo. Sus adversarios lo acusan de represión y de torturar a detenidos. Entre creciente tensión, once países latinoamericanos pidieron a Venezuela que "garantice" el derecho a la manifestación pacífica y lamentaron las muertes en protestas previas. "Resulta vulgar el doble estándar y selectividad política de estos gobiernos para avalar la violencia vandálica de la oposición", reaccionó la canciller Delcy Rodríguez. Un día antes de las marchas, el presidente de Colombia, Juan Manuel Santos, expresó "seria preocupación" por "la militarización de la sociedad" en Venezuela y llamó "a la cordura". El lunes, Maduro anunció en un acto militar que el cuerpo de milicia, creado hace siete años por ley, llegará a 500.000 civiles, cada uno con su fusil, ante una eventual "intervención extranjera". Al respaldar al mandatario, el ministro de la Defensa, general Vladimir Padrino López, aseguró en ese acto que restablecer el orden público no es "represión". Las protestas estallaron el 1 de abril luego de que el Tribunal Supremo de Justicia (TSJ) se adjudicara las funciones del Parlamento y levantara la inmunidad de los diputados. Aunque los fallos fueron anulados parcialmente tras fuerte presión internacional, la oposición recobró impulso y el apoyo popular que perdió cuando se frustró en 2016 su meta de revocar a Maduro en un referendo y aceptó un diálogo con el gobierno, que finalmente fracasó. Sin aflojar la presión, la Asamblea Nacional nombró este martes una comisión para un proceso de remoción de magistrados, aunque sus decisiones son consideradas nulas por el TSJ. "La oposición esta más amalgamada que nunca. Esa es una fuerza relevante y nueva. Es probable que sea la marcha más grande contra el chavismo; pero no podemos predecir qué impacto tendrá", opinó el analista Luis Vicente León. Algunos observadores creen que el gobierno, para calmar los ánimos, anunciará pronto fecha para los comicios de gobernadores, que debieron realizarse en 2016, pero la oposición adelantó que no cederá. Maduro descarta unas elecciones presidenciales adelantadas, pero dijo estar "ansioso" de medirse en las de gobernadores y alcaldes. Analistas estiman que el oficialismo difícilmente ganaría una elección en esta coyuntura y busca tiempo.  Siete de cada 10 venezolanos reprueba su gestión, agobiados por la severa escasez de alimentos y una inflación galopante, en lo peor de la crisis económica de este país dependiente del petróleo, fuente de 96% de sus divisas.</t>
  </si>
  <si>
    <t>https://noticias.caracoltv.com/mundo/maxima-tension-en-venezuela-horas-de-que-marchas-opositoras-y-chavistas-salgan-las-calles</t>
  </si>
  <si>
    <t>Lo obligaron a irse de su casa en Altavista y luego lo asesinaron por no pagar una extorsión</t>
  </si>
  <si>
    <t xml:space="preserve"> 26 de Agosto de 2017</t>
  </si>
  <si>
    <t xml:space="preserve"> Delincuentes de ese corregimiento de Medellín balearon a Luis Alfonso Pulgarín Bernal un día después de que esa zona fuera intervenida por aire y tierra. Según la Policía, el crimen sucedió a las 4:46 de la tarde en la carrera 90 con calle 14 A del barrio Mano de Dios cuando dos hombres que ya están identificados por las autoridades le dispararon a Pulgarín Bernal cuando este se encontraba descargando un material de construcción. La víctima falleció en un centro asistencial minutos después de ocurrido el atentado. El informe oficial de homicidios de la Secretaría de Seguridad de Medellín indica que este hombre de 31 años fue asesinado por “negarse a pagar la cuota extorsiva a hombres que se encuentran al mando de alias ‘Conejo’”, quien es uno de los objetivos de las autoridades y a quien el alcalde de Medellín, Federico Gutiérrez ha pedido insistentemente que se capture. En el registro de las autoridades, Pulgarín Bernal, a quien en la zona conocían como ‘Ñote’, había sido desplazado de su casa hacía un mes, por lo que buscó refugió en otra zona del corregimiento. El desplazamiento forzado es uno de los delitos que más a impactado esa comunidad este año: según la Personería de Medellín, 94 familias han tenido que abandonar sus hogares por temor a ser asesinados en lo corrido de este año.  Fuentes consultadas por Noticias Caracol manifestaron que luego del asesinato de Pulgarín Bernal, en esa zona de Altavista se presentaron algunas balaceras, hubo algunas personas capturadas -que según miembros de la comunidad no pertenecen a grupos delincuenciales- y hubo enfrentamientos entre delincuentes y la Policía. Ese corregimiento vive una dura situación de orden público que ha obligado a las autoridades de Policía a llevar más de 200 uniformados, al Ejército a reforzar la zona con 200 militares y a que la la Defensoría del Pueblo visiten el lugar y la Personería pidió para que se intervenga de manera efectiva ese lugar. “El corregimiento Altavista necesita un mayor compromiso de la institucionalidad para superar la compleja situación de orden público que ha venido afrontando en los últimos meses” señaló el personero de Medellín Guillermo Durán.    De hecho, hace una semana el defensor del Pueblo Carlos Alfonso Negret lanzó una alerta porque esa comunidad vive “en confinamiento”, ante la imposibilidad de que decenas de personas no puedan asistir a sus clases o a sus trabajos.     </t>
  </si>
  <si>
    <t>https://noticias.caracoltv.com/medellin/lo-obligaron-irse-de-su-casa-en-altavista-y-luego-lo-asesinaron-por-no-pagar-una-extorsion</t>
  </si>
  <si>
    <t>Cae señalado jefe de sicarios del Clan del Golfo que había escapado de prisión</t>
  </si>
  <si>
    <t xml:space="preserve"> Alias ‘Camilo’, uno de los hombres más buscados de Antioquia, había sido detenido por el crimen de un concejal de Segovia. El asesinato de Héctor León Cortés Córdoba sucedió el 19 de julio de 2015 en el barrio Los Pomos de ese municipio. Las versiones de ese entonces indicaban que el político local fue ultimado ante sus hijos, su esposa y otras personas más porque se negó a pagar una millonaria extorsión. El presunto responsable fue identificado como Luis Alberto González Pérez, alias ‘Camilo’, quien fue capturado el 23 de septiembre de 2015. La Fiscalía informó dos días después que había sido enviado a prisión.    Sin embargo, quedó en libertad en enero de 2016, según la Policía de Antioquia, porque se vencieron los términos de su proceso. Con ‘Camilo’ rondando las calles, aseguró la Policía, en esa región de Antioquia sucedieron varios hechos criminales que esa institución le atribuye. Una de ellas, el homicidio de Guillermo de Jesús Arias Hurtado el 5 de junio de 2016, hecho en el que, cree la Policía, participó como autor. El 18 de agosto de 2016, según información conocida por Noticias Caracol, ‘Camilo’ volvió a caer. Esta vez fue sorprendido con un arma de fuego, 35 cartuchos calibre 9 milímetros y fue llevado ante un juez que determinó que se le enviara a la cárcel. Pasaron 28 días para que ‘Camilo’ protagonizara una fuga de la estación de Policía de Segovia, donde había sido recluido: ocurrió el viernes 16 de septiembre. En ese momento se convirtió en uno de los hombres más buscados del departamento. Su nombre y rostro fue fijado en un cartel de la Policía en el que aparecen los delincuentes más peligrosos de Antioquia. Además de las investigaciones por los homicidios que le señalan, las autoridades tienen testimonios que enredan a alias ‘Camilo’ con las extorsiones sufridas por mineros y comerciantes de Segovia y Remedios.  Pero su fuga tuvo fin el pasado viernes 8 de septiembre. Ese día, informaron Ejército y Policía este martes, ‘Camilo’ cayó en medio de un operativo en el que participaron la Brigada XIV del Ejército, el CTI y la Policía. Estaba escondido en una finca de la vereda Santa Lucía, en Remedios (Antioquia), donde fue detenido durante un allanamiento junto a Ignacio Manuel Meléndez Mejía, alias ‘Duvan’, presunto jefe urbano del Clan del Golfo encargado del tráfico de drogas y cobro de extorsiones en esos dos municipios y a alias ‘Karen’, presunta integrante de esta organización criminal. En ese operativo le fueron incautados una pistola, dos proveedores, 124 cartuchos, una motocicleta, dos teléfonos celulares y 7,5 millones de pesos en efectivo.  Alias ‘Camilo’ y las otras dos personas fueron enviadas a prisión mientras se les investiga por algunos asesinatos y hechos de violencia ocurridos durante el paro minero de 41 días que paralizó a Segovia y Remedios y por tráfico, fabricación o porte de armas de fuego, tráfico, fabricación o porte de sustancias alucinógenas y homicidio. No deje de ver: En medio de una tensa situación de orden público, paro minero en Segovia completa un mes  Alias 'Camilo' fue trasladado en helicóptero a Medellín para que se realizaran las audiencias en su contra. Foto: Ejército.</t>
  </si>
  <si>
    <t>https://noticias.caracoltv.com/medellin/cae-senalado-jefe-de-sicarios-del-clan-del-golfo-que-habia-escapado-de-prision</t>
  </si>
  <si>
    <t>https://noticias.caracoltv.com/tags/municipio-de-amaga</t>
  </si>
  <si>
    <t>Este es el protocolo de Medellín y el área metropolitana para atender una emergencia ambiental</t>
  </si>
  <si>
    <t xml:space="preserve"> Por tercer día consecutivo, en el Valle de Aburrá se declaró la alerta naranja por mala calidad del aire.    Así lo dieron a conocer las autoridades ambientales de la región, luego de que tres de las ocho estaciones de medición de la contaminación en el área metropolitana registraran indicadores en naranja entre las 5:00 p.m. del lunes y la misma hora del martes.    Y aunque el alcalde de Medellín tomó determinaciones para enfrentar la contaminación en la ciudad, Noticias Caracol conoció un protocolo establecido desde 2015 por el Área Metropolitana para contrarrestar esa contingencia. Su nombre es Protocolo del Plan Operacional para Enfrentar Episodios Críticos de Contaminación Atmosférica en el Valle de Aburrá.    El documento, firmado por el entonces director del Área Metropolitana Hernán Darío Elejalde, tiene 108 páginas y cuenta con las bases para la declaratoria de emergencia ambiental, procedimientos de actuación y una guía de manejo de casos especiales de contaminación atmosférica. Además, el protocolo define las medidas aplicables en las diferentes fases de una contingencia de este tipo, como lo son las alertas naranja y roja. Respecto de la primera, el protocolo ordena que “el Área Metropolitana Valle de Aburrá deberá activar el protocolo de comunicaciones en los municipios bajo su jurisdicción, mediante el cual se brinden recomendaciones a la población, orientadas a disminuir la exposición a los contaminantes y minimizar las emisiones partir de medidas de adopción voluntaria”. Las medidas que según el documento van dirigidas a la población, son “informar al público sobre la ocurrencia del episodio y el nivel de contingencia, recomendar a la comunidad, especialmente a los grupos sensibles (personas con enfermedades respiratorias o cardíacas, adultos mayores, niños y adolescentes) reducir el esfuerzo físico prolongado al aire libre. También, dice que se hará activación del protocolo de comunicaciones con recomendaciones como evitar el uso del automóvil, utilizar el Sistema Integrado de Transporte del Valle de Aburrá (SITVA) y usar el Internet y el correo electrónico para hacer reuniones de trabajo  y así disminuir la exposición a contaminantes. Alerta roja El protocolo establece que frente a la alerta roja se les debe recomendar a grupos sensibles (personas con enfermedades respiratorias o cardíacas, adultos mayores, niños y adolescentes), que deben evitar la realización de actividades físicas prolongadas al aire libre. Y ordena medidas de obligatorio cumplimiento para el transporte como restringir a seis dígitos la circulación de automóviles particulares, transporte público individual y motos de 2 y 4 tiempos, durante el episodio en los 10 municipios del área metropolitana (Medellín, Caldas, La Estrella, Sabaneta, Itagüí, Envigado, Bello, Copacabana, Girardota y Barbosa). De esta directriz quedan exentos los vehículos eléctricos. De darse la declaratoria de alerta roja, el documento ordena reforzar los operativos en vía de control de emisiones vehiculares y los de agilización del tránsito vehicular, no limitar la operación de ambulancias o vehículos destinados al transporte de enfermos, vehículos de atención de incendios y vehículos de atención del orden público. A la industria le pide activar su plan de contingencia ante la declaratoria y a las Secretarías de Salud les ordena alertar a las unidades médicas para que se preste atención prioritaria a los grupos de alto riesgo.</t>
  </si>
  <si>
    <t>https://noticias.caracoltv.com/medellin/este-es-el-protocolo-de-medellin-y-el-area-metropolitana-para-atender-una-emergencia-ambiental</t>
  </si>
  <si>
    <t>https://noticias.caracoltv.com/tags/comuna-11-laureles-estadio</t>
  </si>
  <si>
    <t>https://noticias.caracoltv.com/tags/municipio-de-turbo</t>
  </si>
  <si>
    <t>https://noticias.caracoltv.com/tags/municipio-de-san-roque</t>
  </si>
  <si>
    <t>Disputa territorial sería la razón del ataque a varios jóvenes en Altos de Menga, norte de Cali</t>
  </si>
  <si>
    <t xml:space="preserve"> 14 de Marzo de 2017</t>
  </si>
  <si>
    <t xml:space="preserve"> El hecho ocurrido en la noche del domingo 12 de marzo, es investigado por la Fiscalía. Murió una persona y cuatro de 14, 16, 17 y 18 años quedaron heridos. Según las primeras indagaciones, el ataque armado se habría originado por una disputa territorial entre pandillas por las denominadas fronteras invisibles, porque cuatro de las víctimas traspasaron el sector. La Fiscalía 140 Secciona de la Unidad de Reacción Inmediata, URI de Cali asumió los actos urgentes y la investigación preliminar por la muerte de una persona, durante la ofensiva, y en el que resultaron heridas estas cuatro personas, entre ellas tres menores de edad que estaban reunidas en la avenida 8N con calle 58, sector Las Colinas, del barrio Altos de Menga, norte de esta capital del Valle. Establecieron que tres hombres armados, presuntamente, integrantes de la pandilla El Vagón Segundo Piso, llegaron hasta el sitio y dispararon sus armas de fuego contra los cinco jóvenes. Testigos de los hechos señalaron que una vez cometido el ataque armado, los tres hombres, conocidos en el sector con los alias de ‘Cuchita’, ‘Cabezón’ y ‘Peineta’, huyeron. En el hecho falleció Carlos Daniel Segura Menbache, en un centro asistencial donde fue trasladado. Los heridos fueron trasladados a varios hospitales de la capital del Valle, donde se recuperan de sus heridas.</t>
  </si>
  <si>
    <t>https://noticias.caracoltv.com/cali/disputa-territorial-seria-la-razon-del-ataque-varios-jovenes-en-altos-de-menga-norte-de-cali</t>
  </si>
  <si>
    <t>Patrulla de la Policía fue atacada a disparos en Bello, al parecer, por integrantes de Los Pachelly</t>
  </si>
  <si>
    <t xml:space="preserve"> Los uniformados actuaron y lograron la captura de una persona y la incautación de varias armas de fuego. En un sector del barrio la Guayana del municipio de Bello, delinquen los integrantes del grupo delincuencial Los Pachelly, dedicados al desplazamiento forzado, el microtráfico y la extorsión. Ningún uniformado resultó herido. Vea también:     </t>
  </si>
  <si>
    <t>https://noticias.caracoltv.com/medellin/patrulla-de-la-policia-fue-atacada-disparos-en-bello-al-parecer-por-integrantes-de-los-pachelly</t>
  </si>
  <si>
    <t>Indignación por aparente estado de abandono de animales en hacienda de Cali</t>
  </si>
  <si>
    <t xml:space="preserve"> Fotografías que circulan en redes sociales han generado indignación en algunos caleños. Las imágenes, publicadas en Facebook por la ciudadana Luisa Ruiz, evidencian un aparente deterioro del estado físico de animales de la tradicional hacienda La Gloria, ubicada en la vía Cali-Jamundí. Luisa, quien visitó el establecimiento recreacional el pasado fin de semana, mostró su malestar por esta situación y dijo que reportó la misma ante las autoridades ambientales. La mujer aseguró que las vacas "se veían en los huesos" y que algunas de las especies domésticas que se encuentran ahí reflejan abandono. "En un corral miniatura tenían más de nueve animales, unos terneros y unos ponys, súper flacos, famélicos. Vi uno de los potricos que estaba tirado como con una herida en la cabeza, estuvimos allá desde las 3:00 p. m. hasta más o menos las 6:00 p. m. y ese animal no se paró, solo a lo último que lo animaron con teteros", señaló Ruiz.   Margarita Garzón, administradora de la hacienda La Gloria, respondió a las críticas y sostuvo que el lugar cuenta con acompañamiento profesional para la atención de los animales, y que lo que la visitante califica como estado famélico en algunos de ellos se trataría de su condición natural. "Hay muchas personas que se atreven a dar un concepto de los animales sin tener pleno conocimiento. Yo no le presto mucha atención. El ganado de leche es de naturaleza delgado, no es un ganado gordo, de hecho, el animal está produciendo. Nosotros tenemos el veterinario que está controlando la parte de los animales y el Fondo Nacional del Ganado cada tres meses va y les hace vacunación, y nosotros tenemos que estar desparasitando los animales", indicó Garzón. Por su parte, Terry Hurtado, líder defensor de animales en Cali, aseguró que no se trata de individuos adultos, sino de vaquillas, casi novillos, que no están en edad de reproducción y producción de leche.  "Efectivamente, están flacos. No tienen agua, no tienen zona de sobrio, como es habitual en la explotación de vacunos para la producción lechera, están aislados del resto de su comunidad y restringidos a compartir con los de su misma edad, lo cual limita su desenvolvimiento etológico", afirmó. Atendiendo la denuncia ciudadana, la Policía Ambiental anunció que, en compañía de la Secretaría de Salud de Cali, realizará este miércoles una visita de inspección a esta granja abierta al público para verificar y establecer el estado de las especies que la habitan. "Si están en condición maltrato se adelantará el respectivo proceso sancionatorio. Si los animales se encuentran en muy malas condiciones se entraría a realizar la incautación, teniendo en cuenta la Ley 84 del 89 que es el Estatuto de Protección Animal. Si hay un indicio que su integridad física ha sido vulnerada por negligencia de los dueños, se procedería a aplicar la Ley 1774, que modificó el maltrato animal y se iniciaría un proceso judicial competente", explicó Luis Ernesto Peña, integrante del grupo de Protección Ambiental y Ecológica de la Policía de Cali. </t>
  </si>
  <si>
    <t>https://noticias.caracoltv.com/cali/indignacion-por-aparente-estado-de-descuido-de-animales-en-hacienda-de-cali</t>
  </si>
  <si>
    <t>Hombre que acuchilló a policía en TM quedó libre porque la Fiscalía retiró medida de aseguramiento</t>
  </si>
  <si>
    <t xml:space="preserve"> Juez de garantías quedó maniatado por la decisión del ente acusador, aseguró el vocero de los magistrados en el complejo judicial de Paloquemao. “El juzgado penal municipal con función de control de garantías que atendió las audiencias de judicialización, dispuso la libertad del presunto agresor debido a que la Fiscalía, dentro de sus facultades legales, retiró la solicitud de imposición de medida de aseguramiento”, informó Jairo Bustos, vocero de los jueces de Paloquemao. “El delito imputado por la Fiscalía fue el de violencia contra servidor público. El Juez de control de garantías no está facultad para imponer medida de aseguramiento de detención si la Fiscalía o el apoderado de víctimas no la solicita”, agregó Bustos. Los hechos El caso se registró este domingo en la estación La Granja de Transmilenio, en el noroccidente de Bogotá, donde un hombre atacó con arma blanca a un uniformado. El patrullero herido, Sebastián Montes, requirió 60 puntos de sutura tras recibir por lo menos dos heridas.   La agresión se produjo cuando intervino ante una agresión a dos mujeres. “Me encontraba prestando servicio de apoyo cuando dos guardas me manifiestan que hay dos sujetos en grado de exaltación, al parecer alcoholizados. Procedo a intervenir. Les hago el llamado de atención les digo que se bajen…. Al parecer le estaban pegando a dos funcionarias”, narró el patrullero Montes. “El señor me manifiesta que es abogado, que yo era un ignorante que no sabía el procedimiento de Policía. Vuelvo y le hago el llamado de atención cortésmente, le digo que se baje del articulado, que me colabore y ahí es donde procede a sacar el cuchillo y a atentar contra mi integridad”, añadió el uniformado a quien le dieron 15 días de incapacidad. “Está vivo porque Dios no quiso llevárselo”, dijo sobre el episodio el comandante de la Policía de Transmilenio, coronel Néstor Melenje. “Este ciudadano que agrede a nuestro policía es un peligro para la sociedad. El policía solo ingresa al sistema a proteger a dos mujeres. Pedimos a las autoridades judiciales ser contundentes con estas acciones”, añadió el alto oficial. Relevado fiscal Luego de la molestia que causó este hecho en la ciudadanía y las autoridades de la ciudad, la Fiscalía indicó que el fiscal será relevado del caso. También aseguró que se solicitará orden de captura contra los agresores y se les imputará los cargos de tentativa de homicidio.</t>
  </si>
  <si>
    <t>https://noticias.caracoltv.com/bogota/hombre-que-acuchillo-policia-en-tm-quedo-libre-porque-la-fiscalia-retiro-medida-de-aseguramiento</t>
  </si>
  <si>
    <t>Comité decidirá sanción para servidor público que se negó a prueba de alcoholemia en Trujillo, Valle</t>
  </si>
  <si>
    <t xml:space="preserve"> Un video colocó en evidencia el polémico caso que involucra a Mario Alberto López, secretario de Gobierno local, con un accidente de tránsito. Motociclista arrollado por el servidor público denunció que este estaba conduciendo bajo los efectos del licor en el momento del incidente, que le exigieron que se realizara la prueba de alcoholemia pero nunca accedió, ni siquiera su vehículo fue inmovilizado.    Frente a este caso, al alcalde municipal habló con Noticias Caracol asegurando que el hecho será evaluado por un comité disciplinario. “Estamos investigando y evaluando la situación que ocurrió el viernes en la noche para tomar medidas en el asunto. Yo di la orden a la funcionaria de tránsito para que realizara el procedimiento pero no tenemos policías de tránsito y es importante aclararlo, ellos no son la autoridad competente para ello pero estamos investigando. No hubo permisibilidad por parte del señor para que se tomara alguna acción. Acá tenemos un comité disciplinario ejerciendo la labor en este momento, yo soy quien preside ese comité y estamos trabajando en el asunto”, manifestó Gustavo Alonso González, alcalde de Trujillo, Valle del Cauca.    </t>
  </si>
  <si>
    <t>https://noticias.caracoltv.com/cali/comite-decidira-sancion-para-servidor-publico-que-se-nego-prueba-de-alcoholemia-en-trujillo-valle</t>
  </si>
  <si>
    <t>https://noticias.caracoltv.com/tags/comuna-15-guayabal</t>
  </si>
  <si>
    <t>https://noticias.caracoltv.com/busqueda/valle%20colombia</t>
  </si>
  <si>
    <t>Un día de protestas y disturbios: así se vivieron las marchas en el país</t>
  </si>
  <si>
    <t xml:space="preserve"> Tras un comienzo pacífico, marchas en Bogotá y Medellín terminaron en disturbios en algunas zonas. En Cali y otras ciudades la jornada transcurrió en calma. 6:00 p.m. Trece personas fueron detenidos durante la marcha estudiantil. Cinco personas fueron liberadas y ocho quedaron bajo arresto. 5:30 p.m. Helicóptero Halcón de la Policía sobrevuela la ciudad para identificar a vándalos infiltrados en marchas estudiantiles.   Video de @PoliciaBogota: así se vieron desde el ojo de halcón las movilizaciones estudiantiles en la capital Autoridades dicen que desde el aire han logrado identificar a varios involucrados en las marchas pasadas que atentaron contra uniformadoshttps://t.co/6i7ID6Be72 pic.twitter.com/gyUtsKUSXo — Noticias Caracol (@NoticiasCaracol) November 15, 2018  5:08 p.m. Servicio de Transmilenio recupera su funcionamiento en la calle 106 con autopista tras disturbios. 5:00 p.m. Marchas de la 106 con autopista se dispersan. Algunos estudiantes emprenden el regreso a la Universidad Nacional. 4:57 p.m. Marcha estudiantil en la 106 con carrera 11 es dispersada por la fuerza pública.   #Atención Marcha estudiantil en Bogotá es dispersada por la fuerza pública en la 106 con carrera 11. Los detalles de la jornada, aquí &gt;&gt;&gt; https://t.co/XYWBEG5RDy pic.twitter.com/8fS67RQ7X8 — Noticias Caracol (@NoticiasCaracol) November 15, 2018  4:47 p.m. Estas son las mejores imágenes de las marchas estudiantiles: 4:37 p.m. Sin alteraciones del orden público terminó culminó la marcha de estudiantes y trabajadores por algunas de las principales vías de Cali.   #EnDesarrollo Sin alteraciones en el orden público culminó la marcha de estudiantes y trabajadores por algunas de las principales vías de #CaliCo https://t.co/Uc1IgAbFpR — Noticias Caracol (@NCValle) November 15, 2018  4:15 p.m Las marchas han cambiado su punto de reunión y llegarán hasta la calle 106 con carrera 15.  4:05 p.m. Parte de las movilizaciones encabezadas por estudiantes de la Universidad Nacional han subido por la calle 100 y se encuentran en la rotonda con carrera 15.    #EnDesarrollo Marcha estudiantil en Bogotá se moviliza a esta hora por la calle 100 con carrera 15. Siga el minuto a minuto en &gt;&gt;&gt; https://t.co/XYWBEG5RDy pic.twitter.com/v3CgM3sM7Z — Noticias Caracol (@NoticiasCaracol) November 15, 2018  4:00 p.m. Luego de las acciones de las autoridades, algunos de los marchantes se han dispersado mientras que otros han seguido su camino hasta la calle 106 con autopista. Todavía no se reanuda el paso de vehículos en la calle 100 y muchos de los estudiantes se han ubicado en los separadores de esta importante vía.  3:50 p.m. Suspenden actividades en la Universidad de Antioquia debido a disturbios.   Suspenden actividades en la Universidad de Antioquia debido a disturbios https://t.co/AZ2nf4EqOL pic.twitter.com/VRCKET8J3Q — Noticias Caracol (@NCAntioquia) November 15, 2018  3:45 p.m. Se reportan varios heridos tras acciones del Esmad en contra de la movilización que se ubicaba en la calle 100.  3:40 p.m. Fuertes choques entre estudiantes y escuadrones del Esmad en la calle 100 y a la altura de la estación de Los Héroes. Policía ha dispersado las movilizaciones con gases lacrimógenos y chorros de agua a presión.    #LoÚltimo Esmad choca con marcha estudiantil en la estación de Los Héroes, en el norte de Bogotá. También reportan uso de la fuerza por parte de la Policía cerca de la calle 100 con autopista https://t.co/XYWBEG5RDy pic.twitter.com/SM7tcRKDzx — Noticias Caracol (@NoticiasCaracol) November 15, 2018  3:30 p.m.  Protestas llegan a la calle 100 con autopista Norte. Las marchas que partieron de la Universidad Nacional se desplazan a través de la paralela. Las principales estaciones de Transmilenio en la troncal del Norte se han visto afectadas en el servicio por las marchas.    #TMahora (02:57 p.m.) Continúan las movilizaciones hacia la troncal norte. Los puntos afectados son:
Calle 76
Heroes
Calle 85
Virrey
Calle 100
Calle 106
Pepe Sierra
Calle 127
Prado
Alcalá
Se presentan retrasos en todos los servicios del Sistema. pic.twitter.com/CA1l18Ydq4 — TransMilenio (@TransMilenio) November 15, 2018  12:10 p.m. Así transcurren las marchas por la carrera 30 con calle 57.   Día de marchas en Bogotá: en calma avanzan a esta hora movilizaciones por la carrera 30 con calle 57 https://t.co/yqNEZKp2QB #MarchasSinEncapuchados pic.twitter.com/aEDdowqO80 — Noticias Caracol (@NoticiasCaracol) November 15, 2018  12:00 p.m. Con una bandera de Colombia, la cadena radial RCN Radio espera las marchas estudiantiles.   #Colombia A esta hora la sede de @rcnradio de cara a la #MarchaEstudiantil en Bogotá. pic.twitter.com/n5Ve9ObCYZ — Contravía (@Contravia) November 15, 2018  11.36 a.m. Continúa la marcha por avenida 2N de Cali y su parte final ya inició en la avenida 3N con calle 26N. Continuarán hacia la Gobernación del Valle.   Continúa la marcha por avenida 2N de #CaliCo y su parte final ya inició en la avenida 3N con calle 26N. Continuarán hacia la Gobernación del #ValleDelCauca vía @MovilidadCali pic.twitter.com/KMkVTs5TSf — Noticias Caracol (@NCValle) November 15, 2018  11.30 a.m. Educadores, agremiaciones y profesores inician marchas en Antioquia.   Estudiantes, profesores y agremiaciones marchan este jueves en Medellín https://t.co/2o1cfFyrF3 pic.twitter.com/wONZUVaNch — Noticias Caracol (@NCAntioquia) November 15, 2018  11:00 a.m. Docentes en Antioquia se dieron cita en la sede de la Asociación de Institutores de Antioquia para marchar.   Este es el panorama en la sede de la Asociación de Institutores de Antioquia. Los docentes se preparan para salir a marchar en cualquier momento https://t.co/PJKPFNdA9C pic.twitter.com/oEPOE0QpnP — Noticias Caracol (@NCAntioquia) November 15, 2018  10:30 a.m. Centrales obreras y estudiantes marchan pacíficamente por la carrera Séptima.   #Bogotá En la 7ma con 32 se encontraron marchas de trabajadores y estudiantes. Avanza la protesta pacífica pic.twitter.com/l8DoPX5i04 — CUT Colombia (@cutcolombia) November 15, 2018  9:00 a.m. Estudiantes de la Universidad Nacional se concentran en el claustro para iniciar su marcha estudiantil.</t>
  </si>
  <si>
    <t>https://noticias.caracoltv.com/colombia/un-dia-de-protestas-y-disturbios-asi-se-vivieron-las-marchas-en-el-pais</t>
  </si>
  <si>
    <t>¡Prepárese! Así será la jornada de marchas este miércoles</t>
  </si>
  <si>
    <t xml:space="preserve"> Centrales de trabajadores, universitarios y profesores salen a las calles en 38 ciudades del país para manifestarse en distintos frentes. El presidente de la Central Unitaria de Trabajadores (CUT) exigió garantías para evitar actos vandálicos. "Lo que queremos es mostrarle al país y al Gobierno nacional que existe un descontento generalizado. Por lo tanto, no aceptamos ni compartimos y rechazamos cualquier acción violenta o cualquier provocación del Esmad", aseguró Diógenes Orjuela, presidente de la CUT. Ellos protestan contra la ley de financiamiento impulsada por el gobierno Duque. Entretanto, a Bogotá se movilizan, a pie y en bus, varios grupos de estudiantes de universidades como la del Cauca, la del Valle, la tecnológica de Pereira y del Quindío. "Exigirle al Gobierno nacional que demuestre voluntad política. Le hemos dicho al presidente Duque de dónde puede sacar el presupuesto que estamos necesitando para sacar de la crisis a las entidades de educación superior", aseguró José Cárdenas, líder estudiantil. En Bogotá, el tránsito puede resultar afectado como en otras jornadas. A las 9:00 a.m. de este miércoles se iniciarán las concentraciones y a las 10:00 a.m. las movilizaciones en distintas partes de la capital. Estos son los recorridos previstos:      La Policía de Bogotá tendrá un gran dispositivo para vigilar el normal transcurso de las marchas y evitar cualquier alteración del orden público o la obstrucción de vías. En el caso de Transmilenio se ha reforzado el pie de fuerza, con el objetivo de patrullar cada uno de los tramos. Para quienes no van a participar en las movilizaciones, la recomendación es reprogramar sus actividades, madrugar un poco más o adelantar la salida de su lugar de trabajo. Vea, además: 
</t>
  </si>
  <si>
    <t>https://noticias.caracoltv.com/bogota/preparese-asi-sera-la-jornada-de-marchas-este-miercoles</t>
  </si>
  <si>
    <t>En disturbios terminó manifestación de estudiantes en la Universidad de Antioquia</t>
  </si>
  <si>
    <t xml:space="preserve"> La estación Universidad del Metro suspendió el servicio debido a la situación de orden público. Luego del plantón que se adelantó en Medellín por estudiantes de diferentes instituciones, que reclaman mayores recursos para las universidades públicas, se presentaron disturbios en los alrededores de la Universidad de Antioquia. Esta situación afectó el servicio de la línea A del Metro en la estación Universidad que volvió a abrir sus puertas hacia las 7:10 p.m.   (19:13) La estación Universidad de la línea A del #Metro vuelve a abrir sus puertas para el ingreso y la salida de los viajeros, tras haberlas cerrado por problemas de orden público en el sector. Los trenes ya realizan parada en esta estación. — Metro de Medellín (@metrodemedellin) October 18, 2018  Algunas personas a través de trasmisiones por redes sociales evidenciaron la situación y los enfrentamientos de algunos jóvenes con miembros del Escuadrón Móvil Antidisturbios.    ️Paso vehicular restringido en ambos sentidos de la Cl.67 (Barranquilla) a la altura de la Universidad de Antioquia, por movilización ciudadana. #MovilidadMedellín — Secretaría de Movilidad de Medellín (@sttmed) October 18, 2018   </t>
  </si>
  <si>
    <t>https://noticias.caracoltv.com/medellin/en-disturbios-termino-manifestacion-de-estudiantes-en-la-universidad-de-antioquia</t>
  </si>
  <si>
    <t>Conductora de carro que arrolló a estudiantes en Bogotá ya se puso en contacto con autoridades</t>
  </si>
  <si>
    <t xml:space="preserve"> Sucedió en la calle 97 con carrera 15. Hubo tres heridos. Dice que lo hizo porque estaba siendo atacada en medio de los desórdenes del jueves.  Y es que las marchas programadas para el 8 de noviembre, en favor de la educación pública, se salieron de control. Hubo disturbios, bloqueos y otras alteraciones del orden público. Los vándalos, que ensombrecen una protesta que ha sido pacífica en la mayoría de ocasiones, impidieron el paso de los buses de Transmilenio en la autopista Norte con calle 100. Así mismo, atacaron las estaciones de Profamilia y la calle 26, e intentaron quemar a un agente de la Policía frente a la sede de RCN Radio. “Ellos hacen la movilización y los perjudicados somos el pueblo”, se quejó uno de los miles de ciudadanos afectados. Los desórdenes dejaron al menos 12 policías heridos y 22 personas detenidas.</t>
  </si>
  <si>
    <t>https://noticias.caracoltv.com/ojo-de-la-noche/conductora-de-carro-que-arrollo-estudiantes-en-bogota-ya-se-puso-en-contacto-con-autoridades</t>
  </si>
  <si>
    <t xml:space="preserve">Plantón de estudiantes en Robledo terminó en disturbios </t>
  </si>
  <si>
    <t xml:space="preserve"> La manifestación convocada para las 2:00 p.m. de este martes fue dispersada por el Esmad. Una complicada situación de orden público se presentó en inmediaciones de la Facultad de Minas de la Universidad Nacional sede Medellín, luego de que un plantón de estudiantes terminara en disturbios. Por medio de videos e imágenes en redes sociales, algunas personas manifestaron que los miembros del Escuadrón Móvil Antidisturbios irrumpieron en la protesta.  En el lugar hace presencia la Personería de Medellín para verificar que no se presenten hechos que vulneren los derechos humanos de los estudiantes.   #AEstaHora Nuestro equipo humano hace presencia alrededor @fminas y @Colmayor verificiando que NO se les vulneres los derechos a estudiantes adscritos a las universidades ubicadas en la zona. #DondeTodosContamos pic.twitter.com/V8xDFbydxd — Personería de Medellín (@personeriamed) November 13, 2018    El ESMAD dispersa un plantón PACÍFICO (Éxito de Robledo con la 80) con gases, aturdidoras y una tanqueta, además entra a la Facultad de Minas violando la autonomía universitaria. pic.twitter.com/SKJ7zA5rDj — Juan Pablo (@Jupab21) November 13, 2018    Cerca al Éxito de Robledo en Medellín los del ESMAD están atacando a los estudiantes con gases. #ParoEstudiantil — Sofía210 (@sophiashouse) November 13, 2018  Por esa razón en el sector de la avenida 80 con calle 65, durante varias horas estuvo restringido el paso vehicular. Los disturbios se extendieron posteriormente al Instituto Tecnológico Metropolitano (ITM), por lo que se ordenó la evacuación de la institución.   pic.twitter.com/WESMm48iX0 — Ivan Dario Rivera M. (@Ivan_RiveraM) November 13, 2018  Algunos estudiantes registraron los tensos momentos que se vivieron por la situación y el lanzamiento de gases lacrimógenos por parte del Esmad.  Video: Cortesía Guardianes de Antioquia</t>
  </si>
  <si>
    <t>https://noticias.caracoltv.com/medellin/planton-de-estudiantes-en-robledo-termino-en-disturbios</t>
  </si>
  <si>
    <t>Ley seca: consulte aquí el horario que regirá este fin de semana por elecciones</t>
  </si>
  <si>
    <t xml:space="preserve"> 25 de Mayo de 2018</t>
  </si>
  <si>
    <t xml:space="preserve"> Les contamos cuáles son las medidas dispuestas para garantizar la tranquilidad en la jornada electoral. ¿Qué está permitido y qué no el próximo domingo? En Bogotá, trece mil doscientos uniformados custodiaran los puntos de votación para evitar que se cometan fraudes o alteraciones en el orden público durante y despues de las elecciones. Las autoridades advirtieron que podrían ser detenidas las personas que adelanten protestas, marchas o concentraciones en espacios públicos, despues de conocerse los resultados de la Registraduría Nacional. Desde las seis de la tarde de este sábado hasta las seis de la mañana del lunes 28 habrá estricto control a la ley seca. En la línea 123 se podrán hacer las denuncias.  </t>
  </si>
  <si>
    <t>https://noticias.caracoltv.com/colombia-decide-2018/ley-seca-consulte-aqui-el-horario-que-regira-este-fin-de-semana-por-elecciones-ie26636</t>
  </si>
  <si>
    <t>Vereda de El Charco, Nariño, se convirtió en pueblo fantasma por amenazas de bombardeo</t>
  </si>
  <si>
    <t xml:space="preserve"> Enfrentamientos entre guerrillas del Pacífico y el frente Oliver Sinisterra de ‘Guacho’ provocaron el desplazamiento forzado de cientos. "Estas son las últimas personas que van saliendo de aquí del pueblo de Las Mercedes, son un pueblo el cual ha sufrido amenazas, supuestamente que va a ser bombardeado", lo dice un habitante de la vereda Las Mercedes, a 30 kilómetros de la cabecera municipal de El Charco. Con su celular en mano, él evidencia la difícil situación de orden público que vive la región. Y es que la amenaza de las disidencias de las FARC es que iban a bombardear el pueblo. Esto provocó el éxodo. En esta zona grupos ilegales combaten por el control de las rutas del narcotráfico y el contrabando de armas. “Siempre y cuando haya coca, habrá problemas”, aseguró el padre Arnulfo Mina, vicario de la Diócesis de Tumaco. Noticias Caracol registró el sábado la llegada de más de 400 personas a un colegio que sirve como albergue en El Charco. Defensoría del Pueblo se comprometió a brindar toda la atención humanitaria requerida. Más sobre esta noticia: 
</t>
  </si>
  <si>
    <t>https://noticias.caracoltv.com/colombia/vereda-de-el-charco-narino-se-convirtio-en-pueblo-fantasma-por-amenazas-de-bombardeo</t>
  </si>
  <si>
    <t>Hasta con machete, delincuentes atracan a quienes esperan transporte público en el centro de Bogotá</t>
  </si>
  <si>
    <t xml:space="preserve"> Residentes del sector aseguran que se trata de una banda de 6 integrantes que, al parecer, viven debajo del puente de la carrera 30 con calle 6. En videos de cámaras de seguridad del sector han quedado registrados los momentos en que hurtan las pertenencias de quienes transitan por la zona o esperan transporte.  Por otra parte, dos hombres fueron capturados por la Policía cuando intentaban escapar después de robar a pasajeros del SITP en la localidad de Usaquén. En su poder, los uniformados encontraron armas blancas y celulares de alta gama.</t>
  </si>
  <si>
    <t>https://noticias.caracoltv.com/ojo-de-la-noche/hasta-con-machete-delincuentes-atracan-quienes-esperan-transporte-publico-en-el-centro-de-bogota</t>
  </si>
  <si>
    <t>https://noticias.caracoltv.com/tags/orden-publico-en-antioquia</t>
  </si>
  <si>
    <t xml:space="preserve">Autoridades refuerzan presencia luego de que fuera quemado un bus en sector residencial </t>
  </si>
  <si>
    <t xml:space="preserve"> 
Vídeo
13 de Julio
Órdenes para atemorizar en la comuna 13 provienen de las cárceles: autoridades de Medellín
&lt;!--//--&gt;&lt;![CDATA[// &gt;&lt;!--
window.tabbola_type = "video";
//--&gt;&lt;!]]&gt;
Vídeo
Vídeo
Vídeo
 Vídeo 
13 de Julio
Órdenes para atemorizar en la comuna 13 provienen de las cárceles: autoridades de Medellín
&lt;!--//--&gt;&lt;![CDATA[// &gt;&lt;!--
window.tabbola_type = "video";
//--&gt;&lt;!]]&gt;
 13 de Julio 
Órdenes para atemorizar en la comuna 13 provienen de las cárceles: autoridades de Medellín
&lt;!--//--&gt;&lt;![CDATA[// &gt;&lt;!--
window.tabbola_type = "video";
//--&gt;&lt;!]]&gt;
Federico Gutiérrez on Twitter
 Federico Gutiérrez on Twitter 
Vídeo
13 de Julio
Comunidad rechazó desde el Santuario de la Madre Laura ola de violencia en la comuna 13
&lt;!--//--&gt;&lt;![CDATA[// &gt;&lt;!--
window.tabbola_type = "video";
//--&gt;&lt;!]]&gt;
Vídeo
13 de Julio
Comunidad rechazó desde el Santuario de la Madre Laura ola de violencia en la comuna 13
&lt;!--//--&gt;&lt;![CDATA[// &gt;&lt;!--
window.tabbola_type = "video";
//--&gt;&lt;!]]&gt;
Vídeo
Vídeo
Vídeo
 Vídeo 
13 de Julio
Comunidad rechazó desde el Santuario de la Madre Laura ola de violencia en la comuna 13
&lt;!--//--&gt;&lt;![CDATA[// &gt;&lt;!--
window.tabbola_type = "video";
//--&gt;&lt;!]]&gt;
 13 de Julio 
Comunidad rechazó desde el Santuario de la Madre Laura ola de violencia en la comuna 13
&lt;!--//--&gt;&lt;![CDATA[// &gt;&lt;!--
window.tabbola_type = "video";
//--&gt;&lt;!]]&gt;
  </t>
  </si>
  <si>
    <t>https://noticias.caracoltv.com/medellin/autoridades-refuerzan-presencia-luego-de-que-fuera-quemado-un-bus-en-sector-residencial-ie27972</t>
  </si>
  <si>
    <t>Tarazá cancela sus fiestas por delicada situación de orden público</t>
  </si>
  <si>
    <t xml:space="preserve"> 20 de Diciembre de 2018</t>
  </si>
  <si>
    <t xml:space="preserve"> Por el aumento de los homicidios y los delitos en general, la Alcaldía tomó la decisión. La Semana de la Familia, que se desarrolla en la margen del río Tarazá desde hace casi 30 años, no se realizará entre el 5 y el 8 de enero del 2019. Durante el 2018 han ocurrido cerca de 100 homicidios en Tarazá, Bajo Cauca antioqueño, se han reportado al menos 4 mil personas desplazadas y las presencias del Clan del Golfo, los Caparrapos y el ELN, provocan zozobra entre la población rural. La alcaldesa del municipio, Gladis Rebeca Miguel Vides, explicó que la contingencia en Hidroituango también cuenta como factor. "Muchas familias no se han acercado a pagar industria y comercio, ni catastro, porque no tienen los recursos suficientes, yo los entiendo, ha sido un año duro", dijo la funcionaria a Hora 13 Noticias. En la última semana se han presentaron seis homicidios y dos personas heridas.   Suspensión de las tradicionales fiestas del río en Tarazá Suspensión de las tradicionales fiestas del río en Tarazá La alcaldesa del municipio de Tarazá anuncia suspensión de la semana de la integración y la familia (fiestas del río) en el año 2019, esto debido a la oleada de homicidios presentados en lo corrido del año y en especial en el mes de diciembre, así como la contingencia presentada por hidro-Ituango donde el municipio le tocó destinar recursos económicos para la atención de esta y por esta misma la comunidad a quedado muy afectada para pagar los impuestos que serian gran aporte para la realización de las tradicionales fiestas del río Posted by Pagina Colectivo de Comunicaciones de Tarazá on Tuesday, December 18, 2018  Foto: Google maps.</t>
  </si>
  <si>
    <t>https://noticias.caracoltv.com/antioquia/taraza-cancela-sus-fiestas-por-delicada-situacion-de-orden-publico</t>
  </si>
  <si>
    <t>Toma de capitales: así se desarrolló la jornada de marchas</t>
  </si>
  <si>
    <t xml:space="preserve"> Estudiantes, maestros y centrales obreras se movilizaron en 38 ciudades del país.  Minuto a minuto 5:32 p.m. Ministerio de Defensa da por finalizada la jornada nacional de marchas por la educación.    Continúa Puesto de Mando Unificado en la sala estratégica de la @PoliciaColombia luego de finalizada la jornada de marchas en todo el país. CC @infopresidencia @FuerzasMilCol @MinInterior pic.twitter.com/Mhcr8Td0Gt — Mindefensa (@mindefensa) November 28, 2018  4:50 p.m. No se reportan incidentes en la ciudad: las principales movilizaciones llegaron a sus puntos de destino y Transmilenio da un parte de total operatividad en el sistema.   #TMahora (4:39 p.m.) Informamos a todos nuestros usuarios que operamos con normalidad en todas nuestras troncales, estamos trabajando en regular las frecuencias. Queremos que llegues rápido y fácil a casa pic.twitter.com/93iXYGhhMP — TransMilenio (@TransMilenio) November 28, 2018  4:30 p.m. Movilizaciones por la avenida 80 llegaron al parque San Andrés. La concentración está en completa calma a pesar de dos leves explosiones en las inmediaciones del punto de encuentro. 3:40 p.m. Transmilenio retoma servicio en varias de las estaciones de la troncal calle 80 y del centro    #TMahora (03:27 p.m.) Informamos a nuestros usuarios que en este momento retomamos el servicio en las estaciones :
Calle 80:
Cra. 53
Av. 68
Ferias
Boyacá
Minuto de Dios
Granja-Cra. 77
Av. Cali Eje Ambiental:
Museo del Oro
Aguas pic.twitter.com/VE7yXwCm4I — TransMilenio (@TransMilenio) November 28, 2018  3:30 p.m. Se presentan enfrentamientos entre estudiantes de la Universidad Distrital y el Esmad en el barrio Timiza.  2:45 p.m.: Marcha de estudiantes se dirige al parque San Andrés, en el occidente de Bogotá. 2:05 p.m.: Aguacero dispersa manifestantes que se aglomeraban en la Plaza de Bolívar.   Aguacero dispersa a manifestantes que se aglomeraban en la Plaza de Bolívar. Minuto a minuto de la jornada de marchas &gt;&gt;&gt; https://t.co/ev8k2amPJ8 pic.twitter.com/YDWmOJUCBE — Noticias Caracol (@NoticiasCaracol) November 28, 2018  2:00 p.m.: A la Plaza de Bolívar en Bogotá empiezan a llegar trabajadores y profesores.  1:55 p.m.: Panorama nacional de la jornada de marchas: en Bucaramanga, Popayán, Manizales, Sincelejo y Cartagena se unieron a la toma de capitales.   A favor de la educación superior y en contra la ley de financiamiento, miles marcharon en Bucaramanga, Popayán, Manizales, Sincelejo y Cartagena &gt;&gt;&gt; https://t.co/trItyKJmdy pic.twitter.com/qWHL5Wjo2Q — Noticias Caracol (@NoticiasCaracol) November 28, 2018  1:20 p.m.: Transmilenio reporta nuevas afectaciones por la marcha estudiantil.   #Atención Por #MarchaEstudiantil en Bogotá las siguientes estaciones de Transmilenio se encuentran cerradas: En la Troncal 80: calle 53, calle 68, Ferias, Boyacá, Minuto de Dios, Granja - Cra. 77, Av. Cali, Cra. 90, Quirigua y Portal 80 &gt;&gt;&gt; https://t.co/ev8k2amPJ8 pic.twitter.com/DIT5FLdIRc — Noticias Caracol (@NoticiasCaracol) November 28, 2018  1:00 p.m.: Marcha de Fecode recorre la carrera Décima con calle 19 hacia el sur. Mientras tanto, alumnos de la U. Distrital y el Sena se mueven por la avenida Primero de Mayo con carrera 50. 12:45 p.m.: Autoridades en Bogotá reportan que por lo menos 8.500 personas marchan en la capital. No se han presentado alteraciones al orden público. 12:40 p.m.: En Medellín, los estudiantes también salieron a protestar. Siga, detalle a detalle, la jornada en Antioquia. 12:36 p.m.: Policía impide que #MarchaEstudiantil se desvíe por la calle 68. Se presentan algunos altercados con el Esmad. 12:20 p.m.: Con propuestas artísticas, los jóvenes se expresan y piden más inversión en educación superior.  12:10 p.m: Nuevas afectaciones en el servicio de Transmilenio.   Atentos: por #MarchaEstudiantil, TM deja de atender las estaciones:
- Calle 26: Desde Quinta Paredes hasta El Tiempo
- Caracas: Av. 39, Profamilia y 26
- Décima: San Diego, Las Nieves, San Victorino y Hospitales
- Eje ambiental: Museo del oro y Aguas https://t.co/zGyWXCMEs5 — Noticias Caracol (@NoticiasCaracol) November 28, 2018  11:35 a.m.: Marcha de Fecode avanza por la calle 34 con carrera 16 hacia el oriente. 11:00 a.m.: Indígenas provenientes del Cauca participan de las manifestaciones en Cali. 10:50 a.m.: Manifestantes de la CUT, Central Unitaria de Trabajadores de Colombia, también hacen parte de las movilizaciones en Bogotá.   Manifestantes de la Central Unitaria de Trabajadores de Colombia se movilizan a esta hora por la carrera Séptima, a la altura del Parque Nacional. Siga el minuto a minuto &gt;&gt;&gt; https://t.co/Lv4ANOmNcl pic.twitter.com/pNKuezJNCA — Noticias Caracol (@NCBogota) November 28, 2018  10:40 a.m.: Varias estaciones de Transmilenio, desde El Tiempo – Maloka hasta Ciudad Universitaria, dejan de prestar servicio. 10:25 a.m.: Así inició la movilización de los estudiantes de la Universidad Distrital.   #NoticiasCaracol Estudiantes de la Universidad Distrital empiezan la movilización por Bogotá. Todo lo que debe saber de la jornada de marchas en la capital y en Colombia, aquí &gt;&gt;&gt; https://t.co/ev8k2amPJ8 pic.twitter.com/Xl60UJYB5r — Noticias Caracol (@NoticiasCaracol) November 28, 2018  10:20 a.m.: Se registran concentraciones en el Concejo de Bogotá y en el Parque Nacional. 10:00 a.m.: Arrancan las movilizaciones por algunas vías principales de la capital como la calle 26 y la avenida Caracas.  9:00 a.m.: Estudiantes y profesores comienzan a reunirse en distintos puntos de partida antes de comenzar los recorridos por Bogotá. En contexto: ¿Por qué protestan? "Vamos a participar en este paro, de 24 horas, 340 mil maestros y maestras a lo largo y ancho de nuestro país. Nos vamos a movilizar en cada una de las capitales”, aseguró Néstor Javier Alarcón, presidente de Fecode.  Según Diógenes Orjuela, presidente nacional de la CUT, “lo que queremos es mostrarle al país y al Gobierno nacional que hay un descontento generalizado”. Esta nueva movilización tiene lugar en medio de las negociaciones entre líderes estudiantiles y la ministra de Educación, María Victoria Ángulo. Aunque se han acercado posturas entre las partes, siguen sin llegar a un acuerdo. "La ministra ha dicho por varios medios que hay voluntad, pero eso en lo concreto no se refleja", afirmó Santiago Caicedo, vocero de la Unees.  Por eso, miles de ellos salen a las calles a exigir más inversión para la educación superior. Recorridos en Bogotá      En contexto: 
</t>
  </si>
  <si>
    <t>https://noticias.caracoltv.com/colombia/toma-de-capitales-asi-se-desarrollo-la-jornada-de-marchas</t>
  </si>
  <si>
    <t>Así regirá la ley seca por consulta anticorrupción del domingo</t>
  </si>
  <si>
    <t xml:space="preserve"> 
MININTERIOR on Twitter
 MININTERIOR on Twitter 
Vídeo
22 de Agosto
Verdades y mentiras sobre la consulta anticorrupción
&lt;!--//--&gt;&lt;![CDATA[// &gt;&lt;!--
window.tabbola_type = "video";
//--&gt;&lt;!]]&gt;
Vídeo
22 de Agosto
Verdades y mentiras sobre la consulta anticorrupción
&lt;!--//--&gt;&lt;![CDATA[// &gt;&lt;!--
window.tabbola_type = "video";
//--&gt;&lt;!]]&gt;
Vídeo
Vídeo
Vídeo
 Vídeo 
22 de Agosto
Verdades y mentiras sobre la consulta anticorrupción
&lt;!--//--&gt;&lt;![CDATA[// &gt;&lt;!--
window.tabbola_type = "video";
//--&gt;&lt;!]]&gt;
 22 de Agosto 
Verdades y mentiras sobre la consulta anticorrupción
&lt;!--//--&gt;&lt;![CDATA[// &gt;&lt;!--
window.tabbola_type = "video";
//--&gt;&lt;!]]&gt;
</t>
  </si>
  <si>
    <t>https://noticias.caracoltv.com/politica/asi-regira-la-ley-seca-por-consulta-anticorrupcion-del-domingo</t>
  </si>
  <si>
    <t>Por intento de homicidio judicializarán al hombre que arrebató arma a policía e hirió a uno</t>
  </si>
  <si>
    <t xml:space="preserve"> 3 de Octubre de 2018</t>
  </si>
  <si>
    <t xml:space="preserve"> El hecho ocurrió en el barrio Altos de Oriente, norte del Valle de Aburrá. Dos uniformados resultaron heridos. Todo comenzó cuando la comunidad llamó a la policía para dar aviso de la presencia de un hombre que estaba alterando el orden público, al parecer, amenazando a la gente con un machete. Una vez en el lugar tres policías intentaron someter al hombre que se rehusó y amenazó a la autoridad con el arma blanca e insultos. En medio del forcejeo, la policía logró someter al hombre que, en el suelo, le sacó el arma de dotación a uno de los funcionarios y disparó en tres oportunidades. En este hecho un uniformado fue herido en su pierna derecha y otro sufrió una fractura en uno de sus brazos. Finalmente el señalado fue capturado. La comunidad, por su parte, intentó golpear al hombre. Según el general Carlos Rodríguez Cortés, comandante de la Región 6 de la Policía, "estamos por establecer si tiene problemas mentales, o si son cosas de alcoholismo o drogas". El uniformado herido fue llevado a un hospital y está fuera de peligro. El hombre será judicializado por tentativa de homicidio y agresión a la autoridad. Este hecho recuerda al ocurrido en octubre del 2016 cuando un hombre con problemas mentales asesinó a seis personas en el barrio Enciso de Medellín. Foto: captura de video.</t>
  </si>
  <si>
    <t>https://noticias.caracoltv.com/medellin/por-intento-de-homicidio-judicializaran-al-hombre-que-arrebato-arma-policia-e-hirio-uno</t>
  </si>
  <si>
    <t>Miembros del ELN serían los responsables de quema de 6 vehículos en vía a la Costa Atlántica</t>
  </si>
  <si>
    <t xml:space="preserve"> La completa situación de orden público también dejó un conductor herido que fue atacado a disparos.  Varios hombres fuertemente armados, miembros al parecer del ELN, salieron a la vía que comunica a Medellín con la Costa Atlántica e incineraron cinco vehículos de carga. “Salieron hombres con armamento largo, pararon los vehículos, los hicieron bajar y procedieron a incinerar los vehículos, la técnica de siempre que ocurre en este sector. Nuevamente un acto cobarde ataca directamente a la población civil y rechazamos este nuevo acto en contra del sector transportador de carga del país”, expresó Felipe Muñoz, director de la Asociación de Transportadores de Carga (ATC).  Según las autoridades, a un conductor que no atendió la señal de pare de los insurgentes le dispararon en varias oportunidades, ocasionándole heridas en una de sus extremidades y averiando su vehículo. “Esperamos su pronta recuperación,  pues tenemos muchos hechos para lamentar de conductores que mueren por hechos de inseguridad y esperemos que este no entré a engrosar las filas”, agregó Muñoz.  El tránsito por la troncal debió ser  interrumpido y solo en la madrugada de este domingo se reestableció.   ¡Buenas noches!
Departamento de #Antioquia pic.twitter.com/2Cys7uzRk8 — INVIAS #767 (@numeral767) December 9, 2018  Por su parte, el Comando de la Décima Primera Brigada de la Séptima División del Ejército indicó mediante un comunicado que el hecho sería una retaliación por los recientes resultados operacionales donde la fuerza pública ha neutralizado a varios miembros del ELN en la región del Bajo Cauca antioqueño. “Gracias a información obtenida por inteligencia militar, se pudo alertar a las tropas con anterioridad, logrando evitar acciones terroristas contra la infraestructura crítica del Estado, el Puente de Puente Pescado y una estación de combustible, ante lo cual, estos delincuentes procedieron a atentar contra la población civil incinerando los vehículos y emprendiendo la huida”, señaló el Ejército.  Foto: @REDAPVAL</t>
  </si>
  <si>
    <t>https://noticias.caracoltv.com/medellin/miembros-del-eln-serian-los-responsables-de-quema-de-6-vehiculos-en-la-costa-atlantica</t>
  </si>
  <si>
    <t xml:space="preserve">Disparos, estallidos y miedo: así fue el ataque a la estación de Policía de Hacarí </t>
  </si>
  <si>
    <t xml:space="preserve"> Autoridades advierten que puede haber un desplazamiento masivo en ese municipio nortesantandereano por miedo a represalias contra la comunidad civil. Este martes, en horas de la noche, un policía y cuatro civiles resultaron heridos luego de que desconocidos lanzaran varios artefactos explosivos y dispararan ráfagas de fusil. “Se encontraban departiendo durante un partido de fútbol en el polideportivo El Balance. En este momento las personas se encuentran fuera de peligro, se adelanta la investigación”, asegura el coronel George Quintero, comandante de la Policía de Norte de Santander. El personero de Hacarí, Yoni Galvis Guerrero, señala que “de esas cinco personas heridas se encuentra el inspector de Policía del municipio y una menor de 15 años, que estaba haciendo labores escolares”. El atentado no ha sido atribuido por ningún grupo delincuencial o guerrillero. “Se presume que este hecho es por retaliación a unas capturas que se han hecho en esa zona del departamento. Hemos capturado a personas del ELN y de Los Pelusos”, añade el coronel Quintero. Las autoridades no descartan desplazamientos de la comunidad que habita esta parte del Catatumbo. “Los presidentes de juntas y líderes comunales han expresado temor de permanecer en la zona. Además, posiblemente crecerá el número de lo que podemos llamar desplazados y obviamente complicaría la situación”, afirma el secretario de Víctimas, Paz y Posconflicto del departamento, Luis Fernando Niño. Este miércoles se desarrolló una mesa de paz para abordar el problema de orden público en el Catatumbo. Más sobre esta noticia: 
</t>
  </si>
  <si>
    <t>https://noticias.caracoltv.com/colombia/disparos-estallidos-y-miedo-asi-fue-el-ataque-la-estacion-de-policia-de-hacari</t>
  </si>
  <si>
    <t>Atacan con tres artefactos explosivos a batallón en Saravena, Arauca</t>
  </si>
  <si>
    <t xml:space="preserve"> 4 de Agosto de 2018</t>
  </si>
  <si>
    <t xml:space="preserve"> Hasta el momento no se reportan víctimas ni heridos. El Ejército señaló al ELN como autor del atentado. Uno de los artefactos cayó en los baños de la guarnición y el otro quedó atrapado en la malla de protección del batallón. El tercero detonó en el vehículo donde los estaban lanzando, por ello se pensó, en un primer momento, que era un carro bomba. Las explosiones afectaron al aeropuerto Los Colonizadores, contiguo a la base militar. En las últimas horas las Fuerzas Armadas emitieron este comunicado: 1. Siendo aproximadamente las 08:30 de la noche del 03 de agosto del 2018 se presenta un hecho de alteración de orden público en el municipio de Saravena, cerca al aeropuerto Los Colonizadores.     2. Tres cargas explosivas fueron activadas indiscriminadamente mediante la modalidad de “tatucos”, y la utilización de un vehículo, contra un núcleo de seguridad del Grupo Mecanizado Reveiz Pizarro en el perímetro del  Aeropuerto municipal  3. Un vehículo fue utilizado en la acción, el cual estaba adaptado con seis cargas, tres de las cuales detonaron con el mismo; las otros tres artefactos lograron impactar en una calle contigua, el Segundo impacta y explota sobre la malla de aeropuerto y el tercero afecta unos baños cercanos. Al parecer este acto demencial se le atribuye al Frente Domingo Laín Sáenz del Eln que delinque en el sector.  4. A esta hora las tropas del Ejèrcito Nacional se encuentran brindando seguridad en el municipio; al mismo tiempo este comando exhorta a los Organismos Defensores de Derechos Humanos a fijar su atención sobre las acciones de los grupos armados organizados que delinquen en esta zona del País y que recurren a la utilización de medios y métodos ilícitos de guerra para causar terror y asesinar a la población</t>
  </si>
  <si>
    <t>https://noticias.caracoltv.com/colombia/atacan-con-tres-artefactos-explosivos-batallon-en-saravena-arauca-ie11269</t>
  </si>
  <si>
    <t>Los "daños ocasionados al patrimonio" tras disturbios en el centro histórico de Popayán</t>
  </si>
  <si>
    <t xml:space="preserve"> Este viernes, Esmad y estudiantes se enfrentaron durante procedimiento de desalojo en la Universidad del Cauca y, anoche, encapuchados atacaron la Alcaldía. Usando gases lacrimógenos, unidades del Esmad ingresaron en la mañana de este viernes a las instalaciones de la facultad de Humanidades de la Universidad del Cauca para desalojar a un grupo de estudiantes. Los manifestantes dicen que no hubo un diálogo para evitar esta situación. “Ellos llegaron a atacarnos, a dañar la puerta de la universidad, llegaron a agredirnos con gases por el techo, por todos los lados donde ellos pudieron hacerlo”, dijo un estudiante. Sin embargo, el coronel Nelson Díaz, comandante de la Policía Metropolitana de Popayán, dijo que se cumplió con todos los protocolos para adelantar esta intervención. “Tenemos a nuestro Esmad altamente capacitado y profesional para la atención del tema de manifestaciones y desórdenes, de tal manera que los protocolos están ajustados, se hizo la verificación por parte de la Defensoría del Pueblo para la utilización de elementos de baja letalidad”, dijo. En otro lugar, los ventanales de la Alcaldía de Popayán y otras edificaciones evidencian el rastro del ataque a piedra del que fueron objeto por parte de encapuchados durante la noche del pasado jueves 22 de noviembre. “En este evento se presentaron algunos desmanes, unos daños ocasionados al patrimonio en la ciudad de Popayán, hay unas evidencias, hay unos videos que se están estudiando por parte de la Fiscalía para poder identificar a estos vándalos”, afirmó el oficial. Habitantes de Popayán rechazaron estos actos de vandalismo contra el patrimonio histórico de la capital del Cauca. “Comprendemos la lucha de los estudiantes en cuanto a la educación pública, sabemos que la falta de presupuesto es el tema caliente de las 32 universidades del país. Lo que no compartimos realmente es todos estos ataques vandálicos, este rompimiento de ventanas, pintando las paredes, eso se sale de lo normal”, dijo Carlos Alegría, habitante de Popayán. La intervención del rector de la Universidad del Cauca y organismos de derechos humanos evitó que se presentaran mayores alteraciones de orden público en Popayán.</t>
  </si>
  <si>
    <t>https://noticias.caracoltv.com/cali/los-danos-ocasionados-al-patrimonio-tras-disturbios-en-el-centro-historico-de-popayan</t>
  </si>
  <si>
    <t xml:space="preserve"> La guerra silenciosa en el Bajo Cauca antioqueño por el botín ilegal de la coca</t>
  </si>
  <si>
    <t xml:space="preserve"> En los municipios de la zona Zaragoza, El Bagre, Nechí, Caucasia, Tarazá, Cáceres, se siente correr la creciente guerra de los grupos armados al margen de la ley. Una guerra real a la que el resto del país ha hecho oídos sordos y está dejando una estela de muertos y damnificados. Desde Nechí va subiendo la tensión y se va viendo la presencia de estos grupos en las pintas sobre los muros de los pueblos, marcando territorio. En Tarazá la presencia de los armados toma forma en los relatos de los campesinos que intentan resolver ante las autoridades su difícil situación de orden público, a la que suman las dificultades para la sustitución de cultivos ilícitos, por lícitos que no llegan. El Cucho, un líder campesino de Tarazá está cansado de ver morir a sus compañeros. “De un año para acá han muerto cuatro líderes, entre ellos mi amigo, compañero del alma Miguel Pérez por defender lo de sustitución, lo acordado en La Habana”, manifestó. A José Herrera, Julio Urango, David Narváez, Víctor Vitola, como a Miguel Pérez, la muerte se la sentenciaron de frente y sin reparo. “Le dijeron a usted esa platica de sustición no le va a alcanzar para el cajón”. El líder campesino revive los momentos del asesinato de su amigo, bajo una consigna, el nombre de él y otros cinco líderes de su organización están encabezando la lista de amenazados por los grupos armados invasores. Su pueblo Tarazá está en máxima alerta. Las veredas son el campo de batalla que va desde las profundidades montañosas del Bajo Cauca hasta los municipios limítrofes de Córdoba. Aquí se están dando plomo, las estructuras paramilitares de las Autodefensas Gaitanistas y la banda de Los Caparrapos, una franquicia que se separó de esta estructura criminal. Así lo reporta Ricardo Cruz, un analista caminante del territorio en conflicto. "Hay un riesgo muy grande y muy inminente sobre las comunidades campesinas, comunidades indígenas y líderes sociales, sobre todo jóvenes que digamos son poblaciones que están en alto riesgo de ser vinculados y reclutados por estos grupos", aseguró Ricardo Cruz, analista del portal Verdad Abierta. Consultada la Defensoría del Pueblo advierte que las comunidades están reportando el reclutamiento forzado de niños a partir de los nueve años. Ya empiezan a conocerse los rostros de los jefes de estas agrupaciones. Un video llegó a las manos del periodista Leiderman Ortiz, campesinos angustiados lo descubrieron en un celular abandonado en un sitio donde se registró uno de los tres combates que han soportado este mes. ¿Quiénes son estos nuevos sembradores de violencia? El Sistema de Alertas Tempranas y la Defensoría del Pueblo los definen como las Autodefensas Gaitanistas, para las autoridades, Clan del Golfo. Son grupos armados conformados por hombres residuales de los paramilitares alias 'Macaco' y 'Cuco Vanoy', producto de una mala reinserción social. Actualmente son ellos los que se estarían peleando cada rincón de esta zona rica en cultivos de coca, cristalizaderos, minas de oro y rutas de narcotráfico. Es una guerra cruel que está generando un grave desplazamiento territorial, en total se sabe que 16 veredas han quedado vacías.     </t>
  </si>
  <si>
    <t>https://noticias.caracoltv.com/medellin/la-guerra-silenciosa-en-el-bajo-cauca-antioqueno-por-el-botin-ilegal-de-la-coca</t>
  </si>
  <si>
    <t>Disidentes de FARC estarían tras ola de asesinatos en San Vicente del Caguán, Caquetá</t>
  </si>
  <si>
    <t xml:space="preserve"> Siete personas han muerto de forma violenta en los últimos días en la misma población donde se ubicó la antigua zona de distensión En el más reciente caso, ocurrido este fin de semana, tres personas fueron ultimadas con arma de fuego. Dos eran una pareja de esposos. Adicionalmente, un líder social resultó herido por disparos. Otro grave hecho que siembra zozobra en la población es una amenaza hecha a través de un panfleto, dirigido contra los campesinos que hacen parte del proceso de sustitución de los cultivos de coca. El temor de la comunidad es que la situación se complique con el paso de los días y la paz que anhelaron se aleje más.  “Esperábamos que este posconflicto que estamos viviendo trajera bienestar, progreso, inversión social, convivencia pacífica”, dijo Arbey Albear, líder social. Ante estos hechos, las autoridades realizaron un consejo de seguridad en las últimas horas  “Hemos llegado acá, para que la inteligencia sea oportuna, eficaz, sea dominante y podamos seguir dando golpes a esta disidencia que tiene maltratado el departamento del Caquetá”, declaró el general Eduardo Zapateiro, comandante de la Fuerza de Tarea Conjunta Omega. En 2017 se registraron en San Vicente del Caguán, 33 homicidios, 12 en el casco urbano y 21 en zona rural. De estos crímenes, solo uno ha sido esclarecido. Conozca más sobre la difícil situación de orden público en la región que fue bastión de la guerrilla antes del proceso de paz:     </t>
  </si>
  <si>
    <t>https://noticias.caracoltv.com/colombia/disidentes-de-farc-estarian-tras-ola-de-asesinatos-en-san-vicente-del-caguan-caqueta</t>
  </si>
  <si>
    <t xml:space="preserve">Los más buscados de Sucre: con carteles se intenta ubicar a estos señalados delincuentes </t>
  </si>
  <si>
    <t xml:space="preserve"> 9 de Enero de 2018</t>
  </si>
  <si>
    <t xml:space="preserve"> La Policía Nacional hace un llamado a la sociedad para que denuncie su paradero. Recompensas oscilan entre $500.000 y $1.000.000. Veinticinco presuntos delincuentes hacen parte de esta lista, realizada tras un un comité de orden público organizado por las autoridades. “Estos veinticinco más buscados están orientados a delitos de concierto para delinquir con fines de homicidios, extorsión, tráficos de estupefacientes y alguna de delincuencia organizada dedicadas al hurto”, dice el comandante de la Policía de Sucre. “La recompensa oscila entre quinientos mil y un millón de pesos, para que las personas denuncien y así parar la delincuencia en el departamento”, señaló oficial.</t>
  </si>
  <si>
    <t>https://noticias.caracoltv.com/colombia/los-mas-buscados-de-sucre-con-carteles-se-intenta-ubicar-estos-senalados-delincuentes</t>
  </si>
  <si>
    <t>Video de agresión tras la cual policía presuntamente disparó su arma y murieron dos personas</t>
  </si>
  <si>
    <t xml:space="preserve"> En el confuso hecho, además, resultaron heridas tres personas. Autoridades hablaron con Noticias Caracol del grave incidente y de la situación del uniformado. "Como Gobierno departamental lamentamos lo sucedido. De una parte, un comportamiento de unos jóvenes en estado de licor, en vía pública, obstaculizando la tranquilidad en El Naranjal y, por otro lado, la autoridad tratando de imponer orden y tomando las medidas pertinentes, que acaba precisamente en un desenlace que no ha debido de ser", expresó Noralba García, secretaria de Gobierno del Valle del Cauca. De acuerdo con comunicado emitido por la propia Policía, varios ciudadanos, que estaban tomando bebidas alcohólicas y protagonizando un escándalo en el parque de este corregimiento del municipio de Bolívar, agredieron un patrullero y un auxiliar que llegaron al sitio a controlar los desórdenes. 
 Video registró el momento en que uno de los uniformados fue atacado entre tres o cuatro personas, las cuales lo golpearon en diferentes partes del cuerpo y lo lanzaron al piso. Posteriormente, aunque no se observa en las imágenes, según testigos, en medio del estado de alteración el policial fue hasta la subestación, sac óun fúsil y disparó a la multitud. "Tenemos dos personas muertas y el comandante de la estación en problemas disciplinarios, en este momento con medida de detención. Esto tiene que investigarse y tiene que haber un castigo ejemplar para quienes obstaculicen el orden público", agregó García. La funcionara señaló que la Policía Nacional adelanta las labores de indagación pertinentes con el fin de esclarecer el comportamiento y la respuesta del patrullero involucrado en este trágico hecho.</t>
  </si>
  <si>
    <t>https://noticias.caracoltv.com/cali/video-de-agresion-tras-la-cual-policia-presuntamente-disparo-su-arma-y-murieron-dos-personas</t>
  </si>
  <si>
    <t>Lenín Moreno dice que hubo acuerdo “tácito” de su antecesor para tránsito de drogas en la frontera</t>
  </si>
  <si>
    <t xml:space="preserve"> El presidente ecuatoriano acusó al anterior gobierno de su país “desactivar radares y desmantelar la capacidad operativa del Ejército”. El mandatario fue el primer presidente en llegar a Bogotá para los actos de posesión de Iván Duque, con quien se reunió este lunes. Señaló que hablaron sobre temas migratorios, desarrollo de frontera y comercio binacional. “También acordamos que vamos a adelantar, ante el cambio de gobierno en Colombia, un nuevo gabinete binacional”, indicó. Al preguntársele sobre los problemas de orden público en la frontera colombo-ecuatoriana, como los secuestros y asesinatos de ecuatorianos por alias ‘Guacho’, Moreno no dudó en apuntar a al gobierno anterior, de Rafael Correa, de “hacer un acuerdo tácito de dejar transitar libremente en el norte de Ecuador sustancias estupefacientes”. Y agregó que: “Cuando yo di la orden de no dejar pasar un gramo de cocaína enseguida vinieron estos actos violentos”. Mencionó radares desactivados, desmantelamiento de la capacidad del Ejército ecuatoriano y helicópteros de mal funcionamiento. “Era bastante inverosímil lo que pasaba”, señaló. Al preguntársele si el Ecuador permitiría una persecución en caliente de alias ‘Guacho’ en su territorio indicó que ya le ha solicitado al nuevo ministro de Defensa colombiano que se reúna con su contraparte ecuatoriano para coordinar los protocolos en materia de seguridad fronteriza.</t>
  </si>
  <si>
    <t>https://noticias.caracoltv.com/colombia/lenin-moreno-dice-que-hubo-acuerdo-tacito-de-su-antecesor-para-transito-de-drogas-en-la-frontera-ie8595</t>
  </si>
  <si>
    <t>Ataque a patrulla dejó un policía muerto y tres civiles heridos en Aguachica, César</t>
  </si>
  <si>
    <t xml:space="preserve"> 19 de Agosto de 2018</t>
  </si>
  <si>
    <t xml:space="preserve"> Los uniformados realizaban una ronda de vigilancia cuando dos hombres abrieron fuego contra ellos. Los presuntos criminales fueron capturados. El patrullero Luis Fernando Pantoja Martínez, de 33 años, falleció luego de haber sido herido en medio de una balacera. El uniformado y su compañero estaban recorriendo el barrio Villa Paraguay cuando fueron atacados por dos hombres desconocidos. La policía capturó a los presuntos responsables del ataque e investiga si estos harían parte de algún grupo criminal. Tras el hecho los habitantes de Aguachica manifestaron su preocupación por la delicada situación de orden público.</t>
  </si>
  <si>
    <t>https://noticias.caracoltv.com/colombia/ataque-patrulla-dejo-un-policia-muerto-y-tres-civiles-heridos-en-aguachica-cesar-ie33949</t>
  </si>
  <si>
    <t xml:space="preserve">Sin alteraciones de orden público, estudiantes y trabajadores marcharon por las calles de Cali </t>
  </si>
  <si>
    <t xml:space="preserve"> Aunque inicialmente estaban previstas tres movilizaciones, todas se unificaron. Las autoridades señalaron que la protesta se desarrolló de manera pacífica. El recorrido inició a las 9:30 de la mañana de este jueves. Partió desde la glorieta de la Avenida Estación hacia avenida 3a norte, por Torre de Cali, luego tomó la avenida 2a norte frente a la sede Administrativa Municipal CAM, la carrera 8, la carrera 10 y la calle 9, hasta llegar a la Gobernación del Valle en la Plazoleta de San Francisco. #Atención ten presente el recorrido de la marcha que se realizará a partir de las 9 am. Recuerda tomar vías alternas en tu desplazamiento. Cl 25, Av 2N, Cl 21,Av 6AN,Av 4N, Av 8N, Cl 5N, Cl 7N, Av 1N y Cl 5 #MovilidadCali pic.twitter.com/BoRHg4LkGE — Secretaría de Movilidad de Cali (@MovilidadCali) 15 de noviembre de 2018  De acuerdo con el general Hugo Casas, comandante de la Policía Metropolitana, se contó con un importante dispositivo de control y acompañamiento durante la manifestación.    "Más o menos 1200 policías, acompañados del tránsito y una disposición de la Tercera Brigada", dijo Casas. La concentración fue adelantada por estudiantes, así como trabajadores de centrales obreras, en contra de la denominada Ley de Financiamiento y por la inconformidad ante la crisis de las universidades públicas en el país.   Se presenta congestión vehicular debido a la marcha que se encuentra en la zona Centro sector CAM. Recuerda tomar la Av 8 N al sur #MovilidadCali pic.twitter.com/oL6hgLER19 — Secretaría de Movilidad de Cali (@MovilidadCali) 15 de noviembre de 2018    Las autoridades del municipio señalaron que no se registraron alteraciones en el orden público durante jornada, que concluyó hacia las 2:00 de la tarde. "Más o menos unas 2000 personas salieron a marchar en tranquilidad, generando obviamente los trancones normales de una marcha, pero en normalidad", informó Andrés Villamizar, secretario de Seguridad de Cali. Cabe recordar que el pasado viernes 9 de noviembre hubo un cacerolazo frente al HUV, en el cual, según el reporte, terminó en desmanes luego que se infiltraran encapuchados.   Damos un parte de tranquilidad y presentamos un balance positivo al término de la manifestación social en #CaliCo. #ManifestaciónPacífica @Region4Policia @PoliciaColombia @Policia1020FM #MásCercaDelCiudadano pic.twitter.com/FSNrJbYu0O — BG. Hugo Casas (@PoliciaCali) 15 de noviembre de 2018    Sobre el tema se refirió Andrés Villamizar, secretario de Seguridad de Cali, quien dio un balance positivo sobre el desarrollo de la jornada de protestas en la capital del Valle del Cauca. “Un parte de tranquilidad en las marchas de este jueves en Cali. Cero ataques contra la propiedad privada, cero disturbios, cero encapuchados. De esta manera da gusto garantizar el legítimo derecho a la protesta”, señaló el funcionario.   El secretario de @SeguridadCali, Andrés @villamizar, da un balance positivo de la jornada de protestas hoy en la ciudad, y destaca el buen comportamiento de los cerca de 2.200 ciudadanos que participaron en las manifestaciones. En Cali garantizamos la #ManifestaciónPacífica. pic.twitter.com/dUgRQskk1O — Seguridad y Justicia (@SeguridadCali) November 15, 2018  
</t>
  </si>
  <si>
    <t>https://noticias.caracoltv.com/cali/sin-alteraciones-de-orden-publico-estudiantes-y-trabajadores-marcharon-por-las-calles-de-cali</t>
  </si>
  <si>
    <t>Por almacenar droga y armas desalojan a dos familias que habían recibido casas gratis</t>
  </si>
  <si>
    <t xml:space="preserve"> El operativo se adelantó en predios de la urbanización Las Gardenias, en Barranquilla. Los apartamentos 202 y 203 quedaron sellados con soldaduras en sus puertas para evitar problemas de orden público en el conjunto donde se entregaron 4.080 viviendas gratis. Los vecinos advierten que los niños son los que corren mayor riesgo en estas condiciones de convivencia; de hecho, uno de ellos encontró un arma escondida en uno de los pasillos de la unidad residencial, por suerte el incidente no causó accidentes. Se adelantan otros 19 procesos de revocatoria por no cumplir con las obligaciones y deberes que exige el programa una vez es entregado el inmueble, entre ellos habitar la vivienda y pagar los servicios públicos. En contexto:    </t>
  </si>
  <si>
    <t>https://noticias.caracoltv.com/colombia/caribe/por-almacenar-droga-y-armas-desalojan-dos-familias-que-habian-recibido-casas-gratis</t>
  </si>
  <si>
    <t>Muere Gustavo de Greiff, el primer fiscal general de Colombia</t>
  </si>
  <si>
    <t xml:space="preserve"> Durante su permanencia en el cargo lideró la lucha contra el narcotraficante Pablo Escobar. Tenía 89 años y falleció en Bogotá. "La Fiscalía General está de luto. Conservamos la impronta del primer Fiscal, Gustavo de Greiff: Integridad y determinación contra el delito", señaló la entidad. De Greiff era abogado de la Universidad del Rosario y ocupó el cargo de fiscal general de la Nación entre el primero de abril de 1992 y el 17 de agosto de 1994. Según la Fiscalía, "Gustavo de Greiff Restrepo sentó las bases para la estructura de la Fiscalía. Durante su administración incorporó a la planta de la entidad 4.315 funcionarios de la Dirección Nacional de Instrucción Criminal, 2693 del Cuerpo Técnico de Policía Judicial, 874 de la Procuraduría General de la Nación y 373 de la Jurisdicción de Orden Público". Además, es recordado porque "conformó la estructura orgánica de la Fiscalía, reglamentó el Consejo de Policía Judicial, asignó competencias a las Unidades de Fiscalías, y conformó la División Administrativa de las Direcciones Regionales de Fiscalía". Asimismo, agregó, "consolidó las funciones del Consejo Regional y Seccional de Policía Judicial y determinó la organización y funcionamiento de las direcciones regionales y seccionales del Cuerpo Técnico de Investigación". Todo lo anterior permitió que desde el ente que dirigió De Greiff se liderara la lucha judicial contra el capo Pablo Escobar y el Cartel de Medellín. Al conocer la noticia el presidente colombiano, Juan Manuel Santos expresó en Twitter: "Despedimos al exfiscal Gustavo de Greiff. Nos deja el recuerdo de un gran señor y un gran jurista que se atrevió a tomar posiciones difíciles y controvertidas. Nuestras condolencias a toda su gran familia". Gustavo de Greiff es el padre de la abogada, exministra de Justicia y presidenta de la Cámara de Comercio de Bogotá, Mónica de Greiff Lindo.</t>
  </si>
  <si>
    <t>https://noticias.caracoltv.com/politica/muere-gustavo-de-greiff-el-primer-fiscal-general-de-colombia-ie127</t>
  </si>
  <si>
    <t xml:space="preserve">Una balacera y tres homicidios en la última semana generan alarma en Segovia </t>
  </si>
  <si>
    <t xml:space="preserve"> La situación de orden público en el municipio tiene en alerta a las autoridades. En las últimas horas dos hombres fueron asesinados en diferentes hechos indicó Yován Esteban Pulgarín, secretario de Gobierno de Segovia, nordeste de Antioquia. Las víctimas son un joven de 19 años y otro hombre entre los 30 y 40 años de edad. Los hechos se presentaron en los sectores La Reina y el 7 de Agosto manifestó el funcionario, quien agregó que estarían relacionados con el tema del Clan del Golfo, estructura criminal que delinque en esa zona del departamento. Lo ocurrido se suma a una balacera en el barrio el pasado viernes que dejó una persona muerta y cuatro heridas. Este jueves a las 5:00 p.m. se llevará a cabo un consejo de seguridad para evaluar la situación de orden público y estos homicidios. Foto: Alcaldía de Segovia</t>
  </si>
  <si>
    <t>https://noticias.caracoltv.com/medellin/una-balacera-y-tres-homicidios-en-la-ultima-semana-generan-alarma-en-segovia-ie27972</t>
  </si>
  <si>
    <t>Manifestantes bloquearon importante sector de calle 5 en Cali por denominado cacerolazo</t>
  </si>
  <si>
    <t xml:space="preserve"> La protesta fue convocada por estudiantes de Univalle. Sin embargo, las autoridades informaron sobre disturbios causados por encapuchados que se infiltraron. En la tarde de este 9 de noviembre manifestantes llevaron a cabo denominado cacerolazo sobre la calle 5 en Cali, frente al HUV, en rechazo a lo que calificaron como represión del Esmad, durante choques registrados el jueves en Popayán, Bogotá y otras zonas del país. Andrés Villamizar, secretario de Seguridad del municipio, dijo que desde la 1:00 de la tarde de este viernes se iniciaron bloqueos intermitentes, cada cinco minutos. Hacia las 6:00 de la tarde, sostuvo, se tornaron violentas las manifestaciones. "Comenzó quema de llantas por parte de encapuchados que infiltraron la protesta, que inicialmente era pacífica. Tuvimos varios disturbios, varios encapuchados afectando la movilidad alrededor de la calle 5, cerquita al Hospital Universitario del Valle", señaló.      El funcionario indicó que también se reportaron desórdenes en la calle 5 con avenida Pasoancho, donde tuvo que hacer presencia el Esmad. Los hechos quedaron registrados en videos compartidos en redes sociales.  "Respetamos el derecho a la protesta, en el marco de la tranquilidad, la paz y el respeto a la ley, pero vamos a actuar con total firmeza ante estos desmanes y esta violencia que afecta gravemente la tranquilidad y la movilidad de los caleños", agregó Villamizar.    Colapsado el Masivo (MIO) sobre la Calle 5 y la Carrera 15. El Esmad intenta habilitar la avenida Pasoancho en el sector de la Univalle. @TaxisLibres4 @MovilidadCali @AlcaldiaDeCali @GobValle @Noti90Minutos @MauriceArmitage @Caracol_Cali pic.twitter.com/FBiwlMPH68 — Johnny Rangel (@manchaamarilla) 9 de noviembre de 2018  Ante esta situación, se vio afectada la movilidad por importantes sectores del sur de la capital vallecaucana donde se realizaron las manifestaciones.  Autoridades de tránsito recomendaron usar vías alternas como la calle 16, la calle 25 y la avenida de los Cerros. Asimismo, a través de Twitter, Metrocali anunció algunos desvíos en las rutas del MIO.   ️#ATENCIÓN️Por la situación de orden público no se atienden las estaciones Univalle - Buitrera - Melendez, exceptuando las rutas alimentadoras que atienden normalmente la estación Melendez y Buitrera. — METROCALI (@METROCALI) November 10, 2018  #Atención se presenta congestión vehicular debido a concentración de personas en la vía. Cl 13 con Cr 100. Tomar vía alterna Cl 5, Cl 16 y Av Simón Bolívar #MovilidadCali pic.twitter.com/tvJsTj5MNK — Secretaría de Movilidad de Cali (@MovilidadCali) 9 de noviembre de 2018    ️#DesvíoMIO️ Rutas T31 - E37 - E31 - T47B - T57A - E41 - E21:
Los buses se van por toda la Cl.13 hasta el sector de la Luna, donde realizan el giro a la derecha para seguir por la Autopista Sur hasta la Cr.39 - Cl.5 - Estación Tequendama donde retoman su recorrido habitual. — METROCALI (@METROCALI) 9 de noviembre de 2018  Hacia las 7:00 de la noche, Secretaría de Movilidad informó en redes sociales sobre la reapertura de la calle 5 con carrera 35, en ambos sentidos. </t>
  </si>
  <si>
    <t>https://noticias.caracoltv.com/cali/manifestantes-bloquearon-importante-sector-de-calle-5-en-cali-por-denominado-cacerolazo</t>
  </si>
  <si>
    <t xml:space="preserve">Gobernador de Antioquia realizará consejo de seguridad en Ituango tras dificultades en el municipio </t>
  </si>
  <si>
    <t xml:space="preserve"> 
Vídeo
22 de Agosto
Combates con el Clan del Golfo en Ituango dejan un soldado muerto y otro herido
&lt;!--//--&gt;&lt;![CDATA[// &gt;&lt;!--
window.tabbola_type = "video";
//--&gt;&lt;!]]&gt;
Vídeo
Vídeo
Vídeo
 Vídeo 
22 de Agosto
Combates con el Clan del Golfo en Ituango dejan un soldado muerto y otro herido
&lt;!--//--&gt;&lt;![CDATA[// &gt;&lt;!--
window.tabbola_type = "video";
//--&gt;&lt;!]]&gt;
 22 de Agosto 
Combates con el Clan del Golfo en Ituango dejan un soldado muerto y otro herido
&lt;!--//--&gt;&lt;![CDATA[// &gt;&lt;!--
window.tabbola_type = "video";
//--&gt;&lt;!]]&gt;
Vídeo
13 de Junio
Líder comunitario de Ituango fue asesinado a disparos en su casa
&lt;!--//--&gt;&lt;![CDATA[// &gt;&lt;!--
window.tabbola_type = "video";
//--&gt;&lt;!]]&gt;
Vídeo
Vídeo
Vídeo
 Vídeo 
13 de Junio
Líder comunitario de Ituango fue asesinado a disparos en su casa
&lt;!--//--&gt;&lt;![CDATA[// &gt;&lt;!--
window.tabbola_type = "video";
//--&gt;&lt;!]]&gt;
 13 de Junio 
Líder comunitario de Ituango fue asesinado a disparos en su casa
&lt;!--//--&gt;&lt;![CDATA[// &gt;&lt;!--
window.tabbola_type = "video";
//--&gt;&lt;!]]&gt;
Luis Pérez Gutiérrez on Twitter
 Luis Pérez Gutiérrez on Twitter Reviva el informe especial de Noticias Caracol sobre Ituango:   
Vídeo
20 de Agosto
Víctimas del conflicto en Ituango afirman que pasaron de la paz a la desesperanza
&lt;!--//--&gt;&lt;![CDATA[// &gt;&lt;!--
window.tabbola_type = "video";
//--&gt;&lt;!]]&gt;
Vídeo
21 de Agosto
Ituango se inunda de coca en medio de una guerra de todos contra todos
&lt;!--//--&gt;&lt;![CDATA[// &gt;&lt;!--
window.tabbola_type = "video";
//--&gt;&lt;!]]&gt;
Foto: Gobernación de Antioquia
Vídeo
20 de Agosto
Víctimas del conflicto en Ituango afirman que pasaron de la paz a la desesperanza
&lt;!--//--&gt;&lt;![CDATA[// &gt;&lt;!--
window.tabbola_type = "video";
//--&gt;&lt;!]]&gt;
Vídeo
20 de Agosto
Víctimas del conflicto en Ituango afirman que pasaron de la paz a la desesperanza
&lt;!--//--&gt;&lt;![CDATA[// &gt;&lt;!--
window.tabbola_type = "video";
//--&gt;&lt;!]]&gt;
Vídeo
Vídeo
Vídeo
 Vídeo 
20 de Agosto
Víctimas del conflicto en Ituango afirman que pasaron de la paz a la desesperanza
&lt;!--//--&gt;&lt;![CDATA[// &gt;&lt;!--
window.tabbola_type = "video";
//--&gt;&lt;!]]&gt;
 20 de Agosto 
Víctimas del conflicto en Ituango afirman que pasaron de la paz a la desesperanza
&lt;!--//--&gt;&lt;![CDATA[// &gt;&lt;!--
window.tabbola_type = "video";
//--&gt;&lt;!]]&gt;
Vídeo
21 de Agosto
Ituango se inunda de coca en medio de una guerra de todos contra todos
&lt;!--//--&gt;&lt;![CDATA[// &gt;&lt;!--
window.tabbola_type = "video";
//--&gt;&lt;!]]&gt;
Foto: Gobernación de Antioquia
Vídeo
21 de Agosto
Ituango se inunda de coca en medio de una guerra de todos contra todos
&lt;!--//--&gt;&lt;![CDATA[// &gt;&lt;!--
window.tabbola_type = "video";
//--&gt;&lt;!]]&gt;
Vídeo
21 de Agosto
Ituango se inunda de coca en medio de una guerra de todos contra todos
&lt;!--//--&gt;&lt;![CDATA[// &gt;&lt;!--
window.tabbola_type = "video";
//--&gt;&lt;!]]&gt;
Vídeo
Vídeo
Vídeo
 Vídeo 
21 de Agosto
Ituango se inunda de coca en medio de una guerra de todos contra todos
&lt;!--//--&gt;&lt;![CDATA[// &gt;&lt;!--
window.tabbola_type = "video";
//--&gt;&lt;!]]&gt;
 21 de Agosto 
Ituango se inunda de coca en medio de una guerra de todos contra todos
&lt;!--//--&gt;&lt;![CDATA[// &gt;&lt;!--
window.tabbola_type = "video";
//--&gt;&lt;!]]&gt;
 Foto: Gobernación de Antioquia</t>
  </si>
  <si>
    <t>https://noticias.caracoltv.com/medellin/gobernador-de-antioquia-realizara-consejo-de-seguridad-en-ituango-tras-dificultades-en-el-municipio</t>
  </si>
  <si>
    <t>Así va el desmonte de 29 rutas del SITP provisional en Bogotá</t>
  </si>
  <si>
    <t xml:space="preserve"> Un primer grupo de buses ya salió de la operación, el resto deberá hacerlo antes del próximo 14 de septiembre por orden de la Secretaría de Movilidad. El documento ordena que ¨se disminuya el impacto del cambio al nuevo sistema y se garantice a los usuarios la continuidad en la prestación del servicio, en condiciones óptimas de calidad, seguridad, eficiencia y economía¨. Se calcula que los buses provisionales del SITP transportan diariamente un promedio de un millón 500 mil usuarios, especialmente en el sur de Bogotá, es por esto que la orden perentoria del Ministerio de Transporte que obliga al distrito al desmonte tomó por sorpresa a los usuarios.  Según Transmilenio algunas de estas rutas ya estaban inactivas y los planes de contingencia se van a focalizar en las zonas de mayor afectación.</t>
  </si>
  <si>
    <t>https://noticias.caracoltv.com/bogota/asi-va-el-desmonte-de-29-rutas-del-sitp-provisional-en-bogota</t>
  </si>
  <si>
    <t>Migración Colombia expulsa al ciudadano venezolano Carlos Pino</t>
  </si>
  <si>
    <t xml:space="preserve"> Pino, esposo de Gloria Flórez -secretaria de gobierno durante la alcaldía de Gustavo Petro-, llevaba 19 años viviendo en Colombia.   Migración Colombia confirmó en la noche de este miércoles la expulsión del venezolano Carlos Pino, quien gozaba de gran cercanía con la misión diplomática venezolana en Colombia. El extranjero, pareja de una colombiana y quien vivía en el país desde hace casi dos décadas, no podrá ingresar al territorio nacional por 10 años y, tras cumplirse el período, tendrá que pedir una visa para poder ingresar.   Migración Colombia, en ejercicio de las funciones conferidas por el estado colombiano y protegiendo la soberanía nacional, viene adelantado el proceso de expulsión del territorio nacional del ciudadano venezolano Carlos Manuel Pinohttps://t.co/k3pqUsvECK pic.twitter.com/jFdWz1ujev — Migración Colombia (@MigracionCol) December 20, 2018  Según confirmó Migración Colombia, el venezolano fue detenido en Bogotá en horas de la tarde y luego fue llevado hasta la base de Catam para su traslado a su país de origen   De acuerdo a un breve comunicado, Pino es señalado de realizar “actividades que atentan contra la seguridad nacional, el orden público, la salud pública, la tranquilidad social, la seguridad pública o cuando existan informaciones de inteligencia que indiquen que representa un riesgo para la seguridad nacional, el orden público, la seguridad pública, o la tranquilidad social”. Uno de los primeros en manifestarse en contra a la expulsión de Pino fue el senador Gustavo Petro. A través de Twitter, el excandidato presidencial aseguró que la acción “es un atentado contra la Colombia Humana y es propio de dictaduras".   Lo que ha hecho @IvanDuque, expulsando y prohibiendo la entrada de Carlos Pino por 10 años es una atentado contra la vida de colombianos como @GloriaFlorezSI y su hijo, es un atentado contra la Colombia Humana y es propio de dictaduras La denuncia mundial comienza ya. — Gustavo Petro (@petrogustavo) December 20, 2018  Además de rechazar la acción, Iván Cepeda aseguró que Gloria Flórez había denunciado con anterioridad que ella y su familia eran víctimas de “persecución y seguimientos”.   Pido se garantice la seguridad de la defensora de DDHH y líder de @ColombiaHumana_, @GloriaFlorezSI, cuyo esposo Carlos Pino fue expulsado del país hoy. Gloria ha denunciado que ella y su familia vienen siendo víctimas de persecución y seguimientos. — Iván Cepeda Castro (@IvanCepedaCast) December 20, 2018   </t>
  </si>
  <si>
    <t>https://noticias.caracoltv.com/colombia/migracion-colombia-expulsa-al-ciudadano-venezolano-carlos-pino</t>
  </si>
  <si>
    <t>Procuraduría suspende a directora de la UAESP por respuestas “insatisfactorias” en crisis de basuras</t>
  </si>
  <si>
    <t xml:space="preserve"> Beatriz Elena Cárdenas estará tres meses por fuera de la Unidad Administrativa Especial de Servicios Públicos. Sanción fue ordenada por Fernando Carrillo.     </t>
  </si>
  <si>
    <t>https://noticias.caracoltv.com/bogota/procuraduria-suspende-directora-de-la-uaesp-por-respuestas-insatisfactorias-en-crisis-de-basuras</t>
  </si>
  <si>
    <t>Asesinan a dos personas en zona rural de Tarazá</t>
  </si>
  <si>
    <t xml:space="preserve"> El doble homicidio ocurrió en la vereda El Rayo, las víctimas fueron identificadas como Javier Enrique Tapias Tabares e Irma Vianey Restrepo. Las autoridades confirmaron el hecho ocurrido en zona rural del municipio de Tarazá, Bajo Cauca antioqueño, en la tarde del miércoles 26 de diciembre. De acuerdo a información preliminar las dos personas se movilizaban en una motocicleta cuando fueron atacados por hombres armados. La alcaldesa de Tazará, Gladys Miguel Vides, indicó que una de las víctimas Irma Vianey Restrepo de 36 años, era la secretaria de la Institución Educativa Montenegro en el corregimiento Barro Blanco.   Por su parte, Javier Enrique Tapias Tabares, de 51 años, haría parte de la Asociación de Campesinos del Bajo Cauca. Estos crímenes se suman a la difícil situación de orden público que atraviesa la región, como las amenazas que llevaron a la salida de un sacerdote en Cuturú, un corregimiento del municipio de  Caucasia. Vea aquí:  Hace una semana precisamente por el número de homicidios en Tarazá, la administración municipal tomó la determinación de cancelar sus fiestas programadas para los primeros días de enero de 2019. En contexto: Tarazá cancela sus fiestas por delicada situación de orden público     </t>
  </si>
  <si>
    <t>https://noticias.caracoltv.com/antioquia/asesinan-dos-personas-en-zona-rural-de-taraza</t>
  </si>
  <si>
    <t>Crítica situación de orden público en la comuna 13 por balaceras y aumento de homicidios</t>
  </si>
  <si>
    <t xml:space="preserve"> 4 de Julio de 2018</t>
  </si>
  <si>
    <t xml:space="preserve"> 
Vídeo
4 de Julio
Sin tregua: líderes de San Javier denuncian que la comunidad está acorralada por las balaceras
&lt;!--//--&gt;&lt;![CDATA[// &gt;&lt;!--
window.tabbola_type = "video";
//--&gt;&lt;!]]&gt;
Vídeo
4 de Julio
Sin tregua: líderes de San Javier denuncian que la comunidad está acorralada por las balaceras
&lt;!--//--&gt;&lt;![CDATA[// &gt;&lt;!--
window.tabbola_type = "video";
//--&gt;&lt;!]]&gt;
Vídeo
Vídeo
Vídeo
 Vídeo 
4 de Julio
Sin tregua: líderes de San Javier denuncian que la comunidad está acorralada por las balaceras
&lt;!--//--&gt;&lt;![CDATA[// &gt;&lt;!--
window.tabbola_type = "video";
//--&gt;&lt;!]]&gt;
 4 de Julio 
Sin tregua: líderes de San Javier denuncian que la comunidad está acorralada por las balaceras
&lt;!--//--&gt;&lt;![CDATA[// &gt;&lt;!--
window.tabbola_type = "video";
//--&gt;&lt;!]]&gt;
Juan Fernando Gómez on Twitter
 Juan Fernando Gómez on Twitter Frente a esto el coronel Rodríguez manifestó "este es un momento difícil y lo reconocemos, porque no vamos a decir que no existen homicidios". El comandante de la Policía Metropolitana aseguró que hay un proceso de desestabilización interno de las estructuras "donde quieren tomar el poder algunos integrantes, cada vez son personas más jóvenes, personas que no tienen ningún tipo de responsabilidad y que quieren hacerse al poder".   De acuerdo a las cifras entregadas por las autoridades, este año en la comuna 13 han sido capturadas 661 personas. Además desde que comenzó la intervención anunciada por el Director Nacional de la Policía, general Jorge Nieto, en el mes de mayo se han registrado 260 capturas y se han incautado más de 50 armas de fuego como fusiles, carabinas y granadas.   Cabe recordar que la situación en la comuna 13 ha sido crítica desde el mes de abril, por la disputa entre los combos delincuenciales. La presión de las autoridades llevó a la entrega de alias ‘Juancito’, cabecilla de la banda Betania señalado de generar una disputa con otras organizaciones delincuenciales por el tema del cobro de la extorsión, explicó la directora nacional de Fiscalías, Claudia Carrasquilla.   
Vídeo
4 de Mayo
Terrorismo, el delito más grave por el que tendrá que responder alias ‘Juancito’
&lt;!--//--&gt;&lt;![CDATA[// &gt;&lt;!--
window.tabbola_type = "video";
//--&gt;&lt;!]]&gt;
Vídeo
4 de Mayo
Terrorismo, el delito más grave por el que tendrá que responder alias ‘Juancito’
&lt;!--//--&gt;&lt;![CDATA[// &gt;&lt;!--
window.tabbola_type = "video";
//--&gt;&lt;!]]&gt;
Vídeo
4 de Mayo
Terrorismo, el delito más grave por el que tendrá que responder alias ‘Juancito’
&lt;!--//--&gt;&lt;![CDATA[// &gt;&lt;!--
window.tabbola_type = "video";
//--&gt;&lt;!]]&gt;
Vídeo
Vídeo
Vídeo
 Vídeo 
4 de Mayo
Terrorismo, el delito más grave por el que tendrá que responder alias ‘Juancito’
&lt;!--//--&gt;&lt;![CDATA[// &gt;&lt;!--
window.tabbola_type = "video";
//--&gt;&lt;!]]&gt;
 4 de Mayo 
Terrorismo, el delito más grave por el que tendrá que responder alias ‘Juancito’
&lt;!--//--&gt;&lt;![CDATA[// &gt;&lt;!--
window.tabbola_type = "video";
//--&gt;&lt;!]]&gt;
   Foto: Alcaldía de Medellín  </t>
  </si>
  <si>
    <t>https://noticias.caracoltv.com/medellin/critica-situacion-de-orden-publico-en-la-comuna-13-por-balaceras-y-aumento-de-homicidios-ie27972</t>
  </si>
  <si>
    <t>Construir edificios sin parqueaderos en Bogotá, polémica idea de la Alcaldía de Peñalosa</t>
  </si>
  <si>
    <t xml:space="preserve"> Con la medida, que no sería obligatoria, se busca desestimular el uso de carros particulares en zonas donde sea fácil acceder al transporte público. “Lo que trae el POT (Plan de Ordenamiento Territorial) no es una restricción, es una nueva posibilidad de hacer edificios sin parqueaderos”, explicó el secretario de Planeación, Andrés Ortiz. Es decir, no se prohibiría destinar un espacio para los vehículos en los próximos proyectos de vivienda, sino que sería un tema de libre elección para las constructoras.  El funcionario dijo que la propuesta beneficiaría a personas que tienen transporte público cerca, viven solos o se movilizan en bicicleta o caminando, y que los apartamentos serían más grandes. Recalcó que en grandes ciudades como Londres o París se prohíbe construir edificios con parqueaderos, pero en Bogotá no se implementaría así. Sobre este tema, el alcalde Enrique Peñalosa ha asegurado que “uno de los derechos que no está en ninguna Constitución, por ejemplo, es el derecho al estacionamiento, esto no es un derecho constitucional”. En todo caso, el tema será analizado y discutido por el Concejo de la capital.  Le puede interesar: 
</t>
  </si>
  <si>
    <t>https://noticias.caracoltv.com/bogota/construir-edificios-sin-parqueaderos-en-bogota-polemica-idea-de-la-alcaldia-de-penalosa</t>
  </si>
  <si>
    <t>Hostigan base del Ejército e incineran una buseta en Cauca durante paro armado del ELN</t>
  </si>
  <si>
    <t xml:space="preserve"> La escalada terrorista de esta guerrilla se sintió a lo largo del fin de semana también en Valle del Cauca, Nariño, Chocó, Antioquia, Norte de Santander y Cesar. Un fuerte hostigamiento a la base del Ejército ubicada en jurisdicción de Corinto sorprendió a los habitantes de este municipio del norte del Cauca durante la tarde de este domingo 11 de febrero y tras la orden de paro armado declarado por el ELN. Mientras se producía el enfrentamiento, que se prolongó por varios minutos, a un kilómetro del casco urbano de esta población, desconocidos incendiaron una buseta. En zona rural del Carmen del Darién, en Chocó, se registró un combate entre el Ejército y miembros de la compañía Néstor Tulio Durán del ELN. Un subversivo murió en este hecho, según informó el general Mauricio Moreno,  comandante de la Fuerza de Tarea Conjunta Titán. Entretanto, en la vía Pasto-Tumaco, tropas de la Vigésima Tercera Brigada del Ejército lograron desactivar un artefacto explosivo que se encontraba ubicado a un lado de la carretera y que sería detonado al paso de los automotores de la fuerza pública. También, se registró alteración del orden público en la vía que conduce al puerto de Buenaventura, en el Valle del Cauca, donde dos tractocamiones fueron incinerados.    En Antioquia, en el sector El Socorro, kilómetro 75 de la vía Yarumal - Valdivia, un grupo de hombres armados que serían del ELN quemaron dos tractomulas.      Asimismo, las autoridades frustraron un atentado terrorista en la vía que comunica a los municipios de San Pablo y Simití, en el sur de Bolívar. Presuntos integrantes de la mencionada guerrilla dejaron un cilindro en la carretera principal. En Tame, Arauca, desconocidos le prendieron fuego a un taxi y huyeron. El ministro del Interior, Guillermo Rivera, se pronunció y aseguró que, “si se quiere dialogar para alcanzar la paz, hay que  encontrar la paz y no (proceder) con actos demenciales y de terrorismo". "En la medida en que el ELN continúe con estas actuaciones demenciales y terroristas, no hay lugar para restablecer la mesa de diálogos. Nos parece que el ELN debería reflexionar el llamado a la coherencia que el Gobierno nacional le ha hecho hace varias semanas”, afirmó. La fuerza pública adelanta operaciones especiales de seguridad en todo Colombia.       </t>
  </si>
  <si>
    <t>https://noticias.caracoltv.com/cali/hostigan-base-del-ejercito-e-incineran-una-buseta-en-cauca-durante-paro-armado-del-eln</t>
  </si>
  <si>
    <t>Estos son los más buscados por generar zozobra y terror en el Bajo Cauca antioqueño</t>
  </si>
  <si>
    <t xml:space="preserve"> El ministro de Defensa, Guillermo Botero, en compañía del gobernador Luis Pérez encabezó un consejo de seguridad en Tarazá por la situación de orden público. Para los habitantes de municipios como El Bagre, Caucasia, entre otros ubicados en el Bajo Cauca antioqueño, el 2018 termina con un agridulce balance en materia de seguridad. Solo el pasado 23 de diciembre, 24 personas resultaron lesionadas luego de que fuera lanzada una granada en un establecimiento público de El Bagre, allí mismo el jueves, en plena vía pública fue dejada a la vista de todos una cabeza humana, hecho que confirmó la Policía de Antioquia. Además, el 26 de diciembre en Tarazá fueron asesinadas dos personas en la vereda El Rayo. A estos crímenes se suman las amenazas de las que fue víctima un sacerdote en el corregimiento de Cuturú en Caucasia, por lo que debió dejar la parroquia. En contexto: Cura se negó a pagar una extorsión y delincuentes amenazaron con asesinarlo Por esta situación, este viernes desde Tarazá, el ministro de Defensa Guillermo Botero, en compañía del gobernador de Antioquia, Luis Pérez Gutiérrez, presidió un consejo de seguridad, donde se analizó la situación que atraviesa la región y se anunciaron medidas para enfrentar la inseguridad que azota a estos municipios. Uno de los anuncios que realizó Botero es la entrada en operación a partir del 4 de enero de la Fuerza de Tarea 'Aquiles', al mando del general Alberto Rodríguez, quien tendrá como misión la lucha frontal contra el delito en este territorio. Asimismo fueron expuestos los criminales más buscados, entre ellos Claudio Alonso Maturana Hurtado, alias 'Cristián', sindicado de la decapitación de una persona en El Bagre.  Estas otras 12 personas también están en la mira de las autoridades, señaladas de múltiples acciones criminales, entre ellas cometer homicidios cuyo incremento es alarmante en la región.  El ministro reiteró la recompensa también de hasta 280 millones de pesos por información que conduzca a la captura de alias 'Cabuyo', cabecilla de las disidencias del frente 36 de las FARC. Vea también: Asesinan a dos personas en zona rural de Tarazá</t>
  </si>
  <si>
    <t>https://noticias.caracoltv.com/antioquia/estos-son-los-mas-buscados-por-generar-zozobra-y-terror-en-el-bajo-cauca-antioqueno</t>
  </si>
  <si>
    <t>¿Por qué el alcalde de Cali despachó a estos mariachis durante plena serenata de ‘cumpleaños’?</t>
  </si>
  <si>
    <t xml:space="preserve"> El curioso episodio quedó grabado en este video en el que se le ve un poco molesto al primer mandatario de la capital vallecaucana al recibir la sorpresa. Una serenata dedicada a Maurice Armitage, alcalde de Cali, terminó siendo un momento incómodo al interior de la Administración Municipal. Cuando los mariachis hacían su presentación, antes de la llegada del mandatario, los asistentes en la sala del recinto estaban listos para darle la sorpresa al son de una buena pieza musical. Con lo que no contaban era que el alcalde no cumplía el 13 de febrero sino el 13 de junio, motivo por el cual se le vio un poco molesto, pues aunque lamentó lo sucedido, señaló que no era el momento adecuado para atender una serenata con la situación que vive la ciudad en materia de orden público.    “Villegas, yo no cumplo años hoy, segundo, yo tengo consejo de seguridad hoy.  Esta ciudad no está para estar cantando música ahora, les agradezco mucho, muchachos. Se equivocó de fecha, se equivocó de sitio, se equivocó de todo. No le pegó a una”, fueron las palabras de Armitage. El hecho se dio minutos antes de un consejo de seguridad en las instalaciones de la Administración Municipal, el pasado martes 13 de febrero.</t>
  </si>
  <si>
    <t>https://noticias.caracoltv.com/cali/por-que-el-alcalde-de-cali-despacho-estos-mariachis-durante-plena-serenata-de-cumpleanos</t>
  </si>
  <si>
    <t>Sigue la zozobra en Altavista: a las extorsiones se suman los toques de queda ilegales</t>
  </si>
  <si>
    <t xml:space="preserve"> Se conocieron nuevas denuncias sobre la situación de orden público en este corregimiento de Medellín. Líderes sociales del sector aseguran que hay establecimientos comerciales que pagan hasta medio millón de pesos de extorsión y que algunos grupos delincuenciales imponen horarios en las calles. La Policía dice que no ha recibido  denuncias formales. Pese a la presencia de las autoridades, Altavista guarda silencio, el temor se tomó sus calles y muchos de sus habitantes optan por no hablar y por guardarse en sus casas desde temprano. Atendiendo, según líderes de la zona, las exigencias de los combos ilegales. “Se viene presentando a partir de las 7 u 8 de la noche donde ya la comunidad no sale con tranquilidad, los negocios desde esa hora ya están cerrados por la situación que se viene presentando y por las intimidaciones que vienen dando el combo de Los Pájaros y Los Chivos”, señaló Julio Rengifo, líder social del sector. El comercio también se ha visto golpeado pues la extorsión, sigue siendo una enfermedad en la zona y las denuncias, son escandalosas. “Lo que es Belén Zafra, Belén Buenavista, parte baja de Altavista y La Palma, dónde hay gran cantidad de comercio es donde ellos aprovechan para usufructuarse de estos comerciantes que hay algunos que tienen hasta 550 mil pesos de extorsión”, aseguró el líder social. Por su parte, la Policía y el Ejército que hacen presencia en la zona dicen no tener denuncias formales al respecto, pero son conscientes de que falta camino para normalizar la situación del sector. “En Altavista siguen delinquiendo algunas estructuras como los de Mano de Dios, Los Chivos. No hemos solucionado el problema, somos conscientes pero trabajamos en esa dirección y lo vamos a lograr”, manifestó el general ‘Óscar Gómez,  comandante de la Policía Metropolitana del Valle de Aburrá.   Los mismos líderes sociales de Altavista exigen a los organismos de derechos humanos como la Defensoría del Pueblo, la Personería y demás, que hagan presencia permanente y acompañamiento a la comunidad este corregimiento y la Comuna 16.  </t>
  </si>
  <si>
    <t>https://noticias.caracoltv.com/medellin/sigue-la-zozobra-en-altavista-las-extorsiones-se-suman-los-toques-de-queda-ilegales-ie27972</t>
  </si>
  <si>
    <t>Regresan los tiroteos a Buenaventura y con ellos la zozobra entre su comunidad</t>
  </si>
  <si>
    <t xml:space="preserve"> La tranquilidad que invadía al puerto tras superar la época de terror con las casas de pique fue irrumpida esta semana por nuevos actos de criminalidad. Por estos días, Buenaventura está viviendo otra vez el horror de las balaceras y los muertos en sus barrios, lo que tiene atemorizada a la población. "A cualquiera nos da miedo", afirma una habitante del municipio. Según líderes sociales, el problema es apoderarse del territorio. "Tenemos claro que Buenaventura es sitio estratégico tanto para los negocios legales, como ilegales, y eso hace que haya presencia de los actores armados", expresa Víctor Vidal, miembro del Paro Cívico. El comercio local no escapa a esta problemática. "A la gente le da temor de bajar de la comuna 10 y 12 aquí al centro y los negocios nocturnos peor, esos son los más golpeados porque a las 8 o 9 se ven desoladas las calles", dice por su parte Javier Ocampo, presidente del gremio de comerciantes. La Iglesia Católica ha liderado procesos como la caminata por la no violencia, con la que se logró la intervención del Gobierno nacional. Hoy quieren revivir estas acciones.   "El próximo viernes 23 de noviembre vamos a salir a una caminata por la paz por toda Buenaventura para decirle no más violencia", cuenta monseñor Rubén Darío Jaramillo, obispo del puerto. Entre tanto, autoridades hacen operativos y redadas en busca de contrarrestar estos actos violentos. "En la última semana tenemos cerca de 25 capturas y la incautación de fusiles, pistolas, subametralladoras, escopetas, granadas, explosivos”, explica el coronel Jorge Cabra, comandante de Policía del municipio. Mientras los grupos al margen de la ley se disputan a fuego y sangre este territorio del Valle del Cauca, sus habitantes claman al Gobierno nacional más atención para poder vivir en paz.</t>
  </si>
  <si>
    <t>https://noticias.caracoltv.com/cali/regresan-los-tiroteos-buenaventura-y-con-ellos-la-zozobra-entre-su-comunidad</t>
  </si>
  <si>
    <t>Tres heridos dejó atentado con granada a patrulla que acompañaba marcha estudiantil</t>
  </si>
  <si>
    <t xml:space="preserve"> 17 de Noviembre de 2018</t>
  </si>
  <si>
    <t xml:space="preserve"> 
Vídeo
15 de Noviembre
Un día de protestas y disturbios: así se vivieron las marchas en el país
&lt;!--//--&gt;&lt;![CDATA[// &gt;&lt;!--
window.tabbola_type = "video";
//--&gt;&lt;!]]&gt;
Vídeo
15 de Noviembre
Un día de protestas y disturbios: así se vivieron las marchas en el país
&lt;!--//--&gt;&lt;![CDATA[// &gt;&lt;!--
window.tabbola_type = "video";
//--&gt;&lt;!]]&gt;
Vídeo
Vídeo
Vídeo
 Vídeo 
15 de Noviembre
Un día de protestas y disturbios: así se vivieron las marchas en el país
&lt;!--//--&gt;&lt;![CDATA[// &gt;&lt;!--
window.tabbola_type = "video";
//--&gt;&lt;!]]&gt;
 15 de Noviembre 
Un día de protestas y disturbios: así se vivieron las marchas en el país
&lt;!--//--&gt;&lt;![CDATA[// &gt;&lt;!--
window.tabbola_type = "video";
//--&gt;&lt;!]]&gt;
Vídeo
16 de Noviembre
Sin alteraciones de orden público, estudiantes y trabajadores marcharon por las calles de Cali 
&lt;!--//--&gt;&lt;![CDATA[// &gt;&lt;!--
window.tabbola_type = "video";
//--&gt;&lt;!]]&gt;
Vídeo
Vídeo
Vídeo
 Vídeo 
16 de Noviembre
Sin alteraciones de orden público, estudiantes y trabajadores marcharon por las calles de Cali 
&lt;!--//--&gt;&lt;![CDATA[// &gt;&lt;!--
window.tabbola_type = "video";
//--&gt;&lt;!]]&gt;
 16 de Noviembre 
Sin alteraciones de orden público, estudiantes y trabajadores marcharon por las calles de Cali 
&lt;!--//--&gt;&lt;![CDATA[// &gt;&lt;!--
window.tabbola_type = "video";
//--&gt;&lt;!]]&gt;
</t>
  </si>
  <si>
    <t>https://noticias.caracoltv.com/cali/tres-heridos-dejo-atentado-con-granada-patrulla-que-acompanaba-marcha-estudiantil</t>
  </si>
  <si>
    <t>Reconciliar a Colombia, el mayor desafío que Iván Duque asumirá como presidente</t>
  </si>
  <si>
    <t xml:space="preserve"> 18 de Junio de 2018</t>
  </si>
  <si>
    <t xml:space="preserve"> El registrador nacional, Juan Carlos Galindo, dio un parte de éxito y tranquilidad de la jornada electoral en todo el país. 8:10 p.m. FARC pidió "sensatez" al presidente electo de Colombia, Iván Duque, tras su anuncio este domingo de corregir el pacto de paz que transformó en partido a la otrora guerrilla comunista. "Es necesario que se imponga la sensatez; lo que el país demanda es una paz integral, que nos conduzca a la esperada reconciliación (...) Burlar ese propósito no puede ser plan de gobierno", indicaron en un comunicado en el que pidieron una reunión con Duque tras su victoria de este domingo. 7:10 p.m. Iván Duque inició su discurso de la victoria asegurando que entregará todas sus energías en unir al país. “No más divisiones, pensemos en un país para todos. Para mi es muy importante decirles a ustedes que hoy no hay ciudadanos vencidos, porque quiero ser el presidente que les dé mi amor a los que votaron por mí, a quienes votaron por el otro candidato y quienes votaron en blanco”, señaló. “Esta elección es la oportunidad para pasar la página de los agravios, de las ponzoñas. No voy a gobernar con odios, ni mantendré odios contra ningún colombiano. Se trata de mirar hacia el futuro por el bien de todos los colombianos”, agregó. Esta tiene que ser una oportunidad para que nos unamos en contra de aquellas cosas que han hecho daño a Colombia. Una de ellas es la corrupción, por eso acogemos las propuestas de la consulta anticorrupción. Vamos a gobernar con transparencia y eficacia”, explica. También se refirió al proceso de paz. “La paz significa que pasemos la fractura de querer dividirnos en amigos y enemigos de la paz. Tenemos que lograr avances que permitan la desmovilización guerrillera, la inversión en Colombia y proyectos productivos sostenibles que le den oportunidad a los colombianos”. “Esa paz tendrá correcciones para que las víctimas sean el centro del proceso y tengan justicia, verdad y reparación. No haremos trizas los acuerdos pero garantizaremos que la justicia sea para todos”. 6:46 p.m. “Dimos un salto al vacío y caímos de pie”, dice Petro en su discurso y confirma que irá al Senado. 6:10 p.m. Gustavo Petro hace su discurso aceptando la derrota. “Yo no me siento derrotado”, dice. “Tenemos las manos limpias. No concebimos el poder como instrumento para destruir a otros. No le vamos a pedir ministerios ni embajadas porque somos la oposición al gobierno que él va a conformar”, aseguró frene a sus seguidores. “No estamos de acuerdo con que se le pongan trabas a la paz. Y a Duque le corresponde una decisión qué tomar: o rompe con las fuerzas más anacrónicas como el señor Álvaro Uribe y el señor Ordoñez o mantiene esa coalición anacrónica y gobierna con ellas a Colombia”, agregó. “Los ocho millones de colombianos no vamos a permitir que retrocedan a Colombia hacia la guerra”, afirmó. 5:55 p.m. Rodrigo Londoño, ‘Timochenko’, envía un mensaje a Iván Duque. Destaca que han sido las elecciones más tranquilas de las últimas décadas. “Los caminos de la esperanza están abiertos”, dice.    5:50 p.m. Así se vivió la jornada electoral en el Valle del Cauca. 5:45 p.m. Gustavo Petro envía un trino en el que celebra los ochos millones de votos que obtuvo en la segunda vuelta presidencial. “Aquí no hay derrota”, dice.    5:10 p.m. El presidente Juan Manuel Santos llamó a Iván Duque para felicitarlo por su triunfo.    4:48 p.m. Iván Duque fue elegido como nuevo presidente de los colombianos. 4:45 p.m. En el boletín 11 de la Registraduría con un 98,96% de las mesas informadas, Iván Duque obtiene 10.282.849 votos y Petro, 7.971.459. 4:37 p.m. En el sexto boletín de la registraduría con un 68,71% de las mesas informadas, Iván Duque obtiene 6.922.021 votos y Petro, 5.030.319. La tendencia es irreversible. 4:32 p.m. En el cuarto boletín de la Registraduría con un 45% de las mesas informadas, Iván Duque obtiene 4.314.493 de votos y Petro, 3.035.397. 4:27 p.m. En el tercer boletín de la Registraduría con un 22,38% de las mesas informadas, Duque obtiene 1.909.648 votos y Petro, 1.293.270. 4:20 p.m. En el tercer boletín 3 de la Registraduría con un 7,43% de las mesas informadas, Duque tiene 455.241 votos y Petro, 311.535. 4:16 p.m. En el segundo boletín de la Registraduría con un 1,74% de las mesas informadas, Duque obtiene 54.809 votos y Petro, 38.208. 4:02 p.m. “Han sido las elecciones más seguras y tranquilas de la historia de Colombia. No hubo traslado de mesas por problemas de orden público. También han sido las elecciones más observadas”, dijo el registrador al dar un parte de éxito de la contienda electoral. 4:00 p.m. Se cierran las urnas en todo el país y comienza el preconteo. 2:44 p.m. Se eleva a 341 el número de quejas y denuncias por fraude en todo el país al sistema Uriel.  1:16 p.m. El nivel de participación en las elecciones de este domingo es similar al de primera vuelta, dijo el ministro del Interior, Guillermo Rivera. Hacia las once de la mañana ya había votado el 12% de los colombianos, indicó, y agregó que comicios transcurren en total normalidad. 12:48 p.m. A 255 se elevan las denuncias por delitos electorales durante la jornada. Bogotá es la ciudad donde más se han presentado los reportes, con 44. Antioquia le sigue con 19. 12:12 p.m. Capturan en Medellín a testigo electoral con 33 tarjetones falsificados. Hasta el momento en el Puesto de Mando Unificado han informado de cinco detenidos por delitos electorales. 11:09 a.m. “Vamos bien”, dijo Gustavo Petro tras votar en el barrio La Asunción, localidad de Puente Aranda. Poco antes sufragó su fórmula vicepresidencial Ángela María Robledo.    Marta Lucía Ramírez, compañera de fórmula de Duque, votó poco antes del mediodía. 11:05 a.m. Bogotá y Antioquia, ciudades donde más denuncias por delitos electorales se han recibido. Constreñimiento al sufragante, violaciones a los DD. HH. relacionadas con la jornada e intervención en política de funcionarios, entre los 208 reportes. 10:20 a.m. “Hay que votar por Colombia”, dijo Iván Duque tras ejercer su derecho. Después de las diez de la mañana, el candidato por el Centro Democrático llegó acompañado por su familia al Instituto Pedagógico Nacional, en el norte de Bogotá.    9:25 a.m. Reportan 131 denuncias por delitos electores. La mayoría tienen que ver con constreñimiento, sobre todo en Antioquia y Bogotá. La Fiscalía ha hecho efectivas tres capturas por orden judicial. 9:16 a.m. Por invierno y logística se trasladaron mesas de votación en Colombia en Antioquia, Arauca, Santander, Meta, Cesar, Guainía, Amazonas y Guaviare, informó la Policía Nacional. En el Catatumbo están concentradas las operaciones de la fuerza pública para evitar que se presenten inconvenientes de orden público. 8:14 a.m. “La democracia colombiana está funcionando”, aseguró el presidente Juan Manuel Santos tras votar. Hizo un llamado para que estas elecciones sean, como las del Congreso y primera vuelta, las “más tranquilas, más seguras y más transparentes”. También pidió que tenga “la más alta participación”, al recordar que “es la última elección donde yo voto como presidente de la República”. Según Santos, los dos candidatos que aspiran a la Presidencia, Iván Duque y Gustavo Petro, “pertenecían, cada uno desde su flanco de la derecha y de la izquierda, a la oposición”. A las 8:45 a.m. el senador Álvaro Uribe votó en el centro de Bogotá. 
 8:11 a.m. No hubo ningún traslado de mesas de votación en Colombia, según Mininterior. Dio un balance positivo de orden público minutos después de abrirse las urnas para elegir al nuevo presidente. El registrador Juan Carlos Galindo, por su parte, afirmó que hay plenas garantías para los comicios de este domingo. 8:00 a.m. Se abren las urnas de votación. Más de 36 millones de colombianos están llamados a sufragar. El director de la Policía, general Jorge Hernando Nieto, explicó que habrá cerca de 90.000 policías distribuidos por toda Colombia para garantizar la seguridad en la segunda vuelta de las elecciones y dio un "parte de total tranquilidad en el país". También recordó habrá más de 157.000 hombres y mujeres de la fuerza pública entre policías y militares que trabajarán de forma conjunta para proteger los comicios y detalló que todos ellos se articularán "de manera efectiva" con las autoridades electorales. Para este domingo están llamados a votar 36.227.267 colombianos, de los cuales 18.725.205 mujeres y 17.502.062 son hombres, una cifra que prueba que la decisión que tomen las mujeres puede marcar la diferencia y aupar al próximo presidente. Además, por primera vez en la historia una mujer ocupará la Vicepresidencia. En el caso de Duque se trata de la conservadora Marta Lucía Ramírez, mientras que en el de Petro es Ángela María Robledo, las dos con larga trayectoria pero con posiciones políticas diferentes. Para estos comicios se ubicarán 11.233 puestos de votación con 96.724 mesas que estarán abiertas hasta las 4:00 p.m. Los resultados comenzarán a conocerse apenas 10 minutos después y se actualizarán cada cinco minutos, según los datos facilitados por la Resgistraduría Nacional.</t>
  </si>
  <si>
    <t>https://noticias.caracoltv.com/colombia-decide-2018/reconciliar-colombia-el-mayor-desafio-que-ivan-duque-asumira-como-presidente-ie133</t>
  </si>
  <si>
    <t>Paro de conductores en la comuna 13 de Medellín afecta a habitantes de 10 barrios</t>
  </si>
  <si>
    <t xml:space="preserve"> El Metro informó que el servicio de cinco rutas integradas fue suspendido por razones de “orden público”. La Secretaría de Seguridad analiza el tema.    La no prestación del servicio afecta a unos 5 mil habitantes de los barrios San Javier, Santa Lucía, La América, Santa Mónica I y II, Belencito, Corazón, Villa Laura, Betania, Travesías y Campo Alegre, en las comunas 12 (La América) y 13 (San Javier). La situación es objeto de análisis en la Secretaría de Seguridad de Medellín, donde altos mandos policiales y funcionarios de ese despacho, en cabeza de Andrés Tobón, estudian qué hacer para que se reintegren al servicio los conductores. Aunque las razones particulares del paro no se han dado a conocer, los afectados recuerdan el más reciente, ocurrido en octubre. Seis días sin servicio estuvieron sus habitantes, pues los transportadores estaban hasta el cuello con el cobro de extorsiones, tal y como sucede en la actualidad.     </t>
  </si>
  <si>
    <t>https://noticias.caracoltv.com/medellin/paro-de-conductores-en-la-comuna-13-de-medellin-afecta-habitantes-de-10-barrios-ie137</t>
  </si>
  <si>
    <t>Pandilleros atacaron a piedra a camioneros en Carepa y hasta el aeropuerto se vio afectado</t>
  </si>
  <si>
    <t xml:space="preserve"> Según comunicó la terminal aérea también hay dos vuelos demorados. En la mañana de este lunes se presentaron varias novedades de orden público en el sector conocido como Zungo Embarcadero que da paso al aeropuerto. Por esta razón el transporte estuvo paralizado por varias horas, imposibilitando a los viajeros llegar hasta las instalaciones de la terminal.   Vuelos cancelados: 8971 con destino al @AeropuertoEOH y 8970 procedente de Medellín. Vuelos demorados: 7903 saliendo y 7902 llegando de @AerolineaADA — Aeropuerto Carepa (@AeropuertoAPO) November 26, 2018    En este momento, el Aeropuerto opera con normalidad. Se presentan dos vuelos demorados y dos cancelados. https://t.co/AyPNCxmBtX — Aeropuerto Carepa (@AeropuertoAPO) November 26, 2018  Jorge Sepúlveda, líder del gremio de transportadores, manifestó que el servicio especial y los camioneros de los municipios de Carepa, Chigorodó, Currulao y Apartadó tienen programada una marcha pacífica que comienza a las 9:00 a.m. “Pero en las horas de la madrugada en el sector de Casa Verde, de Carepa, se presentaron algunos desmanes y unos muchachos atentaron contra los buses y los camiones que van a protestar, nos reventaron vidrios y aporrearon algunos conductores”, afirmó Sepúlveda. Esta manifestación es la que habría, según el líder, ocasionado que la vía hacia el aeropuerto permaneciera cerrada, lo que imposibilitó la entrada de vehículos a la terminal aérea. “Por eso quiero dar claridad que no fueron los buseros los que ocasionaron eso, eso fueron desmanes de los pandilleros”, añadió Sepúlveda. El líder añadió que esta protesta fue planeada hace una semana y tendrá el acompañamiento de las autoridades. Cerca de 800 carros marcharán por un solo carril. La manifestación se da en protesta a un decreto del Ministerio de Transporte que “nos obliga a chatarrizar los vehículos sin ningún tipo de subsidio a cambio, los carros del 1994 hacia atrás”. Fotos, Blu Radio.</t>
  </si>
  <si>
    <t>https://noticias.caracoltv.com/medellin/pandilleros-atacaron-piedra-camioneros-en-carepa-y-hasta-el-aeropuerto-se-vio-afectado</t>
  </si>
  <si>
    <t>Atentado con una granada en Caucasia dejó dos personas heridas</t>
  </si>
  <si>
    <t xml:space="preserve"> 15 de Agosto de 2018</t>
  </si>
  <si>
    <t xml:space="preserve"> El hecho ocurrió en el barrio Pedro de Valdivia cuando desconocidos arrojaron el artefacto explosivo contra una casa. El alcalde de Caucasia, Oscar Aníbal Suárez, indicó que en el atentado dos personas resultaron heridas y fueron trasladadas a un centro asistencial. El mandatario aseguró que se presume que este hecho obedece a retaliaciones entre grupos criminales que operan en la región. "Según información de la policía,  son personas al margen de la ley, grupos que están  dándose guerra entre ellos mismos", manifestó. El alcalde también se mostró preocupado por la situación de orden público en el municipio y la región del Bajo Cauca antioqueño y solicitó más apoyo de la Fuerza Pública.  Foto: Google Maps</t>
  </si>
  <si>
    <t>https://noticias.caracoltv.com/medellin/atentado-con-una-granada-en-caucasia-dejo-dos-personas-heridas-ie27972</t>
  </si>
  <si>
    <t>La geóloga asesinada en Yarumal llamaba a menudo a su padre para narrarle su angustia</t>
  </si>
  <si>
    <t xml:space="preserve"> 
Vídeo
22 de Septiembre
Los angustiosos mensajes de texto de uno de los sobrevivientes de la masacre en Yarumal
&lt;!--//--&gt;&lt;![CDATA[// &gt;&lt;!--
window.tabbola_type = "video";
//--&gt;&lt;!]]&gt;
Vídeo
22 de Septiembre
Los angustiosos mensajes de texto de uno de los sobrevivientes de la masacre en Yarumal
&lt;!--//--&gt;&lt;![CDATA[// &gt;&lt;!--
window.tabbola_type = "video";
//--&gt;&lt;!]]&gt;
Vídeo
Vídeo
Vídeo
 Vídeo 
22 de Septiembre
Los angustiosos mensajes de texto de uno de los sobrevivientes de la masacre en Yarumal
&lt;!--//--&gt;&lt;![CDATA[// &gt;&lt;!--
window.tabbola_type = "video";
//--&gt;&lt;!]]&gt;
 22 de Septiembre 
Los angustiosos mensajes de texto de uno de los sobrevivientes de la masacre en Yarumal
&lt;!--//--&gt;&lt;![CDATA[// &gt;&lt;!--
window.tabbola_type = "video";
//--&gt;&lt;!]]&gt;
Vídeo
21 de Septiembre
Un pasado de éxito y compañerismo, así recuerdan al geólogo Henry Mauricio Martínez
&lt;!--//--&gt;&lt;![CDATA[// &gt;&lt;!--
window.tabbola_type = "video";
//--&gt;&lt;!]]&gt;
Vídeo
21 de Septiembre
Un pasado de éxito y compañerismo, así recuerdan al geólogo Henry Mauricio Martínez
&lt;!--//--&gt;&lt;![CDATA[// &gt;&lt;!--
window.tabbola_type = "video";
//--&gt;&lt;!]]&gt;
Vídeo
Vídeo
Vídeo
 Vídeo 
21 de Septiembre
Un pasado de éxito y compañerismo, así recuerdan al geólogo Henry Mauricio Martínez
&lt;!--//--&gt;&lt;![CDATA[// &gt;&lt;!--
window.tabbola_type = "video";
//--&gt;&lt;!]]&gt;
 21 de Septiembre 
Un pasado de éxito y compañerismo, así recuerdan al geólogo Henry Mauricio Martínez
&lt;!--//--&gt;&lt;![CDATA[// &gt;&lt;!--
window.tabbola_type = "video";
//--&gt;&lt;!]]&gt;
Vídeo
21 de Septiembre
Continental Gold no informó de amenazas en contra de sus funcionarios: Luis Pérez
&lt;!--//--&gt;&lt;![CDATA[// &gt;&lt;!--
window.tabbola_type = "video";
//--&gt;&lt;!]]&gt;
Vídeo
21 de Septiembre
Continental Gold no informó de amenazas en contra de sus funcionarios: Luis Pérez
&lt;!--//--&gt;&lt;![CDATA[// &gt;&lt;!--
window.tabbola_type = "video";
//--&gt;&lt;!]]&gt;
Vídeo
Vídeo
Vídeo
 Vídeo 
21 de Septiembre
Continental Gold no informó de amenazas en contra de sus funcionarios: Luis Pérez
&lt;!--//--&gt;&lt;![CDATA[// &gt;&lt;!--
window.tabbola_type = "video";
//--&gt;&lt;!]]&gt;
 21 de Septiembre 
Continental Gold no informó de amenazas en contra de sus funcionarios: Luis Pérez
&lt;!--//--&gt;&lt;![CDATA[// &gt;&lt;!--
window.tabbola_type = "video";
//--&gt;&lt;!]]&gt;
</t>
  </si>
  <si>
    <t>https://noticias.caracoltv.com/medellin/la-geologa-asesinada-en-yarumal-llamaba-menudo-su-padre-para-narrarle-su-angustia</t>
  </si>
  <si>
    <t>Carlos Pino fue expulsado por representar un peligro para la seguridad nacional: Migración Colombia</t>
  </si>
  <si>
    <t xml:space="preserve"> No estaba acreditado como diplomático venezolano y se le notificó de su situación luego de que un policía lo cogiera mal parqueado. Christian Krüger, director de Migración Colombia, aclaró que la expulsión de Carlos Manuel Pino García “se fundamenta específicamente en un informe enviado ayer (miércoles)” a la entidad, que “trae consigo información en la que se puede constar que esta persona podía alterar el orden público, la seguridad nacional y la tranquilidad de todos y cada uno de los colombianos”. “No lo sacamos de la casa, fue en vía pública, específicamente en la carrera 25 con calle 40, donde el día de ayer un policía, por estar mal estacionado el vehículo del señor Carlos Manuel Pino, lo abordó, nos llamó a nosotros e hicimos efectiva la medida de expulsión de este ciudadano extranjero”, agregó el funcionario. Krüger recalcó que el Estado colombiano puede “expulsar a los extranjeros que a juicio de la entidad migratoria realicen actividades que atenten contra la seguridad nacional, el orden público, la salud pública, la tranquilidad social, la seguridad pública o cuando existan informaciones de inteligencia que indiquen que representa un riesgo”. Contra la decisión de expulsión no proceden los recursos por la vía administrativa, “es una decisión soberana que está tomando el estado colombiano en beneficio de toda una población”, agregó. Aunque Gloria Flórez, esposa de Pino y exfuncionaria de Gustavo Petro, dijo que no le permitieron acompañar a su pareja, el director de Migración Colombia afirmó que al venezolano “se le permitió la comunicación de manera permanente, llamó a su embajada, a sus familiares”, se le dio buen trato y se le entregaron las actas de notificación de todo el proceso. El senador Gustavo Petro rechazó la acción y manifestó su apoyo a Flórez.   Comunicado de la ex secretaria de gobierno de la Bogotá Humana y parlamentaria andina @GloriaFlorezSI sobre la detención ilegal y expulsión del país de su esposo y padre de su hijo, Carlos Pino Favor ayudar a difundirlo@CIDH pic.twitter.com/NZaCWpbah0 — Gustavo Petro (@petrogustavo) December 20, 2018  En contexto: 
  </t>
  </si>
  <si>
    <t>https://noticias.caracoltv.com/colombia/carlos-pino-fue-expulsado-por-representar-un-peligro-para-la-seguridad-nacional-migracion-colombia</t>
  </si>
  <si>
    <t>Oposición venezolana dice que desde el 10 de enero de 2019 desconocerá mandato de Maduro</t>
  </si>
  <si>
    <t xml:space="preserve"> Universidades, gremios e iglesia dijeron que se unirán a ese plan. Ese día, el presidente jurará para un nuevo periodo tras las elecciones de mayo pasado. La plataforma opositora Frente Amplio Venezuela Libre señaló que el Gobierno de Maduro no tendrá "legitimidad de origen" debido a que no reconocen los resultados de los comicios de mayo pasado. En un evento denominado Congreso Venezuela Libre, el Frente presentó un manifiesto por el cambio político en el país y que es el resultado de los encuentros regionales que sostuvo con sectores de la sociedad buscando propuestas para salir de la crisis. En el texto se señala que estos encuentros son parte del comienzo de una etapa de "reunificación" de las fuerzas dispuestas a "enfrentar la dictadura" y señalan que el 10 de enero es una fecha que representa "un hito histórico en esta etapa oscura de la vida nacional". "Por ello, nos organizamos desde ahora en instancias tácticas, estratégicas y logísticas para darle cauce al creciente malestar social del pueblo venezolano (...) a través de la protesta pacífica de calle que aumente la presión sobre la dictadura y haga cesar la usurpación" de Maduro, se lee en el texto. La plataforma hace un llamado a la "unidad superior" para lograr el objetivo y defender la Constitución, así como a la Fuerza Armada para que ayuden a "restablecer" el orden constitucional. El Frente también animó a la comunidad internacional a reconocer "las luchas democráticas del pueblo venezolano y a intensificar la presión y las acciones que contribuyan con la salida de la dictadura", pues argumentaron que el Gobierno de Nicolás Maduro es una "amenaza" para el mundo y en especial para la región. Asimismo, la coalición se comprometió con construir un acuerdo que defienda una "transición ordenada e inmediata" y que garantice el cumplimiento de la Constitución, siendo que el Parlamento es "la única institución democrática" para "garantizar y conducir la transición". Enumera, en ese sentido, como prioridades en el nuevo Gobierno atender la crisis económica y la "emergencia humanitaria" de salud y alimentos; cambiar el modelo político y económico; recuperar los servicios públicos que hoy presentan fallas; reestructurar las instituciones; reformar la seguridad ciudadana y otros. El manifiesto fue entregado al presidente del Parlamento, Omar Barboza. En el evento participaron distintos representantes de la sociedad civil de cada uno de los estados del país, entre los que también se encuentran dirigentes del chavismo disidente. 
</t>
  </si>
  <si>
    <t>https://noticias.caracoltv.com/mundo/oposicion-venezolana-dice-que-desde-el-10-de-enero-de-2019-desconocera-mandato-de-maduro</t>
  </si>
  <si>
    <t>Desmanes de hinchas del América habrían desencadenado en atraco a varias personas que esperaban bus</t>
  </si>
  <si>
    <t xml:space="preserve"> Los desórdenes se registraron después del partido de fútbol entre ‘los diablos rojos’ y Atlético Huila, que se disputó en el estadio Pascual Guerrero en Cali. Los hinchas de ‘la Mechita’ alteraron el orden público no solo en los alrededores de un centro comercial del sur de Cali, sino en el sector del Paso del Comercio, norte de la capital del Valle del Cauca. En este último punto, exactamente en el llamado Terminalito, los seguidores del equipo rojo, al parecer, atracaron a varios pasajeros que se encontraban esperando bus. La alcaldía de Cali indicó que este martes, durante el comité local de fútbol, se determinará la sanción que se aplicaría a los hinchas por el mal comportamiento. “Ahí se va a discutir el caso, cuyas circunstancias tenemos que analizar bien para aplicar la sanción que se debe y tomar medidas para que esto no vuelva a ocurrir”, dijo Pablo Uribe, subsecretario de Seguridad y Justicia. El juego entre el conjunto escarlata y el opita culminó con un empate sin goles en la noche del pasado domingo 30 de septiembre.</t>
  </si>
  <si>
    <t>https://noticias.caracoltv.com/cali/desmanes-de-hinchas-del-america-habrian-desencadenado-en-atraco-varias-personas-que-esperaban-bus</t>
  </si>
  <si>
    <t>Encapuchados bloquean la calle Barranquilla en inmediaciones de la Universidad de Antioquia</t>
  </si>
  <si>
    <t xml:space="preserve"> El Metro suspendió el servicio de metroplús en las estaciones cercanas al centro de estudios. Los manifestantes instalaron barricadas y enfrentan a la policía. A las 7:15 p.m. continuaban los enfrentamientos entre los encapuchados y el Esmad. Esto afectó el servicio de Metroplús, informó el Metro en sus redes sociales.   (19:15) En este momento prestamos servicio de forma parcial en nuestra línea 1 de buses por orden público en UdeA. @RadioTiempo1059, @Radio1Medellin, @Teleantioquia, @Telemedellin, @elcolombiano, @OlimpicaStereo, @QHuboRadioMed, @elsolmedellin, @Tropicana989, @RadioMunera pic.twitter.com/jeyEgFbNQd — Metro de Medellín (@metrodemedellin) November 23, 2018    (15:57) La línea 1 de buses opera entre las estaciones UdeM - Minorista y Hospital - Aranjuez por problemas de orden público en el sector de la Universidad de Antioquia. — Metro de Medellín (@metrodemedellin) November 22, 2018  Por esta razón, la movilidad colapsó en el norte de Medellín pues hay cierres en la calle Barranquilla y la avenida Regional.   ️Paso vehicular restringido en ambos sentidos de la Cl.67(Barranquilla) con Cra.52 (Carabobo), por movilización ciudadana.#MovilidadMedellín — Secretaría de Movilidad de Medellín (@sttmed) November 22, 2018  La denuncia fue hecha por varios usuarios en redes sociales, quienes también publicaron cuestionamientos sobre la ausencia de hombres del Escuadrón Móvil Antidisturibios (Esmad) en el sector.   En este momento #UdeA... Posted by Andrea Hernández on Thursday, November 22, 2018  Se desconoce si los encapuchados son estudiantes de la Universidad de Antioquia. El movimiento estudiantil suma más de un mes manifestando sus reclamaciones a favor de mejoras en la financiación de la educación pública. Sus líderes, entre ellos Alejandro Palacio, quien denunció intimidaciones de parte de encapuchados, han rechazado la violencia. Noticia en desarrollo… Foto: @PilasAmayaJ en Twitter</t>
  </si>
  <si>
    <t>https://noticias.caracoltv.com/medellin/encapuchados-bloquean-la-calle-barranquilla-en-inmediaciones-de-la-universidad-de-antioquia</t>
  </si>
  <si>
    <t>Hombres armados secuestraron a empresario en Miranda, Cauca</t>
  </si>
  <si>
    <t xml:space="preserve"> El plagio se produjo horas antes de la llegada del presidente Iván Duque a este municipio, donde se realiza consejo de seguridad. Autoridades investigan. Se trata de Floriberto Díaz Díaz, propietario de algunos negocios en diferentes municipios del norte del Cauca, quien fue secuestrado en la vereda Guatemala, a cinco minutos, aproximadamente, de donde llegó el mandatario nacional con toda su comitiva. Según información que se conoce del caso, el empresario fue subido en un vehículo blanco en el momento en que estaba en un establecimiento de su propiedad y fue llevado a la parte alta de la montaña por hombres armados. 
 "Se activó el denominado plan candado, en todas estas vías terciarias y caminos que conducen a la cordillera. Se encuentran patrullas del Ejército y de la Policía Nacional cerrando vías, registrando cada vehículo y atendiendo esta situación como corresponde", informó el general Alberto Mejía, comandante de las fuerzas militares. Las autoridades no han confirmado, por ahora, quién sería el responsable del rapto. El presidente Duque se reunió con el gobernador del Cauca y alcaldes de esta zona del departamento, para analizar la situación de orden público que viven actualmente. Cabe recordar que en este sector han sido secuestrados también los ciudadanos Jaime Naranjo y Jair Henao, este último sería propietario de una arenera, los cuales aún permanecen en poder de sus captores y de los que no se tiene información, según la comunidad. 
  </t>
  </si>
  <si>
    <t>https://noticias.caracoltv.com/cali/hombres-armados-secuestraron-empresario-en-miranda-cauca</t>
  </si>
  <si>
    <t>Suspensión de servicio de transporte fluvial en Cauca tiene a más de 40.000 personas afectadas</t>
  </si>
  <si>
    <t xml:space="preserve"> Esta determinación fue tomada por EPSA, luego que dos operarios de embarcaciones de la electrificadora fueran retenidos por sujetos armados en lago Salvajina. Los afectados por la suspensión del transporte fluvial gratuito en este embalse son más de 40.000 habitantes, de 38 veredas de los municipios de Suárez y Morales, en Cauca. "Por alteraciones en el orden público presentadas en los últimos días, debió suspender a partir de hoy el servicio de transporte fluvial comunitario, en el embalse Salvajina", informó Epsa a través de un comunicado. El líder indígena Elías Cometa aseguró que la situación se torna difícil para quienes, a diario, usan el servicio. "No se pueden trasladar, porque tienen que venir a realizar sus diferentes labores aquí en el pueblo y llevar mercado a sus familias, esa es una de las problemáticas". El nativo sostuvo que la comunidad también se ha visto afectada porque no pueden sacar lo que producen en el campo. Productos como café, panela, plátano y otros que se cultivan en la región, permanecen represados al otro lado del lago por falta de transporte. "Por lo tanto, se le hace el llamado a la Epsa para que, en lo más pronto posible, puedan habilitar este transporte, ya que hay mucha gente afectada, no solamente la zona indígena, sino también campesinos, afros y descendientes, que son los que se benefician de este transporte", dijo Rodrigo Astudillo, habitante de morales. Por medio de un comunicado, autoridades y habitantes de Suárez y Morales solicitaron a la electrificadora que se retome el servicio fluvial de pasajeros. Entre tanto, el Ejército anunció patrullajes en esta zona del lago La Salvajina para garantizar la seguridad de las embarcaciones que prestan el servicio de trasporte a la comunidad de la región.</t>
  </si>
  <si>
    <t>https://noticias.caracoltv.com/cali/suspension-de-servicio-de-transporte-fluvial-en-cauca-tiene-mas-de-40000-personas-afectadas</t>
  </si>
  <si>
    <t>Con 4 mil uniformados, autoridades le harán frente al paro armado del ELN en Antioquia</t>
  </si>
  <si>
    <t xml:space="preserve"> Con un puesto de mando unificado para responder a alteraciones de orden público. En el Bajo Cauca antioqueño siguen los enfrentamientos. Por eso, Policía y Ejército blindan a Antioquia con cuatro mil uniformados.</t>
  </si>
  <si>
    <t>https://noticias.caracoltv.com/medellin/con-4-mil-uniformados-autoridades-le-haran-frente-al-paro-armado-del-eln-en-antioquia</t>
  </si>
  <si>
    <t>Habitantes de la comuna 13 se sienten entre la espada y la pared por la violencia</t>
  </si>
  <si>
    <t xml:space="preserve"> 28 de Abril de 2018</t>
  </si>
  <si>
    <t xml:space="preserve"> Mientras las autoridades siguen patrullando las calles, este sábado hubo una manifestación pacífica para exigir paz y tranquilidad. Para sus habitantes la situación de orden público cada vez es más tensa, debido a los enfrentamientos que se han registrado en la zona por cuenta de las bandas criminales. Vea también: Comuna 13, bajo el terror de las bandas criminales Pese al temor, este sábado los colectivos sociales convocaron a una marcha pacífica por las calles de la comuna exigiendo tranquilidad para sus habitantes y que cese la violencia.    “Por la situación que estamos presenciando en este momento en la ciudad de Medellín, no dejen de salir a las calles es su ciudad, es tu calle, es tu barrio, que no lo abandonen porque hay personas que así lo desean", señaló  Jhonny Álvarez, líder social. Por su parte, según las autoridades en las últimas horas fue capturado el hombre que habría hecho algunos disparos antes de la alocución del alcalde Federico Gutiérrez el pasado jueves.  Le puede interesar: Este es ‘Juancito’, el hombre señalado de sembrar el terror en la comuna 13 de Medellín El mandatario sostiene una reunión con el director de la Policía, el general Jorge Hernando Nieto, quien fue designado por el ministro de Defensa, Luis Carlos Villegas para ponerse al frente de la situación de orden público que ha afectado a la comuna 13 en la última semana. Vea aquí: General, ¡salve usted la comuna! Además, el defensor del pueblo, Carlos Negret Mosquera, recorrió junto a las autoridades y funcionarios de la Alcaldía como el secretario de Seguridad, Andrés Tobón los barrios afectados por enfrentamientos entre grupos criminales.    </t>
  </si>
  <si>
    <t>https://noticias.caracoltv.com/medellin/habitantes-de-la-comuna-13-se-sienten-entre-la-espada-y-la-pared-por-la-violencia-ie27972</t>
  </si>
  <si>
    <t>Elecciones legislativas 2018: sin incidentes y en calma se desarrollaron elecciones en Antioquia</t>
  </si>
  <si>
    <t xml:space="preserve"> 11 de Marzo de 2018</t>
  </si>
  <si>
    <t xml:space="preserve"> Foto: Plaza Mayor Este domingo, Colombia eligió un nuevo Congreso. En Antioquia estuvieron habilitadas para sufragar 4.681.094 personas en 1.036 puestos. En total estuvieron dispuestas 13.223 mesas. Mientras tanto en Medellín, 1.558.824 ciudadanos estuvieron habilitados para votar en 4.300 mesas ubicadas en 171 puestos de votación. 8:29 p.m. La Registraduría, con el 98 por ciento de las urnas escrutadas en Antioquia, indica que estos son los cinco partidos políticos con mayores votos para la Cámara de Representantes:  7:24 p.m. Con el 38,52 por ciento de las mesas escrutadas, los tres candidatos al Senado más votados en Antioquia son: Álvaro Uribe Vélez (68.860 votos), Carlos Andrés Trujillo González (25.788 votos),  e Iván Darío Agudelo Zapata (19.716 votos). 6:06 p.m. El alcalde de Medellín, Federico Gutiérrez, felicitó a la comunidad por el buen comportamiento que se vivió en la ciudad durante las consultas electorales. Gutiérrez señaló que se registraron inconvenientes con material electoral en 35 lugares y que la responsabilidad recae sobre la Registraduría. “Al menos mil mesas se vieron afectadas”, dijo el mandatario. 6:05 p.m. La Resgistraduría señala que en Antioquia se han informado 229 mesas de 13.223 para votaciones al Senado, con un total de 11.438 votos. 6:00 p.m. A esta hora la Registraduría indica que en Antioquia para Cámaras de Representantes se han informado 306 de 13.223 mesas, para un total de 15.762 votos. 4:35 p.m. Registraduría emite primer boletín de preconteo de votos a aspirante al Senado de la República. 4:26 p.m. Procuraduría abre investigación contra el jurado de votación de una mesa de la Comuna 16 de Medellín por presunta manipulación de tarjetones.    4:00 p.m. Se cierran las mesas de votación y comienza el conteo de votos en total calma en Medellín. 1:30 p.m. Con fotocopias resuelven situación de falta de tarjetones para las consultas interpartidistas en los puntos de votación.  12:30 p.m. Votanes en Medellín protestan porque faltan tarjetones para votar por la consulta interpartidista. Vea aquí más información.  11:00 a.m. Según la Misión de Observación Electoral, Antioquia es el departamento donde más se han registrado denuncias por irregularidades.    10:30 a.m. El alcalde Federico Gutiérrez también ejerció su derecho al voto y dio un parte de tranquilidad de la jornada en toda la ciudad. Sin embargo, se conoció de la captura de dos personas una de ellas que iba a ser jurado de votación, quien tenía orden de captura vigente para cumplir una sentencia por soborno y otros delitos, informó la Fiscalía. 10:00 a.m. La jornada transcurre con normalidad, sin embargo, la comunidad se manifestó porque en la Institución Educativa Doce de Octubre, no abrieron las puertas hasta las 8:45 de la mañana. 9:00 a.m. Recuerde la línea habilitada por la Gobernación de Antioquia 01 8000 415 753 para denunciar alteraciones del orden público y fraudes electorales. 8:30 a.m. Mauricio Cárdenas, ministro de Hacienda, arribó a Medellín donde se llevó a cabo la instalación del Puesto de Mando Unificado de la Gobernación donde las autoridades trabajan para garantizar la seguridad en todo el departamento.    8:15 a.m. El Gobernador de Antioquia, Luis Pérez Gutiérrez, llegó a la Institución Educativa Lucrecio Jaramillo Vélez del barrio Laureles donde ejercerá su derecho al voto.    8:00 a.m. Abren las urnas. En varios puntos de votación del Valle de Aburrá empieza a verse afluencia de personas que madrugaron a depositar su voto.  7:30 a.m. En el Centro Administrativo La Alpujarra el alcalde de Medellín, Federico Gutiérrez y la gobernadora ad hoc, Victoria Eugenia Ramírez realizan la instalación de los comicios legislativos en Antioquia.  6:30 a.m. Recuerde que el Metro prestará servicio gratuito durante esta jornada, hasta las seis de la tarde en las líneas A y B, las líneas de Metrocable (excepto Arví) y el Tranvía de Ayacucho. 6:00 a.m. A esta hora viaja el ministro de Hacienda, Mauricio Cárdenas, a Medellín en calidad de delegado electoral.    </t>
  </si>
  <si>
    <t>https://noticias.caracoltv.com/colombia-decide-2018/elecciones-legislativas-2018-sin-incidentes-y-en-calma-se-desarrollaron-elecciones-en-antioquia</t>
  </si>
  <si>
    <t>“Se siente uno como en una cárcel”: habitantes de Catatumbo que tuvieron que salir corriendo</t>
  </si>
  <si>
    <t xml:space="preserve"> “Se escuchaba terror”, agrega otro. Ya son cerca de 5 mil los desplazados por el paro armado del EPL y los combates con el ELN. Las Fuerzas Militares dicen que están custodiando a conductores para abastecer municipios ante escasez de comida, mientras Gobierno anunció acciones para que gente recupere la tranquilidad. La Gobernación de Norte de Santander confirmó el masivo desplazamiento de personas por el paro, que llega a su sexto día. Los ocho municipios del Catatumbo parecen pueblos fantasmas. “Hay alrededor de más de mil toneladas de alimentos en diferentes municipios” represadas, según Said Sánchez, cultivador de San Calixto y uno de los agricultores desesperados porque están a punto de perder sus cultivos. “Hoy los productores de cebolla, tomate, frijol, pepino, pimentón, entre otros, no han podido comercializar la producción por la imposibilidad de traer sus productos a Ocaña”, sostuvo Emiro Cañizales, de la Asociación de Municipios del Catatumbo. Autoridades de Hacarí y San Calixto han tenido que disponer de 8 refugios a donde se calcula han llegado unas 4.500 personas desplazadas, sin contar las 97 que se resguardan en el coliseo de Ocaña, donde piden colchones, cobijas y ropa.    Amenazas En las últimas horas se conocieron amenazas sobre algunos pobladores de las zonas rurales de El Tarra por cuenta de grupos al margen de la ley. Gente que se ha visto a abandonar sus viviendas dice sentir "mucha nostalgia, porque uno dejar la casa, echarle candado, dejar todo allí donde uno ha vivido y dejar todo para salir desplazado es una situación difícil”. Desplazados cuentan también que estos últimos seis días han sido de pánico al permanecer encerrados por el cruce de disparos entre guerrillas del ELN y el EPL. “Uno casi no salía por el miedo, uno estaba escondido en la casa. Sí escuchaba uno, cosas, bulla, se escuchaba terror”, narró uno de ellos. El Gobierno Nacional respondió a los reclamos de la gente y sus representantes asistirán “a una convocatoria que hace el gobernador de Norte de Santander, el viceministro de Defensa está en Cúcuta”, informó el ministro del Interior, Guillermo Rivera. “Es importante que los ciudadanos del Catatumbo sepan que ya el señor presidente de la República (Juan Manuel Santos) le dio instrucciones a la fuerza pública y los operativos como consecuencia de esas instrucciones ya se están desarrollando”, precisó. “Esperamos que muy pronto se pueda restablecer el orden público y que los ciudadanos recuperen la tranquilidad para que todo vuelva a la normalidad”, concluyó. Rivera también anunció que viajará a Ocaña el próximo lunes para evaluar las inversiones actuales y futuras en la región del Catatumbo.     </t>
  </si>
  <si>
    <t>https://noticias.caracoltv.com/colombia/se-siente-uno-como-en-una-carcel-habitantes-de-catatumbo-que-tuvieron-que-salir-corriendo-ie26636</t>
  </si>
  <si>
    <t>Urabá arde: esa región permanece sin transporte, sin comercio y con las vías bloqueadas</t>
  </si>
  <si>
    <t xml:space="preserve"> Las protestas por la ubicación de tres peajes en el eje bananero se han extendido desde el martes. Turbo, Chigorodó, Carepa, y Apartadó, los más afectados. En Chigorodó una persona murió en medio de los bloqueos. La vía a Medellín permaneció cerrada más de 12 horas y dos motocicletas de la Policía fueron incineradas. “Se presenta la afectación a dos motocicletas cuando al parecer unos manifestantes en el terminal de transportes, en el parqueadero, lanzan una bomba Molotov y resultan afectados dos vehículos e instalaciones”, dijo el general Carlos Rodríguez, comandante de la regional 6 de la Policía, encargada de la seguridad en Urabá. El Escuadrón Móvil Anti Disturbios de la Policía (Esmad) intervino, pero el problema se trasladó al norte. En Carepa, jóvenes encapuchados volvieron a bloquear la vía e incendiaron llantas en protesta por los peajes ubicados en la Transversal de las Américas. “Estamos haciendo una presión para ver cómo hacemos que nos quiten esos tres peajes”, manifestó Bladir Zapata, habitante de la zona. Dalmiro Salas, otro urabaense, dijo: “Estamos protestando por los tres peajes que nos metieron en el corazón de Urabá”. Tras el consejo de seguridad realizado la mañana del jueves, las autoridades afirmaron que la Fiscalía se hará cargo de las investigaciones pertinentes. “Tanto con el tema del homicidio como todas las alteraciones de orden público que se han venido dando, quiénes son los gestores y quiénes están detrás de este tema”, indicó Hugo Parra,  subsecretario de Gobierno de Antioquia, sobre las indagaciones. En la tarde también hubo bloqueos en la Transversal de Carepa. Por ahora, la incertidumbre reina en las calles de Chigorodó, dónde muchos optaron por no salir de sus casas.</t>
  </si>
  <si>
    <t>https://noticias.caracoltv.com/medellin/uraba-arde-esa-region-permanece-sin-transporte-sin-comercio-y-con-las-vias-bloqueadas</t>
  </si>
  <si>
    <t>Denuncian que menores de edad estarían conformando grupos ilegales en Ituango</t>
  </si>
  <si>
    <t xml:space="preserve"> 
Vídeo
4 de Julio
Se agudiza situación en Ituango: con panfletos y llamadas amenazan de muerte a su alcalde
&lt;!--//--&gt;&lt;![CDATA[// &gt;&lt;!--
window.tabbola_type = "video";
//--&gt;&lt;!]]&gt;
Vídeo
4 de Julio
Se agudiza situación en Ituango: con panfletos y llamadas amenazan de muerte a su alcalde
&lt;!--//--&gt;&lt;![CDATA[// &gt;&lt;!--
window.tabbola_type = "video";
//--&gt;&lt;!]]&gt;
Vídeo
Vídeo
Vídeo
 Vídeo 
4 de Julio
Se agudiza situación en Ituango: con panfletos y llamadas amenazan de muerte a su alcalde
&lt;!--//--&gt;&lt;![CDATA[// &gt;&lt;!--
window.tabbola_type = "video";
//--&gt;&lt;!]]&gt;
 4 de Julio 
Se agudiza situación en Ituango: con panfletos y llamadas amenazan de muerte a su alcalde
&lt;!--//--&gt;&lt;![CDATA[// &gt;&lt;!--
window.tabbola_type = "video";
//--&gt;&lt;!]]&gt;
Vídeo
28 de Febrero
Disputa entre Clan del Golfo y disidencias de las FARC causa desplazamiento masivo en Ituango
&lt;!--//--&gt;&lt;![CDATA[// &gt;&lt;!--
window.tabbola_type = "video";
//--&gt;&lt;!]]&gt;
Vídeo
28 de Febrero
Disputa entre Clan del Golfo y disidencias de las FARC causa desplazamiento masivo en Ituango
&lt;!--//--&gt;&lt;![CDATA[// &gt;&lt;!--
window.tabbola_type = "video";
//--&gt;&lt;!]]&gt;
Vídeo
28 de Febrero
Disputa entre Clan del Golfo y disidencias de las FARC causa desplazamiento masivo en Ituango
&lt;!--//--&gt;&lt;![CDATA[// &gt;&lt;!--
window.tabbola_type = "video";
//--&gt;&lt;!]]&gt;
Vídeo
Vídeo
Vídeo
 Vídeo 
28 de Febrero
Disputa entre Clan del Golfo y disidencias de las FARC causa desplazamiento masivo en Ituango
&lt;!--//--&gt;&lt;![CDATA[// &gt;&lt;!--
window.tabbola_type = "video";
//--&gt;&lt;!]]&gt;
 28 de Febrero 
Disputa entre Clan del Golfo y disidencias de las FARC causa desplazamiento masivo en Ituango
&lt;!--//--&gt;&lt;![CDATA[// &gt;&lt;!--
window.tabbola_type = "video";
//--&gt;&lt;!]]&gt;
Vídeo
28 de Junio
Alerta entre campesinos en Ituango por asesinato de dos líderes sociales 
&lt;!--//--&gt;&lt;![CDATA[// &gt;&lt;!--
window.tabbola_type = "video";
//--&gt;&lt;!]]&gt;
Vídeo
28 de Junio
Alerta entre campesinos en Ituango por asesinato de dos líderes sociales 
&lt;!--//--&gt;&lt;![CDATA[// &gt;&lt;!--
window.tabbola_type = "video";
//--&gt;&lt;!]]&gt;
Vídeo
Vídeo
Vídeo
 Vídeo 
28 de Junio
Alerta entre campesinos en Ituango por asesinato de dos líderes sociales 
&lt;!--//--&gt;&lt;![CDATA[// &gt;&lt;!--
window.tabbola_type = "video";
//--&gt;&lt;!]]&gt;
 28 de Junio 
Alerta entre campesinos en Ituango por asesinato de dos líderes sociales 
&lt;!--//--&gt;&lt;![CDATA[// &gt;&lt;!--
window.tabbola_type = "video";
//--&gt;&lt;!]]&gt;
 Fotoilustración.</t>
  </si>
  <si>
    <t>https://noticias.caracoltv.com/medellin/denuncian-que-menores-de-edad-estarian-conformando-grupos-ilegales-en-ituango-ie139</t>
  </si>
  <si>
    <t xml:space="preserve">Estratos altos de Cali rechazan censo por el mal conocido Sisbén de los ricos, según DANE </t>
  </si>
  <si>
    <t xml:space="preserve"> 
Vídeo
21 de Agosto
Por esta frase, Duque le dio su primer jalón de orejas al ministro Alberto Carrasquilla
&lt;!--//--&gt;&lt;![CDATA[// &gt;&lt;!--
window.tabbola_type = "video";
//--&gt;&lt;!]]&gt;
Vídeo
21 de Agosto
Por esta frase, Duque le dio su primer jalón de orejas al ministro Alberto Carrasquilla
&lt;!--//--&gt;&lt;![CDATA[// &gt;&lt;!--
window.tabbola_type = "video";
//--&gt;&lt;!]]&gt;
Vídeo
Vídeo
Vídeo
 Vídeo 
21 de Agosto
Por esta frase, Duque le dio su primer jalón de orejas al ministro Alberto Carrasquilla
&lt;!--//--&gt;&lt;![CDATA[// &gt;&lt;!--
window.tabbola_type = "video";
//--&gt;&lt;!]]&gt;
 21 de Agosto 
Por esta frase, Duque le dio su primer jalón de orejas al ministro Alberto Carrasquilla
&lt;!--//--&gt;&lt;![CDATA[// &gt;&lt;!--
window.tabbola_type = "video";
//--&gt;&lt;!]]&gt;
Vídeo
11 de Septiembre
Los nuevos puntajes del Sisbén tienen damnificadas a miles de familias del Cauca
&lt;!--//--&gt;&lt;![CDATA[// &gt;&lt;!--
window.tabbola_type = "video";
//--&gt;&lt;!]]&gt;
Vídeo
11 de Septiembre
Los nuevos puntajes del Sisbén tienen damnificadas a miles de familias del Cauca
&lt;!--//--&gt;&lt;![CDATA[// &gt;&lt;!--
window.tabbola_type = "video";
//--&gt;&lt;!]]&gt;
Vídeo
Vídeo
Vídeo
 Vídeo 
11 de Septiembre
Los nuevos puntajes del Sisbén tienen damnificadas a miles de familias del Cauca
&lt;!--//--&gt;&lt;![CDATA[// &gt;&lt;!--
window.tabbola_type = "video";
//--&gt;&lt;!]]&gt;
 11 de Septiembre 
Los nuevos puntajes del Sisbén tienen damnificadas a miles de familias del Cauca
&lt;!--//--&gt;&lt;![CDATA[// &gt;&lt;!--
window.tabbola_type = "video";
//--&gt;&lt;!]]&gt;
</t>
  </si>
  <si>
    <t>https://noticias.caracoltv.com/cali/estratos-altos-de-cali-rechazan-censo-por-el-mal-conocido-sisben-de-los-ricos-segun-dane</t>
  </si>
  <si>
    <t>“Es un insulto”: Colombia responde a acusación de fiscal venezolano sobre supuesta invasión militar</t>
  </si>
  <si>
    <t xml:space="preserve"> Tarek William Saab aseguró, en un acto con miembros del Ejército, que se tienen planeados bombardeos y ocupación a “sangre y fuego”. Fuentes de la Casa de Nariño rechazaron las acusaciones y consideraron que se quiere desviar la atención sobre la grave crisis humanitaria y de orden público que vive el vecino país. Conozca más sobre la difícil situación de miles de venezolanos que buscan un mejor futuro en Colombia:      </t>
  </si>
  <si>
    <t>https://noticias.caracoltv.com/colombia/es-un-insulto-colombia-responde-acusacion-de-fiscal-venezolano-sobre-supuesta-invasion-militar</t>
  </si>
  <si>
    <t>Iván Duque y Gustavo Petro: uno de ellos será el próximo presidente de Colombia</t>
  </si>
  <si>
    <t xml:space="preserve"> 
Vídeo
27 de Mayo
Estos fueron los resultados de la primera vuelta presidencial 
&lt;!--//--&gt;&lt;![CDATA[// &gt;&lt;!--
window.tabbola_type = "video";
//--&gt;&lt;!]]&gt;
Vídeo
27 de Mayo
Estos fueron los resultados de la primera vuelta presidencial 
&lt;!--//--&gt;&lt;![CDATA[// &gt;&lt;!--
window.tabbola_type = "video";
//--&gt;&lt;!]]&gt;
Vídeo
Vídeo
Vídeo
 Vídeo 
27 de Mayo
Estos fueron los resultados de la primera vuelta presidencial 
&lt;!--//--&gt;&lt;![CDATA[// &gt;&lt;!--
window.tabbola_type = "video";
//--&gt;&lt;!]]&gt;
 27 de Mayo 
Estos fueron los resultados de la primera vuelta presidencial 
&lt;!--//--&gt;&lt;![CDATA[// &gt;&lt;!--
window.tabbola_type = "video";
//--&gt;&lt;!]]&gt;
Vídeo
27 de Mayo
Duque hace guiños a Fajardo, De la Calle y Vargas Lleras para la segunda vuelta
&lt;!--//--&gt;&lt;![CDATA[// &gt;&lt;!--
window.tabbola_type = "video";
//--&gt;&lt;!]]&gt;
Vídeo
27 de Mayo
Duque hace guiños a Fajardo, De la Calle y Vargas Lleras para la segunda vuelta
&lt;!--//--&gt;&lt;![CDATA[// &gt;&lt;!--
window.tabbola_type = "video";
//--&gt;&lt;!]]&gt;
Vídeo
Vídeo
Vídeo
 Vídeo 
27 de Mayo
Duque hace guiños a Fajardo, De la Calle y Vargas Lleras para la segunda vuelta
&lt;!--//--&gt;&lt;![CDATA[// &gt;&lt;!--
window.tabbola_type = "video";
//--&gt;&lt;!]]&gt;
 27 de Mayo 
Duque hace guiños a Fajardo, De la Calle y Vargas Lleras para la segunda vuelta
&lt;!--//--&gt;&lt;![CDATA[// &gt;&lt;!--
window.tabbola_type = "video";
//--&gt;&lt;!]]&gt;
Vídeo
27 de Mayo
“Volvemos a la violencia o construimos la paz”: Petro propone un acuerdo a Fajardo y De la Calle 
&lt;!--//--&gt;&lt;![CDATA[// &gt;&lt;!--
window.tabbola_type = "video";
//--&gt;&lt;!]]&gt;
Vídeo
27 de Mayo
“Volvemos a la violencia o construimos la paz”: Petro propone un acuerdo a Fajardo y De la Calle 
&lt;!--//--&gt;&lt;![CDATA[// &gt;&lt;!--
window.tabbola_type = "video";
//--&gt;&lt;!]]&gt;
Vídeo
Vídeo
Vídeo
 Vídeo 
27 de Mayo
“Volvemos a la violencia o construimos la paz”: Petro propone un acuerdo a Fajardo y De la Calle 
&lt;!--//--&gt;&lt;![CDATA[// &gt;&lt;!--
window.tabbola_type = "video";
//--&gt;&lt;!]]&gt;
 27 de Mayo 
“Volvemos a la violencia o construimos la paz”: Petro propone un acuerdo a Fajardo y De la Calle 
&lt;!--//--&gt;&lt;![CDATA[// &gt;&lt;!--
window.tabbola_type = "video";
//--&gt;&lt;!]]&gt;
Vídeo
27 de Mayo
“En los próximos días tomaremos una decisión de cara a la segunda vuelta”: Vargas Lleras 
&lt;!--//--&gt;&lt;![CDATA[// &gt;&lt;!--
window.tabbola_type = "video";
//--&gt;&lt;!]]&gt;
Vídeo
27 de Mayo
“En los próximos días tomaremos una decisión de cara a la segunda vuelta”: Vargas Lleras 
&lt;!--//--&gt;&lt;![CDATA[// &gt;&lt;!--
window.tabbola_type = "video";
//--&gt;&lt;!]]&gt;
Vídeo
Vídeo
Vídeo
 Vídeo 
27 de Mayo
“En los próximos días tomaremos una decisión de cara a la segunda vuelta”: Vargas Lleras 
&lt;!--//--&gt;&lt;![CDATA[// &gt;&lt;!--
window.tabbola_type = "video";
//--&gt;&lt;!]]&gt;
 27 de Mayo 
“En los próximos días tomaremos una decisión de cara a la segunda vuelta”: Vargas Lleras 
&lt;!--//--&gt;&lt;![CDATA[// &gt;&lt;!--
window.tabbola_type = "video";
//--&gt;&lt;!]]&gt;
Vídeo
27 de Mayo
Fajardo admite derrota y no da pistas sobre si apoyará a alguien en segunda vuelta
&lt;!--//--&gt;&lt;![CDATA[// &gt;&lt;!--
window.tabbola_type = "video";
//--&gt;&lt;!]]&gt;
Vídeo
27 de Mayo
Fajardo admite derrota y no da pistas sobre si apoyará a alguien en segunda vuelta
&lt;!--//--&gt;&lt;![CDATA[// &gt;&lt;!--
window.tabbola_type = "video";
//--&gt;&lt;!]]&gt;
Vídeo
Vídeo
Vídeo
 Vídeo 
27 de Mayo
Fajardo admite derrota y no da pistas sobre si apoyará a alguien en segunda vuelta
&lt;!--//--&gt;&lt;![CDATA[// &gt;&lt;!--
window.tabbola_type = "video";
//--&gt;&lt;!]]&gt;
 27 de Mayo 
Fajardo admite derrota y no da pistas sobre si apoyará a alguien en segunda vuelta
&lt;!--//--&gt;&lt;![CDATA[// &gt;&lt;!--
window.tabbola_type = "video";
//--&gt;&lt;!]]&gt;
Vídeo
27 de Mayo
“Ese fue el quiebre de la campaña”: De la Calle lamentó alianza frustrada con Sergio Fajardo 
&lt;!--//--&gt;&lt;![CDATA[// &gt;&lt;!--
window.tabbola_type = "video";
//--&gt;&lt;!]]&gt;
Vídeo
27 de Mayo
“Ese fue el quiebre de la campaña”: De la Calle lamentó alianza frustrada con Sergio Fajardo 
&lt;!--//--&gt;&lt;![CDATA[// &gt;&lt;!--
window.tabbola_type = "video";
//--&gt;&lt;!]]&gt;
Vídeo
Vídeo
Vídeo
 Vídeo 
27 de Mayo
“Ese fue el quiebre de la campaña”: De la Calle lamentó alianza frustrada con Sergio Fajardo 
&lt;!--//--&gt;&lt;![CDATA[// &gt;&lt;!--
window.tabbola_type = "video";
//--&gt;&lt;!]]&gt;
 27 de Mayo 
“Ese fue el quiebre de la campaña”: De la Calle lamentó alianza frustrada con Sergio Fajardo 
&lt;!--//--&gt;&lt;![CDATA[// &gt;&lt;!--
window.tabbola_type = "video";
//--&gt;&lt;!]]&gt;
 4:01 p.m. El registrador nacional da un parte de normalidad en el país. Explica que la logística funcionó sin inconvenientes. A la 1:30 p.m. habían votado 12.378.569 colombianos.   
Vídeo
27 de Mayo
“Podemos dar un parte de plena normalidad”: registrador Juan Carlos Galindo tras cierre de urnas
&lt;!--//--&gt;&lt;![CDATA[// &gt;&lt;!--
window.tabbola_type = "video";
//--&gt;&lt;!]]&gt;
Vídeo
27 de Mayo
“Podemos dar un parte de plena normalidad”: registrador Juan Carlos Galindo tras cierre de urnas
&lt;!--//--&gt;&lt;![CDATA[// &gt;&lt;!--
window.tabbola_type = "video";
//--&gt;&lt;!]]&gt;
Vídeo
27 de Mayo
“Podemos dar un parte de plena normalidad”: registrador Juan Carlos Galindo tras cierre de urnas
&lt;!--//--&gt;&lt;![CDATA[// &gt;&lt;!--
window.tabbola_type = "video";
//--&gt;&lt;!]]&gt;
Vídeo
Vídeo
Vídeo
 Vídeo 
27 de Mayo
“Podemos dar un parte de plena normalidad”: registrador Juan Carlos Galindo tras cierre de urnas
&lt;!--//--&gt;&lt;![CDATA[// &gt;&lt;!--
window.tabbola_type = "video";
//--&gt;&lt;!]]&gt;
 27 de Mayo 
“Podemos dar un parte de plena normalidad”: registrador Juan Carlos Galindo tras cierre de urnas
&lt;!--//--&gt;&lt;![CDATA[// &gt;&lt;!--
window.tabbola_type = "video";
//--&gt;&lt;!]]&gt;
Cancillería Colombia on Twitter
 Cancillería Colombia on Twitter 
Artículo
27 de Mayo
Minuto a minuto: en normalidad se desarrolló jornada de elecciones presidenciales en Valle del Cauca
&lt;!--//--&gt;&lt;![CDATA[// &gt;&lt;!--
window.tabbola_type = "article";
//--&gt;&lt;!]]&gt;
Artículo
27 de Mayo
Minuto a minuto: en normalidad se desarrolló jornada de elecciones presidenciales en Valle del Cauca
&lt;!--//--&gt;&lt;![CDATA[// &gt;&lt;!--
window.tabbola_type = "article";
//--&gt;&lt;!]]&gt;
Artículo
Artículo
 Artículo 
27 de Mayo
Minuto a minuto: en normalidad se desarrolló jornada de elecciones presidenciales en Valle del Cauca
&lt;!--//--&gt;&lt;![CDATA[// &gt;&lt;!--
window.tabbola_type = "article";
//--&gt;&lt;!]]&gt;
 27 de Mayo 
Minuto a minuto: en normalidad se desarrolló jornada de elecciones presidenciales en Valle del Cauca
&lt;!--//--&gt;&lt;![CDATA[// &gt;&lt;!--
window.tabbola_type = "article";
//--&gt;&lt;!]]&gt;
Germán Vargas Lleras on Twitter
 Germán Vargas Lleras on Twitter 
Vídeo
27 de Mayo
“Importante aceptar plenamente el resultado”: Germán Vargas Lleras
&lt;!--//--&gt;&lt;![CDATA[// &gt;&lt;!--
window.tabbola_type = "video";
//--&gt;&lt;!]]&gt;
Vídeo
Vídeo
Vídeo
 Vídeo 
27 de Mayo
“Importante aceptar plenamente el resultado”: Germán Vargas Lleras
&lt;!--//--&gt;&lt;![CDATA[// &gt;&lt;!--
window.tabbola_type = "video";
//--&gt;&lt;!]]&gt;
 27 de Mayo 
“Importante aceptar plenamente el resultado”: Germán Vargas Lleras
&lt;!--//--&gt;&lt;![CDATA[// &gt;&lt;!--
window.tabbola_type = "video";
//--&gt;&lt;!]]&gt;
Gustavo Petro on Twitter
 Gustavo Petro on Twitter 
Vídeo
27 de Mayo
“Entre más gente vote, más ciudadanías libres habrá”: Petro votó en el sur de Bogotá
&lt;!--//--&gt;&lt;![CDATA[// &gt;&lt;!--
window.tabbola_type = "video";
//--&gt;&lt;!]]&gt;
Vídeo
Vídeo
Vídeo
 Vídeo 
27 de Mayo
“Entre más gente vote, más ciudadanías libres habrá”: Petro votó en el sur de Bogotá
&lt;!--//--&gt;&lt;![CDATA[// &gt;&lt;!--
window.tabbola_type = "video";
//--&gt;&lt;!]]&gt;
 27 de Mayo 
“Entre más gente vote, más ciudadanías libres habrá”: Petro votó en el sur de Bogotá
&lt;!--//--&gt;&lt;![CDATA[// &gt;&lt;!--
window.tabbola_type = "video";
//--&gt;&lt;!]]&gt;
Iván Duque on Twitter
 Iván Duque on Twitter 
Vídeo
27 de Mayo
“Vinimos a cumplirle a la democracia colombiana”: Iván Duque votó acompañado de sus tres hijos
&lt;!--//--&gt;&lt;![CDATA[// &gt;&lt;!--
window.tabbola_type = "video";
//--&gt;&lt;!]]&gt;
Vídeo
Vídeo
Vídeo
 Vídeo 
27 de Mayo
“Vinimos a cumplirle a la democracia colombiana”: Iván Duque votó acompañado de sus tres hijos
&lt;!--//--&gt;&lt;![CDATA[// &gt;&lt;!--
window.tabbola_type = "video";
//--&gt;&lt;!]]&gt;
 27 de Mayo 
“Vinimos a cumplirle a la democracia colombiana”: Iván Duque votó acompañado de sus tres hijos
&lt;!--//--&gt;&lt;![CDATA[// &gt;&lt;!--
window.tabbola_type = "video";
//--&gt;&lt;!]]&gt;
Humberto de la Calle on Twitter
 Humberto de la Calle on Twitter 
Vídeo
27 de Mayo
“Es la primera vez en más de medio siglo que votamos en paz”: Humberto de la Calle
&lt;!--//--&gt;&lt;![CDATA[// &gt;&lt;!--
window.tabbola_type = "video";
//--&gt;&lt;!]]&gt;
Vídeo
Vídeo
Vídeo
 Vídeo 
27 de Mayo
“Es la primera vez en más de medio siglo que votamos en paz”: Humberto de la Calle
&lt;!--//--&gt;&lt;![CDATA[// &gt;&lt;!--
window.tabbola_type = "video";
//--&gt;&lt;!]]&gt;
 27 de Mayo 
“Es la primera vez en más de medio siglo que votamos en paz”: Humberto de la Calle
&lt;!--//--&gt;&lt;![CDATA[// &gt;&lt;!--
window.tabbola_type = "video";
//--&gt;&lt;!]]&gt;
Fajardo Presidente on Twitter
 Fajardo Presidente on Twitter 
Vídeo
27 de Mayo
“Siempre he aceptado los resultados, los vamos a aceptar”: Sergio Fajardo votó en Medellín
&lt;!--//--&gt;&lt;![CDATA[// &gt;&lt;!--
window.tabbola_type = "video";
//--&gt;&lt;!]]&gt;
Vídeo
Vídeo
Vídeo
 Vídeo 
27 de Mayo
“Siempre he aceptado los resultados, los vamos a aceptar”: Sergio Fajardo votó en Medellín
&lt;!--//--&gt;&lt;![CDATA[// &gt;&lt;!--
window.tabbola_type = "video";
//--&gt;&lt;!]]&gt;
 27 de Mayo 
“Siempre he aceptado los resultados, los vamos a aceptar”: Sergio Fajardo votó en Medellín
&lt;!--//--&gt;&lt;![CDATA[// &gt;&lt;!--
window.tabbola_type = "video";
//--&gt;&lt;!]]&gt;
Vídeo
27 de Mayo
“Por primera vez ejerzo mi derecho al voto. La paz es el camino”: Timochenko
&lt;!--//--&gt;&lt;![CDATA[// &gt;&lt;!--
window.tabbola_type = "video";
//--&gt;&lt;!]]&gt;
Vídeo
27 de Mayo
“Por primera vez ejerzo mi derecho al voto. La paz es el camino”: Timochenko
&lt;!--//--&gt;&lt;![CDATA[// &gt;&lt;!--
window.tabbola_type = "video";
//--&gt;&lt;!]]&gt;
Vídeo
Vídeo
Vídeo
 Vídeo 
27 de Mayo
“Por primera vez ejerzo mi derecho al voto. La paz es el camino”: Timochenko
&lt;!--//--&gt;&lt;![CDATA[// &gt;&lt;!--
window.tabbola_type = "video";
//--&gt;&lt;!]]&gt;
 27 de Mayo 
“Por primera vez ejerzo mi derecho al voto. La paz es el camino”: Timochenko
&lt;!--//--&gt;&lt;![CDATA[// &gt;&lt;!--
window.tabbola_type = "video";
//--&gt;&lt;!]]&gt;
Vídeo
27 de Mayo
“Son las elecciones más seguras y con más garantías”: presidente Santos
&lt;!--//--&gt;&lt;![CDATA[// &gt;&lt;!--
window.tabbola_type = "video";
//--&gt;&lt;!]]&gt;
Vídeo
27 de Mayo
“Son las elecciones más seguras y con más garantías”: presidente Santos
&lt;!--//--&gt;&lt;![CDATA[// &gt;&lt;!--
window.tabbola_type = "video";
//--&gt;&lt;!]]&gt;
Vídeo
Vídeo
Vídeo
 Vídeo 
27 de Mayo
“Son las elecciones más seguras y con más garantías”: presidente Santos
&lt;!--//--&gt;&lt;![CDATA[// &gt;&lt;!--
window.tabbola_type = "video";
//--&gt;&lt;!]]&gt;
 27 de Mayo 
“Son las elecciones más seguras y con más garantías”: presidente Santos
&lt;!--//--&gt;&lt;![CDATA[// &gt;&lt;!--
window.tabbola_type = "video";
//--&gt;&lt;!]]&gt;
Vídeo
27 de Mayo
“Puedo garantizar que el proceso cuenta con todas las seguridades”: registrador nacional
&lt;!--//--&gt;&lt;![CDATA[// &gt;&lt;!--
window.tabbola_type = "video";
//--&gt;&lt;!]]&gt;
Vídeo
27 de Mayo
“Puedo garantizar que el proceso cuenta con todas las seguridades”: registrador nacional
&lt;!--//--&gt;&lt;![CDATA[// &gt;&lt;!--
window.tabbola_type = "video";
//--&gt;&lt;!]]&gt;
Vídeo
Vídeo
Vídeo
 Vídeo 
27 de Mayo
“Puedo garantizar que el proceso cuenta con todas las seguridades”: registrador nacional
&lt;!--//--&gt;&lt;![CDATA[// &gt;&lt;!--
window.tabbola_type = "video";
//--&gt;&lt;!]]&gt;
 27 de Mayo 
“Puedo garantizar que el proceso cuenta con todas las seguridades”: registrador nacional
&lt;!--//--&gt;&lt;![CDATA[// &gt;&lt;!--
window.tabbola_type = "video";
//--&gt;&lt;!]]&gt;
Vídeo
27 de Mayo
Colombia decide: llegó el día de votar por el próximo presidente
&lt;!--//--&gt;&lt;![CDATA[// &gt;&lt;!--
window.tabbola_type = "video";
//--&gt;&lt;!]]&gt;
Vídeo
27 de Mayo
Colombia decide: llegó el día de votar por el próximo presidente
&lt;!--//--&gt;&lt;![CDATA[// &gt;&lt;!--
window.tabbola_type = "video";
//--&gt;&lt;!]]&gt;
Vídeo
Vídeo
Vídeo
 Vídeo 
27 de Mayo
Colombia decide: llegó el día de votar por el próximo presidente
&lt;!--//--&gt;&lt;![CDATA[// &gt;&lt;!--
window.tabbola_type = "video";
//--&gt;&lt;!]]&gt;
 27 de Mayo 
Colombia decide: llegó el día de votar por el próximo presidente
&lt;!--//--&gt;&lt;![CDATA[// &gt;&lt;!--
window.tabbola_type = "video";
//--&gt;&lt;!]]&gt;
</t>
  </si>
  <si>
    <t>https://noticias.caracoltv.com/colombia-decide-2018/ivan-duque-y-gustavo-petro-uno-de-ellos-sera-el-proximo-presidente-de-colombia-ie133</t>
  </si>
  <si>
    <t>Corte Suprema ordena a petrolera Ocensa indemnizar a víctimas de atentado del ELN en Machuca</t>
  </si>
  <si>
    <t xml:space="preserve"> La histórica decisión del Alto Tribunal condena a la empresa a pagar 9.400 millones de pesos a las familias de las 84 víctimas mortales. Según la Corte Supresa de Justicia, en su Sala Civil, hubo un error en el trazado del oleoducto Cusiana - La Belleza - Bosconia - Coveñas, hecho por la Sociedad Oleoducto Central S.A. Según la Corte, no se tuvo en cuenta que la población estaba muy cerca y que la situación de orden público de la región era delicada. La determinación, tomada en vísperas a la vacancia judicial, ya fue notificada a la empresa. El atentado al oleoducto en Machuca sucedió el 18 de octubre de 1998 a eso de las 2:00 de la madrugada. Aquel día en el corregimiento de Machuca, en Segovia, nordeste antioqueño, el ELN dinamitó un oleoducto, produciendo un incendio que se propagó a través del río Pocuné por todo el poblado. Finalmente el fuego mató a 84 personas y lesionó a otras 30. Meses después un juez de Medellín profirió sentencia condenatoria en contra de Nicolás Rodríguez Bautista, Herlinto Javier Chamorro Acosta, Víctor Orlando Cubídes, Israel Ramírez Cepeda, Rafael Sierra Granados, Ramiro Vargas Mejía, Pedro Elías Cañas Serrano, Óscar Santos Rueda, Luis Guillermo Roldán Posada, Óscar de Jesús Giraldo Martínez, Germán Enrique Fernández, Johny González y Luis Carlos Guerrero Cárdenas. Todos ellos, del ELN, fueron condenados a 40 años de prisión. Foto: Pedro Ugarte / AFP</t>
  </si>
  <si>
    <t>https://noticias.caracoltv.com/antioquia/corte-suprema-ordena-petrolera-ocensa-indemnizar-victimas-de-atentado-del-eln-en-machuca</t>
  </si>
  <si>
    <t xml:space="preserve"> Indiscriminada agresión de hombre con puñal dejó un muerto y cinco heridos en Salgar </t>
  </si>
  <si>
    <t xml:space="preserve"> Los hechos ocurrieron el sábado en un billar del municipio ante la mirada temerosa de decenas de personas. Una delicada situación de orden público se presentó en Salgar, Suroeste antioqueño, cuando un hombre arremetió contra varias personas agrediéndolas con arma blanca. Las cámaras de seguridad del establecimiento muestran el momento en que el sujeto empieza sin razón aparente a atacar a algunos hombres que departían en el lugar. “Un ciudadano que es conductor del municipio agrede sin ninguna causa o motivo a cuatro ciudadanos en un establecimiento público con arma blanca, posterior a eso se traslada a otro establecimiento y lesiona a otro ciudadano”, indicó el  brigadier general Carlos Ernesto Rodríguez Cortés,  comandante de la Región 6 de la Policía. En otro video grabado por la ciudadanía, se ve al hombre tratando de escapar del cerco de la policía, ante la mirada expectante y temerosa de los habitantes del municipio.  “La policía logra ubicarlo y este se autolesiona con el arma blanca, simultáneamente atenta contra nuestros policías ellos lo lesionan con arma de fuego en una de sus extremidades inferiores para poderlo reducir”, agregó el comandante. Una de las personas heridas falleció por la gravedad de las lesiones que recibió, mientras que el agresor fue trasladado a un hospital en Medellín. Rodríguez manifestó que ya está adelantándose el proceso de judicialización y verificando con Medicina Legal si está persona sufre trastornos mentales. Video: Cortesía Guardianes de Antioquia  </t>
  </si>
  <si>
    <t>https://noticias.caracoltv.com/medellin/indiscriminada-agresion-de-hombre-con-punal-dejo-un-muerto-y-cinco-heridos-en-salgar</t>
  </si>
  <si>
    <t>Disturbio bogotá</t>
  </si>
  <si>
    <t>https://noticias.caracoltv.com/colombia/protesta-de-mototaxistas-en-santa-marta-termina-en-disturbios</t>
  </si>
  <si>
    <t>¿Qué opina de estas fotos de un policía y un manifestante en Ubaté?</t>
  </si>
  <si>
    <t xml:space="preserve"> 27 de Agosto de 2013</t>
  </si>
  <si>
    <t xml:space="preserve"> En medio de los disturbios y denuncias sobre abusos de parte y parte, un reportero gráfico de la agencia internacional de noticias AP registró este momento. </t>
  </si>
  <si>
    <t>https://noticias.caracoltv.com/valle/nacion/que-opina-de-estas-fotos-de-un-policia-y-un-manifestante-en-ubate</t>
  </si>
  <si>
    <t>Hermanos Musulmanes llaman a un ‘viernes de ira’ en Egipto</t>
  </si>
  <si>
    <t>https://noticias.caracoltv.com/mundo/hermanos-musulmanes-llaman-un-viernes-de-ira-en-egipto</t>
  </si>
  <si>
    <t>En medio de protestas, Petro propone modificar contratos de TransMilenio</t>
  </si>
  <si>
    <t xml:space="preserve"> 
El alcalde de Bogotá, Gustavo Petro, se desplazó este martes al portal Suba de TransMilenio, donde se registraron graves disturbios, para hablar con los manifestantes e intentar darles una solución a sus reclamos sobre el servicio.
Encarado por los usuarios, el mandatario local admitió que TransMilenio tiene problemas, pero sugirió que detrás de protestas de este martes puede haber otros intereses.
"Hay unas elecciones el domingo, hay muchos candidatos que tratan de buscar votos", dijo y agregó: "Hay gente que quiere que me vaya".
Dijo que la solución a largo plazo para mejorar el transporte público en Bogotá es la construcción de un metro y, a corto plazo, la modificación de los contratos de los actuales operadores de TransMilenio.
Específicamente, Petro dice que si los operadores de TransMilenio aceptan, o los usuarios lo exigen , él podría "agregar variable de pasajeros por metro cuadrado".
Mañana de protestas
Una de las situaciones más difíciles se registró en el portal de Suba donde, según algunos ciudadanos, el Esmad de la Policía lanzó gases lacrimógenos y una persona resultó gravemente herida.
Siete personas más fueron trasladadas a hospitales, afectada por gases lacrimógenos y aturdimiento. 
No es la primera vez que en las últimas semanas se presentan bloqueos y disturbios en el sistema de transporte masivo de Bogotá. &lt;&lt;Vea aquí: En disturbios terminó protesta en TransMilenio la semana pasada&gt;&gt;
De hecho, parecen estar volviéndose constantes los reclamos de ciudadanos inconformes con la falta de buses, el sobrecupo y la inseguridad dentro de las estaciones y articulados.&lt;&lt;Vea: Trancones humanos, empujones y pisadas aguantan usuarios de TransMilenio&gt;&gt;
Este martes, a través de su cuenta oficial en Twitter, TransMilenio informó:
ATENCION: Tenemos bloqueos en: Portal sur.Terreros. Venecia.General Santander. Portal Suba.campina. Tv.91
— OFICIAL TRANSMILENIO (@TransMilenio) marzo 4, 2014 
&lt;!--//--&gt;&lt;![CDATA[// &gt;&lt;!--
//--&gt;&lt;!]]&gt;
</t>
  </si>
  <si>
    <t>https://noticias.caracoltv.com/valle/nacion/en-medio-de-protestas-petro-propone-modificar-contratos-de-transmilenio</t>
  </si>
  <si>
    <t>Festival de calabazas en EE. UU. terminó en disturbios</t>
  </si>
  <si>
    <t xml:space="preserve"> Estudiantes que participan en las fiestas universitarias que formaban parte del evento, y que al parecer estaban ebrios, empezaron a lanzar objetos.</t>
  </si>
  <si>
    <t>https://noticias.caracoltv.com/mundo/festival-de-calabazas-en-ee-uu-termino-en-disturbios</t>
  </si>
  <si>
    <t xml:space="preserve">Paro en La Guajira por pobreza y escasez de agua genera disturbios </t>
  </si>
  <si>
    <t xml:space="preserve"> 11 de Agosto de 2014</t>
  </si>
  <si>
    <t xml:space="preserve"> 
Los habitantes de La Guajira dicen que ya no aguantan más el abandono estatal y la muerte de niños por desnutrición. Desde la media noche se iniciaron las protestas. La visita del presidente Santos el fin de semana no logró evitar el paro. 
La movilización, denominada "por la dignidad de La Guajira", fue anunciada previamente por habitantes y gremios de la región. Los guajiros aseguran que protestan por la muerte de niños a causa de la desnutrición, por la poca inversión en centros de salud y educación, la escasez de agua potable y la pobreza en general.
También denuncian que las ayudas que han recibido del Gobierno Nacional han sido mínimas frente a la grave situación que han tenido que soportar por la sequía.
</t>
  </si>
  <si>
    <t>https://noticias.caracoltv.com/valle/nacion/paro-en-la-guajira-por-pobreza-y-escasez-de-agua-genera-disturbios</t>
  </si>
  <si>
    <t>Joven que se bañaba en lago de U. Pedagógica murió ahogado</t>
  </si>
  <si>
    <t>https://noticias.caracoltv.com/colombia/joven-que-se-banaba-en-lago-de-u-pedagogica-murio-ahogado</t>
  </si>
  <si>
    <t>https://noticias.caracoltv.com/tags/frigorifico-guadalupe</t>
  </si>
  <si>
    <t>Fiestas patronales terminaron en asonada en San Lorenzo, Nariño</t>
  </si>
  <si>
    <t>https://noticias.caracoltv.com/antioquia/nacion/fiestas-patronales-terminaron-en-asonada-en-san-lorenzo-narino</t>
  </si>
  <si>
    <t>Familias de víctimas en protestas de Venezuela no creen en diálogo con Gobierno</t>
  </si>
  <si>
    <t>https://noticias.caracoltv.com/mundo/familias-de-victimas-en-protestas-de-venezuela-no-creen-en-dialogo-con-gobierno</t>
  </si>
  <si>
    <t>Miami se unió a las protestas en apoyo a Ferguson</t>
  </si>
  <si>
    <t xml:space="preserve"> Miles de ciudadanos, muchos de ellos hispanos, salieron a protestar por la decisión de un jurado de liberar al policía que mató contra un joven afroamericano.</t>
  </si>
  <si>
    <t>https://noticias.caracoltv.com/mundo/miami-se-unio-las-protestas-en-apoyo-ferguson</t>
  </si>
  <si>
    <t>https://noticias.caracoltv.com/tags/soledad-atlantico</t>
  </si>
  <si>
    <t xml:space="preserve">Disturbios en San Andresito San José de Bogotá por operativo aduanero </t>
  </si>
  <si>
    <t xml:space="preserve"> Comerciantes denunciaron atropellos. Policía antimotines hizo presencia en el lugar y dispersó con gases a manifestantes. </t>
  </si>
  <si>
    <t>https://noticias.caracoltv.com/colombia/disturbios-en-san-andresito-san-jose-de-bogota-por-operativo-aduanero</t>
  </si>
  <si>
    <t>Más de 300 encapuchados protagonizaron disturbios afuera de Univalle, sur de Cali</t>
  </si>
  <si>
    <t xml:space="preserve"> Según información entregada por las autoridades, más de 300 encapuchados protagonizaron disturbios presentados este jueves hacia las 2:00 p.m. en la Universidad del Valle, sede Meléndez, en el sur de Cali. El paso por la avenida Pasoancho sobre la calle 5 estuvo cerrado por cerca de dos horas, debido a las manifestaciones. "En un principio, los estudiantes salieron, bloquearon y posteriormente lanzaron algunos artefactos explosivos como papas bombas en el interior de la institución. Llegaron las unidades del Esmad y retomaron el control de las vías", informó el mayor Óscar Landazábal, comandante del Distrito 3 de la Policía de Cali. A través de un comunicado los estudiantes destacaron como motivos de la protesta el asesinato de compañeros a manos de miembros de la Policía, la privatización de algunas sedes de Univalle, los falsos positivos, entre otras razones. "Hoy nos llueven excusas para protestar, pero algunos hemos decidido expresar las rabias acumuladas en solidaridad con la recuperación indígena de la madre tierra. Así, queremos manifestar nuestro apoyo a la comunidad indígena del norte del Cauca que durante seis meses se ha resistido a la muerte", agregaron los estudiantes. El mayor Landazábal sostuvo que en los disturbios no se reportaron personas lesionadas, ni daños materiales dentro de la Universidad. Sin embargo, expresó que cuatro vehículos parqueados al interior del centro comercial Unicentro, que está ubicado frente a la institución, resultaron averiados tras las manifestaciones.  </t>
  </si>
  <si>
    <t>https://noticias.caracoltv.com/cali/mas-de-300-estudiantes-de-univalle-protagonizaron-disturbios-en-sur-de-cali</t>
  </si>
  <si>
    <t xml:space="preserve">Siete detenidos tras disturbios en el portal Usme de Transmilenio </t>
  </si>
  <si>
    <t xml:space="preserve"> 1 de Agosto de 2015</t>
  </si>
  <si>
    <t xml:space="preserve"> Lo que comenzó como una protesta por la supuesta falta de alimentadores derivó en vandalismo en el sur de Bogotá. Dos alimentadores fueron atacados con piedra. </t>
  </si>
  <si>
    <t>https://noticias.caracoltv.com/colombia/siete-detenidos-tras-disturbios-en-el-portal-usme-de-transmilenio</t>
  </si>
  <si>
    <t>Revelan fotos de seguimiento encubierto a sospechosos de atentados en Bogotá</t>
  </si>
  <si>
    <t xml:space="preserve"> La fiscal reveló fotografías de la operación contra los sospechosos de propiciar los disturbios en la Universidad Nacional el pasado 20 de mayo. En las imágenes aparece, según la Fiscalía, Luis David Jiménez, uno de los trece detenidos señalados  de cometer actos terroristas en Bogotá y que este miércoles dejaron ver sus rostros en la audiencia. La fiscal aseguró que en esa vivienda fue donde se fabricaron los artefactos explosivos utilizados en la protesta. En las imágenes aparecen varios de los detenidos y un camión donde, al parecer, eran transportadas las papas bomba. Además de las fotografías, la fiscal dio a conocer nuevas conversaciones telefónicas de presuntos actos ilegales entre los detenidos. </t>
  </si>
  <si>
    <t>https://noticias.caracoltv.com/colombia/revelan-fotos-de-seguimiento-encubierto-sospechosos-de-atentados-en-bogota-0</t>
  </si>
  <si>
    <t xml:space="preserve">Protesta de estudiantes de U. del Atlántico terminó en disturbios </t>
  </si>
  <si>
    <t xml:space="preserve"> 25 de Agosto de 2015</t>
  </si>
  <si>
    <t xml:space="preserve"> La Policía intervino con gases lacrimógenos cuando los manifestantes bloquearon una vía que comunica Barranquilla con Puerto Colombia.</t>
  </si>
  <si>
    <t>https://noticias.caracoltv.com/colombia/protesta-de-estudiantes-de-u-del-atlantico-termino-en-disturbios</t>
  </si>
  <si>
    <t>En pelea terminó presentación de Silvestre Dangond en La Guajira</t>
  </si>
  <si>
    <t xml:space="preserve"> Sobre las dos de la madrugada de este miércoles Silvestre Dangond iniciaba el concierto para cerrar el Festival de Compositores de San Juan del Cesar, en La Guajira, cuando una lluvia de botellas se tomó el escenario. Al parecer, los disturbios estuvieron motivados por varios asistentes que estaban inconformes con el espectáculo porque no alcanzaban a ver la tarima donde se presentaba el artista. Se reportaron dos policías y cinco civiles heridos en medio de las alteraciones.</t>
  </si>
  <si>
    <t>https://noticias.caracoltv.com/colombia/en-pelea-termino-presentacion-de-silvestre-dangond-en-la-guajira</t>
  </si>
  <si>
    <t xml:space="preserve">Disturbios en el sur de Cali durante bloqueo de estudiantes de Univalle </t>
  </si>
  <si>
    <t xml:space="preserve"> Los estudiantes de la Universidad del Valle bloquearon en la mañana de este jueves la calle 16, la carrera 100 y la avenida Pasoancho, en el sur de Cali, para expresar su solidaridad con la crisis financiera que afronta el Hospital Universitario del Valle que afecta a centenares de pacientes, médicos y trabajadores del centro asistencial. “A costa de todo lo que nos pueda pasar, estamos de acuerdo con varios gremios de la ciudad y queremos defender al HUV, esta crisis está cobrando la vida de muchas personas”, manifestó un estudiante de Univalle presente en el plantón. El estudiante afirmó que el objetivo es sensibilizar y hacerle un llamado al ministro de Salud, Alejandro Gaviria, para que salve el hospital. "El bloqueo es una respuesta después de muchas formas de comunicar que tuvimos antes y no nos han escuchado. Se están muriendo las personas y en nuestro desespero como médicos, como estudiantes, trabajadores y ciudadanos, bloqueamos las vías”, agregó. Bloqueada la Cra.100 con Cll.16. Univalle y el HUV continúan pidiendo por la salud del Valle #YoSoyHUV pic.twitter.com/AIJvQy3whj — Paul (@PaulAlbertDrums) octubre 15, 2015 Debido al bloqueo, que provocó un colapso vial en ese sector de la ciudad, el Escuadrón Móvil Antidisturbios, Esmad, se trasladó a ese punto para despejar las vías. En la zona se registraron disturbios, se lanzaron gases lacrimógenos que afectaron a varias personas y, según testigos, varios estudiantes fueron golpeados por el Esmad.  Por su parte, las autoridades de tránsito se vieron obligadas a desviar los vehículos hacia la avenida Simón Bolívar, que también colapsó. El servicio sistema de transporte masivo MIO también resultó afectado por las protestas que se prolongaron durante dos horas. #ATENCIÓN Por manifestación en Cll.16, Cra.100 rutas #MIO retornan en Cll.13 Cra.100. Buses articulados realizan giro en U. — METROCALI (@METROCALI) octubre 15, 2015</t>
  </si>
  <si>
    <t>https://noticias.caracoltv.com/cali/disturbios-en-el-sur-de-cali-por-bloqueo-de-estudiantes-de-univalle</t>
  </si>
  <si>
    <t xml:space="preserve">Daños y suspensión de actividades por disturbios en la UdeA </t>
  </si>
  <si>
    <t xml:space="preserve"> La Universidad de Antioquia volvió a suspender sus actividades luego de que encapuchados se enfrentaran con la fuerza pública durante la realización de la asamblea de estudiantes que tiene a la institución en paro académico. (Lea también Estudiantes de la U. de A. salen a paro indefinido por examen de admisión) En dos trinos la universidad dio la orden y solicitó la evacuación del claustro: ¡Atentos! A esta hora se suspenden las actividades académicas y administrativas en Ciudad Universitaria. — UdeA (@UdeA) octubre 15, 2015 Se solicita el desalojo del Campus universitario debido a los disturbios de las últimas horas. — UdeA (@UdeA) octubre 15, 2015 El vicerrector Carlos Vásquez Tamayo, dijo que la evacuación se dio sin ningún tipo de problemas y que “por fortuna los disturbios no han dejado personas heridas”. La acción de los encapuchados dejó un torniquete dañado, y el cierre de la vía Barranquilla y de las estaciones de Metroplus aledañas a la Universidad. [[{"fid":"166962","view_mode":"default","fields":{"format":"default","field_file_image_alt_text[und][0][value]":"Así quedó uno de los torniquetes de acceso a la universidad luego de los disturbios","field_file_image_title_text[und][0][value]":"Así quedó uno de los torniquetes de acceso a la universidad luego de los disturbios"},"type":"media","attributes":{"alt":"Así quedó uno de los torniquetes de acceso a la universidad luego de los disturbios","title":"Así quedó uno de los torniquetes de acceso a la universidad luego de los disturbios","class":"media-element file-default"}}]] Foto @andresmestra22 Se espera que este viernes continúe la asamblea que tiene inconforme a los estudiantes por los cambios que el nuevo rector, Mauricio Alviar, quiere implementar en el examen de admisión.</t>
  </si>
  <si>
    <t>https://noticias.caracoltv.com/medellin/danos-y-suspension-de-actividades-por-disturbios-en-la-udea</t>
  </si>
  <si>
    <t>Enfrentamientos en Valledupar por decreto que busca eliminar el mototaxismo</t>
  </si>
  <si>
    <t xml:space="preserve"> 5 de Enero de 2015</t>
  </si>
  <si>
    <t xml:space="preserve"> La norma comienza a regir desde este 5 de enero. “En la Secretaría de Tránsito hemos dispuesto un módulo de atención mediante el cual puede ir el propietario, deja la motocicleta a inscribir su núcleo familiar llevando documentos que los acrediten y en caso de un control no serán objeto de la inmovilización de la moto”, explicó Óscar Tom. La Policía se desplegó por toda la ciudad para contener los disturbios. De las 57 mil motocicletas que circulan en Valledupar, al menos 6 mil son utilizadas en el mototaxismo. El objetivo de la Alcaldía es que estos vehículos tampoco circulen en el centro de la ciudad. Hasta el momento, nueve buses públicos y un vehículo de la Policía han sido atacados durante las protestas.</t>
  </si>
  <si>
    <t>https://noticias.caracoltv.com/colombia/enfrentamientos-en-valledupar-por-decreto-que-busca-eliminar-el-mototaxismo</t>
  </si>
  <si>
    <t>Fuertes protestas en Suan, Atlántico, por resultados electorales</t>
  </si>
  <si>
    <t xml:space="preserve"> Manifestantes denunciaron ser víctimas de balas lacrimógenas de la Policía. En Sincelejo, trasladaron escrutinios para evitar alteraciones.</t>
  </si>
  <si>
    <t>https://noticias.caracoltv.com/colombia/fuertes-protestas-en-suan-atlantico-por-resultados-electorales</t>
  </si>
  <si>
    <t>Conductores de Uber insisten en que son perseguidos por Gobierno y Policía</t>
  </si>
  <si>
    <t xml:space="preserve"> Más de un centenar de conductores que prestan servicios de transporte especiales protestaron frente al Ministerio de Transporte por abusos que, según ellos, se han presentado por parte de las autoridades. Aseguran que se trata de una persecución. Denuncian que las autoridades no solo tienen en la mira a los conductores que trabajan con aplicaciones móviles, como Uber, consideradas ilegales por el Ministerio de Transporte, sino que los sancionan incluso cuando no están trabajando, así como a los de servicios especiales. Vea también: Podrían bloquear aplicación móvil de Uber en Colombia “Había un retén, me pidieron plata,  luego se llevaron el vehículo a los patios. Lo inmovilizaron cinco días”, asevera Richard Orlando Barajas, conductor de servicio especial. Wilson Fonseca relata que llevaba un servicio al aeropuerto cuando lo detuvieron, bajaron a los clientes e inmovilizaron la camioneta. Otro conductor de servicio especial, Orlando Pinilla, asegura que debió darle dinero a policías de Tránsito para que lo dejara tranquilo en su carro cuando iba con su familia. La ministra de Transporte Natalia Bello insistió en que el Gobierno está buscando soluciones a la problemática. “Estamos buscando todas las posibilidades para tener servicios de estándares de cálidas de lujo en la modalidad individual”. Uber alrededor del mundo Entre tanto, esta semana en Nueva York, fue anunciado un acuerdo que permitirá a Uber aumentar su presencia en la ciudad.  El arreglo sorpresivo incluye también un compromiso para entregar mucho más datos a la ciudad sobre la ubicación y duración de los viajes. En Francia, sin embargo, Uber debió suspender su servicio ante la presión legal y los crecientes disturbios de taxistas tradicionales. Dos altos directivos en Europa de la compañía, con sede en San Francisco, fueron detenidos el lunes y deberán enfrentar un juicio ante los cargos de "prácticas comerciales engañosas". Por otro lado, este viernes, la aplicación móvil de transporte privado inició una campaña de publicidad que se volvió tendencia en Colombia y el mundo. El #UberIceCream se viralizó en Twitter desde las 11 a.m., con los mensajes y fotos de usuarios que recibieron un helado al usar la aplicación. Aquí, algunos trinos: Y por esos detalles de @Uber_Col con los usuarios es que #UberSeQueda y #LasPaletasSeQuedan pic.twitter.com/L66hCZuGSN — Vanessa N. Hernandez (@VanessaVonZed) julio 24, 2015 Gracias por la paleta @Uber_Col pic.twitter.com/dDhc2J6opS — César Sumosa (@CesarSumosa) julio 24, 2015 En la Clínica las Américas de Medellín pidieron #UberIceCream para consentir a los enfermos. Se ganaron el cielo! pic.twitter.com/Ja06FdwLZF — Uber Colombia (@Uber_Col) julio 24, 2015 Hay un #UberIceCream a 5 minutos de ti. Pídelo ya y comparte con tus amigos uno de los mejores días del año. pic.twitter.com/pwr8IIzeYc — Uber Colombia (@Uber_Col) julio 24, 2015</t>
  </si>
  <si>
    <t>https://noticias.caracoltv.com/colombia/conductores-de-uber-insisten-en-que-son-perseguidos-por-gobierno-y-policia</t>
  </si>
  <si>
    <t>Disturbios en estadio Pascual Guerrero de Cali por derrota de América</t>
  </si>
  <si>
    <t xml:space="preserve"> El partido fue suspendido por 8 minutos tras el ingreso de hinchas a la cancha. También entraron a camerinos y zona mixta. Afuera del estadio hubo desmanes.</t>
  </si>
  <si>
    <t>https://noticias.caracoltv.com/cali/disturbios-en-estadio-pascual-guerrero-de-cali-por-derrota-de-america</t>
  </si>
  <si>
    <t>Dos lesionados dejó enfrentamiento entre mototaxistas y Policía en suroeste de Cali</t>
  </si>
  <si>
    <t xml:space="preserve"> Enfrentamientos entre policías y mototaxistas dejaron un uniformado y un joven de 21 años heridos. Los hechos se registraron hacia las 5:30 p.m. del pasado viernes en el barrio El Cortijo, suroeste de Cali. Las autoridades señalaron que se encontraban tras dos delincuentes que acababan de hurtar a una persona y dejaron tirada la motocicleta en que se movilizaban, al recogerla los uniformados fueron atacados por mototaxistas, quienes creían que se trataba de un operativo en su contra. La Policía aseguró que los conductores quemaron llantas y los persiguieron hasta la estación de Policía de la zona, la cual agredieron a piedras. Por este motivo miembros del Esmad tuvieron que intervenir. Hacia las 7:00 p.m. la situación fue controlada. “A mí me tocó encerrarme, igual lo poco que se veía era un grupo arriba y otro abajo atacando la Policía”, dijo Bernardo Gómez, comerciante del sector. Por su parte, Yolanda Reina manifestó que se encontraba observando lo sucedido junto a su hijo, Jaime Daniel Jiménez de 21 años, cuando este fue impactado por un proyectil. Este fue trasladado al HUV, donde se recupera. “Mi hijo estaba sentado en un muro cuando los policías empezaron a disparar al aire, cuando se tiró por el impacto  en el muslo. Así como ese tiro se lo pegaron en la pierna pudo ser en la cabeza”, señaló Reina. Asimismo, el mayor Carlos Iván Rubio, comandante de la Estación La Sultana Cali, informó que un policía también resultó afectado. “Tenemos un uniformado con lesiones de consideración, un trauma y una fractura en el pómulo y donde él pierde dos piezas dentales”, afirmó. El oficial añadió que investigan lo sucedido con el joven herido y si este participaba de las protestas. Además, destacó que en los hechos una persona fue capturada por daño en bien ajeno.   </t>
  </si>
  <si>
    <t>https://noticias.caracoltv.com/cali/disturbios-durante-protesta-de-motorratones-contra-policia-en-sur-de-cali</t>
  </si>
  <si>
    <t>En disturbios terminaron las elecciones en Puerto Nare, Antioquia</t>
  </si>
  <si>
    <t xml:space="preserve"> Seguidores de un candidato destruyeron el material electoral en el corregimiento La Sierra y reclamaban una supuesta desaparición de votos.</t>
  </si>
  <si>
    <t>https://noticias.caracoltv.com/colombia/en-disturbios-terminaron-las-elecciones-en-puerto-nare-antioquia</t>
  </si>
  <si>
    <t>Un indígena murió durante disturbios en Corinto, Cauca</t>
  </si>
  <si>
    <t xml:space="preserve"> Feliciano Valencia, líder de indígena, indicó que un comunero murió tras recibir varios impactos de bala, por lo que la comunidad adelanta investigaciones para determinar si habrían sido las autoridades las que dispararon. Asimismo, la Policía del Cauca informó que cinco miembros del Escuadrón Móvil Antidisturbios resultaron heridos este viernes, cuatro de ellos de gravedad por arma de fuego. Tres de los uniformados fueron trasladados a la Clínica Valle del Lili, en Cali, uno es atendido en el Hospital del Municipio de Padilla y otro se encuentra en el complejo de la Policía de Corinto. El pasado jueves, dos integrantes de la Fuerza Pública heridos también fueron remitidos a la capital del Valle del Cauca. Valencia sostuvo además que al menos 40 miembros de su comunidad han resultado heridos en los disturbios. También, desmintió que existiera algún miembro de la guerrilla infiltrado en los enfrentamientos y que comuneros estuvieran disparándole a la Policía. Sin embargo, los indígenas entrarán en asamblea permanente para analizar la situación. La comunidad solicita el cumplimiento de los acuerdos pactados, particularmente en el tema de tierras. “El Gobierno sabe que ACIN (Asociación de Cabildos Indígenas del Norte del Cauca) exige 20.000 hectáreas de tierra, en el marco del cumplimiento de la masacre de El Nilo. La comunidad de Corinto está exigiendo 6.500 hectáreas”, manifestó Valencia. La situación es bastante tensa por lo que las autoridades adelantan vía aérea una vigilancia especial en la zona, incluso el grupo Cascabel del Ejército apoya las operaciones. Son 10.000 nativos de 20 resguardos del Cauca que se encuentran concentrados en cinco puntos a las afueras de Corinto. El alcalde de este municipo indicó que los manifestantes destruyeron el puente que comunica a Corinto con Miranda y con el Valle del Cauca y que también quemaron un acueducto. En el sector La Agustina en la vía Panamericana que comunica a Cali con Popayán, también se han registrado manifestaciones de grupos nativos que protestan contra las autoridades. Por estos hechos,  la Policía de carretera ha dispuesto unidades de tránsito y del Esmad para escoltar a los conductores que deciden transitar esta zona. Los enfrentamientos entre la Fuerza Pública y las comunidades paeces del resguardo la Concepción se han trasladado a zona rural de Mondomo. Se reportan además incendios forestales provocados por los indígenas para retener la avanzada de las autoridades y evitar ser capturados. En un tramo de la carretera, un helicóptero sobrevuela la zona para monitorear el panorama de la vía para informar a las autoridades si hay intentos de bloqueos.</t>
  </si>
  <si>
    <t>https://noticias.caracoltv.com/colombia/un-indigena-muerto-deja-disturbios-en-corinto-cauca</t>
  </si>
  <si>
    <t>Tres policías y siete civiles heridos dejan disturbios en El Banco, Magdalena</t>
  </si>
  <si>
    <t xml:space="preserve"> En desórdenes y actos de vandalismo terminó una protesta de damnificados por el invierno. Atacaron con piedra dos buses y cinco vehículos particulares.  </t>
  </si>
  <si>
    <t>https://noticias.caracoltv.com/colombia/tres-policias-y-siete-civiles-heridos-dejan-disturbios-en-el-banco-magdalena</t>
  </si>
  <si>
    <t>Bloqueos y disturbios en Facatativá por escasez de agua</t>
  </si>
  <si>
    <t xml:space="preserve"> Habitantes del municipio aseguran que han tenido que seguir pagando el servicio pese a que los carro-tanques no llegan de manera continua.</t>
  </si>
  <si>
    <t>https://noticias.caracoltv.com/colombia/bloqueos-y-disturbios-en-facatativa-por-escasez-de-agua</t>
  </si>
  <si>
    <t>https://noticias.caracoltv.com/tags/barrio-madelena</t>
  </si>
  <si>
    <t>En imágenes: estudiantes de Escuela de Ingeniería protestan por puente peatonal</t>
  </si>
  <si>
    <t xml:space="preserve"> Los jóvenes exigen que la estructura sea reparada. Intentaron bloquear la autopista Norte, pero fueron desalojados por efectivos del Esmad.</t>
  </si>
  <si>
    <t>https://noticias.caracoltv.com/colombia/en-imagenes-estudiantes-de-escuela-de-ingenieria-protestan-por-puente-peatonal</t>
  </si>
  <si>
    <t>Sancionan a barra brava del Deportivo Cali por desórdenes en estadio de Palmaseca</t>
  </si>
  <si>
    <t xml:space="preserve"> El Comité para la Seguridad, Comodidad y Convivencia en el Fútbol de la ciudad de Palmira sancionó a las barra Frente Radical Verdiblanco, FRV, por los disturbios que protagonizaron en la tribuna sur del estadio de Palmaseca durante el partido que el equipo azucarero perdió 1-0 contra Jaguares en el inicio de la Liga Águila II. “Se suspende por cuatro fechas la tribuna sur a partir del próximo partido. Se sanciona por un semestre el uso de elementos distintivos al Deportivo Cali como banderas y camisetas. También a las barras La Unión y  la Legión de los Chorros (grupos del FRV) que estuvieron involucradas en el problema”, indicó Jaime Vargas, secretario de Gobierno de Palmira. El funcionario anotó que a la tribuna norte tampoco se podrá ingresar implementos alusivos al equipo verdiblanco y, asimismo, reconoció que los protagonistas de las peleas seguramente se trasladarán a otra localidad. “Ellos se trasladan a otra tribuna. Estamos analizando eso porque no es fácil identificar e individualizar a todos en tan corto tiempo. Es una labor ardua de la Policía Judicial”, sostuvo Vargas. Ante esta situación, las autoridades implementarán un plan especial para identificar a los hinchas que originan los enfrentamientos y así no permitirles el ingreso al estadio.  </t>
  </si>
  <si>
    <t>https://noticias.caracoltv.com/deportes/sancionan-dos-barras-del-deportivo-cali-por-desordenes-en-estadio-de-palmaseca</t>
  </si>
  <si>
    <t>Motín en centro de atención al menor dejó catorce heridos</t>
  </si>
  <si>
    <t xml:space="preserve"> 17 de Julio de 2015</t>
  </si>
  <si>
    <t xml:space="preserve"> Catorce personas, entre ellas doce menores, resultaron heridas en un motín registrado este jueves en el Centro de Atención al Menor Carlos Lleras Restrepo. Según las autoridades, un un operativo de control de tráfico de estupefacientes sería la causa de los disturbios. La rebelión de varios menores lanzando colchones y quemando enseres de las casas ocho, nueve y diez tuvo que ser atendida por personal de custodia del lugar y de  Bomberos de Medellín. En los hechos un sacerdote de la comunidad capuchinos y una maestra también resultaron heridos.</t>
  </si>
  <si>
    <t>https://noticias.caracoltv.com/medellin/motin-en-centro-de-atencion-al-menor-dejo-catorce-heridos</t>
  </si>
  <si>
    <t>Ejército continúa con el desalojo de más de 3.000 indígenas en Corinto, Cauca</t>
  </si>
  <si>
    <t xml:space="preserve"> Desde el pasado viernes se retomó la orden de desalojo de nativos de cuatro fincas que han invadido en zona rural de Corinto, Cauca. Ya han resultado nueve lesionados por los disturbios, entre policías y civiles. La Fuerza Pública recibió la orden por parte del Gobierno de retomar estos desalojos. Con palos, piedras machetes y papas explosivas los nativos se enfrentan a unidades del escuadrón antidisturbios, Esmad, que llegaron hasta las haciendas Miraflores y Quebradaseca ocupadas por los indígenas desde el pasado seis de marzo. Más de mil hombres de la Fuerza Pública se han dispuesto para adelantar este operativo de desalojo en cumplimiento de una orden judicial. Se encuentran acompañados de un helicóptero, carros y caballos.</t>
  </si>
  <si>
    <t>https://noticias.caracoltv.com/colombia/ejercito-continua-con-desalojo-indigenas-en-zona-rural-de-corinto-cauca</t>
  </si>
  <si>
    <t>https://noticias.caracoltv.com/tags/petecuy-iii</t>
  </si>
  <si>
    <t xml:space="preserve">Complicada situación se registró en el Cauca y en la vía Panamericana </t>
  </si>
  <si>
    <t xml:space="preserve"> Una vez más se registraron problemas sobre la vía Panamericana como consecuencia de los enfrentamientos entre los indígenas y el Escuadrón Móvil Antidisturbios en el departamento del Cauca. En esta ocasión, según testigos, hombres encapuchados atravesaron dos camiones sobre la vía a la altura de Quinamayó, municipio de Santander de Quilichao, les pincharon las llantas y al mismo tiempo obligaron a los pasajeros a bajarse de un bus de Expreso Palmira, el cual luego incineraron. “Me amenazaron con machete y una pistola, que me bajara que iban a quemar el carro y entonces yo me bajé y encendieron el carro”, afirmó Villamil Bravo, conductor del Expreso Palmira. El comandante de la Policía de Carreteras en el Cauca, mayor Richard Sanabria, informó que los hechos se presentaron pasadas las 6:00 de la mañana y fueron perpetrados por un grupo de cerca de 30 personas. "El Esmad reaccionó rápidamente y los vehículos fueron retirados de la vía, al igual que los indígenas", dijo el oficial, al anotar que el paso se rehabilitó hacia las 9:30 a. m. Por su parte, Eduardo Camayo, consejero mayor del Consejo Regional Indígena del Cauca, CRIC, negó que su comunidad haya protagonizado los disturbios al asegurar que la concentración de indígenas se lleva a cabo en el sector de La Agustina, zona rural de Mondomo, y en Corinto. "Si son indígenas, no sabemos cuáles serán. Las movilizaciones nuestras las aprovechan otras personas para desdibujar nuestro propósito", afirmó. Autoridades confirmaron que cuatro vehículos resultaron afectados, el incinerado y otros tres que les fueron pinchadas las llantas y quebraron sus parabrisas con piedras. “Me obligaron a que atravesara el bus, yo no quise atravesarlo porque ya había atravesado otro carro, me amenazaron entonces me tocó quitarme y entregarles las llaves”, afirmó Hugo Armando Zúñiga, conductor de bus de la empresa Expreso Bolivariano. Entretanto, los transportadores carga desde el sur del país aseguran que están asumiendo un riesgo muy alto al transitar por la vía Panamericana. “De Ipiales están dañando las mulas, están dañando los camiones, pinchando llantas”, aseguró Román Andrés, transportador. Asimismo, las autoridades también reportaron disturbios en el corregimiento de Tres Quebradas, zona rural de Santander de Quilichao, donde se registró el lanzamiento de artefacos explosivos de bajo poder, los cuales ocasionaron heridas a miembros de la Fuerza Pública. La situación más grave la viven habitantes de por lo menos ocho veredas de Mondomo, en el norte del Cauca, quienes aseguran que sus casas fueron invadidas por indígenas. “Estamos con los hijos enfermos por el gas lacrimógeno, nos están dañando las casas, lo único que hacen es darse piedra pero no buscan solución”, afirmó un campesino afectado. Señalan que las casas han sido saqueadas y averiadas. “Porque los indígenas no respetan absolutamente nada ellos se meten a las casas y dañan lo que sea, cogen lo que sea”, agregó el campesino. Los enfrentamientos se han estado desarrollando desde la semana pasada en varios puntos del Cauca, especialmente a la altura de Corinto, donde más de 10 mil indígenas se tomaron unos predios que pertenecen al ingenio Incauca y los cuales deben ser desalojados por orden de un juez. Los indígenas reclaman 6.500 hectáreas de tierra en la parte plana del Cauca, según ellos, para dar cumplimiento a un acuerdo establecido tras la masacre de El Nilo el 16 de diciembre de 1.991, donde murieron 21 indígenas a manos de miembros de la Policía y civiles armados.</t>
  </si>
  <si>
    <t>https://noticias.caracoltv.com/colombia/nuevo-cierre-de-la-cali-popayan-por-choques-entre-indigenas-y-fuerza-publica</t>
  </si>
  <si>
    <t>Disturbios en Transmilenio: 70 personas retenidas y cerca de 25 vehículos afectados</t>
  </si>
  <si>
    <t xml:space="preserve"> Una grave situación se registró este miércoles en el suroccidente de Bogotá a raíz de bloqueos en inmediaciones a la estación Biblioteca Tintal de Transmilenio.  Las protestas obligaron a cerrar el Portal Américas y las estaciones Patio Bonito, Transversal 86, Banderas y Biblioteca Tintal. Usuarios reportaron lanzaron piedras contra buses, sin importar que llevaran pasajeros.  Otras personas, como una trabajadora, denunció que policías que atendían los desórdenes actuaron con exceso de fuerza. Con la nariz rota, la usuaria afirmó que protestaban porque siempre hay demoras de los buses artículados y los alimentadores.  Autoridades dijeron que, si bien hubo usuarios inconformes, las manifestaciones fueron citadas por agitadores.   La Policía reportó que 70 personas, incluidos 15 menores de edad, fueron conducidas por participar en los disturbios. Así mismo, que cerca de 21 buses articulares y 3 alimentadores fueron atacados.  El alcalde Enrique Peñalosa, si bien reconoció que Transmilenio tiene serior problemas, sostuvo que hay otros intereses detrás de los desórdenes de este miércoles.  “Hay que mejorarlo (el sistema), hay que arreglarlo. Desafortunadamente venimos de una serie de administraciones en donde se manejó muy mal todo el sistema de transporte. Se inventaron un sistema SITP que fue mal diseñado, mal implementado, le quitaron frecuencias a los ciudadanos, dejaron que se desbaratara el sistema de Transmilenio, y ahora lo que tienen son unos saboteadores profesionales organizados”, dijo el mandatario.  Secretaría de Salud atendió a 12 personas afectadas, ninguna de gravedad.  
  </t>
  </si>
  <si>
    <t>https://noticias.caracoltv.com/colombia/bloqueos-y-disturbios-en-estacion-el-tintal-de-transmilenio-genera-caos</t>
  </si>
  <si>
    <t>https://noticias.caracoltv.com/tags/disturbios</t>
  </si>
  <si>
    <t>Video en mano, joven denuncia grave agresión de agente del Esmad</t>
  </si>
  <si>
    <t xml:space="preserve"> Un joven egresado de la universidad Jorge Tadeo Lozano fue agredido por un miembro del Esmad, en medio de los disturbios protagonizados por taxistas del pasado lunes en Bogotá. El lesionado, Felipe Montañez, que se encuentra internado en el Hospital del Guavio, afirma que fue víctima del uniformado que le disparó pese a que no estaba protestando.   El momento en que el policía antidisturbios le disparó quedó registrado en video. Inicialmente, uno de los agentes lo auxilió sobre la calle 19 con carrera 4, en el centro de Bogotá, pero luego de tapar su herida con una gasa, fue subido a una ambulancia y trasladado sin más al centro asistencial. Montañez denuncia que hasta el momento ningún ente oficial lo ha visitado para verificar su estado de salud. Así mismo asegura que perdió la movilidad en su pierna y que espera que la Policía de Bogotá responda por la agresión. </t>
  </si>
  <si>
    <t>https://noticias.caracoltv.com/colombia/video-en-mano-joven-denuncia-grave-agresion-de-agente-del-esmad</t>
  </si>
  <si>
    <t>https://noticias.caracoltv.com/tags/universidad-pedag%C3%B3gica</t>
  </si>
  <si>
    <t xml:space="preserve">Disturbios y bloqueos en estaciones de Transmilenio en Soacha </t>
  </si>
  <si>
    <t xml:space="preserve"> 12 de Febrero de 2016</t>
  </si>
  <si>
    <t xml:space="preserve"> Un nuevo bloqueo se presentó este viernes en Transmilenio, esta vez en los límites entre Bogotá y Soacha. De acuerdo con algunos usuarios del sistema, la protesta se da por el mal servicio y el aumento de la tarifa. En Soacha estás son las filas diarias. No hay rutas,no hay alimentadores, alza en la tarifa. Esto es lo que indigna! pic.twitter.com/4bL5mfemzJ — Heiner Gaitan Parra (@HeinerGaitan) febrero 12, 2016 Agitadorxs profesionales en Soacha piden ESMAD a gritos. @EnriquePenalosa Sr. Alcalde Visionario, salve ud la patria pic.twitter.com/449Cqd7Ami — Sebastian Iskariote (@Iskariote07) febrero 12, 2016 Protesta legítima por servicio de transporte #soacha pero debe hacerse sin vandalismo pic.twitter.com/1w2IMRXgCB — Hernan Castellanos R (@castehernan) febrero 12, 2016 “Aquí tenemos que pagar 1.000 pesos en el transporte urbano en Soacha y 2.000 pesos en TransMilenio”, dijo uno de los participantes de la protesta. En el lugar, muchos de los manifestantes se acostaron sobre la vía para evitar la circulación de los articulados. El coronel José Miguel Correa, comandante de la Policía de Cundinamarca, entregó un balance luego de las manifestaciones que se presentaron en la zona. “Tenemos León XII recuperado, algunos daños se presentaron contra la estación y vehículos de Transmilenio. Hay alrededor de cinco policías lesionados, también cinco ciudadanos atendidos porque entraron en ‘shock’ y siete detenidos por generar vandalismo”, dijo. Integrantes de la fuerza pública intentan controlar la situación para evitar desmanes.</t>
  </si>
  <si>
    <t>https://noticias.caracoltv.com/colombia/desesperados-por-mal-servicio-usuarios-bloquean-transmilenio-en-soacha</t>
  </si>
  <si>
    <t>https://noticias.caracoltv.com/tags/san-victorino</t>
  </si>
  <si>
    <t>https://noticias.caracoltv.com/tags/barrio-el-cortijo</t>
  </si>
  <si>
    <t xml:space="preserve">Bloqueos y disturbios sobre vía Panamericana en el marco del paro agrario </t>
  </si>
  <si>
    <t xml:space="preserve"> Encapuchados protagonizaron los desmanes. Entretanto, indígenas del Cauca se concentran masivamente en Piendamó.</t>
  </si>
  <si>
    <t>https://noticias.caracoltv.com/colombia/bloqueos-y-disturbios-sobre-panamericana-en-el-marco-del-paro-agrario</t>
  </si>
  <si>
    <t>https://noticias.caracoltv.com/tags/crisis-en-venezuela</t>
  </si>
  <si>
    <t>https://noticias.caracoltv.com/tags/universidad-nacional</t>
  </si>
  <si>
    <t>https://noticias.caracoltv.com/tags/protesta-estudiantes</t>
  </si>
  <si>
    <t>https://noticias.caracoltv.com/tags/bello</t>
  </si>
  <si>
    <t>https://noticias.caracoltv.com/tags/plaza-de-bolivar</t>
  </si>
  <si>
    <t>Con disparos y rocas reciben a policías durante operativo en el ‘Bronx’</t>
  </si>
  <si>
    <t xml:space="preserve"> Hasta menores participaron en los disturbios derivados de la acción en contra de expendedores y consumidores de alucinógenos.    </t>
  </si>
  <si>
    <t>https://noticias.caracoltv.com/colombia/con-disparos-y-rocas-reciben-policias-durante-operativo-en-el-bronx</t>
  </si>
  <si>
    <t>Por un techo, holandés se les fugó a los sayayines en la calle del Bronx</t>
  </si>
  <si>
    <t xml:space="preserve"> 1 de Junio de 2016</t>
  </si>
  <si>
    <t xml:space="preserve"> Un video revelado por la Revista Semana demuestra el terror con el que actúan las víctimas de Los Sayayines, en especial aquellas con las que tienen un vínculo marcado por la droga. En las imágenes se observa a un ciudadano en el techo de una casa, aparentemente tratando de huir de la intimidación de la banda. El hombre, de origen holandés, habría estado secuestrado por los expendedores de estupefacientes a los que les adeudaba dinero. Tras una angustiosa espera, logró llamar la atención de las autoridades y fue rescatado por el cuerpo de Bomberos a través de una escalera. Aunque el video fue logrado días antes del operativo del fin de semana, deja al descubierto que efectivamente plagiaban personas por deudas de alucinógenos. La incertidumbre por el futuro de los habitantes de la calle del Bronx que fueron desalojados mantiene angustiados a los comerciantes de las zonas aledañas, quienes se han visto afectados dentro de los disturbios y manifestaciones violentas que han tenido contra las autoridades. Precisamente para evitar nuevas revueltas se instalaron cordones de seguridad en lugares como la Plaza España. William Saganome, representante de los comerciantes de San Andresito, asegura que en cuatro días que lleva el operativo las pérdidas han sido millonarias y que se sienten inseguros de reabrir sus negocios por la presencia de los habitantes de la calle. No obstante, en reunión con las autoridades les aseguraron presencia policial permanente.</t>
  </si>
  <si>
    <t>https://noticias.caracoltv.com/colombia/por-un-techo-holandes-se-les-fugo-los-zayayines-en-la-calle-del-bronx</t>
  </si>
  <si>
    <t>https://noticias.caracoltv.com/tags/venezuela</t>
  </si>
  <si>
    <t>https://noticias.caracoltv.com/tags/ri%C3%B1as</t>
  </si>
  <si>
    <t>https://noticias.caracoltv.com/tags/aeropuerto-el-dorado</t>
  </si>
  <si>
    <t>https://noticias.caracoltv.com/tags/barrio-san-bernardo</t>
  </si>
  <si>
    <t>https://noticias.caracoltv.com/tags/ley-seca</t>
  </si>
  <si>
    <t>https://noticias.caracoltv.com/tags/c%C3%BAcuta</t>
  </si>
  <si>
    <t>https://noticias.caracoltv.com/tags/universidad-distrital</t>
  </si>
  <si>
    <t xml:space="preserve">Vecinos de El Campín están cansados de los desórdenes de hinchas </t>
  </si>
  <si>
    <t xml:space="preserve"> 12 de Julio de 2016</t>
  </si>
  <si>
    <t xml:space="preserve"> En el pasado clásico un grupo de aficionados santafereños se abalanzó sobre los carabineros de la Policía que estaban custodiando el ingreso al escenario deportivo. También tumbaron vallas y violaron los cordones de seguridad; la Policía logró controlar la situación. En otro video, grabado en una de las calles del barrio Galerías, son los seguidores de Millonarios los que protagonizan los desórdenes. Una cámara los captó cuando lanzaban piedras y todo tipo de objetos y también cuando atacaban con puños a los policías que hicieron presencia en el lugar. Los habitantes y comerciantes de los barrios aledaños al estadio El Campín, dicen que están desesperados con la situación porque que cada vez que hay partidos, las calles vecinas se convierten en escenario de peleas y disturbios. Daniel Mejía, subsecretario de Seguridad y Convivencia Ciudadana, aseguró que se están aplicando con contundencia las sanciones que protagonicen riñas, hurtos y vandalismo. Además aseguró que se está aplicando la ley del deporte, que prohíbe la entrada a escenarios deportivos a personas que hayan protagonizado estos delitos.</t>
  </si>
  <si>
    <t>https://noticias.caracoltv.com/colombia/vecinos-de-el-campin-estan-cansados-de-los-desordenes-de-hinchas</t>
  </si>
  <si>
    <t>https://noticias.caracoltv.com/tags/colegio-santa-librada</t>
  </si>
  <si>
    <t>https://noticias.caracoltv.com/tags/paro-judicial</t>
  </si>
  <si>
    <t>https://noticias.caracoltv.com/tags/universidad-del-valle</t>
  </si>
  <si>
    <t>https://noticias.caracoltv.com/tags/piques-ilegales</t>
  </si>
  <si>
    <t>https://noticias.caracoltv.com/tags/peajes</t>
  </si>
  <si>
    <t>Cárcel La Picota volvió a ser escenario de fiestas y desorden</t>
  </si>
  <si>
    <t xml:space="preserve"> Miembros de la guardia incautaron celulares, trago y mercado. Ingresaron de manera irregular el pasado fin de semana para un cumpleaños en el penal.</t>
  </si>
  <si>
    <t>https://noticias.caracoltv.com/colombia/carcel-la-picota-volvio-ser-escenario-de-fiestas-y-desorden</t>
  </si>
  <si>
    <t>Se suspenden actividades académicas en la U.de A. por disturbios</t>
  </si>
  <si>
    <t xml:space="preserve"> Foto: facebook.com/Informate-UdeA Al mediodía de este miércoles se presentaron disturbios en la Universidad de Antioquia, donde el Esmad de la Policía se enfrentó a encapuchados que estuvieron bloqueando la calle Barranquilla durante varios minutos. Por esta razón las clases en la universidad se suspendieron por hoy y los estudiantes y el personal comenzó a salir del claustro. Los sucesos se dieron luego de una asamblea del área de ciencias. Los encapuchados hicieron circular por los pasillos un panfleto en donde dan a entender que protestan por “un avance del aparato represor sobre sus espacios”:      </t>
  </si>
  <si>
    <t>https://noticias.caracoltv.com/medellin/se-presentan-fuertes-disturbios-estudiantiles-en-la-u-de</t>
  </si>
  <si>
    <t>Habitantes en Fontibón protestan por construcción de horno crematorio</t>
  </si>
  <si>
    <t xml:space="preserve"> Habitantes de varios barrios de la localidad de Fontibón, en el occidente de Bogotá, están preocupados por la construcción de un horno crematorio dentro del cementerio que está ubicado en la mitad de esa zona residencial. La obra que tiene indignada a la comunidad del sector de Versalles en Fontibón. “La contaminación es fatal porque estamos todos muy al pie del cementerio”, asegura José Isidro Torres, uno de los vecinos que se declara afectado. “Tenemos como cinco colegios alrededor, donde están los niños minusválidos. Tenemos dos geriátricos y la comunidad que la mayoría, como usted puede apreciar, somos gente de edad avanzada que con esos humos va a ser tremendo”, añade Víctor Bernal, otro residente en el sector. Según una experta en contaminación de la universidad Manuela Beltrán, lo más aconsejable es "que los hornos crematorios estén ubicados por fuera de las zonas residenciales. “Lo que dicta la guía de la Organización Mundial de la Salud en cuanto a calidad de aire, es que sí pueden presentarse enfermedades, especialmente que afectan el sistema respiratorio y el sistema cardiovascular”, asevera Luz Andreina Ortiz. La secretaría de Ambiente de Bogotá indicó que actualmente la entidad estudia el proyecto y que en 20 días emitirá un concepto sobre la procedencia o no de la construcción del horno crematorio en el cementerio de Fontibón. </t>
  </si>
  <si>
    <t>https://noticias.caracoltv.com/colombia/habitantes-en-fontibon-protestan-por-construccion-de-horno-crematorio</t>
  </si>
  <si>
    <t>https://noticias.caracoltv.com/tags/barrio-la-granja</t>
  </si>
  <si>
    <t>Disturbios en Santa Rosa, Bolívar, por asesinato de una niña de 14 años</t>
  </si>
  <si>
    <t xml:space="preserve"> La joven Sharon Dayana Mármol salió de su casa el pasado 7 de marzo al colegio, según sus familiares después de ese día no la volvieron a ver. “Cuando llegó la hora de llegar a casa y no llegó mi esposa llamó al colegio y dijeron que no había ido. Comenzamos a buscarla”, aseguró Evelio Mármol, padre de la menor muerta. Cuatro días después las autoridades encontraron en un terreno de Montado, Santa Rosa (sur de Bolívar), el cuerpo de la menor calcinado y con signos de violencia. Por el crimen de Sharon Dayana capturaron a un hombre conocido con el alias de ‘Moringa’, quien será judicializado en las próximas horas.  La noticia causó dolor y conmoción en la comunidad que se fue en contra de la estación de Policía. Los disturbios dejaron un comerciante muerto, seis uniformados heridos y cuatro civiles heridos. El municipio se encuentra militarizado. El gobernador de Bolivar, Dumek Turbay declaró toque de queda y tres días de luto. </t>
  </si>
  <si>
    <t>https://noticias.caracoltv.com/colombia/disturbios-en-santa-rosa-bolivar-por-asesinato-de-una-nina-de-14-anos</t>
  </si>
  <si>
    <t>https://noticias.caracoltv.com/tags/frontera-con-venezuela</t>
  </si>
  <si>
    <t>https://noticias.caracoltv.com/tags/natagaima</t>
  </si>
  <si>
    <t>https://noticias.caracoltv.com/tags/suba-0</t>
  </si>
  <si>
    <t>https://noticias.caracoltv.com/tags/subachoque</t>
  </si>
  <si>
    <t>https://noticias.caracoltv.com/tags/barranquilla</t>
  </si>
  <si>
    <t>https://noticias.caracoltv.com/tags/san-andr%C3%A9s</t>
  </si>
  <si>
    <t>https://noticias.caracoltv.com/tags/bus-incinerado</t>
  </si>
  <si>
    <t>https://noticias.caracoltv.com/tags/barrio-siete-de-agosto</t>
  </si>
  <si>
    <t>https://noticias.caracoltv.com/tags/santa-marta</t>
  </si>
  <si>
    <t>https://noticias.caracoltv.com/tags/barrio-la-ponderosa</t>
  </si>
  <si>
    <t>Migrantes ocasionaron disturbios frente a sede de Migración Colombia en Pasto</t>
  </si>
  <si>
    <t xml:space="preserve"> Más de 200 personas, en su mayoría haitianos, aseguran que no tienen claro cuáles son los procedimientos y por eso particulares se aprovechan de ellos.</t>
  </si>
  <si>
    <t>https://noticias.caracoltv.com/colombia/migrantes-ocasionaron-disturbios-frente-sede-de-migracion-colombia-en-pasto</t>
  </si>
  <si>
    <t>https://noticias.caracoltv.com/tags/corabastos</t>
  </si>
  <si>
    <t>https://noticias.caracoltv.com/tags/francia</t>
  </si>
  <si>
    <t>https://noticias.caracoltv.com/tags/san-jacinto</t>
  </si>
  <si>
    <t>https://noticias.caracoltv.com/tags/transporte-informal</t>
  </si>
  <si>
    <t>https://noticias.caracoltv.com/tags/granada</t>
  </si>
  <si>
    <t>https://noticias.caracoltv.com/tags/univalle</t>
  </si>
  <si>
    <t>En video, graves enfrentamientos entre hinchas de Millonarios y América de Cali en Bogotá</t>
  </si>
  <si>
    <t xml:space="preserve"> 5 de Noviembre de 2017</t>
  </si>
  <si>
    <t xml:space="preserve"> Barras del equipo azul atacaron un bus con aficionados del equipo escarlata. Más tarde, se presentaron peleas entre hinchas de Santa Fe y América de Cali. Santa Fe y América de Cali jugaron por la liga colombiana en el estadio El Campín y empataron 0-0. </t>
  </si>
  <si>
    <t>https://noticias.caracoltv.com/bogota/en-video-graves-enfrentamientos-entre-hinchas-de-millonarios-y-america-de-cali-en-bogota</t>
  </si>
  <si>
    <t>En disturbios terminó operativo contra el contrabando en Engativá</t>
  </si>
  <si>
    <t xml:space="preserve"> Enfrentamientos entre Comerciantes, CTI y Policía se registraron en el centro comercial Puerto Libre, ubicado al occidente de Bogotá. Vendedores dicen que hubo irregularidades en el procedimiento de incautación. "Se llevaron todo, no me dejaron ni papeles ni nada, ni certificaron ni nada ni pidieron cámara y comercio, no pidieron nada", aseguró uno de los comerciantes. Advierten, además, que algunos perdieron casi 20 millones de pesos en mercancía.</t>
  </si>
  <si>
    <t>https://noticias.caracoltv.com/bogota/en-disturbios-termino-operativo-contra-el-contrabando-en-engativa</t>
  </si>
  <si>
    <t xml:space="preserve">Disturbios en la Universidad Pedagógica generan fuertes trancones en el norte de Bogotá </t>
  </si>
  <si>
    <t xml:space="preserve"> 31 de Marzo de 2017</t>
  </si>
  <si>
    <t xml:space="preserve"> El embotellamiento afecta el sector comprendido por las calles 72 y 85 entre avenida Caracas y carrera Séptima.  El sistema Waze muestra la dificultad en Movilidad que se vive en La Porciúncula.    Estos disturbios se habrían producido tras la llegada del Esmad al claustro donde se adelantaba una protesta por el alza en Transmilenio y SITP.     Videos obtenidos por Noticias Caracol ponen en evidencia la forma en que policías del Esmad fueron agredidos con voluminosas piedras en la avenida Caracas con calle 72. Estación de Transmilenio de la calle 72 es objeto de bloqueos en medio de los enfrentamientos. </t>
  </si>
  <si>
    <t>https://noticias.caracoltv.com/disturbios-en-la-universidad-pedagogica-generan-fuertes-trancones-en-el-norte-de-bogota</t>
  </si>
  <si>
    <t>Nuevos disturbios en alrededores de la U. Pedagógica por alza en Transmilenio</t>
  </si>
  <si>
    <t xml:space="preserve"> Este miércoles, como ocurrió el viernes pasado, hubo toma de vías y enfrentamientos con el Esmad. Analice rutas alternas.     </t>
  </si>
  <si>
    <t>https://noticias.caracoltv.com/bogota/nuevos-disturbios-en-alrededores-de-la-u-pedagogica-por-alza-en-transmilenio</t>
  </si>
  <si>
    <t>https://noticias.caracoltv.com/tags/el-redentor</t>
  </si>
  <si>
    <t>Disturbios entre hinchas de Atlético Nacional empañan la victoria del club verde sobre Millonarios</t>
  </si>
  <si>
    <t xml:space="preserve"> Más de 30 personas fueron detenidas por las autoridades, que citaron a un consejo extraordinario de seguridad para analizar la situación. Las riñas se presentaron antes y después del partido disputado la noche del sábado entre Atlético Nacional y Millonarios en Medellín, en el que el local venció 3-2. Los protagonistas de los disturbios, dijeron las autoridades, son seguidores del club verde que se enfrentaron con otros hinchas del mismo equipo. “En los alrededores de la tribuna preferencia (en occidental), varios hinchas le pegaron a uno que al parecer venía de Bogotá y que también era de Nacional. Le pagaban patadas cuando estaba en suelo”, contaron testigos de una de las peleas. Por esta razón fue necesaria la intervención del Escuadrón Móvil Anti Disturbios de la Policía. Sin embargo, las autoridades aclararon que entre los detenidos, de quienes no se informó si fueron judicializados o no, hay seguidores de Millonarios que se acercaron al estadio Atanasio Girardot a pesar de las restricciones para el ingreso de la hinchada visitante.  </t>
  </si>
  <si>
    <t>https://noticias.caracoltv.com/medellin/disturbios-entre-hinchas-de-atletico-nacional-empanan-la-victoria-del-club-verde-sobre-millonarios</t>
  </si>
  <si>
    <t>https://noticias.caracoltv.com/tags/disturbios-univalle</t>
  </si>
  <si>
    <t>Un muerto y seis heridos por disturbios en San Jacinto, Bolívar</t>
  </si>
  <si>
    <t xml:space="preserve"> Habitantes se enfrentaron a la Policía para protestar por la muerte de un mototaxista. Vía Cartagena – Sincelejo permaneció bloqueada varias horas.</t>
  </si>
  <si>
    <t>https://noticias.caracoltv.com/colombia/un-muerto-y-seis-heridos-por-disturbios-en-san-jacinto-bolivar</t>
  </si>
  <si>
    <t>Vandalismo y caos de movilidad durante paro de taxistas en Bogotá</t>
  </si>
  <si>
    <t xml:space="preserve"> “Terrible, pensamos que nos iban a hacer algo”, dijo una pasajera obligada a bajar del vehículo de un conductor que sí prestó el servicio.  Debido a los desmanes, en los que se produjeron choques entre conductores y miembros del Esmad, fueron judicializadas cuatro personas. Algunos de los detenidos son señalados de atacar vehículos de sus propios colegas. Adicionalmente, las autoridades de tránsito impusieron 109 comparendos a taxistas por el bloqueo de vías principales. Varios videos muestran la forma en que algunos taxistas que sí sacaron sus carros a trabajar fueron increpados, e incluso agredidos, por los manifestantes. Fuertes disturbios entre taxistas #ParoDeTaxistas @CancinoAbog @Catmausan @mayudigital pic.twitter.com/yIeKadUJZX — GatoTwitero (@oswal_rivera) 23 de octubre de 2017 
 RT @Reporteropablo: Taxistas que decidieron trabajar, son detenidos en el norte y cuestionados por manifestantes pic.twitter.com/qiK6l0e1M9 — BogotáseMueve (@BogotaseMueve) 23 de octubre de 2017 
 Taxistas que no.respetan ni a sus propios compañeros pic.twitter.com/oRYh0aErhs — Manuel Salazar (@manolitosalazar) 23 de octubre de 2017  Según el secretario de Movilidad, unos 20 vehículos de taxistas que sí presentaron el servicio fueron vandalizados, así como siete buses del SITP. Paro de taxistas en Bogotá. La movilidad está un poco lenta.
Esto sucede en este momento. pic.twitter.com/8USi1m1fC6 — DIEGONOTICIAS (@diegonoticias) 23 de octubre de 2017 La mayor concentración de vehículos se registró en los sectores de Mundo Aventura y Chicalá, donde llegaron a permanecer más de 500 taxis.  En cuanto a los desplazamientos, los principales perjuicios a la Movilidad se registraronn en las siguientes zonas: calle 27 Sur con carrera 10, portales Suba y Norte, así como Engativá pueblo donde hubo cierre total de la vía. En medio de las dificultades por las manifestaciones, usuarios de Uber denunciaron que las tarifas se dispararon.   La jornada de protesta Los taxistas exigían que se endurezcan sanciones a quienes prestan servicio de transporte irregular, además de protestar contra el decreto que modifica el actual modelo de taxímetro. Desde la madrugada de este lunes los taxistas empezaron a concentrarse en varios puntos de Bogotá: autopista Norte con calle 170, Bosa Chicala, Tunal, Suba, Modelia, Perdomo, Engativá pueblo, Fontibón, Techo, Yomasa, Lucero, Bosa Estación y la calle 27 sur con 10. Pedían que el Gobierno “de manera urgente haga un alza de sanciones a la ilegalidad”, como que la inmovilización de los vehículos no sea de 5 sino de 30 días, y que las multas por la prestación del servicio ilegal de tránsito sean más costosas.    Desde el inicio de las manifestaciones, algunos conductores en Yomasa agredieron a compañeros que no se unieron al cese de actividades. Le puede interesar:     </t>
  </si>
  <si>
    <t>https://noticias.caracoltv.com/bogota/vandalismo-y-caos-de-movilidad-durante-paro-de-taxistas-en-bogota</t>
  </si>
  <si>
    <t>¡Vergonzoso! Batalla campal, con cuchillo incluido, opacó Hip Hop al Parque en Bogotá</t>
  </si>
  <si>
    <t xml:space="preserve"> Catorce personas, incluidos cuatro policías, resultaron heridas. Desadaptados utilizaron botellas de licor como armas. En plena presentación de uno de los grupos inició la trifulca en el parque Simón Bolívar que involucró a decenas de asistentes. Varios de ellos se amarraron algunas prendas en el brazo y desenfundaron armas blancas con las que atacaron a otros jóvenes, sin importarles la presencia de los asistentes que disfrutaban del festival. Uno de los policías resultó afectado por una botella de vidrio que le lanzaron en la cabeza.</t>
  </si>
  <si>
    <t>https://noticias.caracoltv.com/bogota/vergonzoso-batalla-campal-con-cuchillo-incluido-opaco-hip-hop-al-parque-en-bogota</t>
  </si>
  <si>
    <t>Rutas y servicios adicionales: lo que necesita saber sobre la ciclovía nocturna en Bogotá</t>
  </si>
  <si>
    <t xml:space="preserve"> Hasta la medianoche irá esta jornada que empezó a las 5:00 p.m. Se espera que más tres millones de personas salgan a montar en bicicleta. Transmilenio prestará una hora adicional de servicio. Estas son las zonas dispuestas para biciusuarios:   </t>
  </si>
  <si>
    <t>https://noticias.caracoltv.com/bogota/rutas-y-servicios-adicionales-lo-que-necesita-saber-sobre-la-ciclovia-nocturna-en-bogota</t>
  </si>
  <si>
    <t>Batalla campal: protesta pacífica de taxistas contra Uber terminó en violentos desmanes</t>
  </si>
  <si>
    <t xml:space="preserve"> Policía tuvo que intervenir con disparos en el hecho, que dejó graves daños materiales, varios detenidos y carros inmovilizados. Momentos de tensión se vivieron en la calle 122 con Autopista Norte. Varios taxistas llegaron a este punto porque otros compañeros habían sido al parecer atacados por conductores de Uber que frecuentan la zona. Al llegar, se calentaron los ánimos y algunos taxistas  atacaron  vehículos particulares. La policía tuvo que intervenir hasta con disparos, y tanto carros particulares como taxis resultaron afectados. “Se realiza un total de 30 fotocomparendos, 3 vehículos por transporte informal, así mismo un taxista fue capturado por daño en bien ajeno y varios taxistas fueron llevados a la UPJ", señaló el coronel Gustavo Adolfo Martínez, oficial de inspección de la Policía de Bogotá. Le puede interesar:    Antes de los enfrentamientos entre la  autopista norte y carrera 15 con calle 85, en el norte, se llevó a cabo un bloqueo pacífico, ahí los taxistas protestaron por según ellos les están quitando el trabajo. “Es demasiado triste ver que no invierten lo que uno invierte para poder trabajar y se estén llevando el sustento de uno; por eso preferimos perder la noche de trabajo y tratar de colaborar con los controles", aseguraba un conductor. En este mismo lugar algunos ciudadanos se mostraron inconformes porque sus carros particulares fueron acusados de funcionar como Uber X. Algunos taxistas  afirmaron que actos violentos como estos deslegitiman las protestas pacíficas.  Vea también:     </t>
  </si>
  <si>
    <t>https://noticias.caracoltv.com/bogota/batalla-campal-protesta-pacifica-de-taxistas-contra-uber-termino-en-violentos-desmanes</t>
  </si>
  <si>
    <t>Rechazo por video de desmanes protagonizados por hinchas de Deportivo Cali en Túnel Mundialista</t>
  </si>
  <si>
    <t xml:space="preserve"> Las imágenes circularon por redes sociales. Lo que más ha generado indignación es que los aficionados estaban escoltados por la Policía. En el video se ven números hinchas de los azucareros que iban en buses y motocicletas. Luego, se bajaron dentro del túnel de la Avenida Colombia en el centro de la capital del Valle del Cauca. Durante varios minutos, bloquearon el tránsito e incluso quemaron pólvora en la vía pública. El hecho ocurrió a las 5:30 p.m. del pasado domingo 12 de marzo, cuando la caravana que era escoltada por la Policía, se dirigía hacia el estadio de Palmaseca para el encuentro entre el Cali y Santa Fe. “Desafortunadamente se dividieron y los que iban en la parte de adelante entraron al túnel y pasó lo que todos conocemos. Inmediatamente la Policía llegó para que ellos salieran del túnel”, manifestó Laura Lugo, secretaria de Gobierno de Cali. Habitantes de la ciudad que vieron el video, rechazaron esa conducta. La Secretaría de Gobierno anunció que ya hay vigilancia permanente a la entrada del deprimido. Ni la Policía ni la Secretaría de Tránsito de pronunciaron sobre el tema.</t>
  </si>
  <si>
    <t>https://noticias.caracoltv.com/cali/rechazo-por-video-de-desmanes-protagonizados-por-hinchas-de-deportivo-cali-en-tunel-mundialista</t>
  </si>
  <si>
    <t>https://noticias.caracoltv.com/tags/disturbios-en-caracas</t>
  </si>
  <si>
    <t xml:space="preserve">Cementerio de carros se ha vuelto foco de inseguridad, roedores y mosquitos en Fontibón </t>
  </si>
  <si>
    <t xml:space="preserve"> 22 de Abril de 2017</t>
  </si>
  <si>
    <t xml:space="preserve"> Según afectados, son más de 30 mil vehículos de servicio público, particulares, 20 buses del Sitp y motos de la Policía, todos inmovilizados o abandonados.</t>
  </si>
  <si>
    <t>https://noticias.caracoltv.com/bogota/cementerio-de-carros-se-ha-vuelto-foco-de-inseguridad-roedores-y-mosquitos-en-fontibon</t>
  </si>
  <si>
    <t>Llamas de 15 metros: así fue el infierno que se vivió en San Jorge Sur por incendio de chatarrería</t>
  </si>
  <si>
    <t xml:space="preserve"> 27 de Noviembre de 2017</t>
  </si>
  <si>
    <t xml:space="preserve"> Cuando todos en el barrio se alistaban para dormir, se desató el fuego. Vecinos denuncian que es la tercera vez que se produce una conflagración en ese sitio. La bodega, donde se almacenaban materiales inflamables, terminó devastada. Otras tres viviendas se vieron afectadas.</t>
  </si>
  <si>
    <t>https://noticias.caracoltv.com/bogota/llamas-de-15-metros-asi-fue-el-infierno-que-se-vivio-en-san-jorge-sur-por-incendio-de-chatarreria</t>
  </si>
  <si>
    <t xml:space="preserve">Violentos disturbios entre sembradores de coca y Esmad por erradicación de cultivos ilícitos </t>
  </si>
  <si>
    <t xml:space="preserve"> 26 de Febrero de 2017</t>
  </si>
  <si>
    <t xml:space="preserve"> Más de 1.500 personas se oponen a esta medida y completan cinco días de bloqueos en la vía Pasto – Tumaco.  Incendio de llantas, gases lacrimógenos y explosivos hacen parte del enfrentamiento que hasta ahora deja seis heridos, entre ellos un policía. Campesinos y menores de edad que habitan en la zona han sufrido problemas respiratorios por inhalación de gases. El gobernador de Nariño dice que esta situación puede empeorar. Líderes de la protesta esperan a representantes del Gobierno para encontrar una salida negociada.</t>
  </si>
  <si>
    <t>https://noticias.caracoltv.com/colombia/violentos-disturbios-entre-cultivadores-de-coca-y-esmad-por-erradicacion-de-cultivos-ilicitos</t>
  </si>
  <si>
    <t>Bares, robos, prostitución y drogas acorralan a este conjunto en Kennedy</t>
  </si>
  <si>
    <t xml:space="preserve"> 28 de Enero de 2017</t>
  </si>
  <si>
    <t xml:space="preserve"> “Atracan de día y de noche”, denuncia una residente. En medio de la grave situación, la nueva administración y la Acción Comunal están enfrentadas.</t>
  </si>
  <si>
    <t>https://noticias.caracoltv.com/bogota/bares-robos-prostitucion-y-drogas-acorralan-este-conjunto-en-kennedy</t>
  </si>
  <si>
    <t>Cinco policías y tres indígenas heridos dejan nuevos disturbios entre Esmad y comunidad en Coconuco</t>
  </si>
  <si>
    <t xml:space="preserve">   Sigue siendo tensa la situación en este resguardo ubicado en Puracé, Cauca, donde los nativos reclaman un terreno que pertenece a un privado. Tras la muerte de una periodista indígena como consecuencia de un enfrentamiento entre el Esmad y la comunidad en Puracé, el pasado jueves se registró un nuevo choque. Como resultado, cinco policías y tres indígenas resultaron heridos. “La misión médica fue obstaculizada anoche con la ambulancia de Coconuco, que llegó con la ONU, y, posteriormente, la de la Cruz Roja Internacional", dijo el coronel Pompy Pinzón, comandante de la Policía Metropolitana de Popayán. Agregó que, "pese a las gestiones, se demoraron para no permitirlo. Por eso, recurrimos a la Fuerza Aérea para rescatar a estos funcionarios directamente en el predio”. Los indígenas, por su parte, afirman que no impidieron el paso de la misión médica. “El Esmad está en el predio y, quizás, a nosotros nos tienen como objetivo militar. Lo queremos denunciar a la opinión pública, pues el Gobierno, con el ánimo de no cumplir con los acuerdos, nos manda a la fuerza pública para reprimir la protesta”, afirmó Isneldo Avirama, gobernador indígena. Pero indicaron que continuarán reclamando el terreno por estar ubicado dentro de su resguardo. “Queremos una comisión de alto nivel en cabeza del Presidente y los ministros para que hable con el Cric y el pueblo Coconuco inmediatamente”, dijo Darío Tote, líder indígena. Según el reporte de las autoridades, las confrontaciones dejan, además de la muerte de una comunicadora indígena, 63 personas heridas entre indígenas y policías.     </t>
  </si>
  <si>
    <t>https://noticias.caracoltv.com/cali/cinco-policias-y-tres-indigenas-heridos-dejan-nuevos-disturbios-entre-esmad-y-comunidad-en-coconuco</t>
  </si>
  <si>
    <t xml:space="preserve">Disturbios en Belén tras anuncio de Trump sobre Jerusalén </t>
  </si>
  <si>
    <t xml:space="preserve"> Los enfrentamientos se dan luego del llamado de sublevación palestina por parte del grupo islamista Hamas. La conocida "intifada" se convocó para protestar contra el reconocimiento por parte de Estados Unidos de Jerusalén como capital de Israel, al tiempo que otros grupos palestinos convocaban una huelga general. Los dirigentes palestinos reivindican Jerusalén Este, ocupado y luego anexado por Israel en 1967, como la capital del estado al que aspiran. Pero Israel considera que todo Jerusalén, tanto el este como el oeste, es su capital "eterna e indivisible". Hasta ahora la comunidad internacional no ha querido reconocer a Jerusalén como capital, una cuestión muy delicada y clave en el proceso de paz. En Jerusalén Este, la parte palestina de la ciudad, considerada como ocupada por la comunidad internacional, las tiendas y las escuelas estaban cerradas el jueves por la huelga convocada por grupos palestinos. También se esperan manifestaciones durante la jornada en Ramala, la capital política palestina, en Belén, también situada en la Cisjordania ocupada, y en varias localidades de la franja de Gaza, un territorio palestino sometido al riguroso bloqueo israelí. Por su parte el movimiento Hamas, que gobierna la franja de Gaza, pidió un nuevo levantamiento popular. "No se puede hacer frente a la política sionista de Estados Unidos más que lanzando una nueva intifada", dijo el jefe de Hamas, Ismail Haniyeh, en un discurso pronunciado en Gaza. El ejército israelí anunció por su parte el despliegue de refuerzos militares en Cisjordania. A pesar de las advertencias de muchos de sus socios, el presidente estadounidense Donald Trump rompió el miércoles con la política de sus predecesores y anunció el reconocimiento de Jerusalén como capital de Israel, ordenando el futuro traslado a esta ciudad de la embajada estadounidense, que ahora está en Tel Aviv, una decisión que podría tener consecuencias imprevisibles. 'Círculo de fuego' Analistas y observadores temen que la decisión de Trump abra un nuevo conflicto por el estatus de esta ciudad, donde hay lugares santos judíos, cristianos y musulmanes. La decisión pondrá a la región "en un círculo de fuego", advirtió el presidente turco Recep Tayyip Erdogan, que quiere movilizar al mundo musulmán. Incluso Arabia Saudita, aliada de Estados Unidos, criticó un acto "irresponsable". El reconocimiento de Jerusalén ha provocado la cólera de los líderes de la Autoridad Palestina, la entidad reconocida internacionalmente como prefiguración de un futuro estado palestino independiente. Al contrario, el primer ministro israelí Benjamin Netanyahu se felicitó de un "día histórico". "El presidente Trump ha entrado para siempre en la historia de nuestra capital", dijo. La decisión desacredita a Estados Unidos como mediador de paz, un papel que tuvo durante décadas, lamentó el presidente palestino Mahmud Abas. A su llegada a la Casa Blanca, Trump prometió buscar un acuerdo diplomático pero los esfuerzos de su administración no han tenido resultado hasta ahora. "Estados Unidos sigue determinado a ayudar a facilitar un acuerdo de paz aceptable para las dos partes", aseguró Trump. "¿Como podría sentarme frente a los que me imponen el futuro de Jerusalén como capital de Israel?", dijo sin embargo el secretario general de la Organización para la Liberación de Palestina (OLP), Saeb Erakat, que ejerce como negociador jefe palestino. Trump aseguró que reconocer Jerusalén como capital no significa pronunciarse sobre el "estatus final" de la ciudad en unas negociaciones con los palestinos. Sin embargo los palestinos llamaron a "tres días de la ira" a partir del miércoles, cuando miles de personas salieron a las calles en la franja de Gaza gritando "¡Muera América!" y "¡Muera Israel!" El viernes, día del gran rezo semanal de los musulmanes. se esperan nuevas manifestaciones multitudinarias. También el viernes el Consejo de Seguridad de la ONU, a petición de ocho países —entre ellos Egipto, Francia y Gran Bretaña— se reunirá de urgencia para tratar la cuestión. Le puede interesar:       </t>
  </si>
  <si>
    <t>https://noticias.caracoltv.com/mundo/disturbios-en-belen-tras-anuncio-de-trump-sobre-jerusalen</t>
  </si>
  <si>
    <t>Protestas cocaleras causan bloqueos en 5 departamentos y fuertes disturbios en Cauca</t>
  </si>
  <si>
    <t xml:space="preserve"> En la vía Popayán - Cali, 10 campesinos y un policía resultaron heridos. Movilidad está afectada en Valle, Chocó, Sucre, N. de Santander, Cesar y La Guajira. Los manifestantes exigen soluciones del Gobierno para la sustitución de cultivos ilícitos. En Norte de Santander, transportadores reportan millonarias pérdidas por el paro de campesinos cultivadores de hoja de coca en El Catatumbo. Narcotraficantes estarían detrás de presiones a líderes sociales para evitar la sustitución de matas de coca, marihuana y amapola.     </t>
  </si>
  <si>
    <t>https://noticias.caracoltv.com/colombia/protestas-cocaleras-causan-bloqueos-en-5-departamentos-y-fuertes-disturbios-en-cauca</t>
  </si>
  <si>
    <t>Policía revela video que muestra maltrato a miembro del Esmad por parte de indígenas coconucos</t>
  </si>
  <si>
    <t xml:space="preserve"> Las imágenes muestran al policía amarrado y siendo hostigado por los nativos. Las autoridades rechazaron la agresión. Los indígenas le exigían denunciar al supuesto responsable de la muerte de una comunicadora del pueblo Coconuco que se registró luego de enfrentamientos con la fuerza pública en Puracé, oriente del Cauca.     Según el coronel Pompy Pinzón, comandante de la Policía de Popayán, el uniformado permaneció retenido cerca de 24 horas y fue liberado con ayuda de una misión humanitaria.  “Se secuestra a un funcionario que estaba fuera de servicio y que retornaba al predio después de una actividad personal. En el video se ve amarrado como un animal, es sometido a diferentes torturas y amenazas", dijo el oficial. El oficial aseguró que el uniformado puso la denuncia y aseguró que la Policía rechaza “toda actividad de agresión de las vías de hecho que está adelantando el pueblo Coconuco”.     </t>
  </si>
  <si>
    <t>https://noticias.caracoltv.com/cali/policia-revela-video-que-muestra-maltrato-miembro-del-esmad-por-parte-de-indigenas-coconucos</t>
  </si>
  <si>
    <t>Disturbios en estación del MIO en Cali por cuenta de estudiantes de colegio que intentaron colarse</t>
  </si>
  <si>
    <t xml:space="preserve"> De acuerdo con las autoridades, al concluir sus clases los jóvenes llegaron hasta la estación de Santa Librada y pretendieron ingresar sin pagar pasaje. El reporte oficial señala que policías intentaron intervenir para evitar que los estudiantes se colaran, pero se generó un enfrentamiento entre ellos. “Nos manifestaron que a los estudiantes les dieron una salida temprano por el partido de fútbol entre Colombia y Bolivia, sin causa justificada los jóvenes intentaron ingresar a la estación sin validar el respectivo pasaje y cuando el personal de seguridad que tenemos en la estación intenta impedir el paso de estos estudiantes, se inician unas agresiones verbales hacia los policías”, manifestó el mayor Juan Carlos Ospina, comandante seguridad del MIO de la Policía de Cali. Usuarios manifestaron su inconformidad ante este hecho, el cual aseguran se presenta casi a diario en varias estaciones del SITM de Cali. Frente al tema, directivos de la institución educativa aseguraron que se realizarán jornadas con los jóvenes para recordarles sobre el correcto uso y comportamiento dentro del sistema MIO. “Me reuní con los representantes estudiantiles para conocer la versión por parte de los estudiantes sobre lo sucedido y coincidió con lo narrado por las autoridades. No fue una situación premeditada por parte de los jóvenes, en el momento en que salieron algunos intentaron colarse y por el modo en cómo fueron atendidos por los policías se generó La confrontación, de hecho algunos resultaron levemente lesionados. Haremos jornadas con la Policía y Metrocali para capacitar a los estudiantes sobre el uso del sistema MIO”, dijo Mónica Medina, rectora del colegio Santa Librada. La Administración Municipal indica que algunos de estos alumnos cuentan con subsidio de transporte y tienen una tarjeta especial, que les permite ingresar a las instalaciones del MIO para usar el servicio. Las autoridades ya han reforzado la seguridad en terminales del Sistema para evitar estos comportamientos.</t>
  </si>
  <si>
    <t>https://noticias.caracoltv.com/cali/disturbios-en-estacion-del-mio-en-cali-por-cuenta-de-estudiantes-de-colegio-que-intentaron-colarse</t>
  </si>
  <si>
    <t xml:space="preserve">Pasajeros de SITP y Transmilenio rechazan incremento de tarifas </t>
  </si>
  <si>
    <t xml:space="preserve"> Pese al inconformismo, secretario de Movilidad dice que unas 350.000 personas ya no tendrán que pagar transbordo a menos que pasen de un bus azul a uno rojo. El aumento, que regirá a partir del 1 de abril contempla un aumento de 200 pesos para Transmilenio, que quedará en 2.200 pesos. En buses del SITP el incremento será de 300 pesos y la tarifa pasará a 2.000 pesos. El Distrito asegura que la medida busca reducir la destinación de los impuestos de los bogotanos para tapar el déficit que tiene el sistema. “En el Transmilenio, más o menos por cada pasajero que se suben los impuestos de Bogotá tienen que aportarle 100 pesos. Entonces fíjese la diferencia tan grande que tenemos en términos de ineficiencia y en términos de necesidades costear el transporte público”, indicó el secretario de Movilidad, Juan Pablo Bocarejo.   El Distrito destacó beneficios como el aumento en los tiempos para transbordos, que pasaron de 75 a 95 minutos, así como la reducción de estos precios. Ahora, si no transcurre más de 95 minutos desde el ingreso al sistema, los precios de transbordos quedaron así: - De TransMilenio a SITP baja de $300 a $0. - De SITP A SITP, baja de $300 a $0. - De SITP a TransMilenio, baja de $300 a $200. “Con esa medida nosotros beneficiamos acerque a 350,000 usuarios que ya no tiene que pagar dos pasajes, sino que tiene que pagar uno más el costo del transbordo”, aseguró Bocarejo. Pero contrario al entusiasmo del secretario de Movilidad, los pasajeros manifestaron su rechazo al incremento del 10% en buses de TM y de 17% en los del SITP. “Yo vivo en Ciudad Verde, nos toca coger dos transportes en Soacha y el transporte es muy pesado. Me representa más de 120.000 pesos”, dijo una usuaria. “Es incómodo, como salchichas prácticamente. Fuera un transporte en el que usted viajará cómodo, paga uno lo que sea. Pero así no”, opinó otro pasajero. “Son 200 pesos, pero eso no se justifica, imagínese uno con el mínimo”, se quejó otra persona. “Me parece algo injustificado porque al servicio le faltan más condiciones en transporte, en seguridad, en movilidad. Transmilenio no está en la capacidad de cobrar una tarifa sin consentimiento de la ciudadanía”, declaró otro usuario. Otra de las medidas que adoptará el Distrito es que a más tardar en tres meses se suspenderá el SITP provisional y todos los vehículos deberán operar con tarjeta</t>
  </si>
  <si>
    <t>https://noticias.caracoltv.com/bogota/pasajeros-de-sitp-y-transmilenio-rechazan-incremento-de-tarifas</t>
  </si>
  <si>
    <t>Disturbios durante protestas en sur de Cali por construcción de Terminal del MIO en Valle del Lili</t>
  </si>
  <si>
    <t xml:space="preserve"> Habitantes del sector permanecieron toda la madrugada del viernes en el lugar, hasta donde llegaron miembros del Esmad y se registraron desórdenes. [Lea también: Comunidad se encadenó a árboles en protesta por la construcción de la Terminal Sur del MIO] Según con la comunidad, se presentaron "atropellos" por parte del grupo antidisturbios, que fue acompañar la maquinaria pesada para el desarrollo de las obras de la Terminal Sur del MIO, a pesar de la resistencia de algunos ciudadanos.   Disturbios durante protestas en sur de #CaliCo por construcción de Terminal del MIO en Valle del Lili https://t.co/wM6GBDDFvp pic.twitter.com/GRLLbC0JzC — Noticias Caracol (@NCValle) 25 de agosto de 2017    "Nosotros estamos oponiéndonos a una obra que no fue socializada con la comunidad y, fuera de eso, va a ser de mucha afectación, porque aquí va a haber un desastre ambiental", aseguró Rocío Ruiz, Presidenta de la Junta de Acción Comunal barrio Valle del Lili.    En medio de la tensa situación, tres personas fueron conducidas a una estación de Policía para ser amonestadas por daños a vallas. Allí también se encuentra una mujer de 64 años, quien presenta problemas en su estado de salud. Asimismo, en la mañana de este viernes Metrocali anunció que la ruta A13C del Sistema Masivo fue suspendida, mientras las rutas P21A y A13A tendrán desvíos, por recomendación de las autoridades. ️#ATENCIÓN #UsuariosMIO por recomendación de @PoliciaCali se suspende ruta A13C y se desvían la P21A y A13A ️vía @METROCALI pic.twitter.com/JSSjbcMwsv — Noticias Caracol (@NCValle) 25 de agosto de 2017      </t>
  </si>
  <si>
    <t>https://noticias.caracoltv.com/cali/disturbios-durante-protestas-en-sur-de-cali-por-construccion-de-terminal-del-mio-en-valle-del-lili</t>
  </si>
  <si>
    <t>Muere joven venezolano al que uniformado le disparó a quemarropa durante manifestación</t>
  </si>
  <si>
    <t xml:space="preserve"> Video mostró el ataque a Hecder Lugo Pérez, de 22 años, que falleció por una herida de proyectil en la cabeza, elevando a 36 los muertos por las protestas. Mientras este hecho se registraba en una calle de San Diego, en el estado de Carabobo, otro video evidenciaba cómo miembros de la Guardia Nacional, frente a un muro, arremetían a golpes contra un manifestante en San Antonio de Los Altos, en la zona metropolitana de Caracas. El jueves, cientos de estudiantes intentaron marchar hacia el Ministerio del Interior pero la policía se los impidió. Mientras, en Valencia (norte), se registraron saqueos y choques entre opositores y militares, con saldo de al menos cinco heridos. Los disturbios en Caracas se produjeron en la Universidad Central de Venezuela (UCV, pública), la principal del país, donde los agentes antimotines lanzaron bombas lacrimógenas y un grupo de jóvenes encapuchados respondió con piedras y cócteles molotov. "¡Somos estudiantes, no somos terroristas!", gritaban los manifestantes a los uniformados, que bloquearon una de las principales entradas a la universidad con camiones blindados. Los estudiantes organizaron debates en la UCV y en otras universidades del país, y luego salieron a las calles para rechazar una Asamblea Nacional Constituyente que convocó Maduro, cuya salida del poder exigen.    Un grupo llegó a la Conferencia Episcopal, donde entregó un mensaje a la Iglesia y al papa Francisco, quien ha expresado preocupación por la violencia. "El mensaje al Papa: nos están matando, es una dictadura. Que la Iglesia se sume a las movilizaciones", dijo Santiago Acosta, de la privada Universidad Católica Andrés Bello, al entregar la misiva. El diputado opositor Manuel Olivares, quien participó en la concentración, reportó una treintena de lesionados, ninguno de gravedad. En tanto, la Fiscalía investiga el asesinato a tiros este jueves del dirigente estudiantil José López, cuando participaba en una asamblea en una universidad del estado Anzoátegui (norte). El Ministerio Público no precisó si dicha asamblea está relacionada con las protestas de este jueves, y tampoco incluyó a López en la lista de fallecidos por las manifestaciones iniciadas el 1 de abril.    "No importa cuántos gases traguemos" Las protestas se producen en medio de un colapso económico que genera una severa escasez de alimentos y medicinas, y la inflación más alta del mundo, que llegaría a 720% en 2017 según el FMI. "He perdido 10 kilos por esta situación. Lucho para que esto mejore", declaró un estudiante de 20 años. Según sondeos privados, siete de cada diez venezolanos rechazan la gestión de Maduro, elegido hasta enero de 2019. Para la oposición su salida anticipada es la única solución a la crisis. La oposición pide elecciones generales, aunque el llamado a la Constituyente deja en el limbo las de gobernadores que debieron realizarse en 2016, las de alcaldes de 2017 y las presidenciales de 2018. "Vamos a alzar nuestras voces no importa cuántos gases traguemos", dijo Rafaela Requesens, dirigente de la UCV. La fiscal general, Luisa Ortega, chavista confesa, condenó la represión de las protestas en una entrevista publicada el miércoles por el diario estadounidense The Wall Street Journal, lo que es interpretado por analistas como fisuras en el chavismo. "Una batalla compleja" Maduro está decidido a sacar adelante una Constituyente que ahogue la ofensiva opositora en las calles. "Es el camino de la paz", declaró este jueves el mandatario, quien el día anterior entregó al Poder Electoral el decreto de convocatoria a la Constituyente. La oposición asegura que esa iniciativa consolida el "golpe de Estado", que según dice inició cuando el máximo tribunal de justicia asumió temporalmente a fines de marzo las funciones del Parlamento, único poder público que controla. Para el sábado, convocó a una marcha de mujeres contra "la represión". Maduro asegura que su proyecto busca "reforzar" la Constitución impulsada por el fallecido presidente Hugo Chávez (1999-2013) y que será una Constituyente "popular" y no "de élites ni partidos". Según el mandatario, estará integrada por 500 asambleístas, una mitad elegidos por sectores sociales y la otra por circunscripción municipal, lo cual, según expertos, hará que el voto no sea universal. Como parte de la ofensiva contra el gobierno, el jefe del Parlamento, Julio Borges, entregó en Washington al secretario general de la Organización de Estados Americanos (OEA), Luis Almagro, una objeción formal a la reciente decisión de Maduro de retirar a Venezuela del organismo. Asimismo, ocho países latinoamericanos reiteraron este jueves su preocupación por el "recrudecimiento de la violencia" y condenaron "el uso excesivo de la fuerza por parte de las autoridades venezolanas contra la población civil", según un comunicado difundido en Bogotá por los gobiernos de Argentina, Brasil, Colombia, Costa Rica, Guatemala, Honduras, México y Paraguay</t>
  </si>
  <si>
    <t>https://noticias.caracoltv.com/mundo/video-muestra-uniformado-disparandole-quemarropa-joven-manifestante-en-venezuela</t>
  </si>
  <si>
    <t>Bloqueos y enfrentamientos con Esmad obligaron a suspender diálogos con indígenas en Cauca y Chocó</t>
  </si>
  <si>
    <t xml:space="preserve"> Encapuchados atravesaron árboles y rocas en algunas vías. Un periodista resultó herido y denuncian ataques a bala por parte de la fuerza pública. Enfrentamientos entre manifestantes y la fuerza pública registrados en el sitio conocido como El Pital, Cauca, obligaron a suspender los diálogos que adelantaban delegados del Gobierno Nacional e indígenas. En medio de los choques, Gustavo Molina, periodista radial de Popayán, resultó herido en su rostro. “Nosotros quedamos retenidos con los ministros y los periodistas que nos encontrábamos en el lugar. Y fue cuando sentí una piedra que me la lanzaron de sorpresa. Tengo el labio roto por dentro”, dijo el comunicador. Habitantes del sector quedaron en la mitad de los disturbios. “Me tiraron piedras, me quebraron los vidrios, los niños tuvieron que salir huyendo a la parte alta. No sabemos hasta cuándo vamos a seguir con esto”, dijo Nancy Betancourt, ciudadana afectada. Los indígenas insisten en que el Gobierno no les ha cumplido. “El otro tema es el que tiene que ver con tierra, constitución, ampliación y adquisición de predios. Lo otro tiene que ver con salud, saneamiento y todo lo que tiene que ver con la política, el sistema intercultural”, afirma Neis Lame, consejero del Consejo Regional Indígena del Cauca, CRIC.     Entretanto, en Buenaventura, las organizaciones de derechos humanos que acompañan a las comunidades indígenas denuncian ataques a bala por parte de la fuerza pública. "El Esmad y el Emcar, dos escuadrones de la Policía Nacional están disparando tiros de fusil", dijo James Larrea, asesor jurídico de comunidades indígenas del Valle del Cauca. Sin embargo, el comandante operativo de la Policía del Valle del Cauca, coronel Giovanni Puentes, le salió al paso a esos señalamientos. "Nuestro personal no utiliza armas de fuego. Ellos utilizan armas no letales", sostuvo el oficial. Dos nativos resultaron heridos, según autoridades civiles, en choques presentados en el sector La Delfina, sobre la vía Cali – Buenaventura. "Con una herida en uno de sus pies a nivel de pie izquierdo, un joven de 22 años de origen indígena", dijo Alejandro Guevara Ramírez, personero de Dagua.     Horas antes, dos vehículos de carga fueron atacados por encapuchados. Uno fue incinerado. "Nosotros exigimos que el gobierno nos siente y cumpla tenemos proyectos de 2002 que todavía no nos han resuelto y el pueblo reclama es por un derecho", afirmó Carlos Quiro, vicepresidente de comunidad indígena del Valle del Cauca.  En Chocó, después de varias horas de diálogo entre líderes indígenas y autoridades departamentales, no se pudo llegar a ningún acuerdo. Esta situación prolonga el bloqueo en la vía a Medellín, mientras la presencia del Esmad provocaría choques con los manifestantes. “Nosotros entendemos que la Gobernación busca controlar las vías, es una toma pacífica, reiteramos. Allá hay niños, mujeres en embarazo y queremos la tranquilidad, queremos enviar este mensaje, queremos sentarnos con el Gobierno para que en corto tiempo podamos llegar a unos acuerdos”, aseguró Lino Mémbora Carpio, coordinador mesa de concertación y diálogo indígena en Chocó. La escasez de alimentos en Quibdó empieza a ser evidente tras el tercer día de la protesta indígena.      </t>
  </si>
  <si>
    <t>https://noticias.caracoltv.com/cali/bloqueos-y-enfrentamientos-con-esmad-obligaron-suspender-dialogos-con-indigenas-en-cauca-y-choco</t>
  </si>
  <si>
    <t>Cinco jóvenes fueron capturados por nuevos disturbios afuera del colegio Santa Librada de Cali</t>
  </si>
  <si>
    <t xml:space="preserve"> 25 de Marzo de 2017</t>
  </si>
  <si>
    <t xml:space="preserve"> Una estampida de estudiantes de dicho colegio generaron disturbios y vandalizaron la estación del MIO que lleva el mismo nombre de la institución educativa. En horas de la tarde del viernes 24 de marzo, los jóvenes atacaron con piedras la estación Santa Librada ubicada en el calle 5 con carrera 22. Vidrios y partes de la estructura metálica sufrieron graves averías. Según informó la Policía de Cali, los estudiantes también agredieron a los policías bachilleres que custodiaban la estación. Fueron capturados cinco jóvenes por estos disturbios. "Se dieron cinco capturas por las que deberán responder los padres de familia. Se presentaron agresiones a los policías y daños materiales en la estación Santa Librada", manifestó Juan Carlos Ospina, comandante seguridad del MIO de la Policía de Cali. Directivos del colegio y padres de familia llegaron a la estación mientras se realizó el peritaje de los daños que ocasionaron estos estudiantes. Cabe recordar que en la tarde del jueves anterior, un grupo de estudiantes de este establecimiento escolar generaron una revuelta en la misma estación, al intentar ingresar sin pagar el pasaje.   </t>
  </si>
  <si>
    <t>https://noticias.caracoltv.com/cali/cinco-jovenes-fueron-capturados-por-nuevos-disturbios-afuera-del-colegio-santa-librada-de-cali</t>
  </si>
  <si>
    <t>En disturbios terminaron las elecciones atípicas en Galapa, Atlántico</t>
  </si>
  <si>
    <t xml:space="preserve"> Los enfrentamientos se dieron cerca de la sede del candidato perdedor. Una persona fue capturada con arma de fuego. Con piedras y palos se enfrentaron miembros de ambas campañas. Ante la situación, intervino el Esmad. Carlos Silvera, el alcalde electo, invitó a sus contrarios a unirse en favor del municipio, “a la convivencia y el respeto a la democracia”.</t>
  </si>
  <si>
    <t>https://noticias.caracoltv.com/colombia/en-disturbios-terminaron-las-elecciones-atipicas-en-galapa-atlantico</t>
  </si>
  <si>
    <t>En disturbios terminó protesta de campesinos cocaleros en Norte de Santander</t>
  </si>
  <si>
    <t xml:space="preserve"> Bloquearon la vía Cúcuta - Costa Atlántica y la fuerza pública tuvo que intervenir. Cultivadores rechazan la erradicación forzosa de cultivos ilícitos. En Ocaña, directivas del terminal de transportes del municipio tuvieron que cancelar la salida de vehículos hacia y desde la capital nortesantandereana debido a bloqueos. Unas 500 tractomulas que transportan carbón y productos de la industria palmera hacia la costa Atlántica están represadas. En Cauca también tuvieron eco las críticas al plan de sustitución de cultivos. Más de 4.000 campesinos marcharon por la vía Panamericana para exigir al Gobierno que cumpla lo pactado sobre este tema. Igualmente ocurrió en San Pablo, Bolívar. En esta zona se estima que existen 3.000 hectáreas de coca sembradas. Le puede interesar:     </t>
  </si>
  <si>
    <t>https://noticias.caracoltv.com/colombia/en-disturbios-termino-protesta-de-campesinos-cocaleros-en-norte-de-santander</t>
  </si>
  <si>
    <t>https://noticias.caracoltv.com/tags/ciudadela-colsubsidio</t>
  </si>
  <si>
    <t>Motos y payasos, la combinación que se tomó las calles bogotanas en Halloween</t>
  </si>
  <si>
    <t xml:space="preserve"> 29 de Octubre de 2017</t>
  </si>
  <si>
    <t xml:space="preserve"> El grupo de moteros más grande el país celebró con música, desfiles y exposición de vehículos de alto cilindraje.</t>
  </si>
  <si>
    <t>https://noticias.caracoltv.com/ojo-de-la-noche/motos-y-payasos-la-combinacion-que-se-tomo-las-calles-bogotanas-en-halloween</t>
  </si>
  <si>
    <t>Protesta contra empresa petrolera en Puerto Boyacá terminó en disturbios con Esmad</t>
  </si>
  <si>
    <t xml:space="preserve"> Habitantes de vereda Palagua aseguran que no les dan empleo a personas de la región y denuncian falta de inversión en las vías de acceso. Óscar Botero, alcalde de Puerto Boyacá, hizo un llamado al diálogo “para acercar a estas comunidades y la empresa”.  Sin embargo, Ismocol, compañía operadora de uno de los campos Palagua más antiguos de Colombia, afirma haber sido presionada por los manifestantes y dice que no cederá a sus intereses.</t>
  </si>
  <si>
    <t>https://noticias.caracoltv.com/colombia/protesta-contra-empresa-petrolera-en-puerto-boyaca-termino-en-disturbios-con-esmad</t>
  </si>
  <si>
    <t>Disturbios en Honduras por posible fraude electoral, después de 6 días no se conocen resultados</t>
  </si>
  <si>
    <t xml:space="preserve"> 1 de Diciembre de 2017</t>
  </si>
  <si>
    <t xml:space="preserve"> El lento conteo beneficiaba al presidente Juan Orlando Hernández con 42,92%, frente al 41,42% de Salvador Nasralla, con el 94,31% de actas escrutadas. El Tribunal Supremo Electoral (TSE) de Honduras postergó el jueves la declaración del ganador de las elecciones del domingo hasta procesar actas con inconsistencias en la votación, que daban una leve ventaja al mandatario sobre su opositor, quien denunció "fraude" y dijo que desconocerá el fallo. El lento escrutinio del TSE beneficiaba hasta el momento al presidente Hernández, del Partido Nacional (PN, derecha), con 42,92% frente al 41,42% del izquierdista Nasralla, cuando se llevaba el 94,31% de las actas escrutadas. "No daremos más anuncios hasta que finalice el proceso" de revisión de actas, escribió el presidente del TSE, David Matamoros, en la red social Twitter. La presión en las calles comenzó a subir ante la larga espera por conocer los resultados. La policía usó gases lacrimógenos la madrugada del jueves para reprimir una protesta de seguidores de Nasralla frente al local donde el TSE recuenta los votos. Violentos manifestantes dañaron uno de los centros comerciales más grandes de San Pedro Sula, la segunda ciudad de país, y en Siguateque, centro, causaron daños menores con un incendio al edificio de la alcaldía, según informes oficiales. Matamoros denunció que manifestantes intentaron romper el portón de acceso a los salones donde se revisan las actas y fueron reprimidos por militares. En la jornada, simpatizantes de la Alianza de Oposición Contra la Dictadura, que postula a Nasralla, fueron dispersados con bombas de gases al enfrentarse con fuerzas de seguridad durante manifestaciones de protesta ante lo que consideran un fraude electoral. En la noche arreciaron las protestas, extendiéndose en barrios y colonias de la capital, según informes del dirigente de la Alianza, Juan Barahona, y del portavoz de la policía, subcomisionado Luis Osavas. "Tenemos tomas en las colonias El Sitio (norte), El Pedregal (sur), salida a Danlí (este) y tenemos tres heridos" en los choques con la policía, aseguró Barahona. Osavas manifestó que "hay varios civiles heridos de bala en incidentes confusos", pero no supo decir cuántos. En las redes sociales circularon fotos de heridos de balas y de los fuertes enfrentamientos entre manifestantes y fuerzas de seguridad. Nasralla había llamado a sus seguidores a salir a las calles a defender lo que consideró su victoria y denunciar un "fraude". Sus llamados fueron atendidos en media docena de ciudades, donde se bloquearon carreteras con la quema de llantas. La misión de observadores de la Organización de Estados Americanos (OEA) urgió, en una nota enviada al presidente del TSE, "procesar la totalidad de las actas de cierre" y garantizar la "absoluta transparencia" del escrutinio. Hernández, de 49 años, busca un segundo mandato amparado en un fallo de la justicia, pese a que la Constitución prohíbe la reelección. Por su parte, Nasralla, de 64 años y sin experiencia política, representa a la Alianza Opositora, bloque de izquierda encabezado por el exmandatario Manuel Zelaya. "Actas de votación violentadas" Nasralla cuestionó la ventaja que se le concede a Hernández en el escrutinio parcial y la atribuyó a un fraude perpetrado por el oficialismo en alianza con el TSE. El candidato opositor denunció una serie de prolongadas caídas en el sistema de cómputo del TSE como una maniobra para alterar actas y favorecer a su contrincante. "No reconocemos los resultados porque hoy se cayó el servidor (del TSE) y empezaron a entrar cosas que no podemos permitir, actas que no están firmadas y ustedes lo pueden verificar, son actas violentadas, no tienen firma de los representantes en las mesas", aseguró Nasralla el miércoles a periodistas. El sistema de transmisión de datos del TSE sufrió el miércoles una caída de cinco horas y otras de menor duración.    Zelaya propuso este jueves hacer un recuento de 1.600 actas, sobre 18.000 en total, que han sido cuestionadas, y que este acto sea transmitido por televisión y en presencia de observadores internacionales. "Que no nos digan (los miembros del TSE) que ellos van a hacer solos el recuento porque no (les) tenemos confianza", advirtió Zelaya. "Sólo un candidato sube" La ventaja en los cómputos parciales obtenida por Hernández en las últimas horas levantó sospechas entre líderes opositores después de que en el primer conteo de votos del TSE, la madrugada del lunes, se diera a Nasralla una ventaja de cinco puntos. En cada nuevo informe, el TSE redujo la diferencia entre ambos candidatos, mientras que el porcentaje de otros siete aspirantes presidenciales prácticamente no variaba. Un magistrado del TSE, Marco Ramiro Lobo, también manifestó su sorpresa. "Tengo dudas porque curiosamente hoy (miércoles), que cambió la tendencia, el sistema de cómputo del TSE ha comenzado a fallar", dijo Lobo a Radio América. El presidente del partido gobernante, Reinaldo Hernández, aseguró que la ventaja parcial conseguida por su candidato refleja los cálculos de su partido. "Es el punto al que teníamos que llegar", declaró. Además de presidente, los hondureños votaron para elegir a tres vicepresidentes, 128 diputados del Congreso y sus suplentes, 20 miembros del Parlamento Centroamericano y los gobiernos de 298 municipios.</t>
  </si>
  <si>
    <t>https://noticias.caracoltv.com/mundo/disturbios-en-honduras-por-posible-fraude-electoral-despues-de-6-dias-no-se-conocen-resultados</t>
  </si>
  <si>
    <t>Hombre de 42 años fue ultimado a tiros en video bar del barrio El Guabal en sur de Cali</t>
  </si>
  <si>
    <t xml:space="preserve"> Con este, son once los homicidios que se registraron en la capital del Valle del Cauca durante el fin de semana. Autoridades investigan los móviles del crimen. "Dentro del establecimiento se presenta un altercado. Llega un motociclista e impacta en varias ocasiones a esta persona con arma de fuego. De los móviles sabemos que es posible, de acuerdo a investigaciones preliminares, que sea por el tema de microtrafico", indicó el coronel Óscar Lamprea, comandante operativo de la Policía Metropolitana. La víctima del hecho, ocurrido en la noche del domingo en la carrera 44 con calle 13B – 09, fue identificada como Amado Martínez Montaño, de 42 años. También alarma en la ciudad por otros hechos violentos registrados en menos de 48 horas. "Varios de ellos se nos presentan por el tema de intolerancia, algunas riñas, por la ingesta de licor. En su gran mayoría por arma de fuego, algunos de ellos con arma blanca. De igual forma, hay un porcentaje que tenemos por retaliaciones", agregó Lamprea. La Policía aseguró que, pese al alto número de crímenes, este año se presentaron dos homicidios menos que en la misma fecha en 2016.     </t>
  </si>
  <si>
    <t>https://noticias.caracoltv.com/cali/hombre-de-42-anos-fue-ultimado-tiros-en-video-bar-del-barrio-el-guabal-en-sur-de-cali</t>
  </si>
  <si>
    <t>La Universidad de Antioquia tuvo que ser evacuada por disturbios de las últimas horas</t>
  </si>
  <si>
    <t xml:space="preserve"> Miembros del Escuadrón Móvil Antidisturbios (ESMAD), hacen presencia en el lugar para que, junto a la Policía, sean controlados los desmanes ocasionados por encapuchados. Un grupo de encapuchados llegó hasta el recinto educativo generando desmanes y enfrentándose a las autoridades, por lo que tuvo que ser evacuada de manera inmediata por orden de las directivas.    Con la decisión se busca proteger la integridad de todos los miembros de la comunidad universitaria. Esto generó la suspensión de las actividades académicas y administrativas, el campus principal fue el primero en ser evacuado por estudiantes, docentes y personal en general que hacen parte de la institución de educación superior.    El grupo de encapuchados se ubicaron sobre la calle Barranquilla, al norte de la capital antioqueña, por lo que tuvo que suspenderse la movilidad vehicular, afectando la circulación en el sentido occidente-oriente.</t>
  </si>
  <si>
    <t>https://noticias.caracoltv.com/medellin/la-universidad-de-antioquia-tuvo-que-ser-evacuada-por-disturbios-de-las-ultimas-horas</t>
  </si>
  <si>
    <t>Protesta contra empresa petrolera en Puerto Boyacá derivó en graves disturbios con el Esmad</t>
  </si>
  <si>
    <t xml:space="preserve"> 16 de Noviembre de 2017</t>
  </si>
  <si>
    <t xml:space="preserve"> Líder de la vereda Palagua, epicentro de las manifestaciones, dijo que detrás de los desmanes podría haber personas interesadas en dilatar una solución. Habitantes de la localidad e Isomocol no han llegado a un acuerdo en temas de contratación local, inversión en vías y sostenimiento ambiental. Isomocol rechazó amenazas e intimidaciones que habrían sufrido trabajadores que cumplen con sus labores. Representantes de la comunidad anunciaron que no se sentarán a negociar hasta que no cuenten con la presencia de funcionarios de Ecopetrol. Por su parte, la Unión Temporal IJP comunicó que se mantendrá la militarización de los campos para evitar cualquier tipo de sabotaje.</t>
  </si>
  <si>
    <t>https://noticias.caracoltv.com/colombia/protesta-contra-empresa-petrolera-en-puerto-boyaca-derivo-en-graves-disturbios-con-el-esmad</t>
  </si>
  <si>
    <t>En disturbios terminó desalojo de 175 familias en Nueva Jerusalén, en Bello</t>
  </si>
  <si>
    <t xml:space="preserve"> Las autoridades se tomaron el sector de Nueva Jerusalén, del barrio París, en el municipio de Bello. La razón, desalojar a 175 familias por el riesgo que representa la zona en la que se encuentran, sin embargo la comunidad los enfrentó. Luis Fernando Parra, alcanzado por las balas de goma, dijo que “ellos no debían haber llegado disparándole a todo el mundo que porque son la ley, ellos tenían que esperar al menos a que los niños entrarán y las mamás. Sacaron un bebé casi muerto por el gas y a una señora para el hospital”.  Según las autoridades, la montaña donde se ubica el barrio es propiedad del municipio de Medellín y las familias lo ocuparon ilegalmente. Pero lo más grave de todo es que esas viviendas están en zona de alto riesgo y están a punto de desplomarse. El operativo de desalojo dejó 12 personas lesionadas, entre civiles y miembros del Esmad.</t>
  </si>
  <si>
    <t>https://noticias.caracoltv.com/medellin/fuertes-enfrentamientos-se-presentaron-durante-desalojo-en-bello</t>
  </si>
  <si>
    <t xml:space="preserve">Queman cuatro vehículos en medio de disturbios entre cocaleros y autoridades en Nariño </t>
  </si>
  <si>
    <t xml:space="preserve"> En los enfrentamientos entre manifestantes y el Esmad de la Policía, tres personas resultaron heridas, una de ellas al parecer, perdería un ojo. Videos muestran el incendio de dos buses de servicio público, de un carro particular y uno del Ejército en el corregimiento de Llorente, zona rural de Tumaco, sobre la vía principal que conduce a Pasto.</t>
  </si>
  <si>
    <t>https://noticias.caracoltv.com/colombia/queman-cuatro-vehiculos-en-medio-de-disturbios-entre-cocaleros-y-autoridades-en-narino</t>
  </si>
  <si>
    <t xml:space="preserve">Encapuchados bloquearon, durante dos horas, la avenida Pasoancho a la altura de Univalle en sur de Cali </t>
  </si>
  <si>
    <t xml:space="preserve"> Un grupo de encapuchados protagonizó este jueves 23 de febrero una serie de disturbios a la altura de la carrera 100 (calle 5) con calle 13 (avenida Pasoancho), donde se encuentra la Universidad del Valle.  A la zona, que terminó bloqueada, tuvieron que trasladarse miembros del Esmad para controlar la protesta. Ciudadanos que transitaban por el sector indicaron que los manifestantes tiraron papas bombas, se escucharon varias explosiones, y, al parecer, una motocicleta resultó afectada. Un video difundido por redes sociales evidenció la situación que también afectó la movilidad del sector.    Bloqueo en sur de #CaliCo por disturbios de encapuchados a la altura de @UnivalleCol https://t.co/PypMrMjoLa pic.twitter.com/s0rWRPaAx9 — Noticias Caracol (@NCValle) 23 de febrero de 2017      A través de su cuenta en Twitter, Metrocali advirtió a sus usuarios sobre los desórdenes e informó sobre un cambio en una de las rutas del MIO, además del cierre de una estación del sistema de trasporte masivo.   ️#ATENCIÓN #UsuariosMIO Por manifestación @UnivalleCol que bloquea Cll.13, ruta P10A implementa desvío, no se atiende estación UNIVALLE️ — METROCALI (@METROCALI) 23 de febrero de 2017 Los disturbios se iniciaron hacia la 1:00 p. m. y se prolongaron hasta las 3:00 p. m. Sin embargo, la vía permaneció bloqueada durante una hora más, mientras el equipo antiexplosivos retiraba los residuos de las papas bombas y garantizaran que el sector quedara despejado.</t>
  </si>
  <si>
    <t>https://noticias.caracoltv.com/cali/encapuchados-bloquean-la-pasoancho-en-cali-por-protestas-en-universidad-del-valle</t>
  </si>
  <si>
    <t>Por el alto ruido de un equipo, comunidad y Policía terminaron agarrados en Barranquilla</t>
  </si>
  <si>
    <t xml:space="preserve"> Habitantes del barrio Carrizal aseguran que respondieron a las agresiones de los uniformados y que acataron la orden de bajar el volumen. “Yo hice caso a lo que me dijeron los patrulleros, aunque llegaron de mala manera”, asegura Santander Julio, propietario del equipo de sonido. Un video que tomaron los habitantes registró cómo los uniformados golpearon a un adolescente, quien resultó afectado en una extremidad. El capitán Óscar Giraldo, comandante de la estación del sector, hizo un llamado a la tolerancia y a que denuncien los abusos de autoridad.</t>
  </si>
  <si>
    <t>https://noticias.caracoltv.com/colombia/por-el-alto-ruido-de-un-equipo-comunidad-y-policia-terminaron-agarrados-en-barranquilla</t>
  </si>
  <si>
    <t>Riñas, bloqueos y choques con la Policía, la cara menos amable del triunfo del Junior</t>
  </si>
  <si>
    <t xml:space="preserve"> Mientras los jugadores alzaban el trofeo de la Copa Águila, varios hinchas chocaron con agentes del Esmad en Barranquilla. Dentro de las estaciones del sistema de transporte masivo, los gases lacrimógenos y el gas pimienta lanzado por el Escuadrón Móvil Antidisturbios generaron pánico entre los usuarios. Un menor fue sacado en brazos por la Policía. “Gente que quiere celebrar, pero a su manera para generar temor y daños a bienes públicos", expresó el capitán Fernando Zanabria, oficial de supervisión de la Policía de Barranquilla. Pese a que algunos no celebraron de buena forma, otros si gozaron el triunfo en sana convivencia.</t>
  </si>
  <si>
    <t>https://noticias.caracoltv.com/colombia/rinas-bloqueos-y-choques-con-la-policia-la-cara-menos-amable-del-triunfo-del-junior</t>
  </si>
  <si>
    <t>Minga indígena no da tregua: persisten bloqueos y enfrentamientos en Cauca y otras zonas de Colombia</t>
  </si>
  <si>
    <t xml:space="preserve"> La Panamericana entre Popayán y Cali completó más de dos días taponada. En vía a Buenaventura, motociclista fue impactado por papa explosiva en la cabeza. El casco le salvó la vida a Alcibiades Camacho Gamboa, quien sufrió una fractura de cráneo como consecuencia del ataque que, según la Policía, fue ejecutado por manifestantes en la tarde de este viernes. De otro lado, los cuatro policías del esquema de protección del ministro de Agricultura que habían sido retenidos por los indígenas, cerca de Santander de Quilichao, fueron entregados a una comisión humanitaria.     Entretanto, los policías heridos durante las protestas indígenas en Cauca fueron recibidos como héroes en Cali. El presidente Juan Manuel Santos agradeció el esfuerzo y el trabajo del Escuadrón Móvil Antidisturbios. Los bloqueos en la vía Panamericana, pero en Nariño, están causando desabastecimiento de gas domiciliario. En Pasto ya se ven largas filas de habitantes buscando el combustible.      Hasta la noche de este viernes, la vía al Chocó permanecía cerrada por la comunidad indígena de la zona cafetera en límites entre Risaralda y ese departamento. Cerca de 450 miembros de estas comunidades impiden el paso vehicular. Asimismo, cerca de 700 indígenas que hacen presencia en carreteras de Caldas mantienen los bloqueos intermitentes como parte de la minga nacional. Las autoridades los han dispersado pero han salido hasta la troncal de occidente en el sector de Supía con piedras y árboles a impedir el tránsito vehicular.    </t>
  </si>
  <si>
    <t>https://noticias.caracoltv.com/cali/minga-indigena-no-da-tregua-persisten-bloqueos-y-enfrentamientos-en-cauca-y-otras-zonas-de-colombia</t>
  </si>
  <si>
    <t xml:space="preserve">Caos en el portal de Usme: hasta dos horas esperando un alimentador </t>
  </si>
  <si>
    <t xml:space="preserve"> Inconformes, afectados bloquearon las vías como protesta. Autoridades llegaron para dispersar la manifestación. Habitantes de Usme aseguran que la problemática es diaria y deben esperar horas por un alimentador que los acerque a sus casas.</t>
  </si>
  <si>
    <t>https://noticias.caracoltv.com/ojo-de-la-noche/caos-en-el-portal-de-usme-hasta-dos-horas-esperando-un-alimentador</t>
  </si>
  <si>
    <t>Encapuchados queman una motocicleta durante protestas en la Universidad de Antioquia</t>
  </si>
  <si>
    <t xml:space="preserve"> La tensión se sintió en la Alma Máter cuando algunos encapuchados irrumpieron en las jornadas institucionales, en la sede central, gritaron consignas y caminaron hacia la calle 67 (Barranquilla) para interrumpir el tráfico. Por esta razón, las autoridades académicas evacuaron la sede central, en el norte de Medellín y suspendieron las actividades.    Por las protestas, la movilidad en el sector se ha visto afectada por enfrentamientos entre el Escuadrón Móvil Anti Disturbios (Esmad) y los manifestantes. A estos últimos se les atribuye el haber incendiado una motocicleta en el puente de la calle Barranquilla que atraviesa el río Medellín.    La acción de los manifestantes, dijeron algunos estudiantes, tiene que ver con la conmemoración del quincuagésimo aniversario de la muerte del guerrillero argentino Ernesto ‘el Che’ Guevara, sucedido el 8 de octubre de 1967 en Bolivia. Sin embargo, se manejan otras hipótesis sobre la presencia de los encapuchados: la conmemoración del Día de la raza y apoyar una manifestación que rechaza la falta de recursos para la educación pública y que se realizará mañana jueves en Medellín.    </t>
  </si>
  <si>
    <t>https://noticias.caracoltv.com/medellin/encapuchados-queman-una-motocicleta-durante-protestas-en-la-universidad-de-antioquia</t>
  </si>
  <si>
    <t>Riña en cárcel de Quibdó deja 11 heridos y decenas de familias angustiadas</t>
  </si>
  <si>
    <t xml:space="preserve"> Una disputa territorial habría sido el detonante de la batalla que incluyó armas blancas. Con gases lacrimógenos, guardias controlaron la situación. Familiares de los internos llegaban desesperadamente para averiguar la situacion de sus parientes, mientras que varios eran trasladados en ambulancias. “Nadie da fe de mi hijo”, expresó entre lágrimas Marisol Córdoba, madre de uno de los reclusos. Defensor del Pueblo de Chocó, Luis Murillo, asegura que la situación se había alertado con anticipación. Varios internos aprovecharon el desorden para intentar escapar, pero no lo lograron.</t>
  </si>
  <si>
    <t>https://noticias.caracoltv.com/colombia/rina-en-carcel-de-quibdo-deja-11-heridos-y-decenas-de-familias-angustiadas</t>
  </si>
  <si>
    <t>Dos muertos y varios heridos dejó alzamiento militar contra base en Venezuela</t>
  </si>
  <si>
    <t xml:space="preserve"> Según Diosdado Cabello, los "terroristas" ingresaron al fuerte Paramacay, en Valencia. Hubo disturbios entre autoridades y civiles. El líder político y miembro de la Asamblea Constituyente del presidente Nicolás Maduro, añadió que tras la incursión fueron desplegadas tropas para "garantizar la seguridad interna". Siete de los atacantes fueron capturados y "están aportando datos", informó por su parte el general Remigio Ceballos comandante Estratégico Operacional, subrayando que la FANB "repelió con éxito" este "ataque terrorista delictivo paramilitar".   Francisco Ameliach on Twitter   "Nuestra FANB actuando con máxima moral en defensa de su Honor, de la Paz y de la Patria ha controlado la situación", aseveró a su vez Cabello, vicepresidente del partido de gobierno y capitán del Ejército. El dirigente sostuvo además que hay "absoluta normalidad en el resto de las unidades militares del país", y dijo que "quienes sueñan con lo contrario se estrellarán con la moral de la FANB". "No pudieron con la FANB, con su moral ni con su conciencia constitucional; ahora pretenden agredirla con ataques terroristas. No podrán!!!", escribió en Twitter el ministro de Defensa, general Vladimir Padrino López. Supuestos militares se declaran en rebeldía El incidente contra la base militar de Paramacay se conoció luego de que en redes sociales y varios medios se difundiera un video grabado supuestamente en un destacamento militar de Valencia (a 180 km de Caracas), en el que un hombre que se presenta como capitán se declara en "rebeldía" contra el gobierno.   Victor H. Sanchez on Twitter   "Nos declaramos en legítima rebeldía (...) para desconocer la tiranía asesina de Nicolás Maduro. Aclaramos que esto no es un golpe de Estado, esta es una acción cívica y militar para restablecer el orden constitucional", afirma el hombre que se identificó como el capitán Juan Caguaripano. El hombre aparece junto con otros 15 vestidos de camuflaje, algunos armados. "Exigimos la conformación inmediata de un gobierno de transición y elecciones generales libres", dijo supuestamente desde la 41° Brigada Blindada de Valencia. La Fuerza Armada es el principal sostén de Maduro, que le ha otorgado gran poder político y militar. El alto mando suele reiterar cada tanto su "lealtad absoluta" al gobierno y la revolución fundada por el expresidente Hugo Chávez, fallecido en 2013. Estos hechos se conocen en momentos de gran tensión política, tras la destitución el sábado de la fiscal general, Luisa Ortega, por parte de la Constituyente, que según la oposición instaurará una "dictadura comunista". En reiteradas ocasiones, dirigentes opositores han llamado al alto mando castrense a retirarle su apoyo a Maduro y "ponerse del lado de la Constitución". Los hechos se presentaron horas después de que el líder opositor Leopoldo López fuera regresado a su casa a cumplir con la condena de prisión domiciliarioa.   Leopoldo López fue enviado nuevamente a su casa | Noticias Caracol    </t>
  </si>
  <si>
    <t>https://noticias.caracoltv.com/mundo/dos-muertos-y-varios-heridos-dejo-alzamiento-militar-contra-base-militar-en-venezuela</t>
  </si>
  <si>
    <t>https://noticias.caracoltv.com/tags/universidad-nacional-sede-medellin</t>
  </si>
  <si>
    <t>Rector de Univalle desmanteló banda de microtráfico en el campus y ahora tiene amenazas en su contra</t>
  </si>
  <si>
    <t xml:space="preserve"> El directivo asegura que su trabajo para erradicar a encapuchados es otra causa de las intimidaciones que ha recibido. “En primer lugar, la captura y judicialización de parte de estas bandas que hacían presencia en la universidad. En segundo lugar, los grupos de encapuchados y anónimos radicales que han estado protagonizando los disturbios”, afirma Édgar Varela, rector de la Univalle. Según Varela, esta semana encapuchados se tomaron el campus en la noche. “No para confrontar a la policía, sino para amedrentar a los propios estudiantes, empleados y profesores, arrojando papas explosivas de alta peligrosidad, intimidando y pintando letreros difamantes contra la administración”, sostiene. Ante las amenazas contra el rector de la universidad y seis funcionarios más ahora se cuenta con esquema de seguridad con el respaldo de la Policía Nacional. Asimismo, en las paredes de la Univalle han aparecido grafitis en los que también se profieren amenazas contra miembros de la fuerza pública.</t>
  </si>
  <si>
    <t>https://noticias.caracoltv.com/cali/rector-de-univalle-desmantelo-banda-de-microtrafico-en-el-campus-y-ahora-tiene-amenazas-en-su-contra</t>
  </si>
  <si>
    <t>Con gases lacrimógenos, la Policía intenta dispersar a mineros que protestan en Segovia, Antioquia</t>
  </si>
  <si>
    <t xml:space="preserve"> La acción de la Fuerza Pública se dio en la calle de ingreso a ese municipio, donde se habían concentrado 300 de los 3000 trabajadores en la manifestación. Según Rubén Darío Gómez, de la mesa minera de Conarminercol, “el (Escuadrón Móvil Anti Disturbio) Esmad atacó a los mineros a eso de las 11:45 de la mañana. Ellos estaban en una zona conocida como La Cruzada, entre esa calle y Santa Isabel. Los gases afectaron una zona residencial donde hay niños, adultos mayores”, dijo. La Policía explicó que su reacción se dio porque, como lo ordena la ley, no pueden permitir el bloqueo de vías. Los mineros completan diez días de protestas en Segovia y Remedios, norte de Antioquia, en reclamo de mejores condiciones de trabajo.  </t>
  </si>
  <si>
    <t>https://noticias.caracoltv.com/medellin/con-gases-lacrimogenos-la-policia-intenta-dispersar-mineros-que-protestan-en-segovia-antioquia</t>
  </si>
  <si>
    <t>Escándalo en cárcel La Vega de Sincelejo por fiesta de presos</t>
  </si>
  <si>
    <t xml:space="preserve"> Preso publicó en redes fotografías donde se observa a varios reclusos posando con licor, drogas y un equipo de sonido. En las imágenes se ve a Edward Rafael García, quien purga una condena de 50 años por el crimen del sacerdote Fernando Gabriel Meza, ocurrido en el 2015. “Es inconcebible que personas que están siendo procesadas o algunas que están condenadas, puedan estar realizando fiestas en el centro de reclusión La Vega, consumiendo drogas”, afirmó Jacobo Quessep, alcalde de Sincelejo. Por su parte, la iglesia califica el hecho como una burla a la sociedad y pide respeto para la familia del sacerdote. “Esto pone en entredicho el sistema penitenciario como tal y la vigilancia”, expresó el párroco Adalberto Sierra, vicario de la Diócesis de Sincelejo. Los funcionarios del Inpec aseguran que, desde la calle, personas lanzan licor y droga a los presos. “Nos dirigimos directamente al patio número dos, donde está recluido este interno, y se decomisaron unos teléfonos, algunas sustancias alucinógenas y ron artesanal”, aseguró el dragoneante Jhonny Chadid. Las autoridades piden una investigación más a fondo y castigo ejemplares para quienes violan las normas carcelarias.    </t>
  </si>
  <si>
    <t>https://noticias.caracoltv.com/colombia/escandalo-en-carcel-la-vega-de-sincelejo-por-fiesta-de-presos</t>
  </si>
  <si>
    <t>Marchas en Venezuela: reportan en Táchira una segunda víctima mortal de la jornada</t>
  </si>
  <si>
    <t xml:space="preserve"> Fiscal Luisa Ortega pidió garantizar la protesta pacífica y respetar los DD. HH. El chavismo también se moviliza.   "Los responsables de los organismos de seguridad del Estado deben garantizar el ejercicio del derecho a manifestar de manera pacífica, bajo un estricto apego a los derechos humanos. Los mecanismos de negociación deben agotarse antes del uso de la fuerza pública", señala un comunicado divulgado por Ortega.      Previo a las marchas, Nicolás Maduro anunció nuevas detenciones y aseguró que estará al frente de esta “batalla”. "He dado la orden de operaciones, como comandante en jefe de la fuerza armada nacional, para que se active bajo la estructura, militar, policial y civil en todo el país en defensa de la paz", expresó el mandatario.  Su contraparte, la oposición, promete que será "la madre de todas las marchas”. Se trata de la sexta movilización en abril, para exigir elecciones generales y respeto al Parlamento, único de los poderes públicos que controla. Enfrentamientos y choques  Los disturbios estallaron en algunos sectores de Caracas, específicamente en la autopista Francisco Fajardo, en El Paraíso, Quinta Crespo, San Bernardino y San Martín.  En San Bernardino, noroeste de la capital, un joven de 17 años resultó herido de bala en la cabeza, al ser alcanzado por disparos de un grupo de hombres en moto que también lanzaron bombas lacrimógenas contra una concentración opositora. El muchacho, trasladado a un hospital, falleció.     La Fiscalía confirmó en un boletín que ya inició la investigación del caso.  Incertidumbre y polarización   La tensión está al tope. La noche del martes Maduro anunció la activación de un operativo militar, policial y civil para derrotar un "golpe de Estado", del que acusa a la oposición y a Estados Unidos. "Estamos en horas cruciales del destino de nuestra patria y voy a estar al frente de esta batalla", manifestó el presidente socialista, acompañado del alto mando político y militar. Para la oposición, el plan de seguridad "busca intimidar", lo cual según dijo en un comunicado, "evidencia la fragilidad y el temor al pueblo en la calle". Aunque los opositores pretenden llegar al corazón de la ciudad, Maduro advirtió que "el pueblo" tomará las calles y no podrán entrar a esa zona, bastión de los chavistas. "Si la derecha quiere marchar, que lo haga en el este", afirmó. Policías y militares les han bloqueado el paso en marchas anteriores y las calles de Caracas fueron escenario de choques con manifestantes enmascarados que lanzan piedras y cócteles molotov, entre nubes de gases lacrimógenos. El gobierno acusa a la oposición de "terrorismo" y ésta a las fuerzas de seguridad de represión y torturas. La ola de protestas deja cinco muertos, decenas de heridos y más de 200 detenidos. Inquietud internacional Preocupados, once países de América Latina pidieron al gobierno chavista "garantizar" el derecho a protestar pacíficamente, lo que la cancillería calificó de "burda interferencia". Por su parte, el gobierno de Donald Trump lanzó una dura advertencia a los funcionarios públicos venezolanos de desistir de la represión. "Estamos enfrentando una arremetida internacional (...) Estados Unidos ha dado la luz verde y el visto bueno para un proceso golpista de escalada para la intervención de Venezuela", reaccionó Maduro. En una demostración de fuerza, el gobernante encabezó el lunes un acto militar en el que recibió de la Fuerza Armada, aliado clave con enorme poder político y económico, la promesa de "lealtad incondicional". El jefe legislativo Julio Borges pidió entonces a los militares ser "leales" sólo a la Constitución, tras lo que Maduro lo acusó de encabezar el "llamado golpista" y a la rebelión militar, y lo amenazó con procesarlo judicialmente. "Estamos convencidos de que el país sabe quiénes son los golpistas y contra ellos marchará", subrayó en un comunicado la oposición, al señalar que Maduro insiste en "denunciar guerras imaginarias y conspiraciones inexistentes". En lo que la oposición y algunos gobiernos interpretaron como otra forma de amedrentar, el mandatario anunció además la ampliación de las milicias a 500.000 civiles, cada uno con un fusil. Para el secretario general de la Organización de Estados Americanos (OEA), Luis Almagro, quien tilda a Maduro de "dictador" y promueve sanciones para Venezuela, el gobierno prepara una "acción represiva homicida" al armar a civiles. Una joven de 23 años murió el miércoles por un disparo en la cabeza en la ciudad de San Cristóbal (oeste), la segunda víctima mortal en la jornada de manifestaciones opositoras. "Es muy reciente aún, tenemos datos preliminares, recibió un disparo en la cabeza", indicó a la AFP un funcionario de la Fiscalía que pidió reserva. En un comunicado enviado poco después, el Ministerio Público indicó que Paola Andreina Ramírez "transitaba por el referido lugar (una plaza de San Cristóbal) cuando recibió un disparo que le ocasionó la muerte".    En tanto, la ONG de derechos humanos Provea aseguró que la muerte ocurrió en el "contexto de las manifestaciones" y pidió a la fiscal general, Luisa Ortega, "esclarecer rápidamente dos asesinados el día de hoy en manifestaciones y establecer responsabilidades". Un joven de 17 años murió también el miércoles por un disparo en un punto de concentración de una protesta opositora en el centro de Caracas. Testigos denuncian que los responsables de ambas muertes fueron los "colectivos", grupos civiles que según la oposición fueron armados por el gobierno y que tildan como fuerzas de choque. "Los colectivos llegaron, como 30 motorizados, y vieron a la chama (chica) que se estaba protegiendo en la plaza sola y le dispararon", dijo a la AFP un testigo en el lugar que no dio su nombre.  </t>
  </si>
  <si>
    <t>https://noticias.caracoltv.com/mundo/venezuela-oposicion-y-oficialismo-miden-fuerzas-en-las-calles-en-una-jornada-de-alta-tension</t>
  </si>
  <si>
    <t>Graves disturbios en el centro de Bogotá por operativos de la DIAN y Fiscalía</t>
  </si>
  <si>
    <t xml:space="preserve"> Autoridades llegaron hasta la zona de San Victorino para incautar un cargamento de celulares que serían de contrabando. Los vándalos acabaron con varios buses de Transmilenio y la estación del sistema frente a la Plazoleta de la mariposa. Los enfrentamientos duraron más de tres horas, varios locales también resultaron afectados. Los comerciantes del lugar dicen que la mayor parte de ellos en San Victorino no venden contrabando. Hasta el momento la DIAN y la Policía no han entregado datos puntuales del alcance de la operación.</t>
  </si>
  <si>
    <t>https://noticias.caracoltv.com/bogota/graves-disturbios-en-el-centro-de-bogota-por-operativos-de-la-dian-y-fiscalia</t>
  </si>
  <si>
    <t>Agentes venezolanos habrían infiltrado disturbios en campamento para migrantes</t>
  </si>
  <si>
    <t xml:space="preserve"> Autoridades colombianas investigan si los desmanes en Bogotá fueron planeados por oficiales del vecino país. Noticias Caracol conoció que al menos cinco venezolanos, que fueron expulsados tras los desórdenes en el campamento establecido en Bogotá, tenían documentos falsos. Según el cotejo realizado por organismos de inteligencia, tres de ellos militaron o militan en la Guardia Nacional Venezolana, por lo que no se descarta que se trate de infiltrados que buscan deslegitimar la colaboración que se les está brindando a los migrantes. “Estamos haciendo todo un ejercicio de verificación para ver qué podemos encontrar después de esas investigaciones, pero sí es bastante extraño. Tenemos información que hay personas que quieren sabotear esa clase de actividades, precisamente para que no se vea esa imagen de manera internacional”, asegura Christian Krüger, director de Migración Colombia. Para las autoridades colombianas no es coincidencia que los problemas en el albergue ubicado en Engativá se hubieran presentado justo el mismo día en que Diosdado Cabello, presidente de la Asamblea Constituyente de Venezuela, afirmara, desde Caracas, que el campamento capitalino era un montaje para hacerle daño internacionalmente a Venezuela.   Además, Kruger reveló que algunos de los venezolanos implicados “venían con identificaciones falsas, ese fue uno de los criterios para tomar la decisión de expulsión de manera inmediata”. Y añadió: “No quiere adelantarme a los hechos, pero sí hay muchas coincidencias que nos llaman la atención pues por lo que dicen los habitantes que están en ese albergue temporal, igualmente como se presentaron los hechos, el momento en que se presentaron, eso nos da entender que es un grupo que pretende sabotear”. En contexto:</t>
  </si>
  <si>
    <t>https://noticias.caracoltv.com/colombia/agentes-venezolanos-habrian-infiltrado-disturbios-en-campamento-para-migrantes</t>
  </si>
  <si>
    <t>Falta de buses desató disturbios y bloqueos en varias estaciones de Transmilenio</t>
  </si>
  <si>
    <t xml:space="preserve"> 
Vídeo
23 de Mayo
Así se vive un desesperante trancón en Bogotá desde el Bus Colombia
&lt;!--//--&gt;&lt;![CDATA[// &gt;&lt;!--
window.tabbola_type = "video";
//--&gt;&lt;!]]&gt;
Vídeo
23 de Mayo
Así se vive un desesperante trancón en Bogotá desde el Bus Colombia
&lt;!--//--&gt;&lt;![CDATA[// &gt;&lt;!--
window.tabbola_type = "video";
//--&gt;&lt;!]]&gt;
Vídeo
Vídeo
Vídeo
 Vídeo 
23 de Mayo
Así se vive un desesperante trancón en Bogotá desde el Bus Colombia
&lt;!--//--&gt;&lt;![CDATA[// &gt;&lt;!--
window.tabbola_type = "video";
//--&gt;&lt;!]]&gt;
 23 de Mayo 
Así se vive un desesperante trancón en Bogotá desde el Bus Colombia
&lt;!--//--&gt;&lt;![CDATA[// &gt;&lt;!--
window.tabbola_type = "video";
//--&gt;&lt;!]]&gt;
</t>
  </si>
  <si>
    <t>https://noticias.caracoltv.com/bogota/falta-de-buses-desato-disturbios-y-bloqueos-en-varias-estaciones-de-transmilenio-ie26636</t>
  </si>
  <si>
    <t>“Estamos cansados de lo mismo”: afectados por desmanes de barras de Millonarios y Santa Fe</t>
  </si>
  <si>
    <t xml:space="preserve"> Varios hinchas protagonizaron desórdenes luego del clásico en que el equipo cardenal les ganó a los azules, en los cuartos de final de la Copa Sudamericana. En redes sociales, circularon videos de los disturbios que iniciaron en el parqueadero del estadio El Campín y que se extendieron a varias estaciones de Transmilenio. En las imágenes se observan, además, los daños que sufrieron algunas casas en sus fachadas. Según testigos, una turba destruyó dos carros que estaban ubicados en el parqueadero del estadio. Dicen que los vándalos también lanzaron piedras contra buses de Transmilenio en la carrera 30 y avenida Caracas. Ante los hechos, residentes cercanos al escenario deportivo aseguran que ya no aguantan más esta situación. Señalan que “es incontrolable, sobre todo cuando hay clásicos, la bulla, la pólvora”. “Estamos cansados, la situación se sale de control en cada partido entre los dos equipos. Las barras hacen destrozos y no les importa a quién perjudican”, dice una residente del sector. Según la comunidad, se requiere un pie de fuerza mayor para estos partidos. Piden que haya más uniformados a las afueras del estadio y sus alrededores.</t>
  </si>
  <si>
    <t>https://noticias.caracoltv.com/bogota/estamos-cansados-de-lo-mismo-afectados-por-desmanes-de-barras-de-millonarios-y-santa-fe</t>
  </si>
  <si>
    <t xml:space="preserve">Con estos videos, Policía va tras vándalos que dañaron seis buses de TM en San Victorino </t>
  </si>
  <si>
    <t xml:space="preserve"> Los desadaptados averiaron también quince puertas de la estación Avenida Jiménez durante un operativo contra el contrabando. En las imágenes se ve cómo un grupo de personas lanza piedras, daña señales de tránsito y esparce un extintor sobre esta parada de Transmilenio. Muchos pasajeros se vieron afectados por los disturbios, ocurridos el miércoles en la tarde. Según las autoridades, los responsables serían comerciantes y vendedores que se enfrentaron con la fuerza pública en esa zona del centro de Bogotá. “No podemos aceptar que esa sea la reacción, tanto la Policía como la Fiscalía está trabajando en los procesos de judicialización”, afirmó Jairo García, secretario de Seguridad de la capital colombiana.  Según la Dian, la intervención era a cinco bodegas específicas donde se decomisó mercancía que no cumplía con los requisitos legales y que tenía un valor de mil millones de pesos.   Aunque algunos comerciantes del sector, como Yair Medina, tienen versiones diferentes: “Muchas veces llegan y abusan de su autoridad, y se llevan toda la mercancía”. La Alcaldía de Bogotá recalcó que seguirán haciendo estos controles. Tras los desmanes, seis personas fueron retenidas. No obstante, según las autoridades, en los ataques a los buses y a la estación de Transmilenio habrían participado otra gente del sector e incluso ciudadanos extranjeros. Más sobre esta noticia: 
</t>
  </si>
  <si>
    <t>https://noticias.caracoltv.com/bogota/con-estos-videos-policia-va-tras-vandalos-que-danaron-seis-buses-de-tm-en-san-victorino</t>
  </si>
  <si>
    <t>Autoridades revisan videos para verificar actuación del Esmad durante disturbios en Medellín</t>
  </si>
  <si>
    <t xml:space="preserve"> Las directivas de la Universidad Nacional, en la capital antioqueña, rechazaron el supuesto ingreso sin autorización a sus instalaciones.  “El grupo Esmad tiene unos protocolos establecidos para cada actuación y en atención a esto el Esmad reacciona para generar el derecho fundamental de la libre locomoción”, señaló el general Óscar Gómez, comandante de la Policía Metropolitana del Valle de Aburrá. La policía informó que afuera de las instalaciones, encapuchados trataron de bloquear una de las vías del noroccidente de la ciudad, situación que fue denunciada por ciudadanos a través de videos en redes sociales. Sin embargo en otras imágenes también se observa claramente cómo son lanzadas, bombas de aturdimiento y gases lacrimógenos al interior de la Universidad Nacional. Las directivas de la sede educativa fueron más allá, y a través de un comunicado, señalaron: “Las protestas derivaron en disturbios y, sin autorización de la administración de la universidad, los agentes del Esmad, ingresaron a nuestras instalaciones y lanzaron gases lacrimógenos que afectaron, incluso, a quienes no tomaban parte de las protestas”. En contexto:  “Estamos revisando algunas fotografías, videos que existen para establecer y aclarar el hecho. Invitamos a la ciudadanía, a las directivas a que si hay alguna irregularidad, se acerquen a formular la respectiva queja”, agregó el general. En los videos, que ya hacen parte de la investigación, se observan a varios encapuchados, tanto dentro, como fuera de la universidad. Según la policía estas imágenes son objeto de análisis para la identificación de quienes confunden la protesta pacífica con las vías de hecho.</t>
  </si>
  <si>
    <t>https://noticias.caracoltv.com/medellin/autoridades-revisan-videos-para-verificar-actuacion-del-esmad-durante-disturbios-en-medellin</t>
  </si>
  <si>
    <t>“Solo pérdidas”: comerciantes son los afectados por disturbios en la Universidad Pedagógica</t>
  </si>
  <si>
    <t xml:space="preserve"> 7 de Marzo de 2018</t>
  </si>
  <si>
    <t xml:space="preserve"> Cerca de 15 locales sufrieron daños por los desmanes del martes. Además, encapuchados atacaron cuatro paraderos del SITP y dos entidades bancarias. “Pérdida total de ventas, es mucho. Se alborotó todo el mundo, se van y no entran”, aseguró Alicia Páez, comerciante. “Por esos hechos buscamos rutas alternas para llegar a los paraderos, congestiona todo. Los recorridos se demoran más, se alargan los tiempos”, dijo Vicente Salazar, conductor afectado.</t>
  </si>
  <si>
    <t>https://noticias.caracoltv.com/bogota/solo-perdidas-comerciantes-son-los-afectados-por-disturbios-en-la-universidad-pedagogica</t>
  </si>
  <si>
    <t>Por tierra y aire, así impidieron violenta fuga de 80 menores en El Redentor</t>
  </si>
  <si>
    <t xml:space="preserve"> Desde el halcón, helicóptero de la Policía en Bogotá, se coordinó el operativo para frustrar el plan de los jóvenes infractores. Los menores, que se subieron a los muros, incluso quemaron una motocicleta a la entrada del centro de rehabilitación, en el sur de la capital. Envalentonados, con armas hechizas, algunos de los retenidos atacaron a uniformados que atendieron el motín. Dos agentes y un joven resultaron heridos.  </t>
  </si>
  <si>
    <t>https://noticias.caracoltv.com/ojo-de-la-noche/por-tierra-y-aire-asi-impidieron-violenta-fuga-de-80-menores-en-el-redentor-ie26636</t>
  </si>
  <si>
    <t>Manifestaciones en la Universidad Pedagógica por “fiscalización del programa ‘Ser pilo paga’”</t>
  </si>
  <si>
    <t xml:space="preserve"> 
Vídeo
6 de Septiembre
Programa ‘Ser pilo paga’ no recibirá más beneficiarios
&lt;!--//--&gt;&lt;![CDATA[// &gt;&lt;!--
window.tabbola_type = "video";
//--&gt;&lt;!]]&gt;
Vídeo
6 de Septiembre
Programa ‘Ser pilo paga’ no recibirá más beneficiarios
&lt;!--//--&gt;&lt;![CDATA[// &gt;&lt;!--
window.tabbola_type = "video";
//--&gt;&lt;!]]&gt;
Vídeo
Vídeo
Vídeo
 Vídeo 
6 de Septiembre
Programa ‘Ser pilo paga’ no recibirá más beneficiarios
&lt;!--//--&gt;&lt;![CDATA[// &gt;&lt;!--
window.tabbola_type = "video";
//--&gt;&lt;!]]&gt;
 6 de Septiembre 
Programa ‘Ser pilo paga’ no recibirá más beneficiarios
&lt;!--//--&gt;&lt;![CDATA[// &gt;&lt;!--
window.tabbola_type = "video";
//--&gt;&lt;!]]&gt;
Autoridades informaron que aproximadamente 250 personas se encuentraban al interior de la universidad cuando ocurrieron los hechos.
Debido a las protestas, una persona resultó con heridas en la cabeza, al parecer, por una piedra. Inmediatamente fue remitido a un hospital, según testigos.
 Aficionados grabaron lo que ocurrió durante los desmanes:  </t>
  </si>
  <si>
    <t>https://noticias.caracoltv.com/bogota/manifestaciones-en-la-universidad-pedagogica-por-fiscalizacion-del-programa-ser-pilo-paga</t>
  </si>
  <si>
    <t>¡Vuelve y juega! Ciudad Bolívar nuevamente es escenario de disturbios y robos a locales comerciales</t>
  </si>
  <si>
    <t xml:space="preserve"> La Policía hizo presencia en el lugar para controlar la situación donde fueron detenidas más de 20 personas por actos vandálicos. También se registraron disturbios en la localidad de Usme. Por segunda noche consecutiva, disturbios y saqueos se presentaron en Ciudad Bolívar, sur de Bogotá, donde autoridades tienen fuertemente custodiada la zona.     </t>
  </si>
  <si>
    <t>https://noticias.caracoltv.com/bogota/vuelve-y-juega-ciudad-bolivar-nuevamente-es-escenario-de-disturbios-y-robos-locales-comerciales</t>
  </si>
  <si>
    <t>Ciclistas y policías protagonizaron desmanes en calle 80 de Bogotá</t>
  </si>
  <si>
    <t xml:space="preserve"> El enfrentamiento, que ocurrió cerca del puente de guadua, dejó tres uniformados y tres biciusarios lesionados. Ocho personas fueron capturadas. Una motocicleta, una van y un carro presentaron daños durante los enfrentamientos.  </t>
  </si>
  <si>
    <t>https://noticias.caracoltv.com/ojo-de-la-noche/ciclistas-y-policias-protagonizaron-desmanes-en-calle-80-de-bogota-ie26636</t>
  </si>
  <si>
    <t>Rechazan ingreso sin autorización de agentes del Esmad a la Universidad Nacional en Medellín</t>
  </si>
  <si>
    <t xml:space="preserve"> La situación generó caos en la movilidad en cercanías a la sede de la institución. Mediante un comunicado la administración de la Universidad Nacional sede Medellín rechazó los hechos ocurridos este miércoles en la tarde. Desde las 4:00 p.m. se presentaron disturbios que generaron bloqueos en la movilidad en sectores como la autopista Norte y la carrera 65 en el sector de la Iguaná.   ️Paso vehicular restringido en la Cra.65 a la altura de la Universidad Nacional, por novedad en la vía. Recomendamos tomar rutas alternas. #MovilidadMedellín — Secretaría de Movilidad de Medellín (@sttmed) November 14, 2018  “La protestas derivaron en disturbios y, sin autorización de la administración de la universidad, los agentes del Esmad ingresaron a nuestras instalaciones y lanzaron gases lacrimógenos que afectaron incluso a quienes no tomaban parte en las protestas, dificultando así el ejercicio de las labores, por lo que fue necesario evacuar el personal”, indicó la institución. Asimismo, la universidad reiteró el llamado a la cordura y rechazó enfáticamente el uso de la fuerza en contra de los estudiantes y en el mismo sentido de éstos contra la fuerza pública.   La administración de la #UNmedellín rechaza enfáticamente el uso desmedido de la fuerza en contra de los estudiantes y manifestantes, así como de de éstos contra la fuerza pública. Una vez más, se hace un llamado a la cordura y a la expresión inteligente de las ideas. pic.twitter.com/kQ5jad4hRY — Sede Medellín UN (@UNmedellin) November 14, 2018  Este hecho se suma a los disturbios que se presentaron el martes en un plantón adelantado por los estudiantes en inmediaciones de la avenida 80, cerca del Éxito de Robledo. Allí los enfrentamientos se extendieron de la Facultad de Minas de la Universidad Nacional al ITM, donde varias personas se vieron afectadas por los gases lacrimógenos y fue dada la orden de evacuación por parte de la institución. En contexto:  Mañana jueves los estudiantes han convocado a una nueva movilización en medio de su lucha por obtener mayores recursos del Gobierno Nacional para la educación pública, pese al acuerdo al que ya llegaron los rectores de las instituciones con el presidente de la república Iván Duque. Esta movilización en Medellín tiene como punto de partida el Parque de los Deseos, donde iniciará a las 9:00 a.m. para recorrer las principales calles del centro de la ciudad. Foto: @CheoGomez91  </t>
  </si>
  <si>
    <t>https://noticias.caracoltv.com/medellin/rechazan-ingreso-sin-autorizacion-de-agentes-del-esmad-la-universidad-nacional-en-medellin</t>
  </si>
  <si>
    <t xml:space="preserve">Tras expulsión de venezolanos, otros migrantes buscan cupo en campamento de Engativá </t>
  </si>
  <si>
    <t xml:space="preserve"> Quince fueron sacados del país debido a los desmanes ocurridos el lunes en Bogotá. Otros, que siguen en el albergue, dicen que autoridades les han incumplido. “Nos prometieron que al mudarnos para acá iban a mejorar las condiciones, pero no han mejorado en absoluto”, aseguró Vivian Ramos, residente del campamento. En el albergue la situación es de aparente calma ahora y los daños causados fueron reparados. Sin embargo, en los alrededores del barrio Luis María Fernández aún persiste el inconformismo. “Desde un principio lo sabíamos, que esto iba a ser un ‘escampadero’, esto es un desorden total”, afirmó Angie Bejarano, habitante del sector. A pesar de que el control para ingresar y salir del campamento es estricto, nuevos migrantes que llegan a la ciudad tratan de obtener un cupo, entre ellos una familia con tres niños, que pasó toda lo noche frente al lugar. El lunes, migrantes que se encontraban en este lugar destrozaron cámaras de seguridad y algunas carpas. Incluso hurtaron donaciones que les habían llegado. El 15 de enero el campamento será desocupado, por lo que estos venezolanos tienen un plazo de 57 días para conseguir trabajo o seguir su viaje a otros países. Más sobre esta noticia: 
</t>
  </si>
  <si>
    <t>https://noticias.caracoltv.com/bogota/tras-expulsion-de-venezolanos-otros-migrantes-buscan-cupo-en-campamento-de-engativa</t>
  </si>
  <si>
    <t>Bandas organizadas estarían detrás de saqueos a supermercados en Bogotá y una mujer los coordinaría</t>
  </si>
  <si>
    <t xml:space="preserve"> “Hay una serie de encapuchados que han venido actuando en todos los sitios”, según vocero de la Policía. Comerciantes se han debido armar para cuidar negocios. Según el general Ricardo Alarcón, comandante operativo de la Metropolitana, ya los investigadores están tras la pista de los delincuentes que estarían actuando de manera coordinada para atacar supermercados.     </t>
  </si>
  <si>
    <t>https://noticias.caracoltv.com/bogota/bandas-organizadas-estarian-detras-de-saqueos-supermercados-en-bogota-y-una-mujer-los-coordinaria</t>
  </si>
  <si>
    <t>Menores intentaron fugarse de centro de reclusión en Bogotá provocando incendios y desórdenes</t>
  </si>
  <si>
    <t xml:space="preserve"> En la revuelta rompieron ventanas, acabaron con colchonetas y escritorios, y hasta hirieron a uno de los orientadores. Los desórdenes fueron ocasionados por unos 150 menores de los 250 que hacen parte del centro zonal Puente Aranda. "Los muchachos prenden fuego a unos escritorios, a unas colchonetas, un material combustible liviano y se genera un incendio en el interior del patio de deportes", explicó el teniente Jairo Bolaños, oficial de inspección de bomberos. El profesor herido está fuera de peligro.</t>
  </si>
  <si>
    <t>https://noticias.caracoltv.com/bogota/menores-intentaron-fugarse-de-centro-de-reclusion-en-bogota-provocando-incendios-y-desordenes</t>
  </si>
  <si>
    <t>Caos en la autopista Sur por protesta de usuarios contra Transmilenio</t>
  </si>
  <si>
    <t xml:space="preserve"> Las manifestaciones se presentaron desde San Mateo hasta Perdomo. Un hombre lanzó una granada lacrimógena contra un bus. Las estaciones más afectadas fueron San Mateo, Terreros, Leon XIII, La Despensa, Portal del Sur y Perdomo. A las 11 de la mañana, Distrito comunicó que los manifestantes llegaron a la estación General Santander, en la autopista Sur con calle 50a, la cual estuvo cerrada para los usuarios. “Lo peor es que le suben y le suben”. Frases como esta revelaban el descontento de los habitantes de Soacha y el sur de Bogotá por el servicio de Transmilenio. La falta de articulados y frecuencias deficientes volvieron a colmar la paciencia de quienes a diario pagan $2.300 por un sistema con evidentes falencias. "Todos los días 45 minutos en esta estación para que manden un bus. Los buses van llenos, no recogen, no abren las puertas", se quejó otra de las manifestantes. Hacia las 8:56 de la mañana Transmilenio anunció que suspendía operación "desde la estación Alquería hasta San Mateo. Hacemos retorno en la estación General Santander." Para despejar las vías, la fuerza del Esmad llegó al sitio y utilizó bombas aturdidoras para remover a los manifestantes.          Estos fueron los reportes en las redes sociales                 </t>
  </si>
  <si>
    <t>https://noticias.caracoltv.com/bogota/caos-en-la-autopista-sur-por-protesta-de-usuarios-contra-transmilenio</t>
  </si>
  <si>
    <t xml:space="preserve">Fuertes disturbios se presentaron entre estudiantes y fuerza pública en el centro de Popayán </t>
  </si>
  <si>
    <t xml:space="preserve"> El enfrentamiento se habría presentado, al parecer, luego que el escuadrón antidisturbios de la Policía interviniera un campamento ubicado en la Universidad del Cauca.</t>
  </si>
  <si>
    <t>https://noticias.caracoltv.com/cali/fuertes-disturbios-se-presentaron-entre-estudiantes-y-fuerza-publica-en-el-centro-de-popayan</t>
  </si>
  <si>
    <t>Terreno donde está ubicado campamento de venezolanos en Bogotá suele inundarse, dicen vecinos</t>
  </si>
  <si>
    <t xml:space="preserve"> 
Vídeo
15 de Noviembre
Fogatas en campamento de venezolanos en Engativá no dejaron dormir a los vecinos
&lt;!--//--&gt;&lt;![CDATA[// &gt;&lt;!--
window.tabbola_type = "video";
//--&gt;&lt;!]]&gt;
Vídeo
15 de Noviembre
Fogatas en campamento de venezolanos en Engativá no dejaron dormir a los vecinos
&lt;!--//--&gt;&lt;![CDATA[// &gt;&lt;!--
window.tabbola_type = "video";
//--&gt;&lt;!]]&gt;
Vídeo
Vídeo
Vídeo
 Vídeo 
15 de Noviembre
Fogatas en campamento de venezolanos en Engativá no dejaron dormir a los vecinos
&lt;!--//--&gt;&lt;![CDATA[// &gt;&lt;!--
window.tabbola_type = "video";
//--&gt;&lt;!]]&gt;
 15 de Noviembre 
Fogatas en campamento de venezolanos en Engativá no dejaron dormir a los vecinos
&lt;!--//--&gt;&lt;![CDATA[// &gt;&lt;!--
window.tabbola_type = "video";
//--&gt;&lt;!]]&gt;
</t>
  </si>
  <si>
    <t>https://noticias.caracoltv.com/bogota/terreno-donde-esta-ubicado-campamento-de-venezolanos-en-bogota-suele-inundarse-dicen-vecinos</t>
  </si>
  <si>
    <t xml:space="preserve">¿Cómo sobrevivió? Hallan en Ciudad Bolívar a peculiar animal salvaje </t>
  </si>
  <si>
    <t xml:space="preserve"> El mono cariblanco vivió 26 años como mascota de una familia en Bogotá. “Presentaba un alto de grado de humanización”, dijeron autoridades. En un operativo conjunto, Alcaldía de Bogotá y Policía Ambiental rescataron al animal de la especie Cebus albifrons que se encontraba en una casa del barrio Las Acacias. El mono cariblanco se encontraba en la terraza y “en situación de abandono”, informó la Secretaria de Ambiente de Bogotá.  Expertos le practicaron la evaluación de rutina y determinaron que se trata de una hembra adulta de unos 30 años. Además, presentaba altos niveles de estrés. El animal, que es considerado inteligente, quedó bajo el cuidado del Instituto de Protección y Bienestar Animal.</t>
  </si>
  <si>
    <t>https://noticias.caracoltv.com/bogota/como-sobrevivio-hallan-en-ciudad-bolivar-peculiar-animal-salvaje</t>
  </si>
  <si>
    <t>Encapuchados y Esmad se enfrentan en la Universidad de Antioquia</t>
  </si>
  <si>
    <t xml:space="preserve">   
Esta es la situación que se vive alrededor de la Universidad de Antioquia. Está bloqueada la calle Barranquilla y el Esmad lanzó gases pimienta...
Posted by Marcos Fidel Vega Seña on Thursday, November 8, 2018
Vídeo
18 de Octubre
En disturbios terminó manifestación de estudiantes en la Universidad de Antioquia
&lt;!--//--&gt;&lt;![CDATA[// &gt;&lt;!--
window.tabbola_type = "video";
//--&gt;&lt;!]]&gt;
Vídeo
18 de Octubre
En disturbios terminó manifestación de estudiantes en la Universidad de Antioquia
&lt;!--//--&gt;&lt;![CDATA[// &gt;&lt;!--
window.tabbola_type = "video";
//--&gt;&lt;!]]&gt;
Vídeo
Vídeo
Vídeo
 Vídeo 
18 de Octubre
En disturbios terminó manifestación de estudiantes en la Universidad de Antioquia
&lt;!--//--&gt;&lt;![CDATA[// &gt;&lt;!--
window.tabbola_type = "video";
//--&gt;&lt;!]]&gt;
 18 de Octubre 
En disturbios terminó manifestación de estudiantes en la Universidad de Antioquia
&lt;!--//--&gt;&lt;![CDATA[// &gt;&lt;!--
window.tabbola_type = "video";
//--&gt;&lt;!]]&gt;
   El movimiento estudiantil en Colombia reclama 15 billones de pesos para el funcionamiento de la educación pública y 500 mil millones urgente para terminar el año acádemico. Además, 3,2 billones para no verse obligada a cerrar sus servicios en diferentes universidades en varias partes del país.   La jornada de protestas de este jueves dejó hechos violentos en Bogotá, donde a un policía le prendieron fuego con una bomba incendiaria (por fortuna no sufrió lesiones) y donde hubo bloqueos al Transmilenio, y en Popayán, donde también hubo choques de la fuerza pública con los protestantes.   En contexto: 
Vídeo
10 de Octubre
¿Por qué las universidades públicas tienen un déficit superior a los 18 billones de pesos?
&lt;!--//--&gt;&lt;![CDATA[// &gt;&lt;!--
window.tabbola_type = "video";
//--&gt;&lt;!]]&gt;
Vídeo
10 de Octubre
¿Por qué las universidades públicas tienen un déficit superior a los 18 billones de pesos?
&lt;!--//--&gt;&lt;![CDATA[// &gt;&lt;!--
window.tabbola_type = "video";
//--&gt;&lt;!]]&gt;
Vídeo
Vídeo
Vídeo
 Vídeo 
10 de Octubre
¿Por qué las universidades públicas tienen un déficit superior a los 18 billones de pesos?
&lt;!--//--&gt;&lt;![CDATA[// &gt;&lt;!--
window.tabbola_type = "video";
//--&gt;&lt;!]]&gt;
 10 de Octubre 
¿Por qué las universidades públicas tienen un déficit superior a los 18 billones de pesos?
&lt;!--//--&gt;&lt;![CDATA[// &gt;&lt;!--
window.tabbola_type = "video";
//--&gt;&lt;!]]&gt;
   Vea también: Vándalos atacaron a policías con bombas incendiarias durante marcha estudiantil   Choque entre fuerza pública y estudiantes en Popayán durante protesta en favor de la educación​  </t>
  </si>
  <si>
    <t>https://noticias.caracoltv.com/medellin/encapuchados-y-esmad-se-enfrentan-en-la-universidad-de-antioquia</t>
  </si>
  <si>
    <t>Tensión por disturbios entre hinchas de América tras partido con Once Caldas en el Pascual Guerrero</t>
  </si>
  <si>
    <t xml:space="preserve"> 
Vídeo
1 de Octubre
Desmanes de hinchas del América habrían desencadenado en atraco a varias personas que esperaban bus
&lt;!--//--&gt;&lt;![CDATA[// &gt;&lt;!--
window.tabbola_type = "video";
//--&gt;&lt;!]]&gt;
Vídeo
1 de Octubre
Desmanes de hinchas del América habrían desencadenado en atraco a varias personas que esperaban bus
&lt;!--//--&gt;&lt;![CDATA[// &gt;&lt;!--
window.tabbola_type = "video";
//--&gt;&lt;!]]&gt;
Vídeo
Vídeo
Vídeo
 Vídeo 
1 de Octubre
Desmanes de hinchas del América habrían desencadenado en atraco a varias personas que esperaban bus
&lt;!--//--&gt;&lt;![CDATA[// &gt;&lt;!--
window.tabbola_type = "video";
//--&gt;&lt;!]]&gt;
 1 de Octubre 
Desmanes de hinchas del América habrían desencadenado en atraco a varias personas que esperaban bus
&lt;!--//--&gt;&lt;![CDATA[// &gt;&lt;!--
window.tabbola_type = "video";
//--&gt;&lt;!]]&gt;
</t>
  </si>
  <si>
    <t>https://noticias.caracoltv.com/cali/tension-por-disturbios-entre-hinchas-de-america-tras-partido-con-once-caldas-en-el-pascual-guerrero</t>
  </si>
  <si>
    <t>Choque entre fuerza pública y estudiantes en Popayán durante protesta en favor de la educación</t>
  </si>
  <si>
    <t xml:space="preserve"> La situación quedó evidenciada a través de varios videos difundidos por redes sociales y en los que se denuncia una supuesta represión de las autoridades. Un enfrentamiento entre miembros del Esmad y estudiantes se registró este jueves 8 de noviembre en el centro histórico de Popayán, donde miembros de la Universidad del Cauca realizaban un campamento como protesta en favor de la educación.  “Nosotros habíamos entrado pacíficamente y ellos nos cogieron ahí y nos atacaron y nos encerraron. Estaban encerrando a los niños allá y no les estaban dando paso para salir. La pelea se suponía que era con nosotros y no con los niños”, dijo una estudiante en uno de los videos que circula por redes sociales. El enfrentamiento se desarrolló en el Parque Caldas y alrededores, donde se encuentra ubicado un colegio, cuyos niños resultaron afectados por el lanzamiento de gases lacrimógenos, así como las demás personas que estaban en la zona, incluidos los universitarios que participaban de la protesta. “La marcha ingresó al parque normalmente y ese había sido el compromiso de todos los estamentos y fue la fuerza pública la que provocó esto”, dijo Óscar Sánchez, miembro de la Central Unitaria de Trabajadores en Cauca.    El video en el que se recopilan estos testimonios y se evidencia la situación fue grabado por Juan Ortega, un periodista de la capital del Cauca que también resultó afectado. “Cuando comenzó toda esta problemática, muy cerca de nosotros se encontraba un padre de familia y un niño, no los respetaron, comenzaron a echar gases lacrimógenos, fuimos testigos de cómo a los niños cuando salían del plantel educativo les tenían que echar leche en su ojos”, dijo el comunicador. Asociaciones sindicales y líderes políticos, como la presidenta de la Unión Patriótica y senadora de Colombia, Aida Avella, también calificaron el comportamiento de la fuerza pública como un acto de represión.   La única respuesta del gobierno de @IvanDuque a la juventud universitaria es reprimirla. Exigimos a las autoridades respeto al paro en @unicauca y atención inmediata al pliego estudiantil. Que la defensa de la U pública no le cueste la vida a nadie. @UneesCol @ASPU_Colombia pic.twitter.com/wvsmaSlIFm — Aída Avella E (@AidaAvellaE) November 8, 2018    La marcha de hoy en la ciudad de Popayán fue multitudinaria. Lastimosamente al llegar al Parque Caldas, donde se encuentra el campamento, miembros del ESMAD atacaron al grupo para impedir el regreso del grupo incitando la confrontación. pic.twitter.com/5R0dXP1jCh — ASPU Colombia (@ASPU_Colombia) November 8, 2018  Varias personas, entres estudiantes, policías y otros ciudadanos, resultaron lesionados como consecuencia de la confrontación, sobre la cual también se pronunció la Policía. El coronel de Nelson Díaz, comandante de la Policía Metropolitana de Popayán, sostuvo que los miembros de la fuerza pública fueron agredidos con papas bomba, hecho en el que resultó herido un uniformado. "De una forma muy agresiva y violenta estos jóvenes arremetieron contra las unidades policiales que se encontraban de servicio. Se procedió a realizar el desalojo del Parque Caldas, de tal manera que podemos decir que ya está totalmente despejado", informó el oficial en la tarde del jueves. De acuerdo con Díaz, también se presentaron disturbios en otros puntos de la ciudad, que, aseguró, fueron controlados por las autoridades.</t>
  </si>
  <si>
    <t>https://noticias.caracoltv.com/cali/choque-entre-fuerza-publica-y-estudiantes-en-popayan-durante-protesta-en-favor-de-la-educacion</t>
  </si>
  <si>
    <t>Hincha del Pasto de 16 años perdió un ojo tras disturbios con el Esmad</t>
  </si>
  <si>
    <t xml:space="preserve"> Testigos dicen que la Policía disparó un artefacto que le causó la lesión en el rostro. Familia pide ayuda para atender al joven. Los hechos se registraron en la capital de Nariño, minutos antes de que iniciara el encuentro contra Atlético Nacional. Fue en dichos disturbios cuando el menor recibió el impacto que lo afectó. El padre del adolescente afirmó que su hijo “está muy mal, está devastado, sufriendo mucho”. En apoyo, barristas realizaron una marcha para exigir una investigación. La Secretaria de Gobierno del municipio, Carolina Rueda, ya recibió un reporte de la Policía sobre lo sucedido. Las autoridades iniciaron una investigación sobre este hecho.</t>
  </si>
  <si>
    <t>https://noticias.caracoltv.com/colombia/hincha-del-pasto-de-16-anos-perdio-un-ojo-tras-disturbios-con-el-esmad</t>
  </si>
  <si>
    <t>Paro estudiantil completa 58 días: así se movilizan los universitarios en Bogotá este jueves</t>
  </si>
  <si>
    <t xml:space="preserve"> 
Vídeo
5 de Diciembre
Líderes universitarios dicen que han bajado sus propuestas y cuestionan actitud del gobierno
&lt;!--//--&gt;&lt;![CDATA[// &gt;&lt;!--
window.tabbola_type = "video";
//--&gt;&lt;!]]&gt;
Vídeo
Vídeo
Vídeo
 Vídeo 
5 de Diciembre
Líderes universitarios dicen que han bajado sus propuestas y cuestionan actitud del gobierno
&lt;!--//--&gt;&lt;![CDATA[// &gt;&lt;!--
window.tabbola_type = "video";
//--&gt;&lt;!]]&gt;
 5 de Diciembre 
Líderes universitarios dicen que han bajado sus propuestas y cuestionan actitud del gobierno
&lt;!--//--&gt;&lt;![CDATA[// &gt;&lt;!--
window.tabbola_type = "video";
//--&gt;&lt;!]]&gt;
Vídeo
4 de Diciembre
“Nos están sacando la cuenta de esta deuda histórica”: mineducación sobre exigencias de estudiantes
&lt;!--//--&gt;&lt;![CDATA[// &gt;&lt;!--
window.tabbola_type = "video";
//--&gt;&lt;!]]&gt;
Vídeo
Vídeo
Vídeo
 Vídeo 
4 de Diciembre
“Nos están sacando la cuenta de esta deuda histórica”: mineducación sobre exigencias de estudiantes
&lt;!--//--&gt;&lt;![CDATA[// &gt;&lt;!--
window.tabbola_type = "video";
//--&gt;&lt;!]]&gt;
 4 de Diciembre 
“Nos están sacando la cuenta de esta deuda histórica”: mineducación sobre exigencias de estudiantes
&lt;!--//--&gt;&lt;![CDATA[// &gt;&lt;!--
window.tabbola_type = "video";
//--&gt;&lt;!]]&gt;
</t>
  </si>
  <si>
    <t>https://noticias.caracoltv.com/bogota/paro-estudiantil-completa-58-dias-asi-se-movilizan-los-universitarios-en-bogota-este-jueves</t>
  </si>
  <si>
    <t>Estudiantes aseguraron que Esmad fue el que inició enfrentamientos registrados en Popayán</t>
  </si>
  <si>
    <t xml:space="preserve"> 
Vídeo
9 de Noviembre
Los graves destrozos que dejaron desmanes de encapuchados durante protesta en Popayán
&lt;!--//--&gt;&lt;![CDATA[// &gt;&lt;!--
window.tabbola_type = "video";
//--&gt;&lt;!]]&gt;
Vídeo
Vídeo
Vídeo
 Vídeo 
9 de Noviembre
Los graves destrozos que dejaron desmanes de encapuchados durante protesta en Popayán
&lt;!--//--&gt;&lt;![CDATA[// &gt;&lt;!--
window.tabbola_type = "video";
//--&gt;&lt;!]]&gt;
 9 de Noviembre 
Los graves destrozos que dejaron desmanes de encapuchados durante protesta en Popayán
&lt;!--//--&gt;&lt;![CDATA[// &gt;&lt;!--
window.tabbola_type = "video";
//--&gt;&lt;!]]&gt;
</t>
  </si>
  <si>
    <t>https://noticias.caracoltv.com/cali/estudiantes-aseguraron-que-esmad-fue-el-que-inicio-enfrentamientos-registrados-en-popayan</t>
  </si>
  <si>
    <t>Joven perdió un ojo en medio de enfrentamientos entre estudiantes y Esmad en Popayán</t>
  </si>
  <si>
    <t xml:space="preserve"> El lamentable hecho se registró luego que una protesta que se desarrollaba de manera pacífica en la capital del Cauca terminó en disturbios. Un joven identificado como Esteban Mosquera recibió el impacto de un artefacto en su ojo en medio de enfrentamientos registrados entre estudiantes universitarios y Escuadrón Móvil de Antidisturbios, Esmad, en Popayán.  El hospital donde fue trasladada esta persona confirmó que perdió su órgano. La confrontación dejó, además, al menos otros once heridos, ocho de ellos son manifestantes y los otros cuatro son policías.  Los violentos choques se originaron, según estudiantes, por encapuchados que se infiltraron en la manifestación que se llevaba a cabo de manera pacífica. Estas personas atacaron una subestación, por lo que el Escuadrón Móvil Antidisturbios se trasladó a la zona para controlar la situación y se presentaron los enfrentamientos, en la que hubo lanzamiento de gases lacrimógenos. Los hechos se presentaron este jueves 13 de diciembre en inmediaciones de la Universidad del Cauca y durante una nueva protesta en defensa de la educación pública. Vea también: Estudiantes y Policía se enfrentaron a las afueras de algunas sedes de la Universidad del Cauca</t>
  </si>
  <si>
    <t>https://noticias.caracoltv.com/valle/joven-perdio-un-ojo-en-medio-de-enfrentamientos-entre-estudiantes-y-esmad-en-popayan</t>
  </si>
  <si>
    <t>Encapuchados tiran papa bomba en desmanes afuera de universidad y un policía sufre las consecuencias</t>
  </si>
  <si>
    <t xml:space="preserve"> 7 de Septiembre de 2018</t>
  </si>
  <si>
    <t xml:space="preserve"> Los disturbios también afectaron la movilidad, principalmente del sistema de trasporte masivo. Un grupo de encapuchados protagonizaron desmanes durante la tarde de este jueves 6 de septiembre afuera de las instalaciones de la Universidad del Valle en el sur de Cali. Los desórdenes se iniciaron hacia las 2:00 de la tarde sobre la calle 13 con carrera 100 y se prolongaron por cerca de tres horas. Al lugar, se trasladaron policías y miembros del Esmad para controlar la situación. En medio de la desórdenes, un policía resultó herido, según lo confirmó el secretario de Seguridad de la capital del Valle del Cauca, Andrés Villamizar. “Durante la protesta estudiantil en la Universidad del Valle lanzaron una papa bomba contra la Policía y una esquirla le afectó el ojo derecho a un uniformado, que fue trasladado a la Clínica Valle de Lili”, informó el funcionario a través de su cuenta en Twitter.    Asimismo, Villamizar condenó "este grave hecho de violencia" e hizo unos votos por la pronta recuperación del uniformado.    Además de las heridas que sufrió el policía, los disturbios también afectaron la movilidad en la zona y el servicio del sistema de trasporte masivo MIO, pues la vía debió ser cerrada y esto obligó a desviar el tráfico vehicular por corredores alternos.     </t>
  </si>
  <si>
    <t>https://noticias.caracoltv.com/cali/encapuchados-tiran-papa-bomba-en-desmanes-afuera-de-universidad-y-un-policia-sufre-las-consecuencias</t>
  </si>
  <si>
    <t>“Cada vez más preocupante esta vaina”: exhabitantes del Bronx por poco entran a la brava a conjunto</t>
  </si>
  <si>
    <t xml:space="preserve"> Vecinos del canal Comuneros, en la calle 6, bloquearon la vía en protesta por la falta de acciones de las autoridades en ese sector del centro de Bogotá. Los residentes denunciaron que personas en condición de calle, que fueron desalojadas este miércoles del caño, ahora intentan acceder por la fuerza a una zona verde de un complejo residencial. “Vienen a atracar, a robar los vehículos, a robarnos a los transeúntes y la autoridad realmente no hace nada”, denunció Alberto Castro. “Se la pasan aquí consumiendo. Todos los días, después de determinadas horas de la noche, la pasan mirando a ver cómo se pasan a este lado. Eso nos tiene muy preocupados”, sostuvo una vecina afectada. “Es peligroso porque aquí es un conjunto residencial y hay muchos niños. Yo tengo una niña, es muy peligroso salir al parque y encontrar ahí gente fumando marihuana, con drogas, intentando robar. Ese es el temor”, declaró un comerciante de la zona. La falta de controles policiales, denunciada por la comunidad, fue corroborada incluso por un habitante de calle. “La persecución que hace la Policía contra uno es para fastidiarlo. Como para que digan que hay Policía y se hace algo, pero mentiras”, contó una de estas personas a Noticias Caracol. La Policía indicó que se seguirá haciendo vigilancia en el sector. Entre tanto, los vecinos anunciaron que continuarán con las protestas. Conozca más sobre esta problemática que afecta en especial a las personas que residen en el centro de Bogotá:      </t>
  </si>
  <si>
    <t>https://noticias.caracoltv.com/bogota/cada-vez-mas-preocupante-esta-vaina-exhabitantes-del-bronx-por-poco-entran-la-brava-conjunto</t>
  </si>
  <si>
    <t>Saqueos a Supercundi se extendieron a otros departamentos</t>
  </si>
  <si>
    <t xml:space="preserve"> Locales en Melgar y otros municipios de Tolima, Quindío, Cundinamarca y Boyacá sufrieron los asaltos.  Por los desmanes, autoridades decretaron toque de queda en Facatativá, Fusagasugá, Melgar y Calarcá. Los saqueos iniciaron luego de que la Fiscalía anunció la intervención de los establecimientos que al parecer fueron financiados con recursos de la guerrilla de las FARC. En videos se ve cómo hombres, mujeres y hasta niños entraron y hurtaron todo lo que encontraron a su paso. Tres de las instalaciones de Supercundi en Melgar, Tolima, fueron destruidas. La Policía logró salvaguardar seis de estos locales: dos en Melgar, uno en Espinal y dos en Girardot. En los municipios tolimenses de El Guamo y Saldaña dejaron grandes pérdidas económicas. En Calarcá, Quindío, una turba ingresó al supermercado para robar productos. Habitantes de Puerto Boyacá, por su parte, lanzaron piedras y palos contra los policías que custodiaban otra sede. Ante los desmanes ocurridos en Facatativá, Cundinamarca, la alcaldía decretó toque de queda y “restringió la circulación de las personas por vías y lugares públicos”. En el sur de Bogotá, las autoridades también llegaron a proteger otro supermercado, se han presentado algunos disturbios. Más sobre esta noticia:   </t>
  </si>
  <si>
    <t>https://noticias.caracoltv.com/colombia/saqueos-supercundi-se-extendieron-otros-departamentos</t>
  </si>
  <si>
    <t>Riña en una pelea de gallos acabó con dos personas muertas y la asonada a hospital en Atlántico</t>
  </si>
  <si>
    <t xml:space="preserve"> Familiares de una de las víctimas la emprendieron contra el hospital al enterarse que allí atendían a los presuntos asesinos. La trifulca inició en una gallera de Polonuevo y se extendió hasta el hospital del municipio. Cuando un grupo de personas se enteró de una las muertes empezó a destrozar las puertas y ventanas al enterarse que los agresores heridos también eran atendidos. “Fueron 40, 45 minutos de estrés, de tensión máxima, sentimos en peligro nuestra integridad, nuestra vida, tuvimos que refugiarnos en la segunda planta de la institución”, relató Albeiro Morales, médico. La Policía tuvo que controlar los disturbios, que dejaron una ambulancia y el vehículo de un galeno destrozados.</t>
  </si>
  <si>
    <t>https://noticias.caracoltv.com/colombia/rina-en-una-pelea-de-gallos-acabo-con-dos-personas-muertas-y-la-asonada-hospital-en-atlantico</t>
  </si>
  <si>
    <t>Dos policías heridos por disturbios de hinchas del América de Cali tras derrota frente a Millonarios</t>
  </si>
  <si>
    <t xml:space="preserve"> Varios aficionados se enfrentaron con autoridades al intentar entrar a la fuerza al estadio Pascual Guerrero, donde se llevó a cabo el partido de Liga Águila. Los disturbios comenzaron tras el juego en que América cayó derrotado 0-2 frente a Millonarios, en Cali. Durante los hechos resultaron heridos un auxiliar bachiller y un agente de la Policía. "Se presenta una manifestación por parte de los hinchas, que al término del partido empiezan a lanzar elementos contundentes contra el Esmad y a algunos vehículos que pasaban sobre la avenida Quinta", informó el coronel Fabián Ospina, subcomandante de la Policía Metropolitana. 
 El oficial indicó que unidades del Esmad reaccionaron para controlar la situación. Asimismo, dijo que dieciséis personas fueron sancionadas con el Código Nacional de Policía, por portar armas cortopuzantes y estupefacientes. Autoridades señalaron, además, que se seguirán llevando a cabo los controles y correctivos correspondientes para prevenir este tipo de hechos. "Esto no se va a quedar así. Vamos a tomar medidas contundentes", dijo Pablo Uribe, subsecretario de Seguridad del municipio. Por su parte, otros seguidores del equipo escarlata, así como residentes de sectores aledaños al estadio, rechazaron este tipo de actos violentos. 
</t>
  </si>
  <si>
    <t>https://noticias.caracoltv.com/cali/dos-policias-heridos-por-disturbios-de-hinchas-del-america-de-cali-tras-derrota-frente-millonarios</t>
  </si>
  <si>
    <t>Comunidad en Santa Marta protegió a presunto ladrón y atacó a la Policía</t>
  </si>
  <si>
    <t xml:space="preserve"> Habitantes del barrio San Jorge, armados con palos y piedras, se les fueron encima a uniformados que perseguían a un joven de 19 años tras un atraco. El sujeto, al parecer armado, finalmente fue detenido y puesto a disposición de las autoridades judiciales. Cuatro personas, entre ellas un policía, resultaron heridas. Ahora, con apoyo de videos de cámaras de seguridad, tratan de identificar a los promotores de este tipo de agresiones a la fuerza pública para iniciar acciones penales en su contra.</t>
  </si>
  <si>
    <t>https://noticias.caracoltv.com/colombia/comunidad-en-santa-marta-protegio-presunto-ladron-y-ataco-la-policia</t>
  </si>
  <si>
    <t>https://noticias.caracoltv.com/tags/disturbios-en-cali</t>
  </si>
  <si>
    <t>Bloqueos y quema de desperdicios en Engativá durante protestas por la no recolección de basuras</t>
  </si>
  <si>
    <t xml:space="preserve"> 7 de Febrero de 2018</t>
  </si>
  <si>
    <t xml:space="preserve"> Un bus del SITP fue incinerado por vándalos en el occidente de la ciudad. La crisis de aseo en la ciudad completa una semana este miércoles.  El principal foco de desmanes se ubicó en el barrio El Muelle, concretamente en la calle 63 con carrera 105, donde un centenar de manifestantes quemó decenas de bolsas con desperdicios.  Algunos de quienes participaron en la protestas incluso prendieron fuego a basura cerca de las mallas del aeropuerto El Dorado. Barrio el muelle engativa la gente se toma la via mutis.
. pic.twitter.com/V3R4Ciemn3 — Julian Salinas (@JulianS44228820) 7 de febrero de 2018 De acuerdo con el Distrito, hasta el momento se han recogido más de 9.000 toneladas de basuras pero faltan unas 3.000.  Usuarios en redes sociales han compartido varias imágenes y videos de las manifestaciones:     #negligencia. Esto pasa cuando a la alcaldia de @EnriquePenalosa se le salio de las manos el tema de las basuras. Barrio portal de alamos Localidad Engativa pic.twitter.com/JJxgYkzs2P — Tati Gutierrez (@Tatigutierrez4) 7 de febrero de 2018 Los bloqueos con basuras en los corredores de la localidad de Engativá se empezaron a presentar este martes en la mañana y tarde:      </t>
  </si>
  <si>
    <t>https://noticias.caracoltv.com/bogota/bloqueos-y-quema-de-desperdicios-en-engativa-durante-protestas-por-la-no-recoleccion-de-basuras</t>
  </si>
  <si>
    <t>Desórdenes aislados durante segunda marcha pacífica de estudiantes de universidades públicas</t>
  </si>
  <si>
    <t xml:space="preserve"> Como la semana pasada, resultó masiva y mayoritariamente pacifica. Hubo algunos hechos aislados que protagonizaron vándalos. Las marchas de los estudiantes en todo el país se llevaron a cabo para reclamar, de nuevo, una mayor inversión del gobierno en materia de educación pública. Según ellos, se requieren cuatro billones de pesos de manera inmediata, pese a que el presidente Duque se comprometió con un billón de pesos del presupuesto bienal de regalías del Ministerio de Hacienda. En las movilizaciones hubo muestras culturales, pancartas y mensajes, pero se presentó un incidente frente a la sede de RCN Radio, que de nuevo fue atacada con pintura y marcada con grafities. Estudiantes que estaban en la movilización rechazaron esos actos. Reviva el minuto a minuto: 6:00 p.m.: Finalizó la marcha estudiantil en diferentes ciudades del país. 3:30 p.m.: Estudiantes se aproximan a la Plaza de Bolívar en Bogotá donde finalizará la protesta.  12:20 p.m.: Transmilenio reporta afectaciones del servicio en la troncal calle 26.   #TMahora (12:27 p.m.): Si te movilizas por la troncal Calle 26, te informamos que por manifestaciones ajenas a la operación, no hay paso en ningún sentido a la altura de la estación Ciudad Universitaria. Nuestra flota realiza retornos operativos en Corferias y Concejo de Bogotá pic.twitter.com/v2IFRRGesJ — TransMilenio (@TransMilenio) October 17, 2018  11:10 a.m.: En la Universidad Pedagógica se agrupan estudiantes y docentes antes de salir a manifestarse. Este es el ambiente. 
 10:25 a.m.: Secretaría de Movilidad de Bogotá no reporta aglomeraciones de estudiantes ni de profesores en los puntos de concentración. 10:15 a.m.: Si está en Bogotá, tenga en cuenta que las marchas irán por las siguientes vías. * Estudiantes del Sena tomaron la carrera 30 desde la avenida Primero de mayo hasta la calle 45. * Otro grupo partió de la Facultad Tecnológica de la Universidad Distrital y tomó la avenida Gaitán Cortés, desde la avenida Villavicencio hasta la NQS., luego seguirá por la sexta y la Jiménez hasta la Plaza de Bolívar. * En sede de la U. Distrital de La Macarena, manifestantes tomaron la avenida Circunvalación dirección norte, de la calle 26 a la calle 39. Luego la carrera quinta hacia el sur hasta la calle 26, la avenida Caracas y finalmente la Jiménez. * En la Universidad Pedagógica tomaron la calle 72 al occidente, la Caracas y la Jiménez para llegar a la Plaza de Bolívar. 9:30 a.m.: En Cali se presentan disturbios. 9:00 a.m.: Estudiantes se reúnen en distintas universidades públicas de Bogotá para iniciar su recorrido hacia la Plaza de Bolívar. 7:45 a.m.: Adolfo Atehortúa, profesor de la Universidad Pedagógica, cuestiona el anuncio del presidente Duque. “La propuesta habla de educación superior, no habla de las instituciones de educación superior públicas, y para la educación superior puede ser un programa como 'Ser pilo paga'. Habla de buscar en dos años y nosotros necesitamos presupuesto inmediato”, aseguró En contexto:</t>
  </si>
  <si>
    <t>https://noticias.caracoltv.com/colombia/desordenes-aislados-durante-segunda-marcha-pacifica-de-estudiantes-de-universidades-publicas</t>
  </si>
  <si>
    <t>Disturbios y riñas entre algunos hinchas del DIM dejaron seis heridos</t>
  </si>
  <si>
    <t xml:space="preserve"> Al finalizar el encuentro deportivo se presentaron estos hechos que además dejaron varios daños en los alrededores del estadio Atanasio Girardot. Un balance agridulce deja el comportamiento de algunos hinchas del Deportivo Independiente Medellín que protagonizaron desmanes y riñas tras terminado el encuentro frente a Atlético Junior por el título de la Liga Águila.  Según las autoridades, seis personas entre ellas tres civiles y tres policías resultaron lesionadas.  "Desafortunadamente al final del encuentro deportivo por riñas protagonizadas por los mismos integrantes de las barras del sector norte del estadio originaron tres lesionados dos con arma blanca y una con arma contundente”, señaló a Noticias Caracol, el coronel Pablo Ruiz, subcomandante de la Policía Metropolitana del Valle de Aburrá. Otras tres personas, miembros de la policía también resultaron heridos por objetos contundentes como botellas y piedras. El coronel también se refirió a la quema de pólvora al interior del estadio, “las cámaras de seguridad al interior del estadio permitió la identificación de varios líderes integrantes, vamos a pasar esa información a la mesa de convivencia del futbol, para solicitar sanciones ejemplares”, indicó Ruiz. Se espera que en el transcurso de la mañana se conozca el balance de los daños producidos por estos hechos en inmediaciones del estadio Atanasio Girardot. </t>
  </si>
  <si>
    <t>https://noticias.caracoltv.com/antioquia/disturbios-y-rinas-entre-algunos-hinchas-del-dim-dejaron-seis-heridos</t>
  </si>
  <si>
    <t>Empleados de supermercados saqueados, las otras víctimas del vandalismo</t>
  </si>
  <si>
    <t xml:space="preserve"> Muchos de ellos se preguntan quién les pagará el sueldo y qué pasará con sus trabajos. En Facatativá aprehendieron a 20 menores que protagonizaban desmanes. A los disturbios en Melgar, Saldaña y El Guamo, se sumaron los actos vandálicos que se presentaron en horas de la tarde noche en Calarcá, Quindío, en donde intentaron robar un cajero electrónico y se hizo necesario decretar el toque de queda. En Puerto Boyacá, en Boyacá, los manifestantes que intentaban ingresar a uno de los supermercados incendiaron un local e hirieron a dos bomberos. En los barrios Lucero Alto y Usme, de Bogotá, se presentaron nuevamente saqueos en los supermercados Merkandrea y Villetana. Situación similar se presentó en Facatativá, Cundinamarca, donde el comercio alrededor de dos supermercados quedó afectado por vándalos que lanzaron piedras y se enfrentaron con los uniformados que intentaban controlar la situación. “Comenzaron a botar ladrillos, piedras. A un policía lo botaron del caballo y quedó herido”, dijo una de las personas presentes. El balance es de aproximadamente 70 personas detenidas, varias de ellas menores de edad. También hubo 20 heridos, entre ellos 10 policías, todos fuera de peligro. Vea también:     </t>
  </si>
  <si>
    <t>https://noticias.caracoltv.com/colombia/empleados-de-supermercados-saqueados-las-otras-victimas-del-vandalismo</t>
  </si>
  <si>
    <t>Reportan disturbios en inmediaciones de la Universidad de Antioquia</t>
  </si>
  <si>
    <t xml:space="preserve"> Durante la tarde de este miércoles, la institución educativa informó que fueron suspendidas las actividades académicas, administrativas y culturales en Ciudad Universitaria. Luego de una marcha en calma por las calles del centro de Medellín, la jornada se vio opacada por los disturbios que se presentaron en inmediaciones de la Universidad de Antioquia. La institución informó que fueron suspendidas todas las actividades en el campus.   ATENCIÓN - Se suspenden actividades académicas, administrativas y culturales en Ciudad Universitaria.
Estaremos informando sobre la reanudación de las labores en el Campus. pic.twitter.com/gOefjEbbpo — Universidad de Antioquia (@UdeA) November 28, 2018  La situación se prolongó por varias horas, lo que ocasionó dificultades en la movilidad en ese sector de la ciudad y que la línea 1 de buses de Metroplús operara por partes.   (19:26) Se restablece el servicio comercial en la línea 1 de buses, después de estar operando en partes por manifestación ciudadana. — Metro de Medellín (@metrodemedellin) November 29, 2018  Foto: Personería de Medellín</t>
  </si>
  <si>
    <t>https://noticias.caracoltv.com/medellin/reportan-disturbios-en-inmediaciones-de-la-universidad-de-antioquia</t>
  </si>
  <si>
    <t>Disturbios por captura del alcalde de El Rosal, Cundinamarca, investigado por presunta corrupción</t>
  </si>
  <si>
    <t xml:space="preserve"> Decenas de seguidores del mandatario local protagonizaron desórdenes y algunos de ellos atacaron a varios funcionarios de la Policía y Fiscalía.</t>
  </si>
  <si>
    <t>https://noticias.caracoltv.com/colombia/disturbios-por-captura-del-alcalde-de-el-rosal-cundinamarca-investigado-por-presunta-corrupcion</t>
  </si>
  <si>
    <t>Ministra de Educación invitó a los estudiantes a nueva mesa de diálogos</t>
  </si>
  <si>
    <t xml:space="preserve"> Voceros de los alumnos se reúnen para definir si habrá cambio en las exigencias. Universidad Nacional anunció que no se cancelará el semestre. Los excesos cometidos por algunos de los participantes en las marchas realizadas ayer en Bogotá obligaron a la detención de varios de ellos por parte de las autoridades, para que respondan por los actos de vandalismo provocados durante la jornada. Vea más: 
 "Llevamos 35 personas conducidas, de las cuales 14 de ellas ya se encuentran en un proceso de judicialización", indicó Jairo García, secretario de Seguridad de Bogotá. Los estudiantes insisten en que seguirán presionando al gobierno para que los escuche y les dé una solución al déficit presupuestal que atraviesan todas las universidades públicas. Sin embargo, una nueva luz de esperanza se abrió tras la convocatoria a una nueva mesa de diálogos entre la ministra de Educación, María Victoria Angulo, y los líderes estudiantiles que se encuentran en cese de actividades académicas. La reunión será este lunes 19 de noviembre. Allí, los estudiantes insistirán en que se destinen, para el año en curso, 400.000 millones de pesos adicionales para las universidades públicas y 160.000 para las instituciones técnicas, tecnológicas y universitarias. Los voceros estudiantiles se encuentran hoy en reuniones para definir si habrá cambios en sus exigencias, a fin de acelerar un acuerdo. Entre tanto, las directivas de la Universidad Nacional en Bogotá informaron este viernes que no aplazarán el semestre académico por motivo del paro nacional que se lleva a cabo en el país desde el 11 de octubre.</t>
  </si>
  <si>
    <t>https://noticias.caracoltv.com/colombia/ministra-de-educacion-invito-los-estudiantes-nueva-mesa-de-dialogos</t>
  </si>
  <si>
    <t>Piden que Fiscalía investigue disturbios afuera de Univalle en sur de Cali</t>
  </si>
  <si>
    <t xml:space="preserve"> 
Artículo
7 de Septiembre
Encapuchados tiran papa bomba en desmanes afuera de universidad y un policía sufre las consecuencias
&lt;!--//--&gt;&lt;![CDATA[// &gt;&lt;!--
window.tabbola_type = "article";
//--&gt;&lt;!]]&gt;
Artículo
7 de Septiembre
Encapuchados tiran papa bomba en desmanes afuera de universidad y un policía sufre las consecuencias
&lt;!--//--&gt;&lt;![CDATA[// &gt;&lt;!--
window.tabbola_type = "article";
//--&gt;&lt;!]]&gt;
Artículo
Artículo
 Artículo 
7 de Septiembre
Encapuchados tiran papa bomba en desmanes afuera de universidad y un policía sufre las consecuencias
&lt;!--//--&gt;&lt;![CDATA[// &gt;&lt;!--
window.tabbola_type = "article";
//--&gt;&lt;!]]&gt;
 7 de Septiembre 
Encapuchados tiran papa bomba en desmanes afuera de universidad y un policía sufre las consecuencias
&lt;!--//--&gt;&lt;![CDATA[// &gt;&lt;!--
window.tabbola_type = "article";
//--&gt;&lt;!]]&gt;
   El uniformado terminó en una clínica como consecuencia de una esquirla que le cayó en el ojo luego que encapuchados lanzaron una papa bomba contra la Policía en medio de disturbios que protagonizaron en la tarde del pasado jueves 6 de septiembre. El secretario de Seguridad de Cali, Andrés Villamizar, dijo que estos hechos deben ser investigados por la Fiscalía. Los desórdenes se presentaron sobre la calle 13 con carrera 100 y obligaron al cierre de la vía, por lo que la movilidad también se vio afectada.  
Noticias Caracol on Twitter
Noticias Caracol on Twitter
 Noticias Caracol on Twitter    </t>
  </si>
  <si>
    <t>https://noticias.caracoltv.com/cali/piden-que-fiscalia-investigue-disturbios-afuera-de-univalle-en-sur-de-cali</t>
  </si>
  <si>
    <t>Disturbios y saqueos en Bolívar, Venezuela, por altos precios de los alimentos</t>
  </si>
  <si>
    <t xml:space="preserve"> Al menos 20 locales de víveres fueron arrasados en Caicara del Orinoco. En Caracas también hubo desórdenes frente a un supermercado. Vea más sobre la crisis en el vecino país:      </t>
  </si>
  <si>
    <t>https://noticias.caracoltv.com/mundo/disturbios-y-saqueos-en-bolivar-venezuela-por-altos-precios-de-los-alimentos</t>
  </si>
  <si>
    <t>Llovieron sillas y botellas tras conocerse ganador de concurso de ganadería en Córdoba</t>
  </si>
  <si>
    <t xml:space="preserve"> 19 de Diciembre de 2018</t>
  </si>
  <si>
    <t xml:space="preserve"> 
Vídeo
27 de Septiembre
Procuraduría destituye e inhabilita a Edwin Besaile y Alejandro Lyons por 10 años
&lt;!--//--&gt;&lt;![CDATA[// &gt;&lt;!--
window.tabbola_type = "video";
//--&gt;&lt;!]]&gt;
Vídeo
Vídeo
Vídeo
 Vídeo 
27 de Septiembre
Procuraduría destituye e inhabilita a Edwin Besaile y Alejandro Lyons por 10 años
&lt;!--//--&gt;&lt;![CDATA[// &gt;&lt;!--
window.tabbola_type = "video";
//--&gt;&lt;!]]&gt;
 27 de Septiembre 
Procuraduría destituye e inhabilita a Edwin Besaile y Alejandro Lyons por 10 años
&lt;!--//--&gt;&lt;![CDATA[// &gt;&lt;!--
window.tabbola_type = "video";
//--&gt;&lt;!]]&gt;
</t>
  </si>
  <si>
    <t>https://noticias.caracoltv.com/colombia/caribe/llovieron-sillas-y-botellas-tras-conocerse-ganador-de-concurso-de-ganaderia-en-cordoba</t>
  </si>
  <si>
    <t>Disturbios entre Esmad e indígenas que pretenden tomarse a la fuerza predios particulares en Cauca</t>
  </si>
  <si>
    <t xml:space="preserve"> Los nativos habrían llegado a zona rural de Corinto a adelantar lo que denominan 'la liberación de la madre tierra'. Autoridades no han reportado heridos. "Esta comunidad indígena del Guanábano sale a las haciendas García Arriba y Miraflores, con la pretensión de ocupar el espacio y destruir algunos de los cultivos. Están lanzando piedras sobre unidades del Esmad y buscando afectar la infraestructura de estas empresas", afirma el coronel Fabio Rojas, comandante de la Policía Cauca. Los operativos se adelantan desde el pasado fin de semana. Según indígenas, cinco de ellos han resultado lesionados con armas contundentes y dos han sido capturados, situaciones que, aseguran, denunciarán ante organismos defensores de derechos humanos.</t>
  </si>
  <si>
    <t>https://noticias.caracoltv.com/cali/disturbios-entre-esmad-e-indigenas-que-pretenden-tomarse-la-fuerza-predios-particulares-en-cauca-ie136</t>
  </si>
  <si>
    <t>Por nueva marcha estudiantil en Medellín se harán dos plantones </t>
  </si>
  <si>
    <t xml:space="preserve"> Esta vez en la capital antioqueña los jóvenes se congregarán inicialmente en el Parque del Obrero y luego en el Parque Berrío. Tras 58 días de paro, los estudiantes y el Gobierno no han podido llegar a un consenso para que se efectúe el regreso a clases.  Debido a esto los estudiantes convocaron a una nueva movilización en la cual también participarán la Central Unitaria de Trabajadores y Fecode. Vea aquí: Así se movilizan los universitarios en Bogotá este jueves En Medellín la invitación de los estudiantes es a participar en dos plantones, el primero de ellos tendrá lugar en el Parque del Obrero sector Boston (centro de Medellín) a las 3:00 p.m. y el otro será a las 5:00 p.m. en el Parque Berrío.    </t>
  </si>
  <si>
    <t>https://noticias.caracoltv.com/medellin/por-nueva-marcha-estudiantil-en-medellin-se-haran-dos-plantones</t>
  </si>
  <si>
    <t>En Brasil quemaron y destruyeron cambuches en los que vivían venezolanos inmigrantes</t>
  </si>
  <si>
    <t xml:space="preserve"> 18 de Agosto de 2018</t>
  </si>
  <si>
    <t xml:space="preserve"> Los disturbios comenzaron después de que un comerciante resultara herido al parecer en un intento de asalto en Paracaima. El tumulto comenzó en la mañana luego de que un comerciante resultara herido en la madrugada y sus familiares responsabilizaran a los venezolanos que en el último año han intensificado su presencia en la ciudad.  Decenas de locales, en retaliación, atacaron los dos principales campamentos improvisados de los inmigrantes y quemaron sus pertenencias.  La fuerza tarea que opera en la región para atender el flujo migratorio de los venezolanos confirmó las informaciones y apuntó que el comerciante herido fue auxiliado y se encuentra estable en Boa Vista, capital del fronterizo estado de Roraima.  Un habitante de Pacaraima contó a la AFP que el enfrentamiento comenzó desde temprano, luego de que se corriese la voz sobre el ataque al comerciante. "Él es conocido, es un vecino, y hubo indignación cuando se supo de robo. La gente comenzó a expulsar a los venezolanos que estaban en el centro, obligándolos a regresar a su país", dijo en condición de anonimato. Tres brasileños resultaron heridos, informó un portavoz de la Policía Militar, y no hubo detenidos. No hay informaciones sobre los venezolanos, muchos de los cuales, según imágenes divulgadas por habitantes de la ciudad, cruzaron la frontera de vuelta a su país. Autoridades precisaron que en la noche la ciudad estaba tranquila. La gobernadora del estado de Roraima, Suely Campos, pidió a Brasilia refuerzos de seguridad para "enfrentar el aumento de la criminalidad" que ella adjudica al incremento del número de venezolanos en la región. Más temprano, videos enviados por habitantes de la pequeña Pacaraima mostraban episodios del enfrentamiento que se dispersó antes del mediodía dejando las calles aledañas a la frontera llenas de escombros y sin transeúntes. Los comercios permanecieron cerrados.  "Fue terrible, quemaron las carpas y todo lo que había adentro", contó a la AFP Carol Marcano, una venezolana que trabaja en Boa Vista y que estaba en la frontera volviendo de su país. "Hubo tiros, quemaban cauchos", dijo. Marcano precisó que algunos venezolanos reaccionaron al ataque y destruyeron un carro con placas brasileñas. Ella junto a sus acompañantes y otras personas se refugiaron en los puestos de control del lado venezolano. A pesar del enfrentamiento la frontera permaneció abierta, confirmó la fuerza tarea a la AFP. El equipo multidisciplinario, compuesto por las Fuerzas Armadas de Brasil y organizaciones civiles y no gubernamentales, repudió los actos de violencia en un comunicado.  Otro vecino brasileño dijo que los locales temen que los venezolanos "vuelvan para vengarse" del ataque. Desde hace tres años miles de venezolanos cruzan la frontera terrestre hacia Brasil debido a la intensificación de la crisis económica, política y social en su país.  Según autoridades regionales, Pacaraima, con unos 12.000 habitantes, tiene cerca de mil inmigrantes en situación de calle. Los vecinos reclaman el aumento de robos e incidentes violentos, en tanto que la gobernación alega falta de recursos para atender la situación y pide el cierre de la frontera.  La ciudad brasileña más cercana es Boa Vista, capital del estado Roraima y a unos 215km. Allí viven unos 25.000 venezolanos, según balance oficial.  La Policía Federal, encargada del trámite migratorio en Brasil estima que unos 500 venezolanos cruzan a diario hacia Brasil. El pico de este año osciló entre 900 y 1.200 en enero. A la fecha, once refugios operan en Boa Vista y Pacaraima, pequeña ciudad fronteriza, que albergan a más de 4.000 venezolanos, incluyendo más de mil indígenas warao, originarios del norte de Venezuela.  En el primer semestre de este año, 56.740 venezolanos buscaron legalizar su situación en Brasil solicitando refugio o residencia temporal.</t>
  </si>
  <si>
    <t>https://noticias.caracoltv.com/mundo/en-brasil-quemaron-y-destruyeron-cambuches-en-los-que-vivian-venezolanos-inmigrantes-ie206</t>
  </si>
  <si>
    <t>Las consecuencias de un cacerolazo de estudiantes que “pudo haber terminado en una tragedia”</t>
  </si>
  <si>
    <t xml:space="preserve"> 10 de Noviembre de 2018</t>
  </si>
  <si>
    <t xml:space="preserve"> Un hospital fue atacado, según testigos, en medio de la protesta. Autoridades lanzaron advertencia para quienes cometan actos vandálicos en las manifestaciones. Líderes estudiantiles, sindicalistas y autoridades se pronunciaron sobre los disturbios y enfrentamientos con la fuerza pública durante una supuesta protesta pacífica a la altura del Hospital Universitario del Valle en el sur de Cali y convocada por estudiantes de la Universidad del Valle. "El cacerolazo pacífico qué estaba haciendo bloqueos Intermitentes hay que decirlo fue reprimido por el Esmad y los estudiantes se refugiaron en el Hospital Universitario”, dijo Jorge Ovalle, miembros del Comité Académico Político de la Universidad del Valle. En medio de los enfrentamientos, registrados en la tarde del pasado viernes 9 de noviembre, algunos de los manifestantes ingresaron al HUV, desde donde se lanzaron artefactos explosivos, poniendo en riesgo la salud de pacientes y personal médico. “Lo que estamos diciendo es que hay una fuerza desmedida y que se atacaron instalaciones del Hospital Universitario del Valle”, dijo Jorge Rodríguez, secretario general de Sintrahospiclínicas en Cali. Según el reporte entregado por el secretario de Seguridad de la capital del Valle del Cauca, Andrés Villamizar, la situación fue controlada sin dejar mayores consecuencias, aunque una persona terminó detenida.   Balance de lo ocurrido esta noche: hacia las 7:50pm se restableció la movilidad en la Calle 5 con 39. Una persona capturada. Afortunadamente no hay personal de la Policía heridos ni tampoco entre los manifestantes. No hay daños ni vandalismo que reportar. Gran labor del Esmad. — Andrés Villamizar (@villamizar) November 10, 2018  Asimismo, el funcionario señaló que se respeta el derecho a la protesta en paz, pero que las autoridades serán “absolutamente contundentes contra quienes insistan en usar la violencia”. Posición que respalda Héctor Fabio Osorio, docente y sociólogo de la Universidad del Valle. “Lo que pasó ayer pudo haber terminado en una tragedia donde muchos pacientes, por los gases y por las bombas, habían podido ser afectados, porque lo que pasó ayer nunca se había visto en el hospital", aseguró. La crisis financiera de la educación superior sería la principal razón por la que los estudiantes realizaron la protesta. "Que nos aumenten 4.5 billones de pesos para el gasto en funcionamiento de los universidades públicas, que reconozca el déficit presupuestal histórico de más de 18 billones", afirmó Ovalle. Según las autoridades, la persona capturada por los disturbios y daños ocasionados durante las manifestaciones, que además causaron pánico en la ciudadanía y gran congestión vehicular, está a la espera de judicialización. 
</t>
  </si>
  <si>
    <t>https://noticias.caracoltv.com/cali/las-consecuencias-de-un-cacerolazo-de-estudiantes-que-pudo-haber-terminado-en-una-tragedia</t>
  </si>
  <si>
    <t>Nuevos choques entre estudiantes del ‘Poli’ y la U. de A. y el Esmad</t>
  </si>
  <si>
    <t xml:space="preserve"> Esta es la segunda protesta que termina en disturbios esta semana, luego que el lunes pasado tres jóvenes resultarán lesionados. A las protestas del Politécnico Jaime Isaza Cadavid se unieron en la noche de este martes las de un grupo de estudiantes de la Universidad de Antioquia. Estos últimos bloquearon la avenida Regional y se pronunciaron contra el Gobierno Nacional, exigiendo mayor presupuesto para las universidades públicas del país. Allí los estudiantes se enfrentaron con el Esmad.   ️Paso vehicular restringido en ambas calzadas de la Av.Regional a la altura de la Universidad de Antioquia, por movilización ciudadana.#MovilidadMedellín — Secretaría de Movilidad de Medellín (@sttmed) November 6, 2018  En este centro educativo también hubo un panorama tenso según reportaron en redes sociales:   Llegó el ESMAD tirando lacrimógenos y aturdidoras a eso de las 6:30 p.m. y a esta hora un grupo pequeño de estudiantes le tiran piedra a una tanqueta. pic.twitter.com/vVJ9I7HGQe — J.C. Domínguez. (@elbrujopresente) November 7, 2018  Por otra parte, los manifestantes del Politécnico Jaime Isaza Cadavid apoyaron las peticiones de sus compañeros de la U. de A. acerca del giro de más recursos económicos para la institución. El 'Poli' funciona con recursos de la Gobernación de Antioquia. En esta protesta, realizada en la avenida Las Vegas, se escucharon algunas detonaciones.   Av.Las Vegas a la altura de la Cl.16Sur, #MovilidadMedellín fluida en ambos sentidos. pic.twitter.com/8ud9SrfSzE — Secretaría de Movilidad de Medellín (@sttmed) November 6, 2018  Los enfrentamientos entre los miembros del Escuadrón Móvil Antidisturbios (Esmad) y los estudiantes se dieron a eso de las 3:50 p.m. cuando un grupo de manifestantes, de la misma manera que sucedió el lunes festivo, exhibieron pancartas y gritaron arengas en la glorieta de la calle 10 con avenida Las Vegas, en el sur de Medellín. Para desbloquear la vía, el Esmad lanzó algunos gases lacrimógenos. La Secretaría de Movilidad informó a través de Twitter que el tránsito en la zona se vio afectado por la situación.   ️Paso vehicular restringido en ambos sentidos de la Av.Las Vegas a la altura del Politécnico Jaime Isaza por movilización ciudadana.#MovilidadMedellín — Secretaría de Movilidad de Medellín (@sttmed) November 6, 2018  Foto: Blu Radio</t>
  </si>
  <si>
    <t>https://noticias.caracoltv.com/medellin/nuevos-choques-entre-estudiantes-del-poli-y-la-u-de-y-el-esmad</t>
  </si>
  <si>
    <t>Varios policías resultan heridos tras lanzamiento de papas bombas frente a Univalle en Cali</t>
  </si>
  <si>
    <t xml:space="preserve"> Encapuchados protagonizaron disturbios sobre la avenida Pasoancho con carrera 100 en el sur de la capital del Valle del Cauca. “A la 1:30, unos 200 manifestantes cerraron la vía, se enfrentan a unidades del Esmad, lanzan papas bombas, hay tres uniformados lesionados leves por esquirlas”, informó la Policía Metropolitana de Cali. Asimimo, las autoridades indicaron que los policías fueron trasladados a un centro asistencial para la respectiva revisión de sus lesiones.  Debido a los desórdenes, el tráfico vehicular y el servicio del sistema de trasporte masivo MIO se vio afectado por lo cual las autoridades debieron implementar desvíos para mitigar el impacto en la movilidad.       La protesta se inició al mediodía y se extendió durante casi tres horas. Según señalaron las autoridades, obedece a recortes presupuestales en la educación.     </t>
  </si>
  <si>
    <t>https://noticias.caracoltv.com/cali/varios-policias-resultan-heridos-tras-lanzamiento-de-papas-bombas-frente-univalle-en-cali-ie214</t>
  </si>
  <si>
    <t>Policías que resultaron heridos durante ataque de contrabandistas se recuperan en centros de salud</t>
  </si>
  <si>
    <t xml:space="preserve"> El subintendente Giovanny Palomino fue trasladado a Bogotá y el patrullero Jihndarwin Jiménez fue llevado a Barranquilla. La banda de alias ‘el Alcalde’ es la principal sospechosa del hecho, registrado el fin de semana cuando la Policía Fiscal y Aduanera (Polfa) adelantaba operativos contra el paso ilegal de gasolina desde Venezuela a Colombia en Maicao, La Guajira. “Los policías son nuestra prioridad, están ahora con todo nuestro acompañamiento. Ya el patrullero Jiménez fue trasladado a la ciudad de Barranquilla y está recibiendo atención especializada, y nuestro subintendente Geovanny está en cuidados intensivos con respiración artificial en Bogotá”, aseguró el general Juan Buitrago, director de la Policía Fiscal y Aduanera. Ante el hecho, la Policía adelanta operaciones en diversos sectores de La Guajira para dar con los responsables. “Reitero que quedan notificados, que como autoridad no vamos a permitir que se menoscabe, que se debilite la capacidad institucional. Seguimos ejerciendo con todo el peso de la ley, con el ejercicio de la autoridad que nos corresponde, no vamos a permitir que nuestros policías sean quemados en vida”, añadió el general Buitrago. La persona que fue capturada en medio de los disturbios ha sido la pieza clave para que los investigadores den con el paradero de los demás responsables. “Ha suministrado información que nos permite señalar que efectivamente participó en estos hechos. En el resultado de estas primeras investigaciones hemos logrado avanzar en algunas diligencias con la Fiscalía que están ahora en desarrollo”, añadió. Más sobre esta noticia:</t>
  </si>
  <si>
    <t>https://noticias.caracoltv.com/colombia/policias-que-resultaron-heridos-durante-ataque-de-contrabandistas-se-recuperan-en-centros-de-salud</t>
  </si>
  <si>
    <t>Desesperados por falta de buses, usuarios de Transmilenio bloquearon el portal de Usme</t>
  </si>
  <si>
    <t xml:space="preserve"> 7 de Abril de 2018</t>
  </si>
  <si>
    <t xml:space="preserve"> La protesta, según los ciudadanos, se originó porque llevaban esperando más de una hora los alimentadores que los trasladarían a sus viviendas.</t>
  </si>
  <si>
    <t>https://noticias.caracoltv.com/ojo-de-la-noche/desesperados-por-falta-de-buses-usuarios-de-transmilenio-bloquearon-el-portal-de-usme</t>
  </si>
  <si>
    <t>https://noticias.caracoltv.com/colombia/rina-familiar-termino-con-incendio-de-un-apartamento-en-suba</t>
  </si>
  <si>
    <t>Riña bogotá</t>
  </si>
  <si>
    <t>De nuevo dos niñas protagonizan violenta pelea en colegio de Atlántico</t>
  </si>
  <si>
    <t xml:space="preserve"> Las niñas, de sexto y noveno grado, al parecer se citaron por internet en el Parque de la Cultura del municipio de Malambo, cerca al colegio donde estudian. La menor que intentó detener la gresca, fue golpeada por las otras niñas y retirada. El secretario de núcleo de la Secretaría de Educación, Róbinson Gómez, dijo que las citas también se dan en los baños para “darse puñaladas, a ofenderse, a buscar bronca”. Gilberto Berdejo, coordinador del Colegio Simón Bolívar de Malambo, informó que se emprendieron acciones sobre cuatro menores. Las que participaron en la riña, la que alentó el video y la que subió el video a internet.</t>
  </si>
  <si>
    <t>https://noticias.caracoltv.com/colombia/de-nuevo-dos-ninas-protagonizan-violenta-pelea-en-colegio-de-atlantico</t>
  </si>
  <si>
    <t xml:space="preserve">Este barrio está hastiado por los tropeles entre jóvenes de dos colegios </t>
  </si>
  <si>
    <t xml:space="preserve"> 13 de Septiembre de 2014</t>
  </si>
  <si>
    <t xml:space="preserve"> Padres de familia y vecinos en la localidad de Kennedy no soportan una batalla campal más entre estudiantes de colegios San José Castilla y Nuevo Castilla. </t>
  </si>
  <si>
    <t>https://noticias.caracoltv.com/colombia/este-barrio-esta-hastiado-por-los-tropeles-entre-jovenes-de-dos-colegios</t>
  </si>
  <si>
    <t>https://noticias.caracoltv.com/tags/david-alejandro-pinto-diaz</t>
  </si>
  <si>
    <t>Riña entre suboficiales de la Armada quedó grabada en video</t>
  </si>
  <si>
    <t xml:space="preserve"> El capitán Alfredo del Gordo, director de la institución, indicó que se indagan las causas del enfrentamiento. En las imágenes, se ve cuando un suboficial de la Armada, de civil, discute con dos mujeres. Luego otro hombre aparece en la escena y se van a los puños. Uno de ellos cae al piso y es golpeado brutalmente por el otro.</t>
  </si>
  <si>
    <t>https://noticias.caracoltv.com/colombia/rina-entre-suboficiales-de-la-armada-quedo-grabada-en-video</t>
  </si>
  <si>
    <t>Riña familiar terminó en tragedia</t>
  </si>
  <si>
    <t xml:space="preserve"> 12 de Marzo de 2014</t>
  </si>
  <si>
    <t>https://noticias.caracoltv.com/jscroll_view_entity/node/34856/full</t>
  </si>
  <si>
    <t xml:space="preserve">Feria de Cali, empañada por batalla campal desatada en la Autosur con calle 66 </t>
  </si>
  <si>
    <t xml:space="preserve"> En video quedó registrado un enfrentamiento a botella entre varios hombres, que se agredían desde los extremos de la vía. </t>
  </si>
  <si>
    <t>https://noticias.caracoltv.com/colombia/feria-de-cali-empanada-por-batalla-campal-desatada-en-la-autosur-con-calle-66</t>
  </si>
  <si>
    <t>Paisas son agresivos por el arraigo cultural y la crianza, dicen expertos</t>
  </si>
  <si>
    <t xml:space="preserve"> Los antioqueños ¿cómo responden ante un agravio o insulto? La pregunta se hace por la encuesta del Dane, según la cual, la mitad de las agresiones verbales terminan en una riña en Colombia. A los golpes, así es como muchos resuelven los problemas en Medellín, reflejan las cifras. En la celebración de Amor y Amistad las autoridades registraron 265 riñas, mientras en Navidad del 2013 se presentaron 670 y en el último partido de Colombia en el Mundial, en el que el equipo nacional fue eliminado por Brasil reportaron 112. Los habitantes de Medellín a voces también reconocen esta lamentable conducta, sobre todo en fechas especiales y en celebraciones en las que hay licor de por medio. “Las riñas son algo muy cultural en Antioquia, porque venimos de una crianza muy machista”, asegura Julián Henao, psicólogo de la Universidad de Antioquia. Agrega que el arraigo cultural y la crianza son factores que inciden en la conducta agresiva y que estas  conductas responden a la falta de formación en valores y a los malos ejemplos que se reciben en la niñez.</t>
  </si>
  <si>
    <t>https://noticias.caracoltv.com/antioquia/paisas-son-agresivos-por-el-arraigo-cultural-y-la-crianza-dicen-expertos</t>
  </si>
  <si>
    <t>Taxista le causó fractura a un periodista que le pidió cobrar lo justo</t>
  </si>
  <si>
    <t xml:space="preserve"> Cuando el usuario hizo el reclamo por el valor, el taxista del vehículo de placas WDG537 dijo que llamaría a la Policía, a lo que el periodista afirmó que accedió. “En ese momento es cuando yo decido bajarme del taxi a tomarle la foto a la placa, pero él se baja, me va a rapar el celular, yo lo esquivo, no lo dejo e inmediatamente me empuja”, relató Rojas. “Caigo de espalda, me golpeo en la cabeza y el cuello pero lleve el mayor dolor en el brazo derecho”, agregó.</t>
  </si>
  <si>
    <t>https://noticias.caracoltv.com/colombia/taxista-le-causo-fractura-un-periodista-que-le-pidio-cobrar-lo-justo</t>
  </si>
  <si>
    <t>Estos jugadores profesionales de baloncesto se fueron a golpes</t>
  </si>
  <si>
    <t xml:space="preserve"> Sucedió en un partido en Filipinas, en donde el vergonzoso hecho quedó registrado por las cámaras de televisión.</t>
  </si>
  <si>
    <t>https://noticias.caracoltv.com/deportes/estos-jugadores-profesionales-de-baloncesto-se-fueron-golpes</t>
  </si>
  <si>
    <t xml:space="preserve">No pierda detalle de los hechos más relevantes en el Noticiero Digital </t>
  </si>
  <si>
    <t xml:space="preserve"> 4 de Enero de 2014</t>
  </si>
  <si>
    <t xml:space="preserve"> Juan Pablo Gaviria presenta un resumen de los principales acontecimientos del país y el mundo. Exclusivo web.</t>
  </si>
  <si>
    <t>https://noticias.caracoltv.com/noticiero-digital/no-pierda-detalle-de-los-hechos-mas-relevantes-en-el-noticiero-digital</t>
  </si>
  <si>
    <t xml:space="preserve">En riña, hombre le prendió fuego a un bar en Bogotá dejando 34 lesionados </t>
  </si>
  <si>
    <t xml:space="preserve"> Al menos 34lesionados dejó como resultado la acción de un hombre que en la madrugada de hoy roció gasolina y prendió fuego a un bar del sur de Bogotá, ubicado en el barrio granada de la localidad de San Cristóbal. Los hechos son investigados por las autoridades. El cuerpo de Bomberos de Bogotá que fue notificado de la situación salió de inmediato al lugar para apagar el incendio. "Bomberos estación Centro Histórico atienden emergencia en bar (...) Hombre rocía gasolina y prende fuego a varias personas", escribió el organismo en su cuenta de Twitter. Posteriormente la Policía llegó al lugar y detuvo al hombre quien fue llevado a un centro hospitalario porque también sufrió quemaduras. "Este individuo había provocado una riña al interior del lugar por lo que había sido expulsado, pero según nos cuentan, minutos después ingresó con una sustancia combustible, la riega al interior y quienes están allí no alcanzan a reaccionar", manifestó a periodistas el inspector de Policía de Bogotá, teniente coronel Marlon Díaz. "Los heridos fueron trasladados a centros asistenciales",  dijo por su parte el subdirector operativo del Cuerpo de Bomberos de Bogotá, teniente Mauricio Ayala.</t>
  </si>
  <si>
    <t>https://noticias.caracoltv.com/colombia/en-rina-hombre-le-prendio-fuego-un-bar-en-bogota-dejando-34-lesionados</t>
  </si>
  <si>
    <t>Un muerto y un policía herido deja confusa balacera en el sur de Bogotá</t>
  </si>
  <si>
    <t xml:space="preserve"> La Policía llegó a un conjunto residencial en el barrio Porvenir, en el sur de Bogotá, para atender una riña. En el hecho murió Jonathan Medrano Maestre, de 17 años, quien al parecer intentó defender a su pareja que se encontraba armada. Según algunos testigos, la joven le habría disparado a uno de los uniformados, él, en defensa propia, habría entrado en el fuego cruzado y fue ahí cuando impactó al menor de edad. Autoridades aseguraron que al llegar a atender la pelea, algunas personas, que tenían un arma, trataron de huir y un patrullero que se fue tras de ellos resultó herido. El caso ya está siendo investigado por las autoridades. Entre tanto, el uniformado herido se recupera en el hospital de Kennedy.</t>
  </si>
  <si>
    <t>https://noticias.caracoltv.com/ojo-de-la-noche/un-muerto-y-un-policia-herido-deja-confusa-balacera-en-el-sur-de-bogota</t>
  </si>
  <si>
    <t>Una joven de 15 años murió en medio de riña de hinchas en Puerto Triunfo, Antioquia</t>
  </si>
  <si>
    <t xml:space="preserve"> La menor de 15 años, Karen Lucia Sánchez López y quien vivía en la ciudad de Montería, murió al ser atacada con arma blanca por un grupo de hinchas del Nacional, en el municipio de Puerto Triunfo, Antioquia. Al parecer, Karen Sánchez lucía la camiseta del América de Cali, lo que, de modo inexplicable, generó un enfrentamiento con hinchas del Atlético Nacional, un grupo de al menos cuarenta personas. La menor, atacada en medio de la carretera, iba acompañada de ocho personas más que viajan desde la capital de Córdoba hacia Bogotá para ver a su equipo de fútbol. Así lo relató la madre de Karen, Jessica López, quien añadió que su hija iba acompañada de seis menores más y un mayor de edad, e iban pidiendo chance en la carretera. Antes del ataque iban en un camión que los dejó en la vía, a pocos kilómetros del casco urbano de Puerto Triunfo. Los menores que viajaban con Karen están fuera de peligro y se recuperan en sus casas en Montería.</t>
  </si>
  <si>
    <t>https://noticias.caracoltv.com/colombia/una-joven-de-15-anos-murio-en-medio-de-rina-de-hinchas-en-puerto-triunfo-antioquia</t>
  </si>
  <si>
    <t>Hinchas de Santa Fe y Emelec protagonizan violenta pelea en hostal de Bogotá</t>
  </si>
  <si>
    <t xml:space="preserve"> Más de 80 ecuatorianos acusan a los capitalinos de atacarlos con palos y piedras antes del partido por Copa Sudamericana. Hay dos capturados.    </t>
  </si>
  <si>
    <t>https://noticias.caracoltv.com/colombia/hinchas-de-santa-fe-y-emelec-protagonizan-violenta-pelea-en-hostal-de-bogota</t>
  </si>
  <si>
    <t xml:space="preserve">A la salida nos vemos: peleas de estudiantes tienen en vilo al barrio El Tunal </t>
  </si>
  <si>
    <t xml:space="preserve"> Heridas con arma blanca y contusiones se volvieron cotidianas entre alumnos de los colegios Santiago Pérez, Marco Fidel Suárez y José María Córdoba. </t>
  </si>
  <si>
    <t>https://noticias.caracoltv.com/colombia/la-salida-nos-vemos-peleas-de-estudiantes-tienen-en-vilo-al-barrio-el-tunal</t>
  </si>
  <si>
    <t>Estudiante resultó herido de bala durante pelea pactada por redes</t>
  </si>
  <si>
    <t xml:space="preserve"> Tras terminar la jornada académica, el joven de 17 años se encontró con sus agresores cerca al colegio Liceo Contador, en el sur de Bogotá.    </t>
  </si>
  <si>
    <t>https://noticias.caracoltv.com/colombia/estudiante-resulto-herido-de-bala-durante-pelea-pactada-por-redes</t>
  </si>
  <si>
    <t>Dos niñas se enfrentaron a golpes a la salida de colegio en Andalucía, Valle</t>
  </si>
  <si>
    <t xml:space="preserve"> En un video aficionado quedó registrado el momento en que dos menores se enfrentaron a golpes a la salida de un colegio en Andalucía, centro del Valle del Cauca. En las imágenes se observa cuando una de las estudiantes se abalanza sobre la otra, la tira y ambas se revuelcan en el piso. Lo que más preocupa a la comunidad es que las jóvenes están rodeadas de un grupo de compañeros, quienes en vez de calmar la situación incitan para que continúen golpeándose. Para el Presidente del Sindicato de Trabajadores de la Educación del Valle del Cauca, este tipo de comportamientos no reflejan la formación que se está ofreciendo en las entidades públicas de la región. “Un rechazo total, nosotros como maestros no estamos dentro de las instituciones dando este tipo de instrucciones a los estudiantes”, dijo Víctor Manuel Cabrera, presidente del Sutev. La Policía atribuye las riñas a la intolerancia. “Lamentamos profundamente esta situación pero también es válido decir que es hora de reaccionar del mismo colegio, directivos, profesores pero también desde el seno de la familia", manifestó el coronel Javier Martínez, subcomandante de la Policía del Valle del Cauca. El hecho ya fue puesto en conocimiento a la Secretaría de Educación del departamento, la cual ha anunciado una investigación para adelantar los correctivos correspondientes frente a este tipo de casos, que se presentan en plena vía pública y a escasos metros de las instituciones escolares.</t>
  </si>
  <si>
    <t>https://noticias.caracoltv.com/colombia/dos-menores-se-enfrentaron-golpes-la-salida-de-colegio-en-andalucia-valle-del-cauca</t>
  </si>
  <si>
    <t>En medio de una pelea, hombre falleció tras ser agredido con un palo</t>
  </si>
  <si>
    <t xml:space="preserve"> La víctima, de 25 años, participaba en una gresca en el barrio Prado Veraniego de la localidad Suba.  </t>
  </si>
  <si>
    <t>https://noticias.caracoltv.com/ojo-de-la-noche/en-medio-de-una-pelea-hombre-fallecio-tras-ser-agredido-con-un-palo</t>
  </si>
  <si>
    <t>Insultos y agresiones: problemas más comunes entre vecinos en Bogotá</t>
  </si>
  <si>
    <t xml:space="preserve"> 22 de Marzo de 2015</t>
  </si>
  <si>
    <t xml:space="preserve"> Estudio de la Secretaría de Gobierno muestra que en 2014 se presentaron 532 casos de este tipo den Bogotá. Ruidos y mascotas también figuran en la listas.</t>
  </si>
  <si>
    <t>https://noticias.caracoltv.com/colombia/insultos-y-agresiones-problemas-mas-comunes-entre-vecinos-en-bogota</t>
  </si>
  <si>
    <t xml:space="preserve">Alentadas por vecinos, jovencitas protagonizan vergonzosa pelea en Barranquilla </t>
  </si>
  <si>
    <t xml:space="preserve"> Una vergonzosa riña protagonizada por jovencitas en Barranquilla quedó grabada en video. El hecho encendió las alarmas de las autoridades en esa zona del país ante el incremento de este tipo de peleas en las que se ven involucradas menores de edad. En las imágenes se aprecia cuando un hombre intenta detener la pelea, pero la misma comunidad que es testigo del bochornoso acto se lo impide.   “Dale una trompada, dale, dale”, dicen algunas mujeres que incitan a las adolescentes a continuar la pelea. “No hay tolerancia, no hay nada. Y así como hacen ellos también hacen los padres. Esos son los ejemplos que le damos los padres no todos”, declaró una testigo de la pelea, Yaneli Solano. En medio de la riña entre las jóvenes, varios adultos, –al parecer familiares de las jóvenes– entraron en discusión y también se iban a ir a las manos. </t>
  </si>
  <si>
    <t>https://noticias.caracoltv.com/colombia/alentadas-por-vecinos-jovencitas-protagonizan-vergonzosa-pelea-en-barranquilla</t>
  </si>
  <si>
    <t xml:space="preserve">Pelea entre vecinos en Santa Marta termina en tragedia </t>
  </si>
  <si>
    <t xml:space="preserve"> 25 de Octubre de 2015</t>
  </si>
  <si>
    <t xml:space="preserve"> Dos hombres que discutían por una manguera se fueron a  los golpes y uno de ellos sacó un arma de fuego y disparó.</t>
  </si>
  <si>
    <t>https://noticias.caracoltv.com/colombia/pelea-entre-vecinos-en-santa-marta-termina-en-tragedia</t>
  </si>
  <si>
    <t>Coronel del Ejército habría golpeado a miembros de una familia en Facatativá</t>
  </si>
  <si>
    <t xml:space="preserve"> Juan González Luque agarró a puñetazos y botellazos a una mujer y sus hijos de 18 y 16 años, denuncian víctimas. FF. MM. investigan.</t>
  </si>
  <si>
    <t>https://noticias.caracoltv.com/colombia/coronel-del-ejercito-habria-golpeado-miembros-de-una-familia-en-facatativa</t>
  </si>
  <si>
    <t>Llegó herido al Hospital Meissen y se dio cuenta de que camillero era su agresor</t>
  </si>
  <si>
    <t xml:space="preserve"> Un joven fue víctima de dos delincuentes quienes el pasado fin de semana en el barrio México, sur de Bogotá, lo hirieron por robarle unas zapatillas. El menor fue trasladado hasta el Hospital Meissen y cuando estaba recibiendo atención médica, señaló al camillero como su presunto agresor. El coronel Libio Castillo, comandante de la policía de Ciudad Bolívar, al enterarse de lo sucedió envió a varios hombres a verificar la situación. La familia de la víctima ya entabló una denuncia contra el auxiliar médico.</t>
  </si>
  <si>
    <t>https://noticias.caracoltv.com/colombia/llego-herido-al-hospital-meissen-y-se-dio-cuenta-que-el-camillero-era-su-agresor</t>
  </si>
  <si>
    <t>Riña entre hinchas de Bucaramanga y Junior dejó dos heridos</t>
  </si>
  <si>
    <t xml:space="preserve"> 7 de Abril de 2015</t>
  </si>
  <si>
    <t xml:space="preserve"> El enfrentamiento se dio en la terminal de transportes de la capital santandereana y quedó registrado en video. </t>
  </si>
  <si>
    <t>https://noticias.caracoltv.com/colombia/rina-entre-hinchas-de-bucaramanga-y-junior-dejo-dos-heridos</t>
  </si>
  <si>
    <t>El Parque Lleras es ahora un rin de peleas como quedó registrado en este video</t>
  </si>
  <si>
    <t xml:space="preserve"> En la pelea, al parecer, también participó un extranjero. La policía tuvo que intervenir para separar a las cuatro personas.</t>
  </si>
  <si>
    <t>https://noticias.caracoltv.com/medellin/el-parque-lleras-es-ahora-un-rin-de-peleas-como-quedo-registrado-en-este-video</t>
  </si>
  <si>
    <t>En video, estudiantes protagonizan vergonzosa pelea en calle de Manizales</t>
  </si>
  <si>
    <t xml:space="preserve">   Compañeros de las jóvenes, antes que frenarlas, las incitaban a que siguieran agrediéndose. </t>
  </si>
  <si>
    <t>https://noticias.caracoltv.com/colombia/en-video-estudiantes-protagonizan-vergonzosa-pelea-en-calle-de-manizales</t>
  </si>
  <si>
    <t>‘Guerra del centavo’ genera riña en plena vía pública de Medellín</t>
  </si>
  <si>
    <t xml:space="preserve"> Según las autoridades, esta riña entre dos conductores de servicio público se dio en la calle Palacé, cuando uno de ellos le cerró el paso al otro para alcanzar algunos pasajeros. En el video, hecho con un celular, se ve cuando uno de los choferes sale de su vehículo y comienza a insultar al otro conductor, que finalmente se baja de su bus y empuja al incitador. La pelea termina cuando hace presencia un agente de policía. Según Omar Hoyos, secretario de Tránsito de Medellín, “si estos hombres obstaculizaron la vía serán sancionados. Lo más preocupante es que el video muestra una situación que raya con el Código Penal”. Según la Secretaria, la ‘guerra del centavo’ ha llevado a las autoridades a implementar nuevas estrategias para controlar la movilidad. “Para el segundo semestre del año entrante el control de las flotas será controlado por la Secretaría de Movilidad. La idea es que los buses no se detengan en sitios no permitidos, no excedan la velocidad y su capacidad de pasajeros”, explicó el subsecretario de Tránsito de Medellín, Carlos Marín. Esto se implementará por medio de la tecnología de cámaras de seguridad y vigilancia satelital que se instalarán dentro de los buses, para evitar que hechos como este se repitan.</t>
  </si>
  <si>
    <t>https://noticias.caracoltv.com/medellin/bochornoso-conductores-de-servicio-publico-se-pelean-en-la-calle-palace</t>
  </si>
  <si>
    <t>Por revelar fotos donde salían sin cirugías, hermanas habrían atacado a modelo</t>
  </si>
  <si>
    <t xml:space="preserve"> Las imágenes fueron publicadas por la supuesta víctima, Carolina Muñoz, lo que habría causado la furia de sus dos compañeras. </t>
  </si>
  <si>
    <t>https://noticias.caracoltv.com/colombia/por-revelar-fotos-donde-salian-sin-cirugias-hermanas-habrian-atacado-modelo</t>
  </si>
  <si>
    <t>A cuchillo y a machete se enfrentaron vendedores ambulantes en Medellín</t>
  </si>
  <si>
    <t xml:space="preserve"> 30 de Septiembre de 2015</t>
  </si>
  <si>
    <t xml:space="preserve"> La gresca ocurrió cerca de la Terminal de Transporte del Norte y en ella participan al menos diez personas.</t>
  </si>
  <si>
    <t>https://noticias.caracoltv.com/medellin/en-video-vendedores-ambulantes-protagonizan-pelea-cuchillo-y-machete</t>
  </si>
  <si>
    <t>¡Qué modelos! Denuncian que hermanas torturaron a compañera de pasarela</t>
  </si>
  <si>
    <t xml:space="preserve"> Una modelo de 23 años acusó a dos colegas suyas de haberla agredido, torturado y posteriormente abandonado en un solitario paraje del municipio de Tabio, Cundinamarca. “Me mordían, me torturaban, me halaban el pelo, cuando llegaron a un sitio que estaba escondido en una destapada me cortaron toda mi ropa y me dejaron completamente desnuda”, refirió Carolina Muñoz, presunta víctima.   La agresión, al parecer perpetrada por dos hermanas también dedicadas a las pasarelas, no pudo ser consumada en su totalidad, ante la presencia de voluntarios de la Defensa Civil, aseguró la demandante. Entre tanto, Darío Barragán, abogado de las hermanas señaladas de cometer las agresiones, afirmó que solo se trató de una riña y descartó que haya habido tortura y secuestro. Carolina Muñoz, la modelo que denunció la golpiza, recibió 15 días de incapacidad. Mientras, la Fiscalía investiga el caso. </t>
  </si>
  <si>
    <t>https://noticias.caracoltv.com/colombia/modelo-asegura-que-unas-gemelas-colegas-de-pasarela-la-agredieron</t>
  </si>
  <si>
    <t>Sepelio de víctima de balacera en Barranquilla terminó en violenta riña</t>
  </si>
  <si>
    <t xml:space="preserve"> En garves derivó el sepelio de uno de los dos muertos que dejó una balacera en el barrio Carrizal, de Barranquilla. En el enfrentamiento está involucrado un militar y supuestamente se desató un piropo.  Según la versión de las autoridades, los choques que tuvieron lugar en un cementerio de la capital atlanticese fueron protagonizados por pandillas rivales.  Así mismo, se conocieron relatos de testigos, en el sentido que la balacera no fue desatada por un piropo, como inicialmente trascendió, sino que la riña inicialmente fue ocasionada por un tropezón.  "Están asegurando que es por un piropo que me lanzaron a mi. Es mentira. Mi señor venia pasando tropezó a uno de los agresores, él le saca un arma mi esposo y tambien saca la de él" refirió la esosa del uniformado implicado. </t>
  </si>
  <si>
    <t>https://noticias.caracoltv.com/colombia/sepelio-de-victima-de-balacera-en-barranquilla-termino-en-violenta-rina</t>
  </si>
  <si>
    <t>Mujeres se enfrentaron en riña y atacaron con arma blanca a un hombre</t>
  </si>
  <si>
    <t xml:space="preserve"> Mientras algunos incitan a las mujeres a seguir en la pelea, otros tratan de calmarlas, pero no lo logran. El comandante encargado de la Policía de Cartagena aseguró que se han disparado las riñas protagonizadas por mujeres y padres de familia. Las autoridades están a la espera de que alguno de los tres heridos denuncie a las agresoras para judicializarlas.</t>
  </si>
  <si>
    <t>https://noticias.caracoltv.com/colombia/mujeres-se-enfrentaron-en-rina-y-atacaron-con-arma-blanca-un-hombre</t>
  </si>
  <si>
    <t>En video: alumnas protagonizan pelea frente a maestra que no las detiene</t>
  </si>
  <si>
    <t xml:space="preserve"> Se investigará a la docente por no interceder en el enfrentamiento, ocurrido en el departamento de Bolívar. Las menores fueron sancionadas.      </t>
  </si>
  <si>
    <t>https://noticias.caracoltv.com/colombia/en-video-alumnas-protagonizan-pelea-frente-maestra-que-no-las-detiene</t>
  </si>
  <si>
    <t>Policía fue asesinado cuando atendía riña en San Vicente del Caguán</t>
  </si>
  <si>
    <t xml:space="preserve"> El uniformado recibió dos disparos por parte de un hombre que protagonizaba la pelea. A pesar de ser atendido perdió la vida en el hospital. </t>
  </si>
  <si>
    <t>https://noticias.caracoltv.com/colombia/policia-fue-asesinado-cuando-atendia-rina-en-san-vicente-del-caguan</t>
  </si>
  <si>
    <t>Violenta riña por parte de dos mujeres se presentó en Popayán, Cauca</t>
  </si>
  <si>
    <t xml:space="preserve"> En un video quedó registrado como una mujer, que llevaba un niño cargado en sus brazos, intenta detener a un conductor de una buseta y a su acompañante, aferrándose a uno de los espejos del vehículo. “Fue horrible, la señora tenía un niño como de dos añitos en sus brazos. Luego no supe quién se lo tuvo, pues cuando miramos ella ya le estaba dando duro a la otra mujer”, comentó Sara Rodríguez, testigo del hecho. Al parecer por un ataque de celos, la mujer se abalanza contra la otra, quien viste un uniforme de enfermera y la golpea al interior del vehículo. El acto de violencia fue rechazado por los ciudadanos. “Las peleas de pareja son horribles, deberían arreglarlo en la casa y no en la calle. Hacen daño a los transeúntes o al tráfico”, manifestó Pedro Pablo Tello, testigo de la riña. Para separar a las mujeres fue necesaria la intervención de un policía que pasaba por el lugar. El secretario de Gobierno de Popayán, Nino Erazo, dijo que “el uniformado actuó en un momento justo, pero realmente no se debe llegar hasta estas instancias. Los problemas intrafamiliares deben arreglarse con el diálogo”. Según la Secretaría de Gobierno de Popayán, en promedio, la Policía recibe una llamada diaria para atender problemas de violencia intrafamiliar en la capital del Cauca.</t>
  </si>
  <si>
    <t>https://noticias.caracoltv.com/colombia/violenta-rina-por-parte-de-dos-mujeres-se-presento-en-popayan-cauca</t>
  </si>
  <si>
    <t>Tres muertos y dos heridos dejó riña en Malagana, Bolívar</t>
  </si>
  <si>
    <t xml:space="preserve"> La pelea, con machete en mano, se habría presentado por una vieja rencilla entre dos comunidades cercanas. Los agresores fueron judicializados.</t>
  </si>
  <si>
    <t>https://noticias.caracoltv.com/colombia/tres-muertos-y-dos-heridos-dejo-rina-en-malagana-bolivar</t>
  </si>
  <si>
    <t>Un policía herido y tres patrullas dañadas por asonada en Ciudad Bolívar</t>
  </si>
  <si>
    <t xml:space="preserve">   Vecinos del barrio Galicia la emprendieron contra uniformados por creer que agredían a jóvenes que protagonizaban una riña.</t>
  </si>
  <si>
    <t>https://noticias.caracoltv.com/colombia/un-policia-herido-y-tres-patrullas-danadas-por-asonada-en-ciudad-bolivar</t>
  </si>
  <si>
    <t>Batalla campal entre pandillas dejó un muerto y un herido</t>
  </si>
  <si>
    <t xml:space="preserve"> Un testigo de la gresca, registrada en el barrio Los Alcáceres, señaló que eran alrededor de 20 los involucrados, que pertenecían a dos colegios y entre los que también había mujeres. Precisó que una de las víctimas, herida con arma blanca, alcanzó a caminar dos calles antes de caer al piso y ser encontrada por las autoridades, quienes identificaron e individualizaron a algunos de los implicados en el hecho. Señalaron, además, que los jóvenes se habrían citado por redes sociales para pelear.</t>
  </si>
  <si>
    <t>https://noticias.caracoltv.com/colombia/batalla-campal-entre-pandillas-dejo-un-muerto-y-un-herido</t>
  </si>
  <si>
    <t>Guarda de tránsito fue agredido por motociclistas en el municipio de El Peñol</t>
  </si>
  <si>
    <t xml:space="preserve"> En un video aficionado quedó registrada una riña en plena vía pública entre un agente de tránsito y varios motociclistas en el municipio de El Peñol. Uno de los involucrados en la pelea empujó y golpeó al agente de tránsito, quien reaccionó ante la agresión. Segundos después el agente sacó su arma para intimidar a los agresores y evitar que lo siguieran golpeando Laura Cataño, una de las testigos, manifestó que “el del tránsito se arrimó a la moto y le arrebató las llaves a un joven. Al muchacho le dio rabia y se bajó de la moto y empujó al oficial. Así comenzó todo”. El guarda de transito explicó que la riña se originó porque le pidió a los motociclistas continuar su recorrido y no obstaculizar el tráfico en la zona. Rodolfo Alexander Duque, el guarda involucrado en el hecho, manifestó que "no hicieron caso a la orden. Yo fui a mirar hasta donde iba el flujo vehicular y cuando me devolví los encontré ahí y empecé a grabarlos con el celular para hacer los comparendos, y ahí fue donde se me vinieron encima y me agredieron, eran por ahí 10 personas". El agente denunció que la golpiza le dejó una lesión maxilofacial.  Por su parte, los motociclistas presentaron una denuncia en contra del funcionario quien supuestamente los amenazó con un arma de fuego.</t>
  </si>
  <si>
    <t>https://noticias.caracoltv.com/colombia/guardia-de-transito-fue-agredido-por-motociclistas-en-el-municipio-de-el-penol</t>
  </si>
  <si>
    <t>Dos mujeres protagonizaron fuerte riña en una vía de La Unión, Valle del Cauca</t>
  </si>
  <si>
    <t xml:space="preserve"> Una violenta riña fue protagonizada por dos mujeres en una de las vías principales del municipio de La Unión, norte del Valle del Cauca. En el enfrentamiento interviene un hombre que neutraliza a una de ellas y quien al parecer es el motivo de la pelea. Todo ocurre ante la mirada de transeúntes y motociclistas que solamente se detuvieron para observar la escena, pero no hacieron nada por detenerlas. La psicóloga de pareja, Gloria Hurtado, explicó las razones de este tipo de comportamientos sociales. “¿Ellas por qué lo hacen?, porque el mundo se masculiniza y creen que haciendo eso pueden ser más fuertes, más poderosas y a un lado dejan al hombre", indicó Hurtado. La iglesia católica realizó un llamado al respeto para solucionar cualquier inconveniente. "Llamamos a la no agresión, al respeto por el otro y a buscar el diálogo en medio de los conflictos que nosotros tenemos. La agresión no es un testimonio de paz", dijo el padre Juan Sebastián Zuluaga, delegado de comunicaciones de la Arquidiócesis de Cali. Al final, las mujeres se levantaron del suelo y se retiraron del sitio. Según testigos, el hombre que intervino en la disputa es el esposo de una de ellas, con quien tiene tres hijos que también observaron la riña. Aparentemente, el sujeto, que mantenía una relación extramarital, fue descubierto. Las autoridades del departamento aseguran que a diario se presentan entre ocho y diez riñas. En la mayoría de estas, que generalmente se dan por intolerancia, están vinculados los hombres.  </t>
  </si>
  <si>
    <t>https://noticias.caracoltv.com/cali/dos-mujeres-protagonizaron-fuerte-rina-en-una-de-la-union-valle-del-cauca</t>
  </si>
  <si>
    <t>En video quedó registrada la pelea de cuatro mujeres en Itagüí</t>
  </si>
  <si>
    <t xml:space="preserve"> En un video aficionado quedó grabado el momento en el que cuatro mujeres sostuvieron una fuerte pelea en el municipio de Itagüí. Según la comunidad, la riña se produjo por celos. Las autoridades están indignadas por las fuertes acciones violentas y hacen un llamado a la tolerancia para evitar que esta situación vuelva a ocurrir. El año pasado las autoridades recibieron 4864 denuncias de mujeres agredidas. </t>
  </si>
  <si>
    <t>https://noticias.caracoltv.com/colombia/en-video-quedo-registrada-la-pelea-de-cuatro-mujeres-en-itagui</t>
  </si>
  <si>
    <t>Gresca en una iglesia evangélica de Yarumal deja siete heridos</t>
  </si>
  <si>
    <t xml:space="preserve"> 31 de Octubre de 2015</t>
  </si>
  <si>
    <t xml:space="preserve"> En un video grabado en una iglesia evangélica en el municipio de Yarumal, norte antioqueño, muestra el momento en el que un hombre, de camiseta roja, llega hasta el centro de culto y golpea en repetidas ocasiones a una persona. En ese momento se desata la pelea. Las personas que realizaban el acto religioso retiran del lugar al agresor pero la riña continúa. En medio de la gresca se escuchan insultos y gritos de pánico. Autoridades informaron que siete personas resultaron heridas en la pelea, una de ellas de gravedad. “Unas personas que se encontraban consumiendo licor,  entran a este sitio donde hay varias personas haciendo un culto y se presenta una riña por intolerancia”, explica el coronel Ramiro Riveros, comandante de la Policía Antioquia. En medio de los golpes, varios enseres fueron destruidos. También, el pastor de la iglesia fue atacado. “Hay unos daños allí en el sitio. La policía llega al lugar y retira a las personas y una de ellas es señalada por la comunidad y es retirada por ocasionar los daños”, agrega Riveros. La pelea se prolongó durante 30 minutos y no es la primera vez que son atacados los miembros de iglesia. La policía investiga lo ocurrido para tomar medidas preventivas.</t>
  </si>
  <si>
    <t>https://noticias.caracoltv.com/colombia/gresca-en-una-iglesia-evangelica-de-yarumal-deja-siete-heridos</t>
  </si>
  <si>
    <t>¿Hasta cuándo? A machete se enfrentaron varios hombres en Huila</t>
  </si>
  <si>
    <t xml:space="preserve"> Por lesiones personales dolosas y tentativa de homicidio responderían involucrados en riña que quedó registrada en video. Hay un herido.</t>
  </si>
  <si>
    <t>https://noticias.caracoltv.com/colombia/hasta-cuando-machete-se-enfrentaron-varios-hombres-en-huila</t>
  </si>
  <si>
    <t xml:space="preserve">Accidente en Soacha que dejó seis muertos habría sido causado por imprudencia </t>
  </si>
  <si>
    <t xml:space="preserve"> El accidente se registró en el kilómetro uno, vía Indumil en el municipio de Soacha, Cundinamarca. Involucró a tres vehículos, dos particulares y una buseta de transporte intermunicipal.  Habitantes del sector aseguran que en ese lugar los accidentes son frecuentes, pues los conductores son “bastante imprudentes”. Los cuerpos de las seis víctimas fueron trasladados a Medicina Legal. Autoridades buscan establecer la causa real de la tragedia.</t>
  </si>
  <si>
    <t>https://noticias.caracoltv.com/colombia/accidente-en-soacha-que-dejo-seis-muertos-habria-sido-causado-por-imprudencia</t>
  </si>
  <si>
    <t xml:space="preserve">¿Concejales o luchadores? Bochornoso episodio en cabildo de Tocancipá </t>
  </si>
  <si>
    <t xml:space="preserve"> 9 de Mayo de 2015</t>
  </si>
  <si>
    <t xml:space="preserve"> El video muestra hechos registrados hace un mes. Tras la pelea, el presidente de la corporación quedó incapacitado 10 días.</t>
  </si>
  <si>
    <t>https://noticias.caracoltv.com/colombia/concejales-o-luchadores-bochornoso-episodio-en-cabildo-de-tocancipa</t>
  </si>
  <si>
    <t>Por 50.000 pesos, hombres se enfrentaron a machete en Santa Marta</t>
  </si>
  <si>
    <t xml:space="preserve"> En el video, grabado por un taxista, se ve a los hombres atacarse con el arma blanca, insultarse y amenazarse de muerte. Vecinos intentaron calmar a estos violentos pero nada pudo evitar que uno de ellos recibiera heridas en la cara. “Todos gritaban y salían de las casas. Yo estaba acostada, cuando salí ya estaba el tipo en el suelo ensangrentado”, detalló Clara Lara, vecina del sector. Elisa Villanueva, otra habitante de Las Malvinas, asegura que es “horrible la intolerancia”. Otros testigos del hecho dicen que la riña comenzó cuando el propietario del lugar le reclamaba por un dinero a la persona que resultó agredida con el machete. Los implicados en la pelea serán judicializados por la Fiscalía seccional del Magdalena por el delito de lesiones personales.</t>
  </si>
  <si>
    <t>https://noticias.caracoltv.com/colombia/por-50000-pesos-hombres-se-enfrentaron-machete-en-santa-marta</t>
  </si>
  <si>
    <t>A puños se liaron dos hombres dentro de un vagón del Metro</t>
  </si>
  <si>
    <t xml:space="preserve"> Un usuario en Facebook publicó en la tarde de este viernes un video que tiene indignada a la comunidad. El él se puede apreciar a dos hombres que se agarran a golpes dentro de uno de los vagones del Metro de Medellín, entre las estaciones Tricentenario y Caribe, en medio de un gran número de personas que rogaban porque la pelea se acabara. Hasta donde llega el irrespeto y la tolerancia por el otro, todos sabemos que en el metro no cabemos, sucedió a las 6:35am entre las estaciones Tricentenario y Caribe, el vagón quedo inundado de sangre y muchos usuarios también manchados de sangre. Mucha gente quedo mal por lo que les tocó ver. Posted by Camilo Ardila on Friday, November 6, 2015 Según la descripción del video, el hecho ocurrió a las 6:30 de la mañana y la riña se habría generado porque el vagón estaba muy lleno. El usuario de Facebook escribió: “El vagón quedo inundado de sangre y muchos usuarios también manchados de sangre. Mucha gente quedo mal por lo que les tocó ver”.</t>
  </si>
  <si>
    <t>https://noticias.caracoltv.com/medellin/punos-se-liaron-dos-hombres-dentro-de-un-vagon-del-metro</t>
  </si>
  <si>
    <t>Doce reclusos resultaron heridos en una pelea en la cárcel Bellavista</t>
  </si>
  <si>
    <t xml:space="preserve"> El hecho se registró el pasado martes en el pabellón 8 en horas de la mañana. Todo indica que el enfrentamiento se dio entre dos mandos por el control de ciertas zonas de este lugar, en donde hay recluidas unas 1.500 personas. Los dos mandos se enfrentaron con armas blancas y palos. Así lo confirmaron varias autoridades, quienes señalaron que solo un persona tuve heridas de consideración. La grave situación de hacinamiento ha sido denunciada en varias ocasiones por el personero de Medellín Rodrigo Ardila, quien ha añadido que los problemas de salubridad allí son graves. La cárcel de Bellavista, en el municipio de Bella, al norte del Valle de Aburrá, tiene capacidad para unos 2500 internos y en la actualidad cuenta con al menos 6.000. Ante esta situación, hace pocas semanas, el director de infraestructura de la Unidad de Servicios Penitenciaros, Harold Linares, manifestó que antes de que termine este año debe estar listo el pabellón 5, con capacidad para 412 personas.</t>
  </si>
  <si>
    <t>https://noticias.caracoltv.com/bello/doce-reclusos-resultaron-heridos-en-una-pelea-en-la-carcel-bellavista</t>
  </si>
  <si>
    <t>Se disparan las riñas callejeras en el Valle del Cauca durante diciembre</t>
  </si>
  <si>
    <t xml:space="preserve"> 21 de Diciembre de 2015</t>
  </si>
  <si>
    <t xml:space="preserve"> Un total de 654 riñas se registraron entre el 1 y 20 de diciembre del 2015 en el Valle del Cauca,  mientras que durante el mismo periodo del año anterior se presentaron 543, según las autoridades del departamento. “Esto es producto de la intolerancia y, por lo tanto, estamos invitando para que no combinemos el licor con las armas de fuego y ante todo que tengamos mucha tolerancia”, indicó el coronel Fernando Murillo, comandante de la Policía del Valle del Cauca. Agregó que, desafortunadamente en estas fechas, según el histórico del Valle del Cauca, es cuando más personas muertas y heridas se registran en todo el departamento. Enfatizó que el 24, 25 y 31 de diciembre, así como el 1 de enero, son los días más críticos. Según las autoridades, Cali, Tuluá y Buenaventura son los municipios de la región donde más se producen las riñas durante esta temporada.</t>
  </si>
  <si>
    <t>https://noticias.caracoltv.com/colombia/se-disparan-las-rinas-callejeras-en-el-valle-del-cauca-durante-diciembre</t>
  </si>
  <si>
    <t>Hombre agredió a auxiliar de policía en estación de Metroplús del barrio Fátima</t>
  </si>
  <si>
    <t xml:space="preserve"> Una bochornosa pelea se registró en la estación Fátima del Metroplús, en el barrio Belén, donde un hombre golpeó en varias ocasiones a un auxiliar de la Policía. El director de gestión Social del Metro, Iván Upegui, calificó este hecho como un atentado a la cultura Metro. “Este es un caso de intolerancia, pues no podemos actuar así contra un funcionario. No importa cuáles fueron los móviles que iniciaron la riña, esto no se justifica”, manifestó Upegui. Por su parte, el comandante de la Policía Metropolitana, general José Acevedo, aseguró que “nosotros estamos es para regular comportamientos anómalos, y debemos aceptar cualquier llamado de un policía cuando estemos haciendo algún mal comportamiento”. La policía y la Fiscalía ahora buscan a la persona que agredió al auxiliar para imputarle cargos.</t>
  </si>
  <si>
    <t>https://noticias.caracoltv.com/medellin/hombre-agredio-auxiliar-de-policia-en-estacion-de-metroplus-del-barrio-fatima</t>
  </si>
  <si>
    <t>Mujeres agreden a la autoridad en el barrio San Javier de Medellín</t>
  </si>
  <si>
    <t xml:space="preserve"> Las autoridades investigan lo ocurrido en el barrio San Javier cuando una patrulla de la Policía fue a atender una riña en un establecimiento y terminaron agredidos por algunas mujeres. Según el coronel encargado de la Policía Metropolitana de Medellín, las mujeres fueron denunciadas por ataque a funcionario público y por las lesiones personales que le causaron a la administradora del lugar. En lo que va corrido del año se han registrado más de cuarenta casos de agresión a la policía por parte de la población civil.</t>
  </si>
  <si>
    <t>https://noticias.caracoltv.com/medellin/mujeres-agreden-la-autoridad-en-el-barrio-san-javier-de-medellin</t>
  </si>
  <si>
    <t>Conductores se enfrentaron a machetazos en el centro de Medellín</t>
  </si>
  <si>
    <t xml:space="preserve"> Un video grabado por un ciudadano en Medellín sirvió como punto de partida para que las autoridades alerten sobre el peligro de las riñas y los actos de intolerancia. Las cifras son preocupantes. En la última semana se presentaron en la capital paisa seis riñas y todas ellas tuvieron de por medio una muerte por arma blanca. Según el comandante de la Policía Metropolitana del Valle de Aburrá, general José Gerardo Acevedo, las riñas van en aumento y uno de los lugares más comunes para ellas es el centro. En el video captado, se enfrentaron un taxista y el conductor de un vehículo planchón. Las razones de la agresión, que no generó lesionados, se desconocen, además de que no hubo capturas. Ante esta muestra de intolerancia, miembros del gremio de los taxistas manifestaron su descontento. El taxista John Fredy Escudero aseguró que estas peleas lo único que hacen es desprestigiar su gremio. La Policía pide que en vez de ponerse a grabar videos de las peleas y celebrar las agresiones, la comunidad debe dar aviso al CAI más cercano para que los uniformados actúen.</t>
  </si>
  <si>
    <t>https://noticias.caracoltv.com/medellin/conductores-se-enfrentaron-machetazos-en-el-centro-de-medellin</t>
  </si>
  <si>
    <t>Defensores de DD.HH. denuncian complicada situación en la cárcel Bellavista</t>
  </si>
  <si>
    <t xml:space="preserve"> En un centro asistencial falleció Oswaldo Ramírez, un interno de la cárcel Bellavista que sufrió un coma diabético cuando fue trasladado para recibir atención médica, por diferentes dificultades de salud que presentaba desde hace por lo menos un año. La denuncia la hizo el delegado para las cárceles de la Mesa de Derechos Humanos, Jorge Carmona, quien señaló que este es un caso de negligencia por parte del Inpec, porque ya había una tutela para que el interno recibiera atención. “Inclusive la misma Defensoría del Pueblo había presentado una acción de tutela para él y para un grupo amplio de personas de ese patio que tenían serios problemas de salud”, dijo Carmona. La directora regional del Inpec, Imelda López, señaló que según el reporte, el interno recibió atención médica, pero falleció en un centro asistencial. Aseguró que ya se adelanta la investigación respectiva para saber si efectivamente hubo negligencia. López afirmo que “lógicamente adelantaremos toda la investigación y verificaremos si había una orden de tutela que implícitamente ordenaba a que lo sacaran a través de Caprecom, que era donde le prestaban los servicios de salud”. Jorge Carmona señaló que a la muerte del interno del patio 2, se sumó una riña allí mismo, que dejó tres presos heridos. “Fue una riña que se originó entre una persona afrodescendiente y una persona blanca. Hay muchos problemas de racismo, muchos problemas estructurales y el Inpec no quiere mirar que estas personas necesitan una rehabilitación digna”. La Mesa de Derechos Humanos reiteró el llamado a las autoridades, para que se mejoren las condiciones de los internos y para que se cumpla el fallo judicial que ordena la descongestión. </t>
  </si>
  <si>
    <t>https://noticias.caracoltv.com/medellin/defensores-de-ddhh-denuncian-complicada-situacion-en-la-carcel-bellavista</t>
  </si>
  <si>
    <t>Pelea entre policía y mototaxista en Palmira, Valle, quedó registrada en video</t>
  </si>
  <si>
    <t xml:space="preserve"> La gresca que fue grabada por un ciudadano en Palmira, Valle del Cauca, se produce porque los agentes de tránsito inmovilizan una motocicleta, al parecer, el propietario muestra su inconformidad. En el video también se ve al hombre en el piso, sometido por dos uniformados, situación que fue denunciada por un veedor ciudadano. “La Policía no está haciendo su función como lo otorga la constitución, de proteger la vida y los bienes de los ciudadanos. Ahora pareciera que fuera los enemigos de los ciudadanos y conductores de moto”, afirmó Miro Yonki, veedor ciudadano. La Policía del departamento, asegura que el ciudadano también agredió a uno de los agentes de tránsito. “Lo que no se ve en el video es que agrede al policía, le propina varios golpes en la cara, le lesiona el pómulo izquierdo y en el labio. La obligación de esta patrulla era capturarlo”, indicó el coronel Fernando Murillo, comandante de la Policía del Valle del Cauca. El hombre podría enfrentar cargos por agresión a funcionario. La Policía pidió serenidad a los conductores en el momento en que sean sancionados.</t>
  </si>
  <si>
    <t>https://noticias.caracoltv.com/colombia/pelea-entre-policia-y-mototaxista-en-palmira-valle-del-cauca-quedo-registrada-en-video</t>
  </si>
  <si>
    <t>Alarma en Pradera por aumento de muertes a causa de riñas entre pandillas</t>
  </si>
  <si>
    <t xml:space="preserve"> En video aficionado quedó registrado una especie de ritual realizado por pandillas del municipio tras la muerte de uno de sus integrantes. Al término de una velación, en una de las viviendas del barrio Berlín, empiezan a disparar al piso y al aire con armas de corto y largo alcance, con las cuales también se enfrentan a pandillas de otro sector de Pradera. Este tipo de situaciones tiene en máxima alerta a los habitantes de este sector del municipio, ya que en al menos 17 personas han perdido la vida, muchos de ellos miembros de estas pandillas, otras de las víctimas no pertenecen a los grupos delincuenciales. Uno de los últimos casos reportados fue el de Erasmo Rengifo, un adulto mayor que fue asesinado cuando dos delincuentes intentaron robarle su celular. Las autoridades explicaron que los jóvenes, algunos menores de edad, se enfrentan por el control territorial de la zona. "Esto es una disputa por territorios en barrios vulnerables del municipio. Son grupos que se han armado para buscar el territorio, esto tiene que ver también con problemas de microtráfico que existen no solo en Pradera, sino en el resto del Valle del Cauca. Nosotros hemos pedido a la Policía, al Ejército y a la Fiscalía que tomemos cartas en el asunto", señaló Carlos Augusto Leiton, secretario de Gobierno de Pradera. Asimismo, lo que más preocupa a los residentes del municipio es que en medio de estos hechos queda la población civil, sobre todos los niños. Señalan que cada vez que cumplen las honras fúnebres de integrantes de pandillas, estas empiezan a lanzar piedras incluso a la institución educativa del sector. "Nosotros le hemos solicitado al Alcalde y al Secretario de Educación para que podamos hacer gestión y se dé oportunidad de encerrar el colegio, que no quede a la deriva y que más adelante quede un niño muerto por estas piedras que tiran. Los niños son los perjudicados", expresó una profesora. En uno de estos enfrentamientos a piedras, aseguró la docente, tres menores terminaron lesionados. La Policía aseguró que ya tiene identificados a los líderes de estas bandas. “Tenemos completamente identificados a estos individuos, alias ‘Sonido’ y ‘Cheito’, los estamos judicializando por porte ilegal de armas y por concierto para delinquir”, manifestó el coronel Fernando Murillo, comandante de la Policía del Valle del Cauca. En un reciente operativo en el municipio, las autoridades indicaron que dos menores de edad, integrantes de pandillas, fueron capturados por el delito de homicidio.</t>
  </si>
  <si>
    <t>https://noticias.caracoltv.com/colombia/alarma-en-pradera-por-aumento-de-muertes-causa-de-rinas-entre-pandillas</t>
  </si>
  <si>
    <t>Cien jóvenes intentaron fugarse de centro de formación Valle del Lili en Cali</t>
  </si>
  <si>
    <t xml:space="preserve"> En la mañana del miércoles, un grupo de cien jóvenes infractores quemaron colchones y atacaron a instructores dentro del centro de formación Valle del Lili en un intento de fuga.       Los desordenes, que se extendieron por más de cinco horas, se originaron por una riña entre supuestas pandillas quienes asumieron el control del lugar y trataron de escaparse.   Edward Hernández, personero Delegado de Menores y Familia, sostuvo que el amotinamiento se presentó en el área de adultos, es decir que la mayoría de los jóvenes que intentaron fugarse ya son mayores de edad. “Este hecho pone en evidencia la dificultad en infraestructura y las situaciones de seguridad que puede tener este centro”, expresó Hernández al agregar que la Policía Nacional realizó labores de contención para controlar la situación. El funcionario indicó además que se realizó el conteo de los internos y ninguno alcanzó a fugarse. Asimismo, informó que el centro de formación presenta daños tras el amotinamiento ya que los jóvenes recluidos rompieron paredes y techos en su intento de huir.  “La fuerza pública contuvo con unos anillos exteriores el que no hayan intentos de fugas”, afirmó el coronel William Sánchez, comandante operativo de la Policía de Cali. Autoridades informaron que la refriega dejó catorce lesionados, entre ellos dos policías, tres educadores y nueve jóvenes.  “Con las mallas que existen allí se lograron hacer algún daño y por la caídas ya que los muros son de más seis metros de altura”, confirmó Hernández. Hacia las 11:30 a.m. ingresaron alrededor de 60 uniformados del Esmad al establecimiento para controlar la situación. El Personero solicitó que aquellos jóvenes infractores que ya cumplieron la mayoría de edad sean trasladados a centros penitenciarios. </t>
  </si>
  <si>
    <t>https://noticias.caracoltv.com/cali/amotinamiento-en-el-centro-de-formacion-valle-del-lili-en-cali</t>
  </si>
  <si>
    <t xml:space="preserve">Mediación policial, campaña por la reconciliación en Soacha </t>
  </si>
  <si>
    <t xml:space="preserve"> En 2014, al menos 400 personas resultaron lesionadas en medio de riñas en el municipio cundinamarqués. Policía y habitantes le apuestan al diálogo. </t>
  </si>
  <si>
    <t>https://noticias.caracoltv.com/colombia/mediacion-policial-campana-por-la-reconciliacion-en-soacha</t>
  </si>
  <si>
    <t>https://noticias.caracoltv.com/tags/cementerio-calancala</t>
  </si>
  <si>
    <t>Brutal riña en colegio de Bogotá dejó a una niña con graves heridas en la cara</t>
  </si>
  <si>
    <t xml:space="preserve"> Una menor de 15 años habría sido atacada sin misericordia por varias compañeras de colegio. El caso se registró en Ciudad Bolívar, en un plantel del barrio Arborizadora Alta. Según la versión de la madre de la menor, la estudiante fue atacada en un pasillo del plantel por un simple tropiezo. “La niña dice que un simple tropiezo, le dijeron a la niña que pidiera permiso. A la salida la espera con sus compañeritas, todas la cogen del pelo, la agreden, la vuelven una nada porque mi niña estaba sola. Hasta que un compañero de ella llega y se las quita, porque le estaban dañando la cara, el cuerpo… por todo lado le pegaron”, afirmó la acudiente. La joven quedó con graves rasguños en su frente y mejillas. La Secretaría de Educación investiga el delicado caso. El padre de la menor asegura que la estudiante está gravemente afectada en el aspecto psicológico y que teme volver a clases.</t>
  </si>
  <si>
    <t>https://noticias.caracoltv.com/bogota/brutal-rina-en-colegio-de-bogota-dejo-una-nina-con-graves-heridas-en-la-cara</t>
  </si>
  <si>
    <t>Joven murió durante una riña escolar en el sur de Bogotá</t>
  </si>
  <si>
    <t xml:space="preserve"> 27 de Febrero de 2016</t>
  </si>
  <si>
    <t xml:space="preserve"> Por la discusión de dos alumnas del colegio Los Comuneros-Oswaldo Guayasamín, varios menores se citaron a una gresca que dejó esta consecuencia lamentable.  </t>
  </si>
  <si>
    <t>https://noticias.caracoltv.com/colombia/joven-murio-durante-una-rina-escolar-en-el-sur-de-bogota</t>
  </si>
  <si>
    <t>https://noticias.caracoltv.com/tags/peleas</t>
  </si>
  <si>
    <t>En pelea por una mujer, hombre murió tras recibir un puño en el sur de Bogotá</t>
  </si>
  <si>
    <t xml:space="preserve"> 1 de Marzo de 2016</t>
  </si>
  <si>
    <t xml:space="preserve"> Una pelea a puños por una mujer habría desembocado en una tragedia insólita: la muerte de uno de los participantes. Los hechos se dieron en el barrio María Cano de Ciudad Bolívar, donde un hombre de 54 años murió tras recibir un golpe en su rostro. De acuerdo con la versión que conocen las autoridades, por lo menos seis personas caminaban por una calle de la localidad cuando se desató la riña. La víctima, identificada con el nombre de Miguel Antonio, habría recibido un puño y se habría desplomado, muriendo casi que de inmediato. Pese a que el agresor salió corriendo para refugiarse en una de las casas del sector, hasta allí lo persiguió la Policía. Sin embargo, como no fue sorprendido en flagrancia, no pudo ser capturado. Miembros del grupo de criminalística de la Fiscalía realizaron la inspección a la escena y se encargan de la investigación. Por su parte, la Policía comunicó que el agresor se encuentra plenamente identificado y que se espera poderlo capturar en las próximas horas </t>
  </si>
  <si>
    <t>https://noticias.caracoltv.com/ojo-de-la-noche/en-pelea-por-una-mujer-hombre-murio-tras-recibir-un-puno-en-el-sur-de-bogota</t>
  </si>
  <si>
    <t>https://noticias.caracoltv.com/tags/calle-del-bronx</t>
  </si>
  <si>
    <t>https://noticias.caracoltv.com/tags/centro-de-bogota</t>
  </si>
  <si>
    <t>https://noticias.caracoltv.com/tags/juan-rey</t>
  </si>
  <si>
    <t>https://noticias.caracoltv.com/tags/barrio-veraguas</t>
  </si>
  <si>
    <t xml:space="preserve">Pelea entre motociclista y conductor terminó en batalla campal </t>
  </si>
  <si>
    <t xml:space="preserve"> El bochornoso incidente se produjo en frente del centro comercial Titán Plaza, en el occidente de Bogotá. Los camorreros terminaron en una estación de Policía.</t>
  </si>
  <si>
    <t>https://noticias.caracoltv.com/bogota/pelea-entre-motociclista-y-conductor-termino-en-batalla-campal</t>
  </si>
  <si>
    <t>Habitante de calle dio su vida por defender a trabajadora de Transmilenio</t>
  </si>
  <si>
    <t xml:space="preserve"> 14 de Mayo de 2016</t>
  </si>
  <si>
    <t xml:space="preserve"> La funcionaria iba a ser agredida por un hombre y tres mujeres que ingresaron al sistema sin pagar.  </t>
  </si>
  <si>
    <t>https://noticias.caracoltv.com/ojo-de-la-noche/habitante-de-calle-dio-su-vida-por-defender-trabajadora-de-transmilenio</t>
  </si>
  <si>
    <t>Amarga Navidad: 54 muertos durante la celebración navideña</t>
  </si>
  <si>
    <t xml:space="preserve"> 25 de Diciembre de 2016</t>
  </si>
  <si>
    <t xml:space="preserve"> Cerca de 7 mil riñas se registraron a nivel nacional y en Bogotá hubo unas 1700 hasta la medianoche del 24.</t>
  </si>
  <si>
    <t>https://noticias.caracoltv.com/colombia/amarga-navidad-54-muertos-durante-la-celebracion-navidena</t>
  </si>
  <si>
    <t>Riña evidencia la falta de tolerancia en las calles</t>
  </si>
  <si>
    <t xml:space="preserve"> 2 de Enero de 2016</t>
  </si>
  <si>
    <t xml:space="preserve"> En este video dos hombres protagonizan una fuerte pelea que solo pudo detener la Policía. Autoridades piden tranquilidad durante ferias y fiestas.    </t>
  </si>
  <si>
    <t>https://noticias.caracoltv.com/colombia/rina-evidencia-la-falta-de-tolerancia-en-las-calles</t>
  </si>
  <si>
    <t xml:space="preserve">Colados agresivos causaron pánico en estación de Transmilenio </t>
  </si>
  <si>
    <t xml:space="preserve"> Un grupo de aproximadamente 10 colados agresivos en Transmilenio causaron pánico en una estación del norte de Bogotá. La riña se originó luego de que un vigilante les exigiera a los colados que pagaran el pasaje. “Empezaron a darse golpes, durísimo, puños. Una de las cosa que me impresionó fue que el vigilante empezó a defenderse con la escopeta, pero usaba el manubrio como bolillo y los cañones apuntando hacia la gente. Uno trataba de esquivar la dirección de los cañones pensando que se podría disparar”, narró Miguel Hurtado, uno de los testigos de la escena. El coronel José Gualdrón de la Policía Metropolitana aseguró que gracias a las imágenes se está identificando a los colados agresivos quienes tendrán que responder por la agresión de los policías y vigilantes. </t>
  </si>
  <si>
    <t>https://noticias.caracoltv.com/colombia/colados-agresivos-causaron-momentos-de-panico-en-estacion-del-norte-de-transmilenio</t>
  </si>
  <si>
    <t>https://noticias.caracoltv.com/tags/porte-ilegal-de-armas</t>
  </si>
  <si>
    <t>https://noticias.caracoltv.com/tags/teusaquillo</t>
  </si>
  <si>
    <t>Menor de 14 años mató a su padrastro en medio de riña familiar en oriente de Cali</t>
  </si>
  <si>
    <t xml:space="preserve"> Consternados se encuentran los habitantes del barrio Llano Verde, en el oriente la capital vallecaucana, luego que uno de sus vecinos muriera en medio de una riña familiar. Aunque desconocen el motivo de la discusión, dicen que el hombre de 50 años atacó con un arma blanca a su mujer y el hijo de esta intervino. "El padrastro estaba agrediendo a la mamá, el muchacho intercede por ella, el señor también reacciona y lo hiere con un arma blanca, tipo machete, al parecer le propina una puñalada", explica el coronel Henry Jiménez, comandante operativo de la Policía Cali. Testigos señalan que la riña se registró dentro de una vivienda del sector y que nunca escucharon un llamado de auxilio. Sostienen que vieron al sujeto salir herido y detrás de él a su mujer y al joven de 14 años. Dos pequeños de 8 y 11 años presenciaron el hecho. "Discutían, pero no tan exagerado como para llamar a la Policía. Al ratico vimos que el salió corriendo y cayó", cuenta una residente de la localidad. Tras resultar heridos la mujer y su hijo fueron trasladados a un centro asistencial de la zona. El menor permanece en manos de las autoridades competentes y sus hermanos bajo el cuidado de un familiar.</t>
  </si>
  <si>
    <t>https://noticias.caracoltv.com/cali/menor-de-14-anos-mato-su-padrastro-en-medio-de-rina-familiar-en-oriente-de-cali</t>
  </si>
  <si>
    <t>Día de la Madre sigue siendo el más violento del año en Bogotá</t>
  </si>
  <si>
    <t xml:space="preserve"> 9 de Mayo de 2016</t>
  </si>
  <si>
    <t xml:space="preserve"> Se registraron 17 homicidios, tres más que en 2015. Las riñas se redujeron en un 7%, sin embargo hay reporte de 3.937.</t>
  </si>
  <si>
    <t>https://noticias.caracoltv.com/colombia/dia-de-la-madre-sigue-siendo-el-mas-violento-del-ano-en-bogota</t>
  </si>
  <si>
    <t>Vecinos del barrio Rincón Japón, en Suba, desvelados por las constantes riñas</t>
  </si>
  <si>
    <t xml:space="preserve"> Los fines de semana, aseguran, la situación se vuelve insoportable. En la localidad se registran en promedio ocho casos de lesiones personales por día.</t>
  </si>
  <si>
    <t>https://noticias.caracoltv.com/colombia/vecinos-del-barrio-rincon-japon-en-suba-desvelados-por-las-constantes-rinas</t>
  </si>
  <si>
    <t>https://noticias.caracoltv.com/tags/barristas</t>
  </si>
  <si>
    <t>En el Parque de la 93 cayó hombre que mató a quinceañera el primero de enero </t>
  </si>
  <si>
    <t xml:space="preserve"> Después de 9 meses se seguimiento hombres del grupo vida del CTI de la Fiscalía, llegaron hasta el Parque de la 93 donde se encontraba el hombre que el pasado 1 de enero habría asesinado a Sharon Natalia Beltran Flores, una adolescente que acababa de cumplir sus 15 años. La joven, que cursaba noveno grado, se desplomó tras la herida. Pese a la rápida atención que le brindó su tío, ella falleció a una cuadra del Hospital de El Guavio. El sospechoso, luego de cometer el crimen, salió de Bogotá pero volvió en el pasado mes de junio a trabajar como reciclador. El capturado fue trasladado hasta la Unidad de Reacción Inmediata de la localidad de Puente Aranda. Según las autoridades, durante 2015 en el país se presentaron cerca de 40.000 riñas que dejaron al menos 2.000 muertos. En la mayoría de los casos la ingesta de licor fue el factor asociado.</t>
  </si>
  <si>
    <t>https://noticias.caracoltv.com/ojo-de-la-noche/en-el-parque-de-la-93-cayo-hombre-que-mato-quinceanera-el-primero-de-enero</t>
  </si>
  <si>
    <t>https://noticias.caracoltv.com/tags/la-victoria</t>
  </si>
  <si>
    <t>Murió hombre que fue quemado por un vecino</t>
  </si>
  <si>
    <t xml:space="preserve"> 12 de Diciembre de 2016</t>
  </si>
  <si>
    <t xml:space="preserve"> La víctima, de 36 años, sufrió lesiones en el 85% del cuerpo. El agresor, que cometió el crimen dentro de su vivienda, en el sur de Bogotá, está libre.</t>
  </si>
  <si>
    <t>https://noticias.caracoltv.com/bogota/murio-hombre-que-fue-quemado-por-un-vecino</t>
  </si>
  <si>
    <t>https://noticias.caracoltv.com/tags/peleas-callejeras</t>
  </si>
  <si>
    <t>Asesinan a joven que trataba de mediar en una pelea de pandillas en Barranquilla</t>
  </si>
  <si>
    <t xml:space="preserve"> En medio de un enfrentamiento entre pandillas fue asesinado Kevin Andrés Batlle, un estudiante de locución que según sus familiares quiso interceder para que terminara la pelea. Dicen ellos que a cambio, algunos de los integrantes de las bandas en el barrio Los Olivos, lo atacaron con arma blanca. Al parecer no era la primera vez que mediaba en busca de una conciliación. “Aquí hizo varias reuniones para que dejaran la pelea entre bandas”, contó el responsable de su crianza. Paralelo a este asesinato, preocupa que con la lluvia, numerosos menores de edad se toman las calles de la ciudad para trenzar peleas sin algún sentido. Según la Policía, más de diez enfrentamientos entre pandillas se registraron simultáneamente en diferentes sectores de Barranquilla.</t>
  </si>
  <si>
    <t>https://noticias.caracoltv.com/colombia/asesinan-joven-que-trataba-de-mediar-en-una-pelea-de-pandillas-en-barranquilla</t>
  </si>
  <si>
    <t>https://noticias.caracoltv.com/tags/chocont%C3%A1</t>
  </si>
  <si>
    <t>https://noticias.caracoltv.com/tags/rinas-callejeras</t>
  </si>
  <si>
    <t>https://noticias.caracoltv.com/tags/barrio-diana-turbay</t>
  </si>
  <si>
    <t>https://noticias.caracoltv.com/tags/neiva</t>
  </si>
  <si>
    <t>Preocupación en Facatativá por niñas de colegio que se citan para pelear</t>
  </si>
  <si>
    <t xml:space="preserve"> 6 de Agosto de 2016</t>
  </si>
  <si>
    <t xml:space="preserve"> En uno de los hechos, se observa cómo una estudiante llega a enfrentar a otra. Tras intercambiar algunas palabras proceden a golpearse poniendo en peligro su vida, ya que al caer golpea su cabeza contra el andén. Pese a la agresión, la otra no duda en darle varios golpes en su cara. Otra riña, presentada de manera similar en el Instituto Técnico Industrial de Facatativá, llamó la atención de los padres de familia. “Si uno los agrede a ellos sicológicamente en la casa, pues así mismo ellos vienen a tratarse mal aquí en el colegio”, aseguró una madre de familia. Por su parte, el rector del instituto, llamó la atención a los padres de familia; para él, en algunas familias son “permisivos”. “Llamamos a los padres para tomar los correctivos”, dijo Martín René Siabato, directivo del colegio. La Secretaría de Educación Municipal le aseguró a Noticias Caracol que conformó una comisión especial para investigar por qué se están dando estos hechos.  </t>
  </si>
  <si>
    <t>https://noticias.caracoltv.com/colombia/preocupacion-en-facatativa-por-ninas-de-colegio-que-se-citan-para-pelear</t>
  </si>
  <si>
    <t>https://noticias.caracoltv.com/tags/hospital-santa-clara</t>
  </si>
  <si>
    <t>https://noticias.caracoltv.com/tags/secuestro</t>
  </si>
  <si>
    <t>https://noticias.caracoltv.com/tags/millonarios</t>
  </si>
  <si>
    <t>¿Y este señor maneja un SITP en Bogotá? Vea cómo cogió a varillazos un bus por guerra del centavo</t>
  </si>
  <si>
    <t xml:space="preserve"> Después de una pelea en vía pública, se fue a un paradero y esperó 45 minutos a su colega para romperle los vidrios y amedrentarlo. ¡No hay derecho! Desde que ambos tomaron su ruta empezó una riña por quién recogía los pasajeros que se encontraban en el camino. Cuando llegaron al sector de Galerías, los choques se hicieron más violentos. Pero las agresiones llegaron a su mayor punto en el paradero de El Recodo, en Fontibón, donde uno de los conductores esperó a su contrincante para enfrentarlo a varillazos. Como no se bajó del carro, empezó a romperle los vidrios con la herramienta. Al mismo tiempo, el conductor que estaba en el bus hacía maniobras peligrosas que pudieron haber terminado en tragedia. Finalmente los dos sujetos fueron conducidos a un CAI para una conciliación, pero esta no se hizo, por lo que ambos, cada uno por su lado, instauraron acciones legales.</t>
  </si>
  <si>
    <t>https://noticias.caracoltv.com/bogota/y-este-senor-maneja-un-sitp-en-bogota-vea-como-cogio-varillazos-un-bus-por-guerra-del-centavo</t>
  </si>
  <si>
    <t>Un muerto por sangrienta riña en El Codito: hubo piedras, cuchillos, tiros y hasta palos</t>
  </si>
  <si>
    <t xml:space="preserve"> Otra persona resultó gravemente herida en el hecho. Hay cinco retenidos, incluidos tres menores. “La riña pública con disparos”, según informó el coronel Javier Haya, oficial de inspección de la Policía de Bogotá, ocurrió en el barrio El Codito, en la localidad de Usaquén. Dos heridos fueron trasladados al hospital, donde una de ellos murió.  </t>
  </si>
  <si>
    <t>https://noticias.caracoltv.com/ojo-de-la-noche/un-muerto-por-sangrienta-rina-en-el-codito-hubo-piedras-cuchillos-tiros-y-hasta-palos</t>
  </si>
  <si>
    <t>Saldo trágico tras riña entre hinchas del DIM y Millonarios: hay un muerto y dos desaparecidos</t>
  </si>
  <si>
    <t xml:space="preserve"> Autoridades de El Santuario (Antioquia) rastrean el cauce de la quebrada La Marinilla, a donde se habrían arrojado dos jóvenes para tratar de salvar sus vidas. Noticias Caracol conoció que el encontrón entre los fanáticos del Deportivo Independiente Medellín y Millonarios sucedió el viernes en la noche sobre la autopista Medellín – Bogotá. Los seguidores del DIM iban en autostop o colgándose de camiones y tractomulas de manera informal hacia Bucaramanga, donde su equipo tenía programado enfrentar al club de esa ciudad el lunes, partido que terminó 1-1. Los de Millonarios viajaban a Medellín, que está a una hora aproximadamente de Santuario, para ver a su club contra Atlético Nacional: el encuentro terminó 3-2 a favor de este último. Sin embargo, la noticia de la pelea se conoció el sábado cuando una campesina les contó a las autoridades que había visto a un joven hincha del Medellín descompensado, buscando ayuda de las autoridades, porque tres de sus compañeros de viaje se habían arrojado a la quebrada cuando trataban de huir de una decena de hinchas armados con puñales. Solo hasta el lunes fue hallado el cadáver de uno de los desaparecidos. Su nombre era Brayan Eduardo García Raigoza, de 18 años. Su cuerpo no evidenciaba lesiones con arma blanca, por lo que las autoridades creen que murió ahogado. Durante la mañana de este martes, El Cuerpo de Bomberos de El Santuario, la Defensa Civil, la Policía y un corrillo de allegados de las otras dos personas reanudaron la búsqueda. Uno de los extraviados es Juan Diego Ramírez, cuya imagen circula en las redes sociales.  Juan Diego Ramírez, hincha del DIM desaparecido en El Santuario. “Con el Consejo municipal del riesgo de El Santuario estamos haciendo un nuevo recorrido, con familiares para ver si los encontramos. Aparentemente trataron de pasar la quebrada, que estaba bastante alta, en el afán de escabullirse y uno de ellos no logró hacerlo. Estamos en la búsqueda de los otros dos”, dijo el sargento Jhon Jairo Zuluaga, comandante de Bomberos de El Santuario.</t>
  </si>
  <si>
    <t>https://noticias.caracoltv.com/medellin/saldo-tragico-tras-rina-entre-hinchas-del-dim-y-millonarios-hay-un-muerto-y-dos-desaparecidos</t>
  </si>
  <si>
    <t>Vieja rencilla de dos personas causó pelea mortal entre varios vecinos</t>
  </si>
  <si>
    <t xml:space="preserve"> Un joven murió y otras cinco personas resultaron heridas en una batalla campal en la localidad de Usme. Señalan a residentes de una vivienda de problemáticos. Piedras, palos, botellas y armas blancas fueron usados en la pelea ocurrida en el barrio Miravalle. Según los agredidos, los residentes de una vivienda son “demasiado problemáticos que no se les puede hacer un reclamo por las buenas porque ellos se creen mejor dicho los valientes con pistolas de balines, queman pólvora y se les hace un reclamo y miren las consecuencias, rompen vidrios, agreden a los menores”. Dicen que para el ataque “llamaron familias de otros barrios y llegaron con piedras y a tirar a las casas”. Los capturados fueron judicializados.</t>
  </si>
  <si>
    <t>https://noticias.caracoltv.com/ojo-de-la-noche/vieja-rencilla-de-dos-personas-causo-pelea-mortal-entre-varios-vecinos</t>
  </si>
  <si>
    <t>Seis heridos deja motín en URI de Puente Aranda</t>
  </si>
  <si>
    <t xml:space="preserve"> Enfrentamientos y riñas se presentaron en un salón transitorio a donde llevan a personas detenidas, algunas condenadas. Familiares de algunos de los detenidos denuncian problemas por hacinamiento. URI de Puente Aranda permanece con fuerte presencia policial para evitar nuevos desmanes. </t>
  </si>
  <si>
    <t>https://noticias.caracoltv.com/bogota/al-menos-cinco-heridos-por-motin-en-uri-de-puente-aranda</t>
  </si>
  <si>
    <t>Dos heridos deja ataque de supuestos hinchas del Cali a seguidores del América que iban para Bogotá</t>
  </si>
  <si>
    <t xml:space="preserve"> Uno de los heridos no tenía nada que ver con los enfrentamientos, según testigos. La confusión que generaron los hechos quedó registrada en video. Según las autoridades, los presuntos hinchas del América que iban para Bogotá fueron atacados, al parecer, por seguidores del Deportivo Cali. La situación ocurrió en una vía principal de Bugalagrande, municipio del norte del Valle del Cauca. “Iban diez hinchas y se presenta una agresión por parte de los hinchas de Bugalagrande. Una persona termina lesionada, llega la patrulla, reacciona y los trasladamos al hospital”, dijo el coronel Guillermo Carreño, comandante del Distrito de Policía de Tuluá. El oficial agregó que, posteriormente, “ellos se desplazan hacia el barrio San Bernabé, en Bugalagrande, se presenta otra confrontación y llega la Policía”. En el segundo enfrentamiento hubo otro herido. Los videos registran la confusión que, según la comunidad, se vivió en esta localidad del norte del Valle del Cauca. “Dicen que con un machete, pero no sabemos exactamente qué, porque, igual, no estuvimos en el problema y, cuando fuimos al hospital, no nos dejaron verlo prácticamente”, dijo una familiar de una de las dos personas heridas. Los heridos son un menor de edad y un adulto. Entretanto, la Policía capturó a tres personas que podrían ser judicializadas si se reciben denuncias en su contra.</t>
  </si>
  <si>
    <t>https://noticias.caracoltv.com/cali/dos-heridos-deja-ataque-de-supuestos-hinchas-del-cali-seguidores-del-america-que-iban-para-bogota</t>
  </si>
  <si>
    <t>Hasta la madrugada celebraron hinchas de Millonarios y jugadores por el título del fútbol colombiano</t>
  </si>
  <si>
    <t xml:space="preserve"> Unos 15.000 seguidores se dieron cita para celebrar en el parque Simón Bolívar. En Bosa, Ciudad Bolívar, Kennedy y Suba hubo algunas riñas y lesionados. Según el servicio de transporte, desadaptados rompieron vidrios de articulados y dañaron los extintores. Los hinchas del equipo embajador celebraron hasta la madrugada en el parque Simón Bolívar, adonde llegaron los responsables de su felicidad, los futbolistas que ganaron la estrella 15 para el club. Desde allí, el director del Instituto de Participación de Bogotá, Antonio Hernández Llamas, en la localidad de Teusaquillo “no nos reportan riñas, no hay problemas, ojalá Bogotá entienda el mensaje, hay que celebrar en paz, Bogotá ganó y tenemos que demostrar que estamos a la altura del título”. Policía reportó 32 riñas en la ciudad.     </t>
  </si>
  <si>
    <t>https://noticias.caracoltv.com/ojo-de-la-noche/hasta-la-madrugada-celebraron-hinchas-de-millonarios-y-jugadores-por-el-titulo-del-futbol-colombiano</t>
  </si>
  <si>
    <t>Tras 20 días, murió chef por bala perdida en Bogotá y quien disparó sigue libre</t>
  </si>
  <si>
    <t xml:space="preserve"> Pablo Antonio Amaya, de 32 años, sacaba su moto de un garaje en el barrio Atenas cuando recibió un disparo en el abdomen.   “Que esto no se quede en la impunidad, sabemos que fue una riña. Esto le pudo ocasionar a cualquier vecino una pérdida. Cualquier persona puede estar pasando por esta situación tan dolorosa como la que nos encontramos nosotros”, dijo Diana Amaya, hermana de la víctima. “El agresor de mi hermano sigue suelto. Hay que tener bastante precaución”, agregó. </t>
  </si>
  <si>
    <t>https://noticias.caracoltv.com/bogota/tras-20-dias-murio-chef-por-bala-perdida-en-bogota-y-quien-disparo-sigue-libre</t>
  </si>
  <si>
    <t>https://noticias.caracoltv.com/tags/barrios-unidos</t>
  </si>
  <si>
    <t>Por una discusión, dos hombres fueron asesinados a bala en el Marco Fidel Suárez</t>
  </si>
  <si>
    <t xml:space="preserve"> En otro punto de Bogotá, a botella y cuchillo se enfrentaron varias personas en presunto estado de embriaguez. El primer caso ocurrió en el barrio Marco Fidel Suárez de la localidad Rafael Uribe Uribe. Las víctimas departían a la madrugada cuando ocurrió el atentado. Los hombres murieron en el hospital El Tunal, mientras que una mujer que los acompañaba resultó herida. El otro caso ocurrió en la localidad de Kennedy, en el barrio El Socorro, donde se inició una riña entre personas aparentemente ebrias. La riña dejó una persona en cuidados intensivos.</t>
  </si>
  <si>
    <t>https://noticias.caracoltv.com/ojo-de-la-noche/por-una-discusion-dos-hombres-fueron-asesinados-bala-en-el-marco-fidel-suarez</t>
  </si>
  <si>
    <t xml:space="preserve">Vecino violento atemoriza conjunto en Bogotá: amenaza con arma, golpea y hasta lanza basura </t>
  </si>
  <si>
    <t xml:space="preserve"> 9 de Mayo de 2017</t>
  </si>
  <si>
    <t xml:space="preserve"> A una joven la hirió y, como si fuera poco, asusta a niños y pinta las placas de los vehículos. Lo han denunciado, pero nada pasa. Los vecinos afirman que el hombre bota basura en la puerta de la administración y ha llegado a sabotear las cámaras de seguridad. De acuerdo con los residentes del lugar, que han recolectado firmas para pedir que se vaya, el sujeto está fuera de control y podría llegar a causar una tragedia. De hecho, dicen, a una joven le dio un golpe, la hizo caer de espaldas y le hirió la cabeza.  “Todo el tiempo me está amenazando con pistolas, con cuchillos a mi esposo, a mi hija. Vivimos terriblemente asustados”, indicó la administradora del conjunto residencial, ubicado en el norte de la capital.  “Ya no nos aguantamos más la situación”, agregó.</t>
  </si>
  <si>
    <t>https://noticias.caracoltv.com/bogota/vecino-violento-atemoriza-conjunto-en-bogota-amenaza-con-arma-golpea-y-hasta-lanza-basura</t>
  </si>
  <si>
    <t>Violenta agresión de motociclista a operario de grúa que le iba a inmovilizar vehículo</t>
  </si>
  <si>
    <t xml:space="preserve"> La víctima, de 50 años, tuvo que ser llevada a un hospital. El intolerante, como se ve en el video, se fue del lugar. </t>
  </si>
  <si>
    <t>https://noticias.caracoltv.com/bogota/en-video-violenta-agresion-de-motociclista-operario-de-grua-que-le-iba-inmovilizar-vehiculo</t>
  </si>
  <si>
    <t>Vándalos con camisetas de Millonarios atacaron a piedra la casa de seguidores de Santa Fe</t>
  </si>
  <si>
    <t xml:space="preserve"> El caso ocurrió en la localidad de Bosa. Por su parte, seguidor del equipo azul denuncia haber sido víctima de la intolerancia de hinchas rivales. Estos incidentes se suman a las 32 riñas que reportó la Policía y la retención de unos 35 seguidores por protagonizar peleas o violar la ley seca. Fueron decomisadas 75 armas blancas. En Bogotá se registraron seis muertes violentas, aunque se descartó que tenga que ver con las celebraciones del fútbol. Le puede interesar:     </t>
  </si>
  <si>
    <t>https://noticias.caracoltv.com/bogota/vandalos-con-camisetas-de-millonarios-atacaron-piedra-la-casa-de-seguidores-de-santa-fe</t>
  </si>
  <si>
    <t>Otro muerto por fatal riña a cuchillo y machete entre hinchas del Atlético Nacional y Medellín</t>
  </si>
  <si>
    <t xml:space="preserve">  Según la Secretaría de Seguridad, el enfrentamiento sucedió en inmediaciones de la estación San Antonio del metro. El reporte oficial asegura que Juan Diego de los Ríos Zapata, un joven de 26 años, fue remitido a Policlínica a las 10:08 p.m. del miércoles luego de que fuera herido con armas blancas en medio de una riña en la que se vio involucrado. Pero en ese lugar murió. El informe de homicidios de la Secretaría de Seguridad indica que el hecho sucedió cuando un grupo de cuatro personas que vestía prendas de Atlético Nacional se enfrentó a un grupo de hinchas de Independiente Medellín que portaba machetes y cuchillos. El hecho es investigado por las autoridades. La víctima registraba anotaciones judiciales por hurto agravado y calificado y porte de drogas. El enfrentamiento más reciente entre miembros de estas dos hinchadas sucedió el 15 de septiembre en la autopista Medellín - Bogotá cuando una barra brava de Atlético Nacional atacó a cuatro seguidores del Independiente Medellín, quienes tuvieron que arrojarse a una quebrada para trata de escapar. Tres de las víctimas murieron en el afluente. El hecho es investigado.     </t>
  </si>
  <si>
    <t>https://noticias.caracoltv.com/medellin/otro-muerto-por-fatal-rina-cuchillo-y-machete-entre-hinchas-del-atletico-nacional-y-medellin</t>
  </si>
  <si>
    <t>Barrista de América, con muerte cerebral tras recibir tiro en la cabeza durante riña con otro hincha</t>
  </si>
  <si>
    <t xml:space="preserve"> El lamentable hecho se registró dentro de la conocida como 'Casa Roja' de la barra Barón Rojo Sur, ubicada en el barrio Las Acacias, centro de Cali. “Desafortunadamente, se nos presenta un caso de intolerancia al interior de una residencia, donde unos jóvenes entran en una riña y uno de ellos esgrime un arma de fuego y le dispara a otro en la cabeza”, informó el coronel Henry Jiménez, subcomandante de la Policía de Cali. La víctima, de 24 años e identificada como Alberto Arias, fue trasladada al Hospital Universitario del Valle, donde, según el gerente de la entidad, Juan Carlos Corrales, llegó con una “herida por arma de fuego en la región craneana, orificio de salida en la parte occipital y exposición de masa encefálica”. “Es un diagnóstico muy serio, valorado por neurocirugía. El paciente está en estado crítico en la Unidad de Cuidados Intensivos del área de Urgencias”, afirmó el funcionario. Agregó que, haciendo uso de los protocolos institucionales, los especialistas encargados de la atención de esta persona le diagnosticaron muerte cerebral. “La escala neurológica es de 0 a 15, el paciente tiene 3 de calificación y el pronóstico no es bueno”, anotó Corrales, al lamentar que estos casos se sigan presentando en la ciudad. El subcomandante de la Policía de Cali aseguró que, de acuerdo con las informaciones que se tienen del caso, el hecho se produjo el pasado viernes 9 de junio por problemas personales que vienen de tiempo atrás. “Al calor de los tragos y la ingesta de bebidas embriagantes se presenta este desenlace fatal”, sostuvo el oficial. A través de su cuenta en Twitter, Barón Rojo Sur confirmó que dos miembros de la barra se pelearon entre sí por problemas personales y que uno de ellos resultó gravemente herido. También, la barra se pronunció por medio de un comunicado, donde lamentó lo sucedido con su amigo 'Beto' .  Finalmente, el coronel Jiménez afirmó que se pudo establecer la plena identidad del agresor, quien está siendo buscado para ponerlo a disposición de la autoridad competente. </t>
  </si>
  <si>
    <t>https://noticias.caracoltv.com/cali/barrista-de-america-con-muerte-cerebral-tras-recibir-tiro-en-la-cabeza-durante-rina-con-otro-hincha</t>
  </si>
  <si>
    <t>Tensión en zonas de tolerancia por aumento de trabajadoras sexuales venezolanas en Bogotá</t>
  </si>
  <si>
    <t xml:space="preserve"> 23 de Diciembre de 2017</t>
  </si>
  <si>
    <t xml:space="preserve"> Colombianas que ejercen la prostitución denuncian competencia desleal y aseguran que la inseguridad ha aumentado. "Mientras una pelada puede llegar a cobrar $50.000 o $60.000 por un servicio acá, de pronto las venezolanas con otra noción de lo que es el dinero y la economía, de pronto cobran más barato y eso también genera eso", explica Deisy Olarte, coordinadora del Centro de Atención Integral a la Diversidad sexual y de Género. Autoridades no han podido cuantificar el número de venezolanas que se dedican a la prostitución en Colombia, pero un estudio del Concejo estima que al menos el 10% de las trabajadoras sexuales en el barrio Santa Fe serían jóvenes provenientes del vecino país.</t>
  </si>
  <si>
    <t>https://noticias.caracoltv.com/bogota/tension-en-zonas-de-tolerancia-por-aumento-de-trabajadoras-sexuales-venezolanas-en-bogota</t>
  </si>
  <si>
    <t xml:space="preserve">Fiesta en Ciudad Bolívar terminó en graves desórdenes por intolerancia y exceso de licor </t>
  </si>
  <si>
    <t xml:space="preserve"> 3 de Septiembre de 2017</t>
  </si>
  <si>
    <t xml:space="preserve"> Policías tuvieron que ir al barrio Lucero Bajo, en el sur de Bogotá, para controlar desmanes. Diez personas fueron detenidas y dos resultaron heridas. En la misma localidad, en el sector de Candelaria, un hombre fue capturado. Al sujeto en medio de una requisa se le encontró un kilo de cocaína y un arma de fuego, según la Policía. También en Ciudad Bolívar, las autoridades encontraron dos camionetas que habían sido hurtadas. Al parecer los delincuentes luego de robarlas las dejaron en parqueaderos de la localidad. La Policía se comunicó con los propietarios quienes dijeron haber sido atracados a comienzos de agosto.</t>
  </si>
  <si>
    <t>https://noticias.caracoltv.com/ojo-de-la-noche/fiesta-en-ciudad-bolivar-termino-en-graves-desordenes-por-intolerancia-y-exceso-de-licor</t>
  </si>
  <si>
    <t>Estudiantes del sur de Bogotá convirtieron calle de conjunto residencial en ring de boxeo</t>
  </si>
  <si>
    <t xml:space="preserve"> En el último tropel, más de 50 jóvenes azuzaban a dos menores que se propinaron entre sí una brutal paliza. Vecinos temen que todo termine en una tragedia. La situación tiene preocupados a los habitantes del barrio El Tunal, donde dicen que cada vez son más frecuentes los enfrentamientos. Adicionalmente, en el lugar se citan jóvenes para consumir drogas razón por la que los vecinos no pueden circular tranquilamente por el lugar.</t>
  </si>
  <si>
    <t>https://noticias.caracoltv.com/bogota/estudiantes-del-sur-de-bogota-convirtieron-calle-de-conjunto-residencial-en-ring-de-boxeo</t>
  </si>
  <si>
    <t>Pelea en vía pública: a golpes terminó discusión de conductor del MIO con usuario en Cali</t>
  </si>
  <si>
    <t xml:space="preserve"> La riña quedó registrada en una cámara de seguridad. Hasta la Iglesia católica llamó a la calma y a buscar el diálogo en este tipo de situaciones. En el video se observa cuando un conductor de un bus alimentador del Sistema Masivo se baja del vehículo, se acerca a un hombre con quien al parecer discute y segundos después inicia la pelea. Más tarde el empleado corre y se sube de nuevo al automotor. "El usuario le reclamó por exceso de velocidad, entonces se baja el operador y trata de golpear al usuario. Ellos se forcejean ahí y ya luego el operador se retira y se va", señaló Mauricio Vente, comité de usuarios del MIO.  #Video Pelea en vía pública: a golpes terminó discusión de conductor del MIO con usuario en #CaliCo https://t.co/3fD7IHHQnq pic.twitter.com/oXLr4zo6Gl — Noticias Caracol (@NCValle) 16 de septiembre de 2017  Este es el primer caso que se presenta en el que un conductor del SITM agrede a un usuario. En momentos de fe y reconciliación religiosos hacen un llamado a la tolerancia. "Estos actos en que se dejan llevar por la ira, por la efusión del momento, hace que se destruya, se dé mal ejemplo y que se pueda atentar contra la vida de una persona. Entonces, siempre hay que tener criterio de que hay que buscar los mecanismos adecuados de reconciliación y el diálogo", expresó Juan Sebastián Zuluaga, de comunicaciones de la Arquidiócesis de Cali. El caso fue rechazado por parte de Metrocali, entidad encargada de la operación del MIO, que ya inició las investigaciones del caso.</t>
  </si>
  <si>
    <t>https://noticias.caracoltv.com/cali/pelea-en-publica-golpes-termino-discusion-de-conductor-del-mio-con-usuario-en-cali</t>
  </si>
  <si>
    <t>No solo los toros, también hay polémica por pelea de gallos</t>
  </si>
  <si>
    <t xml:space="preserve"> Animalistas piden que se acaben, mientras que galleros anuncian plantón para marzo con el fin de exigir garantías frente a esta práctica. Finalizó la temporada de toros en Bogotá y continúa la incertidumbre sobre el futuro de la llamada fiesta brava. Otros que también están preocupados son los aficionados a las peleas de gallos. Según aficionados, miles de personas viven de esa práctica y defienden la actividad argumentando que las aves no sufren. Para hacer sentir su propuesta realizarán un plantón el próximo 21 de marzo. El vicepresidente de la Asociación de Galleros asegura que a nivel nacional más de tres millones de personas se benefician de dicha actividad. Pese a esto, animalistas rechazan y consideran “innecesario enfrentar ados animales para divertimento de las personas”. Según Coljuegos, no hay registrado en el país ningún establecimiento que practique esta actividad, aunque los administradores de galleras aseguran que hasta pagan impuestos.  </t>
  </si>
  <si>
    <t>https://noticias.caracoltv.com/bogota/no-solo-los-toros-tambien-hay-polemica-por-pelea-de-gallos</t>
  </si>
  <si>
    <t>Pandilleros que se peleaban a machete se aliaron para atacar a policías que intentaron detenerlos</t>
  </si>
  <si>
    <t xml:space="preserve"> Autoridades de Ibagué, donde ocurrió la riña, dice que muchos están libres porque son menores de edad. La pelea y agresión a los uniformados fue captada por testigos del hecho en el norte de la ciudad. Los jóvenes que discutían regresaron a sus casas como si nada hubiera pasado, confirmó la Policía, que horas después capturó a alias ‘el Tío’, señalado de incitar a los menores para intimidar a residentes del sector.  </t>
  </si>
  <si>
    <t>https://noticias.caracoltv.com/colombia/pandilleros-que-se-peleaban-machete-se-aliaron-para-atacar-policias-que-intentaron-detenerlos</t>
  </si>
  <si>
    <t>Niña de 11 años murió por bala perdida durante tiroteo de pandillas en Ciudad Bolívar</t>
  </si>
  <si>
    <t xml:space="preserve"> Caminaba con su familia por las calles del barrio Santo Domingo cuando se produjo la tragedia. Presunto miembro de una de las bandas también falleció. “Pensábamos que a la niña le había dado un ataque. Una vecina les dijo: ‘mírenla que de pronto tenga algo’. Cuando la vieron, ella tenía un disparo”, declaró un testigo. La pequeña fue trasladada a un hospital de manera inmediata, en medio de la angustia de sus seres queridos. Sin embargo, pese a los esfuerzos de los médicos, falleció. “Inicialmente se enfrentan con elementos contundentes. Posteriormente una persona esgrime un arma contundente y arremete contra las personas que allí se encontraban, con el saldo trágico e infortunado de que fallece una menor”, declaró sobre los hechos el comandante de la Policía de Ciudad Bolívar, coronel Óscar Solano. Las autoridades también reportaron la muerte en la zona de un hombre de 30 años, quien al parecer haría parte de uno de los grupos delincuenciales que se trenzaron en el enfrentamiento.</t>
  </si>
  <si>
    <t>https://noticias.caracoltv.com/bogota/nina-de-11-anos-murio-por-bala-perdida-durante-tiroteo-de-pandillas-en-ciudad-bolivar</t>
  </si>
  <si>
    <t>Matan frente a su colegio a joven de 16 años, según la mamá, por un caso de celos  </t>
  </si>
  <si>
    <t xml:space="preserve"> Al parecer, mantenía una relación sentimental con una compañera y lo atacaron en venganza. Sucedió en la institución La Giralda, en el centro de Bogotá.  “La noche antes de que lo mataran, él me comenta que se pelea con este muchachito. Le pregunto por qué y me dice que por la novia. Él me dice, mamá tranquila que no pasa nada pero él me amenazó que mañana amanezco muerto”, narró la mujer.  De acuerdo con la denuncia, dos jóvenes que aparentemente estarían involucrados en el crimen no volvieron al plantel y recogieron papeles.  “Lo único que yo quiero es que se haga justicia y que por medio del colegio me colaboren”, declaró la madre del fallecido estudiante. </t>
  </si>
  <si>
    <t>https://noticias.caracoltv.com/bogota/matan-frente-su-colegio-joven-de-16-anos-segun-la-mama-por-un-caso-de-celos</t>
  </si>
  <si>
    <t>Código de Policía: 3.867 personas fueron multadas en primera semana</t>
  </si>
  <si>
    <t xml:space="preserve"> Conductas más castigadas: consumo de licor en espacio público, iniciar o participar en riñas y colarse en Transmilenio. Algunas de las personas sancionadas aseguraron no tener conocimiento sobre el nuevo Código de Policía. Recuerde aquí qué conductas se castigan:         </t>
  </si>
  <si>
    <t>https://noticias.caracoltv.com/bogota/codigo-de-policia-3867-personas-fueron-multadas-en-primera-semana</t>
  </si>
  <si>
    <t>Polémica por prohibición de repartir alimentos a habitantes de la calle en Bogotá</t>
  </si>
  <si>
    <t xml:space="preserve"> Lizt Fresneda, quien hace parte de un grupo llamado ‘Ángeles de la noche’, denunció que la Policía les quitó la comida que entregan. “Tres patrullas se dedicaron a perseguir, por más de 20 minutos, para impedir que los ‘Ángeles de la noche’ repartieran 400 comidas para habitantes de calle”, sostiene. Advierte, además, que se refirieron a los habitantes de la calle de una manera “miserable”.  Según la coronel Sandra Morales, directora de derechos humanos de Policía de Bogotá, este tipo de acciones generan un factor de riesgo en la ciudadanía. “Se nos han generado, posteriormente a esa entrega de alimentos, peleas por un plato de comida o porque la gente no queda saciada; riñas, homicidios, y eso le crea un factor negativo a la localidad”, afirma.  La oficial aplaudió la solidaridad, pero dijo que deben coordinarse con las autoridades y tener permisos especiales para llevar a cabo estas actividades.</t>
  </si>
  <si>
    <t>https://noticias.caracoltv.com/bogota/polemica-por-prohibicion-de-repartir-alimentos-habitantes-de-la-calle-en-bogota</t>
  </si>
  <si>
    <t>Con nuevo Código de Policía, orinar en la calle le puede costar $800.000</t>
  </si>
  <si>
    <t xml:space="preserve"> 8 de Enero de 2017</t>
  </si>
  <si>
    <t xml:space="preserve"> El texto también obliga a restaurantes y comercios a prestar o alquilar el baño. No recoger excrementos de mascotas o riñas también pueden salir caro.</t>
  </si>
  <si>
    <t>https://noticias.caracoltv.com/bogota/con-nuevo-codigo-de-policia-orinar-en-la-calle-le-puede-costar-800000</t>
  </si>
  <si>
    <t xml:space="preserve">Venezolano le dio botellazo en el rostro a vigilante que lo pilló robando en un almacén </t>
  </si>
  <si>
    <t xml:space="preserve"> La agresión se registró en una calle del sur de Bogotá. Mientras el celador se recupera de las heridas, el extranjero quedó libre.</t>
  </si>
  <si>
    <t>https://noticias.caracoltv.com/bogota/venezolano-le-dio-botellazo-en-el-rostro-vigilante-que-lo-pillo-robando-en-un-almacen</t>
  </si>
  <si>
    <t xml:space="preserve">¿Intolerancia? En video quedó registrada la pelea entre un taxista y conductor de carro de valores </t>
  </si>
  <si>
    <t xml:space="preserve"> Una acalorada discusión entre estos dos hombres terminó en la herida en el pie de uno de ellos. Los hechos ocurrieron en Bello, norte del área metropolitana de Medellín. Quien lleva una camisa roja con azul es el conductor del taxi que se enfrenta y discute con el funcionario de una empresa de valores, testigos narraron lo sucedido. Vea también:    “Alegan los dos y el taxista le agarra la pistola al guarda, el guarda carga el arma y dispara contra el suelo y las esquirlas le impactan en el pie al señor”, señala José Luis Tobón, testigo del hecho. Para el secretario de Gobierno este es un caso más de intolerancia y anunció una investigación a los implicados. “Se hace el llamado a la comunidad a tener tolerancia, paciencia, resolver las cosas de la mejor manera y a contar con las autoridades”, manifestó Jairo Araque.</t>
  </si>
  <si>
    <t>https://noticias.caracoltv.com/medellin/intolerancia-en-video-quedo-registrada-la-pelea-entre-un-taxista-y-conductor-de-carro-de-valores</t>
  </si>
  <si>
    <t>Con cuchillos y pistola, así recibieron a policías que fueron a atender riña en Nariño</t>
  </si>
  <si>
    <t xml:space="preserve"> Dos hombres, en aparente estado de alicoramiento, agredieron a los uniformados en Sandoná. Los policías, según testigos, les pidieron a los sujetos que se levantarán de la vía pública, donde estaban consumiendo bebidas alcohólicas. Las autoridades han solicitado a la ciudadanía respetar las normas y el nuevo Código de Policía si van a consumir bebidas embriagantes y más en esta época del año.</t>
  </si>
  <si>
    <t>https://noticias.caracoltv.com/colombia/con-cuchillos-y-pistola-asi-recibieron-policias-que-fueron-atender-rina-en-narino</t>
  </si>
  <si>
    <t>https://noticias.caracoltv.com/tags/peleas-estudiantes</t>
  </si>
  <si>
    <t>¡Casi le quita el dedo! Mordió a un policía que atendía riña y casi no lo suelta</t>
  </si>
  <si>
    <t xml:space="preserve"> El mordelón también atacó a su hermano. Quedó libre y el uniformado, lesionado. Sucedió en Ábrego, Norte de Santander. En un video grabado con celular se observa cuando el hombre, al parecer ebrio, muerde en la mano a uno de los policías que atendían una pelea en una vivienda. "Se presenta este caso irracional en momentos en que la patrulla va a controlar una riña en un sitio y es el momento que es agredido por esta persona que se encuentra en estado de embriagues", dijo el coronel de George Quintero, comandante departamento de Policía de Norte de Santander. Durante varios minutos y en medio del dolor, el uniformado trata de liberarse, pero ni los gritos de una mujer ni sus compañeros logran que el agresor desista del brutal ataque. "Le ocasiona una lesión grave a nuestro policía. Cabe destacar que no solo se somete a la aplicación del Código de Policía por el irrespeto a la autoridad sino también verse abocado por lesiones personal a servidor público", agregó Quintero. El patrullero fue trasladado al hospital de Ábrego con heridas en su dedo pulgar. Entre tanto, el responsable identificado, como Francisco Navarro, fue dejado en libertad por un juez. En diálogo con un canal regional, Francisco Navarro contó su versión de lo ocurrido. "En ese momento el agente de la policía me tapó la boca y me estaba ahogando. En el video aparecí que yo estoy bastante morado, me estaba ahogando. En ese momento agarré y lo mordí, y no lo quería soltar porque tenía mucha rabia”, sostuvo. Según testigos, el hombre no solo mordió al policía sino también a su hermano, con quien protagonizaba la riña.  </t>
  </si>
  <si>
    <t>https://noticias.caracoltv.com/colombia/casi-le-quita-el-dedo-mordio-un-policia-que-atendia-rina-y-casi-no-lo-suelta</t>
  </si>
  <si>
    <t>Inquilino no soportó que le subieran el arriendo y mató a dueño de vivienda a puñaladas</t>
  </si>
  <si>
    <t xml:space="preserve"> Luis Enrique Venegas murió a manos de un artista urbano, en el sur de Bogotá, que se dio a la fuga. El hecho ocurrió en una casa del barrio Ciudad Jardín, donde la víctima les informó a sus inquilinos que había decidido subir el canon de arrendamiento. Su agresor, con quien al parecer venía discutiendo hace varios días, tomó un arma blanca y lo agredió en repetidas ocasiones, abandonando el cuerpo en las escaleras del segundo nivel del inmueble. En medio del pánico y los gritos de los residentes el homicida escapó.</t>
  </si>
  <si>
    <t>https://noticias.caracoltv.com/ojo-de-la-noche/inquilino-no-soporto-que-le-subieran-el-arriendo-y-mato-dueno-de-vivienda-punaladas</t>
  </si>
  <si>
    <t>Agresiones y discusiones: conjunto en Soacha tiene tres administradores y muchos problemas</t>
  </si>
  <si>
    <t xml:space="preserve"> El saliente dice que renunció para evitar malos tratos y amenazas. Residentes dicen que el de los ataques fue él. Secretaria reconoce a otro representante legal.</t>
  </si>
  <si>
    <t>https://noticias.caracoltv.com/bogota/agresiones-y-discusiones-conjunto-en-soacha-tiene-tres-administradores-y-muchos-problemas</t>
  </si>
  <si>
    <t>Conductores protagonizan pelea y dejan abandonados a pasajeros en vía de Cartagena</t>
  </si>
  <si>
    <t xml:space="preserve"> Heridos y tirados en el pavimento terminaron los dos hombres que manejaban transporte de servicio público. Usuarios denuncian que estas riñas son frecuentes. El departamento de Tránsito sancionó a ambos conductores por obstaculizar la vía y abandonar sus vehículos con los pasajeros a bordo. “Una equivale a 15 salarios y la otra a 8 salarios. Estamos hablando aproximadamente de un salario mínimo a cada uno”, aseguró Mauricio Félix, subdirector del departamento de Tránsito de Cartagena.</t>
  </si>
  <si>
    <t>https://noticias.caracoltv.com/colombia/conductores-protagonizan-pelea-y-dejan-abandonados-pasajeros-en-de-cartagena</t>
  </si>
  <si>
    <t>Cierran 18 establecimientos nocturnos en el sector de la avenida primera de mayo</t>
  </si>
  <si>
    <t xml:space="preserve"> Autoridades se tomaron esta zona de rumba en donde encontraron exceso de alcohol, drogas y riñas. “Han sido cerrados 16 por actividad económica, 10 por afectación a la convivencia, uno por licor adulterado con un capturado”, coronel Sandra Liliana Rodriguez. Los lugares que no permitieron el ingreso de las autoridades fueron sellados. Con el nuevo código en mano, uniformados intervinieron más de 30 establecimientos. En otros bares y discotecas fueron encontrados menores de edad, armas blancas y licor adulterado. El operativo fue apoyado por el helicóptero de la Policía.</t>
  </si>
  <si>
    <t>https://noticias.caracoltv.com/ojo-de-la-noche/cierran-18-establecimientos-nocturnos-en-el-sector-de-la-avenida-primera-de-mayo</t>
  </si>
  <si>
    <t>Entre la vida y la muerte, joven apuñalado por vestir camiseta de un equipo</t>
  </si>
  <si>
    <t xml:space="preserve"> Familia, también atacada, dice que aficionados contrarios los agredieron sin mediar palabra. El hecho, que ocurrió en el sur de Bogotá, quedó en video.</t>
  </si>
  <si>
    <t>https://noticias.caracoltv.com/bogota/entre-la-vida-y-la-muerte-joven-apunalado-por-vestir-camiseta-de-un-equipo</t>
  </si>
  <si>
    <t xml:space="preserve">Bloqueos en Transmilenio tienen interrumpido el paso entre Soacha y Bogotá </t>
  </si>
  <si>
    <t xml:space="preserve"> 4 de Julio de 2017</t>
  </si>
  <si>
    <t xml:space="preserve"> Un vehículo fue atacado a piedra por manifestantes. Miles de pasajeros no han tenido otra alternativa que caminar.  Las estaciones afectadas por las protestas son Leon XIII y Terreros.  Estas son algunas de las publicaciones en redes sociales sobre los bloqueos:           </t>
  </si>
  <si>
    <t>https://noticias.caracoltv.com/bogota/bloqueo-de-usuarios-de-transmilenio-en-soacha-tiene-interrumpido-el-paso-con-bogota</t>
  </si>
  <si>
    <t>Inmovilización de moto terminó en pelea entre policías y particulares</t>
  </si>
  <si>
    <t xml:space="preserve"> “Nos la montaron porque no tiene una raya en la llanta trasera”, afirmó familiar de supuestos infractores en Florencia. Autoridades se defienden. Según el coronel Javier Navarro, comandante de la Policía de Caquetá, los uniformados intentaron por 45 minutos explicar a los ocupantes del vehículo sobre el procedimiento que se iba a realizar. Ambas partes, que sufrieron lesiones en la pelea, interpusieron una denuncia, mientras la institución analiza los videos de la gresca para determina si hubo o no exceso de fuerza durante la inmovilización de la moto.  </t>
  </si>
  <si>
    <t>https://noticias.caracoltv.com/colombia/inmovilizacion-de-moto-termino-en-pelea-entre-policias-y-particulares</t>
  </si>
  <si>
    <t>https://noticias.caracoltv.com/tags/ataque-con-arma-blanca</t>
  </si>
  <si>
    <t>Borracho se robó una patrulla de la Policía y se estrelló contra una casa</t>
  </si>
  <si>
    <t xml:space="preserve"> Como si fuera poco, intentó escapar a pie. Ocurrió cuando uniformados atendían una riña en la localidad de Suba. Hasta el barrio Prado Veraniego llegaron las autoridades para intervenir en los desórdenes que estaban protagonizando varias personas. Uno de los patrulleros dejó las llaves pegadas a la camioneta, situación que aprovechó el hombre ebrio para emprender la huida. Al notar que lo estaban siguiendo, aumentó la velocidad, pero perdió el control y se estrelló contra una vivienda. Hubo solo daños en la fachada. El sujeto se bajó del vehículo como si nada e intentó escapar. Los policías lograron recuperar la patrulla y capturarlo. Será judicializado por daño en bien del Estado y daño en bien ajeno.</t>
  </si>
  <si>
    <t>https://noticias.caracoltv.com/ojo-de-la-noche/borracho-se-robo-una-patrulla-de-la-policia-y-se-estrello-contra-una-casa</t>
  </si>
  <si>
    <t>A puñaladas, matan a hombre debajo del puente de la 30 con 13 en Bogotá</t>
  </si>
  <si>
    <t xml:space="preserve"> Autoridades verifican las cámaras de seguridad del sector para identificar a los responsables. También se reportó una situación similar en un centro de reciclaje en Bosa, donde asesinaron a un hombre en medio de una pelea.</t>
  </si>
  <si>
    <t>https://noticias.caracoltv.com/ojo-de-la-noche/punaladas-matan-hombre-debajo-del-puente-de-la-30-con-13-en-bogota</t>
  </si>
  <si>
    <t>Un menor muerto en riña y otro por intoxicación: más irregularidades en El Redentor</t>
  </si>
  <si>
    <t xml:space="preserve"> 
Vídeo
11 de Octubre
Solo el 5% de los jóvenes que llegan a sitios como El Redentor logra cambiar su vida
&lt;!--//--&gt;&lt;![CDATA[// &gt;&lt;!--
window.tabbola_type = "video";
//--&gt;&lt;!]]&gt;
Vídeo
Vídeo
Vídeo
 Vídeo 
11 de Octubre
Solo el 5% de los jóvenes que llegan a sitios como El Redentor logra cambiar su vida
&lt;!--//--&gt;&lt;![CDATA[// &gt;&lt;!--
window.tabbola_type = "video";
//--&gt;&lt;!]]&gt;
 11 de Octubre 
Solo el 5% de los jóvenes que llegan a sitios como El Redentor logra cambiar su vida
&lt;!--//--&gt;&lt;![CDATA[// &gt;&lt;!--
window.tabbola_type = "video";
//--&gt;&lt;!]]&gt;
Vídeo
9 de Octubre
“Los encierran y les pegan”: tía de joven infractor que ha entrado 12 veces a El Redentor
&lt;!--//--&gt;&lt;![CDATA[// &gt;&lt;!--
window.tabbola_type = "video";
//--&gt;&lt;!]]&gt;
Vídeo
Vídeo
Vídeo
 Vídeo 
9 de Octubre
“Los encierran y les pegan”: tía de joven infractor que ha entrado 12 veces a El Redentor
&lt;!--//--&gt;&lt;![CDATA[// &gt;&lt;!--
window.tabbola_type = "video";
//--&gt;&lt;!]]&gt;
 9 de Octubre 
“Los encierran y les pegan”: tía de joven infractor que ha entrado 12 veces a El Redentor
&lt;!--//--&gt;&lt;![CDATA[// &gt;&lt;!--
window.tabbola_type = "video";
//--&gt;&lt;!]]&gt;
Vídeo
9 de Octubre
Videos revelan el intento de fuga de jóvenes en El Redentor antes de la golpiza de policías
&lt;!--//--&gt;&lt;![CDATA[// &gt;&lt;!--
window.tabbola_type = "video";
//--&gt;&lt;!]]&gt;
Vídeo
Vídeo
Vídeo
 Vídeo 
9 de Octubre
Videos revelan el intento de fuga de jóvenes en El Redentor antes de la golpiza de policías
&lt;!--//--&gt;&lt;![CDATA[// &gt;&lt;!--
window.tabbola_type = "video";
//--&gt;&lt;!]]&gt;
 9 de Octubre 
Videos revelan el intento de fuga de jóvenes en El Redentor antes de la golpiza de policías
&lt;!--//--&gt;&lt;![CDATA[// &gt;&lt;!--
window.tabbola_type = "video";
//--&gt;&lt;!]]&gt;
</t>
  </si>
  <si>
    <t>https://noticias.caracoltv.com/bogota/un-menor-muerto-en-rina-y-otro-por-intoxicacion-mas-irregularidades-en-el-redentor</t>
  </si>
  <si>
    <t>Un muerto dejó riña entre habitantes de calle en el centro de Bogotá</t>
  </si>
  <si>
    <t xml:space="preserve"> El pasado fin de semana, en el canal del río Fucha, aparecieron los cuerpos de otras dos personas pertenecientes a esa población. El hombre herido en la reciente riña, registrada en la calle sexta con carrera 30, alcanzó a ser llevado al hospital Santa Clara, donde falleció, confirmó el coronel Gustavo Martínez, oficial de Inspección de la Policía. Vecinos de la zona, en la localidad de Los Mártires, han denunciado el aumento de la inseguridad tras el fin de la calle del Bronx. Las peleas y el consumo de drogas, dicen, son pan de cada día. De acuerdo con la Policía, en el lugar se realizan constantes operativos de control.     Defensores de derechos humanos, por su parte, denuncian persecución y falta de apoyo real a los habitantes de la calle. En otros sectores de Bogotá, como la avenida Caracas, la comunidad también ha reportado la presencia permanente de indigencia.     </t>
  </si>
  <si>
    <t>https://noticias.caracoltv.com/ojo-de-la-noche/un-muerto-dejo-rina-entre-habitantes-de-calle-en-el-centro-de-bogota</t>
  </si>
  <si>
    <t>¿Conductor ebrio o riña? En confusos hechos, hombre atropelló a peatones en Bogotá</t>
  </si>
  <si>
    <t xml:space="preserve"> 
Vídeo
16 de Agosto
Conductor arrolló a ladrones que estaban robando a un peatón en Bogotá y así quedaron
&lt;!--//--&gt;&lt;![CDATA[// &gt;&lt;!--
window.tabbola_type = "video";
//--&gt;&lt;!]]&gt;
Vídeo
16 de Agosto
Conductor arrolló a ladrones que estaban robando a un peatón en Bogotá y así quedaron
&lt;!--//--&gt;&lt;![CDATA[// &gt;&lt;!--
window.tabbola_type = "video";
//--&gt;&lt;!]]&gt;
Vídeo
Vídeo
Vídeo
 Vídeo 
16 de Agosto
Conductor arrolló a ladrones que estaban robando a un peatón en Bogotá y así quedaron
&lt;!--//--&gt;&lt;![CDATA[// &gt;&lt;!--
window.tabbola_type = "video";
//--&gt;&lt;!]]&gt;
 16 de Agosto 
Conductor arrolló a ladrones que estaban robando a un peatón en Bogotá y así quedaron
&lt;!--//--&gt;&lt;![CDATA[// &gt;&lt;!--
window.tabbola_type = "video";
//--&gt;&lt;!]]&gt;
</t>
  </si>
  <si>
    <t>https://noticias.caracoltv.com/bogota/conductor-ebrio-o-rina-en-confusos-hechos-hombre-atropello-peatones-en-bogota-ie33949</t>
  </si>
  <si>
    <t>Tras dos años, capturan al hombre que apuñaló a policía cuando atendía una riña en Bogotá</t>
  </si>
  <si>
    <t xml:space="preserve"> Un juez dictó medida de aseguramiento en su contra. El hecho ocurrió a finales de 2016 en la localidad de Engativá. El coronel Javier Martín, comandante operativo de la Policía de Bogotá, aseguró que esta detención hace parte de una nueva estrategia que adelantan contra la delincuencia.  “En el marco del plan ‘El que la hace la paga’ se realizan seis capturas más, cinco por homicidio”, sostuvo el coronel Martín.</t>
  </si>
  <si>
    <t>https://noticias.caracoltv.com/bogota/tras-dos-anos-capturan-al-hombre-que-apunalo-policia-cuando-atendia-una-rina-en-bogota</t>
  </si>
  <si>
    <t>¡Qué gamines! Estudiantes se cuelan en Transmilenio y protagonizan tremenda pelea</t>
  </si>
  <si>
    <t xml:space="preserve"> Al parecer, dos jovencitas se habían citado en la estación del Museo Nacional para enfrentarse. Personas que quisieron parar la gresca resultaron agredidas. El hecho ocurrió el lunes hacia las 2:30 p.m. Unos cuarenta estudiantes se saltaron el torniquete y crearon un círculo para presenciar la riña.  Cuando varios adultos intentaron detener la pelea, todo fue peor. El periodista Édgar Pacheco estaba ahí.  “Me llamó la atención porque hubo una montonera, gritería. Acudí al lugar, miré y me encontré con dos niñas agarrándose. En ese momento. llegó un señor, acudió a intervenir, a frenar la pelea; entonces los muchachos arremetieron contra el señor, lo golpearon en las piernas”, contó el comunicador. Al ver que se había formado una batalla campal, Pacheco comenzó a grabar con su celular para denunciar lo sucedido. “Los estudiantes arremetieron contra mí, me golpearon en las piernas, en la espalda. Entre esa montonera salieron muchachos, uno de ellos sacó una navaja e intentó quitarme el celular, intentó agredirme”, agregó el periodista. Solo hasta que unos vendedores ambulantes llegaron a la estación se pudo dispersar la turba. No sería la primera vez que los estudiantes protagonizan este tipo de enfrentamientos en la zona. Padres de los jóvenes podrían recibir sanciones por este comportamiento, advierten autoridades. Le puede interesar: 
</t>
  </si>
  <si>
    <t>https://noticias.caracoltv.com/bogota/que-gamines-estudiantes-se-cuelan-en-transmilenio-y-protagonizan-tremenda-pelea</t>
  </si>
  <si>
    <t>Estudiante le perforó un pulmón a una compañera a la salida de un colegio en Soacha</t>
  </si>
  <si>
    <t xml:space="preserve"> 
Estudiante de 14 años murió tras recibir varias puñaladas por parte...
 Estudiante de 14 años murió tras recibir varias puñaladas por parte... 
Estudiante que iba a graduarse fue asesinado por un compañero durante...
 Estudiante que iba a graduarse fue asesinado por un compañero durante...</t>
  </si>
  <si>
    <t>https://noticias.caracoltv.com/bogota/estudiante-le-perforo-un-pulmon-una-companera-la-salida-de-un-colegio-en-soacha</t>
  </si>
  <si>
    <t>En medio de riña, tres hombres asesinan con arma blanca a un hombre en Bogotá</t>
  </si>
  <si>
    <t xml:space="preserve"> Una discusión habría desatado el fatal enfrentamiento en el barrio El Codito. Policía capturó a los sujetos involucrados.</t>
  </si>
  <si>
    <t>https://noticias.caracoltv.com/ojo-de-la-noche/en-medio-de-rina-tres-hombres-asesinan-con-arma-blanca-un-hombre-en-bogota</t>
  </si>
  <si>
    <t>En otro 'Usted no sabe quién soy yo', un policía y varios agentes de tránsito se fueron a los puños</t>
  </si>
  <si>
    <t xml:space="preserve"> 13 de Abril de 2018</t>
  </si>
  <si>
    <t xml:space="preserve"> En medio de un accidente en Chía, terminaron peleando. Lo más grave es que uno disparó, según dijo, para acabar la riña. Todo quedó en video. La discusión fue entre un funcionario de la Policía Metropolitana de Bogotá y varios agentes de Tránsito de Chía. El asunto comenzó a raíz de un accidente de tránsito entre un bus de transporte público y una moto. "Llego el policía y se puso a discutir con el de tránsito. El ‘man’ le echó la moto encima a los de tránsito y los agredió", cuenta Rubén Manjares, testigo. Este, evidentemente, es un nuevo caso de ‘¿usted no sabe quién soy yo?’. "Él (policía) se identificó como funcionario y decía que no saben quién era él. El momento en el que el agente sacó el arma, se escucharon los impactos de bala", recuerda Luis Enrique Morillo, testigo. El altercado ocurrió en la zona comercial de la avenida Pradilla, alrededor de las cuatro de la tarde del jueves. Dos agentes de Tránsito recibieron incapacidad de 5 días y el policía enfrenta una investigación disciplinaria.</t>
  </si>
  <si>
    <t>https://noticias.caracoltv.com/bogota/en-otro-usted-no-sabe-quien-soy-yo-un-policia-y-varios-agentes-de-transito-se-fueron-los-punos</t>
  </si>
  <si>
    <t>Un menor muerto y dos heridos durante riña en centro de menores El Redentor</t>
  </si>
  <si>
    <t xml:space="preserve"> 
Vídeo
13 de Marzo
Fuga masiva de menores de la correccional El Redentor, en el sur de Bogotá
&lt;!--//--&gt;&lt;![CDATA[// &gt;&lt;!--
window.tabbola_type = "video";
//--&gt;&lt;!]]&gt;
Vídeo
13 de Marzo
Fuga masiva de menores de la correccional El Redentor, en el sur de Bogotá
&lt;!--//--&gt;&lt;![CDATA[// &gt;&lt;!--
window.tabbola_type = "video";
//--&gt;&lt;!]]&gt;
Vídeo
Vídeo
Vídeo
 Vídeo 
13 de Marzo
Fuga masiva de menores de la correccional El Redentor, en el sur de Bogotá
&lt;!--//--&gt;&lt;![CDATA[// &gt;&lt;!--
window.tabbola_type = "video";
//--&gt;&lt;!]]&gt;
 13 de Marzo 
Fuga masiva de menores de la correccional El Redentor, en el sur de Bogotá
&lt;!--//--&gt;&lt;![CDATA[// &gt;&lt;!--
window.tabbola_type = "video";
//--&gt;&lt;!]]&gt;
</t>
  </si>
  <si>
    <t>https://noticias.caracoltv.com/ojo-de-la-noche/un-menor-muerto-y-dos-heridos-durante-rina-en-centro-de-menores-el-redentor-ie8595</t>
  </si>
  <si>
    <t>Casa por cárcel a vendedor de gomitas que apuñaló de gravedad a otro durante riña</t>
  </si>
  <si>
    <t xml:space="preserve"> El hecho ocurrió el lunes pasado cerca de una estación de Transmilenio, cuando los dos implicados se disputaban la zona donde trabajaban. El vendedor herido resultó ser un joven de 17 años y a su agresor, señalado de tentativa de homicidio, le fue concedida la detención domiciliaria.     </t>
  </si>
  <si>
    <t>https://noticias.caracoltv.com/ojo-de-la-noche/casa-por-carcel-vendedor-de-gomitas-que-apunalo-de-gravedad-otro-durante-rina</t>
  </si>
  <si>
    <t>Revelan video de la batalla campal en URI de Puente Aranda que dejó un muerto</t>
  </si>
  <si>
    <t xml:space="preserve"> “Eso es una bomba de tiempo”, aseguró un testigo. En las imágenes se ve a los internos intercambiado ataques con arma blanca. El jueves en la tarde tuvo lugar el violento enfrentamiento en la Unidad de Reacción Inmediata. Quienes están a cargo dicen que detrás de esta pelea se ocultan denuncias de robos, así como tráfico de armas y drogas. “La mayoría de los internos tiene medida de aseguramiento, tienen mezclados a internos con todo tipo de delitos, incluso hay cuatro funcionarios de la Policía activos, que están siendo investigados, en ese piso”, cuenta el testigo sobre la situación en las celdas. Añade que existen problemas de sobrecupo: “Existen cuatro calabozos, en cada uno el máximo de personas que puede haber son 15 o 20, pero en los cuatro calabozos hay 236 internos”. Lo más preocupante, dice, es que como se ve en las imágenes los internos están armados. “Existen armas blancas, cada vez que hay un enfrentamiento, hay heridos. Hoy fueron 11 heridos y un muerto. Eso es una bomba de tiempo, pueden haber más”, señala el testigo. De acuerdo con la investigación, la personas que falleció estaba recluida por el delito de hurto. Él fue quien comenzó a denunciar los robos y la venta de estupefacientes en el lugar. Autoridades realizan controles internos para identificar quiénes organizaron el motín.</t>
  </si>
  <si>
    <t>https://noticias.caracoltv.com/bogota/revelan-video-de-la-batalla-campal-en-uri-de-puente-aranda-que-dejo-un-muerto</t>
  </si>
  <si>
    <t>Porque le debía $10.000, joven cogió a puños a su compañera dentro del colegio</t>
  </si>
  <si>
    <t xml:space="preserve"> El joven intentó robarle el celular para saldar la deuda y terminó agrediendo a la estudiante, denunció el padre de la víctima. Ocurrió en el sur de Bogotá. Según el familiar de la adolescente golpeada, ella intentó detener a su atacante cuando le quitó el teléfono y “el niño sin culpa le dio un codazo en la boca”. “Ella reaccionó y le dio una cachetada, el sardino al sentirse agredido envolvió el cabello de la niña con una mano y con la otra le dio cualquier cantidad de golpes y le causó una herida en el rostro de 13 mm de largo y 1 de profundidad”, agregó a su relato. El padre consideró que, si “por 10.000 pesos me le volvió nada la carita, cómo sería por más dinero, la hubiera matado; o en vez del celular hubiera tenido un arma cortopunzante entonces habría sido catastrófica la situación”. La familia de la víctima interpuso una denuncia penal. Los implicados en la riña, ambos de 17 años, estudian en un colegio distrital de la localidad de San Cristóbal, en el sur de Bogotá. Le puede interesar: 
</t>
  </si>
  <si>
    <t>https://noticias.caracoltv.com/bogota/porque-le-debia-10000-joven-cogio-punos-su-companera-dentro-del-colegio</t>
  </si>
  <si>
    <t>Taxista murió luego de resultar herido por intervenir en riña entre dos mujeres</t>
  </si>
  <si>
    <t xml:space="preserve"> Sus colegas lamentaron el hecho y realizaron una caravana por las calles de Medellín para despedir a su compañero.  El hombre de 38 años fue identificado como Jorge Andrés Arciniegas Figueroa, un reconocido líder entre el gremio de taxistas de la ciudad.  De acuerdo con el informe emitido por la policía, la víctima recibió múltiples heridas ocasionadas por un arma cortopunzante, fue trasladado a un centro asistencial en donde murió por la gravedad de las lesiones que sufrió.  El crimen se presentó luego de que el taxista intentara separar a dos mujeres que se encontraban peleando en una vía pública en el centro de Medellín. "Era una persona que nos evitaba que tuviéramos peleas y que estuviéramos disgustados, inclusive eso fue lo que pasó ayer, fue a separar una riña y lamentablemente recibió una puñalada", expresó Andrés Ocampo, amigo del conductor asesinado. Con cintas moradas los taxistas salieron este domingo a las calles a despedir a su compañero, quien llevaba más de 10 años en el gremio liderando iniciativas en pro de los conductores públicos de la ciudad. "Lo recordamos como un líder, un ejemplo a seguir porque era como un padre, un compañero que deja un vacío muy grande para todos", manifestó Diego Zapata, también conductor de taxi. Según las autoridades, la mujer que le propinó las lesiones al taxista fue capturada luego de que se presentaron los hechos. Le puede interesar: </t>
  </si>
  <si>
    <t>https://noticias.caracoltv.com/medellin/taxista-murio-luego-de-resultar-herido-por-intervenir-en-rina-entre-dos-mujeres</t>
  </si>
  <si>
    <t>Crimen en la noche bogotana: acribillan a hombre dentro de un vehículo </t>
  </si>
  <si>
    <t xml:space="preserve"> 10 de Julio de 2018</t>
  </si>
  <si>
    <t xml:space="preserve"> La víctima iba junto a otro pasajero, que resultó herido. Una mujer que pasaba por el lugar los auxilió y llevó a una clínica, y allí terminó detenida. El atentado sucedió en el barrio La Igualdad, localidad de Kennedy. “Fueron atacadas desde fuera del vehículo por otras personas que llegaron al lugar”, explicó el coronel Álvaro Guerrero, oficial de inspección de la Policía de Bogotá. Los uniformados que llegaron a la Clínica de Occidente, a donde fueron trasladados los heridos, investigaron a la mujer que los condujo hasta allí y encontraron que era requerida por la justicia. De otro lado, en el barrio Gustavo Restrepo, un hombre fue asesinado luego de una riña.</t>
  </si>
  <si>
    <t>https://noticias.caracoltv.com/ojo-de-la-noche/crimen-en-la-noche-bogotana-acribillan-hombre-dentro-de-un-vehiculo-ie26636</t>
  </si>
  <si>
    <t>Diez supuestos hinchas de Santa Fe mandaron al hospital a uno de Millonarios</t>
  </si>
  <si>
    <t xml:space="preserve"> No solo lo golpearon, sino que también lo apuñalaron, denunció la madre de la víctima. El hecho ocurrió en la localidad de Engativá. “Lo atacaron, lo cogieron a patadas, le pegaron cuatro puñaladas, una de ellas en la yugular, tres en la cara y lo dejaron vuelto nada”, afirmó Adriana Uribe.</t>
  </si>
  <si>
    <t>https://noticias.caracoltv.com/ojo-de-la-noche/bogota/diez-supuestos-hinchas-de-santa-fe-mandaron-al-hospital-uno-de-millonarios</t>
  </si>
  <si>
    <t>A palo y piedra se enfrentaron supuestos hinchas de Millonarios y Santa Fe</t>
  </si>
  <si>
    <t xml:space="preserve"> La gresca, ocurrida en el barrio Primavera, sur de Bogotá, dejó cuatro personas heridas. “Se supone que el juego es para unir a la gente”, dijo una habitante del sector que rechazó el hecho.</t>
  </si>
  <si>
    <t>https://noticias.caracoltv.com/bogota/palo-y-piedra-se-enfrentaron-supuestos-hinchas-de-millonarios-y-santa-fe</t>
  </si>
  <si>
    <t>Trágico final de pelea entre dos hermanos que se enfrentaron a cuchillo, al parecer, por mil pesos</t>
  </si>
  <si>
    <t xml:space="preserve"> Los hechos tuvieron lugar en un sector de alta afluencia de personas y quedaron registrados en un video aficionado. Un trágico caso de violencia entre dos familiares se registró en el centro de Cali y en plena vía pública. Un joven de 22 años murió luego que su hermano le causara una herida mortal con arma blanca. “Es un caso lamentable que se presenta en un riña entre dos hermanos. Una riña recíproca donde se agredieron mutuamente con arma cortopunzante y lamentablemente falleció uno de ellos”, dijo el coronel Fabián Ospina, subcomandante de la Policía de Cali. Los dos hermanos se enfrentaron a cuchillo frente a varias personas y, en medio de la pelea, uno de ellos le propina una puñalada a la altura del hombro derecho al otro, quien intenta mantenerse en pie, pero, segundos después, cae al suelo, según se evidencia en un video aficionado. “Él alcanzó a ser remitido a un centro asistencial y lamentablemente falleció en el hospital”, anotó el coronel Ospina. La víctima fatal, quien había sido trasladada a la Clínica de Los Remedios, fue identificada como Deiby Daniel Mocha Chimbolema. “Ya la persona agresora se encuentra capturada bajo el resguardo de la Policía Judicial”, aseguró el subcomandante de la Policía de la capital del Valle del Cauca. Aunque el oficial afirmó que se adelantan las indagaciones para establecer los causas del trágico hecho, la riña se habría originado por el cobro de mil pesos en un parqueadero informal de motos donde los hermanos trabajaban. De acuerdo con testigos, uno de ellos habría cobrado el dinero por un vehículo que estaba cuidando el otro. El caso se presentó a la altura de la calle 14 con carrera 5, barrio San Pedro, hacia las 5:15 de la tarde del pasado lunes 17 de septiembre. Ni la víctima fatal ni el agresor tenían antecedentes judiciales.</t>
  </si>
  <si>
    <t>https://noticias.caracoltv.com/cali/tragico-final-de-pelea-entre-dos-hermanos-que-se-enfrentaron-cuchillo-al-parecer-por-mil-pesos</t>
  </si>
  <si>
    <t>Pelea a puños entre conductores por una cerrada le pasó factura a uno de ellos</t>
  </si>
  <si>
    <t xml:space="preserve"> 
Vídeo
27 de Diciembre
Conductor de Transcaribe se agarró a golpes con usuario porque timbró varias veces
&lt;!--//--&gt;&lt;![CDATA[// &gt;&lt;!--
window.tabbola_type = "video";
//--&gt;&lt;!]]&gt;
Vídeo
Vídeo
Vídeo
 Vídeo 
27 de Diciembre
Conductor de Transcaribe se agarró a golpes con usuario porque timbró varias veces
&lt;!--//--&gt;&lt;![CDATA[// &gt;&lt;!--
window.tabbola_type = "video";
//--&gt;&lt;!]]&gt;
 27 de Diciembre 
Conductor de Transcaribe se agarró a golpes con usuario porque timbró varias veces
&lt;!--//--&gt;&lt;![CDATA[// &gt;&lt;!--
window.tabbola_type = "video";
//--&gt;&lt;!]]&gt;
</t>
  </si>
  <si>
    <t>https://noticias.caracoltv.com/colombia/pelea-punos-entre-conductores-por-una-cerrada-le-paso-factura-uno-de-ellos-ie26636</t>
  </si>
  <si>
    <t>Lincharon a joven en el centro de Bogotá tras acusarlo de asaltar a comerciante junto a su novia</t>
  </si>
  <si>
    <t xml:space="preserve"> El muchacho, de 19 años, falleció camino al hospital por la golpiza que recibió. A la mujer, que resultó ilesa, le hallaron elementos que habían sido hurtados. Familiares del fallecido, identificado como Dainer Enrique Mendiz, afirman que el hombre estaba en el centro de Bogotá realizando compras de fin de año en compañía de su pareja. Allí, un grupo de ciudadanos venezolanos lo agredió en medio de una riña, dicen sus allegados. Sin embargo, la Policía aclaró que el ataque se dio luego de que los descubrieran asaltando a un comerciante. Lo habrían agredido con arma blanca. El joven falleció, mientras que la mujer fue detenida y llevada hasta la URI de Puente Aranda. “A la acompañante que se encontraba con él se le hallaron elementos que habían sido previamente hurtados a un ciudadano”, especificó el coronel Óscar Barón, oficial de inspección de la Policía. Autoridades judicializarán a la joven detenida, al mismo tiempo que busca a los señalados de ejercer justicia por mano propia.</t>
  </si>
  <si>
    <t>https://noticias.caracoltv.com/bogota/lincharon-joven-en-el-centro-de-bogota-tras-acusarlo-de-asaltar-comerciante-junto-su-novia</t>
  </si>
  <si>
    <t>Amigos se pelearon en estación de Transmilenio y uno de ellos le dio al otro un empujón mortal</t>
  </si>
  <si>
    <t xml:space="preserve"> Un joven de 18 años cayó a la calle y un articulado lo arrolló. El responsable intentó darse a la fuga mientras los pasajeros trataban de auxiliar a la víctima. “La persona que lo empujó salió corriendo por las calles del barrio”, relató un testigo de la trifulca. Policías siguieron durante varios minutos al presunto agresor y lograron capturarlo. Fue puesto a disposición de la Fiscalía para aclarar qué fue lo que sucedió.  </t>
  </si>
  <si>
    <t>https://noticias.caracoltv.com/ojo-de-la-noche/amigos-se-pelearon-en-estacion-de-transmilenio-y-uno-de-ellos-le-dio-al-otro-un-empujon-mortal</t>
  </si>
  <si>
    <t>Niño de 12 años habría causado la muerte a su primo de 14</t>
  </si>
  <si>
    <t xml:space="preserve"> El doloroso hecho se presentó tras una riña en el sur de Bogotá. Al parecer, el menor agredió a su familiar con un arma blanca. El altercado aparentemente inició porque al padre del menor de 12 años se le había perdido un objeto valioso. La situación se salió de control y acabó con el desenlace fatal. Ocurrió en Usme.</t>
  </si>
  <si>
    <t>https://noticias.caracoltv.com/ojo-de-la-noche/nino-de-12-anos-habria-causado-la-muerte-su-primo-de-14</t>
  </si>
  <si>
    <t>“Lo golpearon hasta matarlo”: mamá de hincha muerto en un CAI no cree que su hijo se haya suicidado</t>
  </si>
  <si>
    <t xml:space="preserve"> El dictamen de Medicina Legal no es muy claro sobre las heridas que supuestamente se autoinfligió Julián Balcero en el 20 de Julio.  "En mi concepto y lo que yo he escuchado hasta el momento es que a él lo llevaron al CAI y lo golpearon”, expresa Amanda Páez, la mamá del seguidor de Millonarios que perdió la vida tras ser arrestado por una supuesta riña. Pero no solo ella tiene dudas. Para la Fiscalía aún hay cabos sueltos en el extraño fallecimiento de Balcero que, según afirmó la Policía en su momento, se había quitado la vida con los cordones de los zapatos. El dictamen de Medicina Legal revela que “los hallazgos determinan un surco a nivel de cuello y trauma contundente en la espalda. Se adelantan estudios de análisis toxicológicos los cuales serán interpretados con la información disponible de la inspección al lugar de los hechos." Amanda insiste en que las dimensiones de la celda no se prestaban para que Julián se ahorcara: "obvio no porque el espacio del CAI era muy reducido. Mi hijo era demasiado alto y daba casi contra el techo de ese establecimiento”, afirmó. Pero su denuncia no termina ahí. Afirma que conoció un caso de manipulación de testigos tras contactarse con otro joven que estaba con su hijo ese día. “Él vio todo. Cómo lo asesinaron, que pasó, todo, pero entonces el muchacho me dijo que tenía que irse de la ciudad porque lo tenían amenazado a él y a la familia", añade. La Fiscalía sigue recopilando pruebas para esclarecer el caso. Así se registró el caso el 9 de septiembre:</t>
  </si>
  <si>
    <t>https://noticias.caracoltv.com/bogota/lo-golpearon-hasta-matarlo-mama-de-hincha-muerto-en-un-cai-no-cree-que-su-hijo-se-haya-suicidado</t>
  </si>
  <si>
    <t>¿Menores sin control en centros de rehabilitación? Video muestra cómo pelean frente a cuidadores</t>
  </si>
  <si>
    <t xml:space="preserve"> “Entran armas cortopunzantes, se forman batallas y al parecer delante de los coordinadores y no pasa nada”, denuncia una abogada. Las imágenes fueron captadas en el Centro de Servicios Judiciales para Adolescentes (CESPA), en el centro de Bogotá, la semana pasada. Según se conoció, quisieron tomarse la sede, además de intentar quemar un despacho judicial y atravesar un juzgado de menores. “Debe haber más control institucional. ¿Qué pasa con el Estado, qué pasa con el Bienestar Familiar?”, cuestiona la abogada Nohelia Cruz. Le puede interesar: 
</t>
  </si>
  <si>
    <t>https://noticias.caracoltv.com/bogota/menores-sin-control-en-centros-de-rehabilitacion-video-muestra-como-pelean-frente-cuidadores</t>
  </si>
  <si>
    <t>Hinchas de Santa Fe y América de Cali se enfrentaron en batalla campal en las afueras del Campín</t>
  </si>
  <si>
    <t xml:space="preserve"> Tras un partido amistoso, los vándalos causaron destrozos en los locales y negocios aledaños. Comerciantes están cansados de estas frecuentes escenas.</t>
  </si>
  <si>
    <t>https://noticias.caracoltv.com/bogota/hinchas-de-santa-fe-y-america-de-cali-se-enfrentaron-en-batalla-campal-en-las-afueras-del-campin</t>
  </si>
  <si>
    <t>¿Quién los ataja? A palo y piedra, así se pelean jovencitos en calle de Valledupar</t>
  </si>
  <si>
    <t xml:space="preserve"> 14 de Julio de 2018</t>
  </si>
  <si>
    <t xml:space="preserve"> Escenas como estas ya son frecuentes: muchachos establecen fronteras invisibles y se enfrentan, al parecer, por el control territorial. La más reciente riña se registró en la urbanización Nando Marín, cuyos habitantes están atemorizados y denuncian presencia de drogas. Autoridades señalan que está tomando medidas y que pronto habrá resultados.</t>
  </si>
  <si>
    <t>https://noticias.caracoltv.com/colombia/quien-los-ataja-palo-y-piedra-asi-se-pelean-jovencitos-en-calle-de-valledupar-ie26636</t>
  </si>
  <si>
    <t>Riñas fueron protagonistas en Navidad: cada 13 minutos se registró una pelea en el país</t>
  </si>
  <si>
    <t xml:space="preserve"> Aunque la cifra disminuyó en relación con el año pasado, el mal comportamiento de muchos colombianos sigue preocupando a las autoridades. El top 5 de las ciudades donde más se presentaron peleas son: Bogotá́, encabezando la lista, seguida de Bucaramanga, Cali, Barranquilla y Cúcuta. Para los expertos, en Colombia fácilmente terminan en violencia y agresión por razones que van más allá de la ingesta de alcohol y drogas. “Son problemas también de educación, son creencias culturales erróneas, de que la única manera de celebrar es bebiendo o imitando actos indebidos”, asegura Mauricio Salas, investigador. En Bogotá, varios casos de riñas fueron atendidos por las autoridades. La intolerancia y el estado de embriaguez fueron algunas de las causas. En contexto: 
 En Bucaramanga, el mal comportamiento de los ciudadanos reinó durante la celebración de la Navidad. Más de 2.000 altercados fueron atendidos por las autoridades, hechos de intolerancia dejaron 10 uniformados heridos y 26 personas capturadas. Vea también: 
 Mientras tanto los llaneros dieron ejemplo durante la Nochebuena. Las disputas se redujeron en un 80% con relación a años anteriores en todo el departamento del Meta.</t>
  </si>
  <si>
    <t>https://noticias.caracoltv.com/colombia/rinas-fueron-protagonistas-en-navidad-cada-13-minutos-se-registro-una-pelea-en-el-pais</t>
  </si>
  <si>
    <t>Un tropiezo habría provocado riña en la que joven de 24 años fue asesinado en discoteca de Juanchito</t>
  </si>
  <si>
    <t xml:space="preserve"> El altercado se presentó en la madrugada del pasado lunes festivo. En medio de la fiesta, en el interior del establecimiento, un hombre disparó varias veces. “Falleció una persona por razones de intolerancia, porque una persona pisa a la otra y esta se molesta y atenta contra su vida”, señala Yaneth Álvarez, secretaria de Gobierno y Convivencia. Se presume que, al momento de la balacera, en el establecimiento había cerca de cien personas quienes, presas del pánico salieron corriendo. “Como a las 2:30 a.m. escuchamos una bulla tremenda, una algarabía, cuando salimos vimos que habían matado a alguien ahí. Todo mundo corría, fue un desorden porque no sabíamos qué hacer y vivimos momentos de angustia porque no sabíamos para dónde coger”, manifiesta testigo del incidente. Un joven de 24 años de edad murió en el lugar de los hechos. Otro joven que resultó herido permanece hospitalizado. Actualmente en el sector de Juanchito funcionan alrededor de ocho discotecas, que abren sus puertas hasta las 6:00 a.m.</t>
  </si>
  <si>
    <t>https://noticias.caracoltv.com/cali/un-tropiezo-habria-provocado-rina-en-la-que-joven-de-24-anos-fue-asesinado-en-discoteca-de-juanchito-ie140</t>
  </si>
  <si>
    <t>Al borde de la muerte está joven de 16 años tras pelea con compañero de colegio</t>
  </si>
  <si>
    <t xml:space="preserve"> 
Vídeo
16 de Marzo
Estudiante le perforó un pulmón a una compañera a la salida de un colegio en Soacha
&lt;!--//--&gt;&lt;![CDATA[// &gt;&lt;!--
window.tabbola_type = "video";
//--&gt;&lt;!]]&gt;
Vídeo
16 de Marzo
Estudiante le perforó un pulmón a una compañera a la salida de un colegio en Soacha
&lt;!--//--&gt;&lt;![CDATA[// &gt;&lt;!--
window.tabbola_type = "video";
//--&gt;&lt;!]]&gt;
Vídeo
Vídeo
Vídeo
 Vídeo 
16 de Marzo
Estudiante le perforó un pulmón a una compañera a la salida de un colegio en Soacha
&lt;!--//--&gt;&lt;![CDATA[// &gt;&lt;!--
window.tabbola_type = "video";
//--&gt;&lt;!]]&gt;
 16 de Marzo 
Estudiante le perforó un pulmón a una compañera a la salida de un colegio en Soacha
&lt;!--//--&gt;&lt;![CDATA[// &gt;&lt;!--
window.tabbola_type = "video";
//--&gt;&lt;!]]&gt;
</t>
  </si>
  <si>
    <t>https://noticias.caracoltv.com/colombia/al-borde-de-la-muerte-esta-joven-de-16-anos-tras-pelea-con-companero-de-colegio-ie26636</t>
  </si>
  <si>
    <t>Trabajadora sexual murió tras una riña en la que estaría involucrado un soldado</t>
  </si>
  <si>
    <t xml:space="preserve"> Las autoridades indicaron que el hecho ocurrió dentro de una vivienda que sirve para encuentros entre parejas. Se adelantan investigaciones. El caso se registró en un inmueble de Popayán. Según el coronel Edwin Toro, subcomandante de la Policía Metropolitana del municipio, uniformados atendieron un llamado de la comunidad por situación presentada en el establecimiento. "Cuando la Policía llega al sitio, encuentra una señora gravemente herida por arma blanca y también a un señor con lesiones en la mano. Ambos son trasladados inmediatamente al hospital, donde lastimosamente la mujer muere", señaló el oficial. 
 Fuentes oficiales confirmaron que se trató de una trabajadora sexual y un soldado, adscrito a la Fuerza de Tarea Conjunta Hércules del Ejército Nacional. El hecho se presentó el jueves 27 de septiembre. "Al señor se le logra salvar la vida y queda capturado por el delito de homicidio. En este momento, está en el hospital con una custodia de la Policía, bajo disposición de la Fiscalía. Hemos podido establecer que fue un tema de riña entre la pareja", agregó Toro. Por su parte, el Ejército informó que ya se llevan a cabo las respectivas indagaciones del caso para esclarecer los móviles del mismo y establecer lo ocurrido. La institución también indicó que el militar supuestamente involucrado en la situación no tenía antecedentes, ni reportes de indisciplina, además, era reconocido por su excelente conducta.</t>
  </si>
  <si>
    <t>https://noticias.caracoltv.com/cali/trabajadora-sexual-murio-tras-una-rina-en-la-que-estaria-involucrado-un-soldado</t>
  </si>
  <si>
    <t xml:space="preserve">En 71% cayeron las muertes violentas en Año Nuevo, pero aumentaron niños heridos por balas perdidas </t>
  </si>
  <si>
    <t xml:space="preserve"> 1 de Enero de 2018</t>
  </si>
  <si>
    <t xml:space="preserve"> Policía reportó, además, disminución de riñas durante las festividades. En Soacha, Cundinamarca, no hubo un solo asesinado. En Barranquilla y Medellín, dos menores de 2 y 6 años, respectivamente, resultaron heridos por disparos.  Según el subdirector de la institución, general Carlos Ramiro Mena, las autoridades atendieron 4.816 riñas en todo el territorio nacional. Pese a que las denuncias cayeron en un 50%, el tema sigue preocupando a las autoridades. En el caso de homicidios, en la noche de fin de año, la reducción fue de un 71%. La Policía también celebró la reducción a cero de muertes causadas por conductores borrachos. Durante las celebraciones fueron sancionados 51 conductores por manejar borrachos. El año pasado, durante la misma festividad, se sorprendió a 77 personas ebrias al volante. Conozca el balance de seguridad que las autoridades entregaron en la noche de Navidad.     </t>
  </si>
  <si>
    <t>https://noticias.caracoltv.com/colombia/en-71-cayeron-las-muertes-violentas-en-ano-nuevo-pero-aumentaron-ninos-heridos-por-balas-perdidas</t>
  </si>
  <si>
    <t>Rumba acabó en tragedia: asesinan a joven afuera de discoteca en reconocido y concurrido sector</t>
  </si>
  <si>
    <t xml:space="preserve"> Las autoridades indicaron que el hecho ocurrió en medio de una riña. Adelantan investigaciones para esclarecer lo sucedido. Un joven de 28 años fue asesinado afuera de una discoteca en Menga, sector ubicado al norte de Cali y en jurisdicción del municipio de Yumbo, Valle del Cauca, durante una pelea entre dos personas y que se habría iniciado dentro del establecimiento. "Uno de los que estaba siendo agredido va a su vehículo, saca un arma y luego se dirige contra la persona con la que estaba peleando y le dispara", informó el mayor Óscar Berna, comandante de la Policía de Yumbo. Según el oficial, la situación se registró hacia las 5:00 de la madrugada del pasado domingo 16 de septiembre en plena vía pública. La víctima fue trasladada a un centro asistencial, pero falleció. "Parece ser que todo inicia por una riña entre dos mujeres, pero, a ciencia cierta, no se tiene claridad por qué fue la pelea. No han manifestado claramente”, agregó Berna. La persona asesinada fue identificada como John Alexánder Díaz Durán. De acuerdo con las autoridades, el hombre presentaba antecedentes como indiciado en un caso de extorsión, pero esto, al parecer, no tiene relación con el hecho en el que perdió la vida. El comandante de la Policía de Yumbo agregó que con cámaras de seguridad buscan esclarecer lo ocurrido y dar con el responsable del ataque que cobró la vida de Díaz Durán.</t>
  </si>
  <si>
    <t>https://noticias.caracoltv.com/cali/rumba-acabo-en-tragedia-asesinan-joven-afuera-de-discoteca-en-reconocido-y-concurrido-sector</t>
  </si>
  <si>
    <t>“Con que les digan feo ya se están agrediendo”: en Bogotá se registran 57 riñas cada hora</t>
  </si>
  <si>
    <t xml:space="preserve"> ¿Por qué las personas se ponen violentas cuando toman trago? Noticias Caracol pasó a un experto al tablero para hablar sobre la problemática. “El alcohol hace que el cuerpo se desinhiba. Eso es porque se alteran unas vías, un sistema llamado Gaba, que hace que se sobre expresen algunas maneras”, declaró Miguel Tolosa, toxicólogo del hospital infantil San José. Conozca más sobre el tema:        </t>
  </si>
  <si>
    <t>https://noticias.caracoltv.com/colombia/con-que-les-digan-feo-ya-se-estan-agrediendo-en-bogota-se-registran-57-rinas-cada-hora</t>
  </si>
  <si>
    <t xml:space="preserve">Borracho escandaloso y agresivo tiene atemorizada a toda una cuadra en el norte de Bogotá </t>
  </si>
  <si>
    <t xml:space="preserve"> En el más reciente incidente intentó pegarles a varios vecinos y hasta rompió los vidrios de una casa. Afectados piden que se aplique Código de Policía. “La mayoría de las veces es por la noche. Una o dos de la mañana, o medianoche, uno está durmiendo, tranquilo en su casa, hasta que escucha ese escándalo”, declaró Flor Hilarión, vecina del hombre.  “Vino a decir palabras soeces, a amenazar, a llamar a mi hijo, a mi esposo, a decirles malas palabras”, dijo Fanny Jiménez, otra afectada. Noticias Caracol consultó a la Policía sobre las sanciones a las que se vería expuesto el vecino problemático. “Tomar licor en sitios públicos y además molestar a sus vecinos o transeúntes, acarrea una sanción que alcanza los 200 mil pesos”, dijo el comandante operativo de la institución, coronel Darío Puentes. Según los residentes perjudicados, pese a que han ido a la Fiscalía, aún no se tiene respuesta. “Tuvimos una conciliación y nunca se presentó. El proceso está quieto”, recalcó Jiménez. Conozca más sobre el incumplimiento de los bogotanos frente al Código de Policía:      </t>
  </si>
  <si>
    <t>https://noticias.caracoltv.com/bogota/borracho-escandaloso-y-agresivo-tiene-atemorizada-toda-una-cuadra-en-el-norte-de-bogota</t>
  </si>
  <si>
    <t>Fiesta entre familiares y amigos acabó en fatal pelea: hubo un muerto y cuatro heridos</t>
  </si>
  <si>
    <t xml:space="preserve"> En medio de los tragos, uno de los asistentes sacó un arma blanca con la que mató a un joven de 17 años. Ocurrió en Magdalena. Un grupo de diez personas departían en una calle del corregimiento El Cerrito, en El Banco, cuando se presentó la tragedia. "Un sujeto armado con objeto corto punzante ocasionó lesiones a varias personas, entre ellas a un menor al que le ocasionó la muerte", declaró el alcalde (e) Roberto Carlos Ortiz. El reporte médico del hospital de El Banco señala: "ingresan a la sección de urgencias cinco pacientes con heridas de arma blanca, una mujer y cuatro varones. De los heridos la mujer presenta mayor complejidad en su herida, requirió ser remitida a Valledupar. Dos pacientes masculinos con heridas en tórax y abdomen". El señalado autor del crimen fue capturado y se desconoce por qué inició la riña.</t>
  </si>
  <si>
    <t>https://noticias.caracoltv.com/colombia/fiesta-entre-familiares-y-amigos-acabo-en-fatal-pelea-hubo-un-muerto-y-cuatro-heridos</t>
  </si>
  <si>
    <t>Estos dos conductores volvieron una calle de Bogotá en ring de boxeo tras incidente vehicular</t>
  </si>
  <si>
    <t xml:space="preserve"> Tuvieron un encontrón en un cruce y, sin pena ni temor, se bajaron y empezaron a darse puñetazos. Autoridades advierten que obstaculizar una vía, como en este caso, trae sanciones.</t>
  </si>
  <si>
    <t>https://noticias.caracoltv.com/bogota/estos-dos-conductores-volvieron-una-calle-de-bogota-en-ring-de-boxeo-tras-incidente-vehicular</t>
  </si>
  <si>
    <t>Por falsa noticia de rapto, linchan a un hombre en el sur de Bogotá</t>
  </si>
  <si>
    <t xml:space="preserve"> 27 de Octubre de 2018</t>
  </si>
  <si>
    <t xml:space="preserve"> Aunque la Policía atendió la situación no logró controlar la gresca. El caso más reciente de un supuesto intento de rapto de un menor de edad se dio en el sector El Lucero, en la localidad de Ciudad de Bolívar. Allí, la comunidad linchó con piedras y palos a un hombre y lo intentaron con otros que supuestamente intentaron llevarse a un niño. Según versiones de algunos habitantes, todo inicio en el barrio Divino Niño. El altercado terminó con la vida de uno de los señalados. “A esto es lo que nos trae el mal uso de las redes sociales. Es una situación de la modernidad en la que cualquier persona puede utilizar estos medios para difamar o decir algo”, asegura el general Hoover Penilla, comandante de la Policía Metropolitana de Bogotá. Por este caso ya van 8 personas identificadas.</t>
  </si>
  <si>
    <t>https://noticias.caracoltv.com/bogota/por-falsa-noticia-de-rapto-linchan-un-hombre-en-el-sur-de-bogota</t>
  </si>
  <si>
    <t>En trifulca terminó un choque simple entre mototaxista y carro en Santa Marta</t>
  </si>
  <si>
    <t xml:space="preserve"> Con palos y piedras, así se pelearon en plena vía los ocupantes del automóvil y un grupo de motociclistas. Hay tres heridos. "Encontré a un tipo con la cabeza partida, a otro que le habían roto los vidrios del carro. La Policía llegó tarde y se llevó la moto", contó Reinaldo Rodríguez, testigo. “Fue bastante atropello, hubo mucha agresión física entre las dos partes, fue bastante duro", dijo Luis Pava, quien también presenció la gresca. Por su parte, el personero de Santa Marta, Shadam Rosado, aseguró que iniciaron las investigaciones pertinentes y que " exigimos la aplicación del Código de Policía y la activación de los mecanismos que adelanta la Fiscalía. No es aceptable, desde ningún punto de vista, que se registren estas riñas que dejan lesiones personales". El altercado acabó antes que llegaran los uniformados y por eso no se registraron capturas. Sin embargo, las autoridades revisan las cámaras de seguridad del barrio Primero de Mayo para identificar a los responsables. Vea, también:     </t>
  </si>
  <si>
    <t>https://noticias.caracoltv.com/colombia/en-trifulca-termino-un-choque-simple-entre-mototaxista-y-carro-en-santa-marta</t>
  </si>
  <si>
    <t>Un video registró los últimos minutos del hincha de Atlético Nacional asesinado en Perú</t>
  </si>
  <si>
    <t xml:space="preserve"> 27 de Febrero de 2018</t>
  </si>
  <si>
    <t xml:space="preserve"> Esta es la última foto en vida del joven de 21 años. Foto: Cortesía Andrés Felipe Pulgarín había iniciado un viaje al sur del continente para ver a su equipo en la Copa Libertadores. El hincha de Atlético Nacional fue asesinado en Perú, presuntamente por un aficionado de América de Cali. Los seguidores de ambos equipos coincidieron en dicho país y alteraron el orden público. En este video se alcanza a observar a Andrés Felipe en el suelo, después de ser herido con un arma blanca. Las imágenes también muestran la acción de las autoridades peruanas, instantes después, el presunto agresor fue detenido. Las familiares de la víctima aseguran que fue atacado por un joven de 15 años hincha de América de Cali.    “Ellos se encontraron con una barra del América de Cali que venía de Argentina, venía de ver el partido del América, se encontraron y tuvieron una discusión de palabras, en ellas un joven de 15 años del América sacó un puñal e hirió a mi sobrino”, John Fredy Gutiérrez; familiar de hincha asesinado. El joven de 21 años había aprovechado sus vacaciones para viajar a Chile y ver a Atlético Nacional en la Copa Libertadores. Pulgarín que había acabado de arribar a Arequipa y murió horas después en medio de la riña, otro joven de 25 años resultó herido.      Su tío hace un llamado a la tolerancia, el respeto, y la cultura. “Que seamos más educados con el tema del fútbol. Es triste decir que en estos días vamos a enterrar a mi sobrino de 21 años y que otro joven con 15 años va a ir a prisión”, afirmó John Fredy. Este es el segundo caso de este tipo entre las dos aficiones, en menos de una semana. El jueves pasado, en Medellín, otro hincha de Nacional murió luego de una presunta pelea entre hinchas. “El fútbol puede ser uno de estos ritos de paso que la sociedad contemporánea busca para que estos jóvenes demuestren su valor, su valentía, con violencia”, explicó Juan Guillermo Molina sociólogo  de la Universidad de Antioquia. La familia de Andrés Felipe busca la repatriación de su cadáver, trámite para el que solicitan la colaboración de la Cancillería colombiana debido  a su alto costo.</t>
  </si>
  <si>
    <t>https://noticias.caracoltv.com/medellin/un-video-registro-los-ultimos-minutos-del-hincha-de-atletico-nacional-asesinado-en-peru</t>
  </si>
  <si>
    <t>Hasta una panadería sicario siguió a su víctima y le propinó varios disparos mortales</t>
  </si>
  <si>
    <t xml:space="preserve"> El hombre compartía con una mujer en el local cuando fue sorprendido por el pistolero. Ocurrió en el barrio Tres Reyes de Ciudad Bolívar. “Es agredido por otro masculino que portaba un revólver. Le propina disparos en la cabeza y la persona queda tendida en el lugar”, declaró el coronel Diego Vásquez. De la mano de testigos e imágenes de cámaras de seguridad, autoridades lograron hallar al presunto responsable, quien fue capturado. En otro hecho, ocurrido en el barrio San Carlos, en Tunjuelito, un hombre asesinó a otro con arma blanca y huyó. Al parecer todo fue producto de una riña.</t>
  </si>
  <si>
    <t>https://noticias.caracoltv.com/ojo-de-la-noche/hasta-una-panaderia-sicario-siguio-su-victima-y-le-propino-varios-disparos-mortales</t>
  </si>
  <si>
    <t>El ‘top’ 5 de las multas por violar el Código de Policía en Bogotá</t>
  </si>
  <si>
    <t xml:space="preserve"> De enero a mayo hubo más de 131.000 comparendos en la ciudad. ¿Por qué nos seguimos portando mal? Las autoridades señalan que las cinco infracciones más comunes en Bogotá son: Tan solo en el mes de mayo de este año se impusieron 41.262 multas, en promedio, unas 55 cada hora. Desacatar la función de la Policía y el irrespeto a la autoridad son otros de los comportamientos más sancionados en la capital del país.</t>
  </si>
  <si>
    <t>https://noticias.caracoltv.com/bogota/el-top-5-de-las-multas-por-violar-el-codigo-de-policia-en-bogota-ie26636</t>
  </si>
  <si>
    <t>Le pidieron el favor de mandar a lavar el taxi, lo confundieron y terminó asesinado</t>
  </si>
  <si>
    <t xml:space="preserve"> Dos hombres armados le dispararon en el sur de Bogotá y huyeron, según testigos. Policías, relatan conductores, dicen que se trató de un ajuste de cuentas. Taxistas descartan esa hipótesis y afirman que se trata de atracos porque “estamos en días de quincena”. John Duque, la persona asesinada, era quien iba a llevar el carro al lavadero y luego a un parqueadero. Le puede interesar:     </t>
  </si>
  <si>
    <t>https://noticias.caracoltv.com/ojo-de-la-noche/le-pidieron-el-favor-de-mandar-lavar-el-taxi-lo-confundieron-y-termino-asesinado</t>
  </si>
  <si>
    <t>En manada, delincuentes desguazaron viviendas desocupadas que el IDU compró en Bosa</t>
  </si>
  <si>
    <t xml:space="preserve"> Armados con palas y picas, despegaron puertas, ventanas y hasta inodoros. Las casas serían derrumbadas para ampliación de la avenida Ciudad de Cali. Algunas familias que también vendieron sus predios en el barrio Las Margaritas, pero que aún siguen viviendo allí, tuvieron que salir a hacer guardia, pues los ladrones estaban dispuestos a asaltarlos. Afectados denuncian que las autoridades no los acompañaron durante los desmanes y solo aparecieron ante la presencia del Ojo de la Noche. Policía capturó a cuatro personas e inmovilizó varios camiones en los que los bandidos estaban transportando su botín.</t>
  </si>
  <si>
    <t>https://noticias.caracoltv.com/ojo-de-la-noche/en-manada-delincuentes-desguazaron-viviendas-desocupadas-que-el-idu-compro-en-bosa</t>
  </si>
  <si>
    <t>Polémica por policía que golpea brutalmente a una joven de 14 años en la cara</t>
  </si>
  <si>
    <t xml:space="preserve"> Ella y una mujer de 52 años fueron arrestadas tras ser señaladas de agredir a otros uniformados durante una riña. Imágenes sensibles. El hecho sucedió en Accrington, Inglaterra, donde se desató una controversia. En el video, difundido en redes sociales, se ve al oficial arrinconando a la joven cuando repentinamente le asesta un golpe en la cara.    Para algunos, el oficial estaba haciendo su trabajo y la menor intentó quitarle su pistola taser. “El único comportamiento equivocado en el video es el de la chica”, dijo una usuaria en redes sociales. El propio Andy Rhodes, jefe de la Policía, se refirió al caso y aseguró: “Mis oficiales respondieron a una situación que tenía preocupada a la gente y se encontraron una situación hostil”. Añadió que algunos uniformados resultaron heridos al atender la riña. Sin embargo, para otras personas el agente se excedió en el uso de la fuerza y agredió a la joven de 14 años. “Si la del video fuera su hija no lo estarían justificando” o "¿En serio un policía tiene que pegarle así a una niña?", fueron algunos comentarios que circularon en contra del uniformado. El debate en Inglaterra está abierto, mientras avanza la investigación para determinar si las dos capturadas participaron en la agresión a los policías.</t>
  </si>
  <si>
    <t>https://noticias.caracoltv.com/lomastrinado/polemica-por-policia-que-golpea-brutalmente-una-joven-de-14-anos-en-la-cara</t>
  </si>
  <si>
    <t>Al cumplirse un año del Código de Policía se han impuesto 247 mil comparendos en Bogotá</t>
  </si>
  <si>
    <t xml:space="preserve"> 
Vídeo
14 de Julio
El ‘top’ 5 de las multas por violar el Código de Policía en Bogotá
&lt;!--//--&gt;&lt;![CDATA[// &gt;&lt;!--
window.tabbola_type = "video";
//--&gt;&lt;!]]&gt;
Vídeo
14 de Julio
El ‘top’ 5 de las multas por violar el Código de Policía en Bogotá
&lt;!--//--&gt;&lt;![CDATA[// &gt;&lt;!--
window.tabbola_type = "video";
//--&gt;&lt;!]]&gt;
Vídeo
Vídeo
Vídeo
 Vídeo 
14 de Julio
El ‘top’ 5 de las multas por violar el Código de Policía en Bogotá
&lt;!--//--&gt;&lt;![CDATA[// &gt;&lt;!--
window.tabbola_type = "video";
//--&gt;&lt;!]]&gt;
 14 de Julio 
El ‘top’ 5 de las multas por violar el Código de Policía en Bogotá
&lt;!--//--&gt;&lt;![CDATA[// &gt;&lt;!--
window.tabbola_type = "video";
//--&gt;&lt;!]]&gt;
</t>
  </si>
  <si>
    <t>https://noticias.caracoltv.com/bogota/al-cumplirse-un-ano-del-codigo-de-policia-se-han-impuesto-247-mil-comparendos-en-bogota-ie134</t>
  </si>
  <si>
    <t xml:space="preserve">El papel de dos guardas del INPEC dentro de temida organización delincuencial que fue desarticulada </t>
  </si>
  <si>
    <t xml:space="preserve"> 
Artículo
16 de Octubre
“La gente está mamada”: se entregó presunto bandido por el que se ofrecía millonaria recompensa
&lt;!--//--&gt;&lt;![CDATA[// &gt;&lt;!--
window.tabbola_type = "article";
//--&gt;&lt;!]]&gt;
Artículo
16 de Octubre
“La gente está mamada”: se entregó presunto bandido por el que se ofrecía millonaria recompensa
&lt;!--//--&gt;&lt;![CDATA[// &gt;&lt;!--
window.tabbola_type = "article";
//--&gt;&lt;!]]&gt;
Artículo
Artículo
 Artículo 
16 de Octubre
“La gente está mamada”: se entregó presunto bandido por el que se ofrecía millonaria recompensa
&lt;!--//--&gt;&lt;![CDATA[// &gt;&lt;!--
window.tabbola_type = "article";
//--&gt;&lt;!]]&gt;
 16 de Octubre 
“La gente está mamada”: se entregó presunto bandido por el que se ofrecía millonaria recompensa
&lt;!--//--&gt;&lt;![CDATA[// &gt;&lt;!--
window.tabbola_type = "article";
//--&gt;&lt;!]]&gt;
Artículo
12 de Octubre
Cae banda que sería responsable de 20 homicidios y, además, usaría a menores para cometer delitos
&lt;!--//--&gt;&lt;![CDATA[// &gt;&lt;!--
window.tabbola_type = "article";
//--&gt;&lt;!]]&gt;
Artículo
12 de Octubre
Cae banda que sería responsable de 20 homicidios y, además, usaría a menores para cometer delitos
&lt;!--//--&gt;&lt;![CDATA[// &gt;&lt;!--
window.tabbola_type = "article";
//--&gt;&lt;!]]&gt;
Artículo
Artículo
 Artículo 
12 de Octubre
Cae banda que sería responsable de 20 homicidios y, además, usaría a menores para cometer delitos
&lt;!--//--&gt;&lt;![CDATA[// &gt;&lt;!--
window.tabbola_type = "article";
//--&gt;&lt;!]]&gt;
 12 de Octubre 
Cae banda que sería responsable de 20 homicidios y, además, usaría a menores para cometer delitos
&lt;!--//--&gt;&lt;![CDATA[// &gt;&lt;!--
window.tabbola_type = "article";
//--&gt;&lt;!]]&gt;
Vídeo
28 de Agosto
Identifican banda responsable de ataque a bala a hombres que jugaban parqués afuera de una casa 
&lt;!--//--&gt;&lt;![CDATA[// &gt;&lt;!--
window.tabbola_type = "video";
//--&gt;&lt;!]]&gt;
Vídeo
28 de Agosto
Identifican banda responsable de ataque a bala a hombres que jugaban parqués afuera de una casa 
&lt;!--//--&gt;&lt;![CDATA[// &gt;&lt;!--
window.tabbola_type = "video";
//--&gt;&lt;!]]&gt;
Vídeo
Vídeo
Vídeo
 Vídeo 
28 de Agosto
Identifican banda responsable de ataque a bala a hombres que jugaban parqués afuera de una casa 
&lt;!--//--&gt;&lt;![CDATA[// &gt;&lt;!--
window.tabbola_type = "video";
//--&gt;&lt;!]]&gt;
 28 de Agosto 
Identifican banda responsable de ataque a bala a hombres que jugaban parqués afuera de una casa 
&lt;!--//--&gt;&lt;![CDATA[// &gt;&lt;!--
window.tabbola_type = "video";
//--&gt;&lt;!]]&gt;
</t>
  </si>
  <si>
    <t>https://noticias.caracoltv.com/cali/el-papel-de-dos-guardas-del-inpec-dentro-de-temida-organizacion-delincuencial-que-fue-desarticulada</t>
  </si>
  <si>
    <t>Ley seca en el sector de Corabastos no tiene reversa: comerciantes protestan por la medida</t>
  </si>
  <si>
    <t xml:space="preserve"> Quedó en pie que durante un periodo de tres meses se prohíbe la venta y consumo de licor los siete días de la semana. “La restricción es 24 horas. Aplica para la UPZ 80 e incluye los barrios de María Paz, El Amparo, e involucra también el sector de Corabastos”, especificó Jairo García, secretario de Seguridad del Distrito. La medida, que ya hace varias semanas había sido sondeada entre los comerciantes de este sector, no cayó nada bien, por lo que decidieron bloquear la avenida Ciudad de Cali en el sur de Bogotá. Durante varios minutos manifestantes y fuerza pública se enfrentaron generando trancones y caos vial especialmente afectando el servicio de Transmilenio. Entre las razones que esgrime el Distrito para implementar esta medida es que la localidad de Kennedy concentra el 15% de los homicidios, el 13% de las lesiones personales y el 14% de las riñas de ocurren en toda la capital. Las personas que sean sorprendidas consumiendo licor serán amonestadas y quienes expendan se expondrán al cierre definitivo de sus locales.</t>
  </si>
  <si>
    <t>https://noticias.caracoltv.com/bogota/ley-seca-en-el-sector-de-corabastos-no-tiene-reversa-comerciantes-protestan-por-la-medida</t>
  </si>
  <si>
    <t>Un adolescente de 15 años habría asesinado a hincha de Atlético Nacional en Perú</t>
  </si>
  <si>
    <t xml:space="preserve"> El menor de edad fue detenido luego de una riña en la que falleció Andrés Felipe Pulgarín Gutiérrez. Otra persona resultó lesionada. Los hechos sucedieron el sábado en horas de la tarde en la ciudad de Arequipa, donde Pulgarín Gutiérrez y otro seguidor del club verde se encontraron con, al parecer, una facción de hinchas de América de Cali. En ese momento, según publicaron medios peruanos, el menor de edad habría desenfundado un arma blanca para atacar a los seguidores verdes. Uno de ellos resultó malherido y a pesar de ser trasladado a un centro médico, falleció. El otro fue atendido, aunque los medios incas no indican cuál es su estado de salud. El adolescente fue capturado. Pulgarín Gutiérrez pertenecía a un grupo de hinchas del barrio Doce de octubre, en el noroccidente de Medellín y era conocido como ‘Garra’.    Viajaba a ver a Nacional, que este martes 27 de febrero debuta en Copa Libertadores contra Colo Colo, en Santiago de Chile. En un reciente enfrentamiento en Medellín, en el que también estarían involucrados seguidores de América, otro hincha de Nacional fue asesinado.     </t>
  </si>
  <si>
    <t>https://noticias.caracoltv.com/medellin/un-adolescente-de-15-anos-habria-asesinado-hincha-de-atletico-nacional-en-peru</t>
  </si>
  <si>
    <t>Inhalar polvo de extintor, el juego mortal que cobro una víctima en Bogotá</t>
  </si>
  <si>
    <t xml:space="preserve"> Al parecer, siete jóvenes en El Redentor lo depositaron en una bolsa y comenzaron a aspirarlo. Uno de ellos murió y otro se encuentra en cuidados extensivos. Los otros cinco están bajo supervisión de médica. “Se está analizando qué fue lo que pasó, al parecer, efectivamente fue por la inhalación de esos químicos”, explicó el coronel Elkin Quinchía, oficial de inspección de Policía. El hecho ocurrió en El Redentor, centro para menores infractores de la localidad de Tunjuelito.  Fueron los profesores quienes se percataron de lo sucedido y los llevaron al Hospital del Tunal. </t>
  </si>
  <si>
    <t>https://noticias.caracoltv.com/ojo-de-la-noche/inhalar-polvo-de-extintor-el-juego-mortal-que-cobro-una-victima-en-bogota</t>
  </si>
  <si>
    <t>Fatal desenlace de una riña entre vecinos en estado de alicoramiento en Rionegro</t>
  </si>
  <si>
    <t xml:space="preserve"> El hecho ocurrido el 30 de diciembre en la vereda El Carmín dejó un hombre muerto y al presunto agresor capturado. La noticia la dio a conocer por medio de Twitter el alcalde de Rionegro, Andrés Julián Rendón, quien lamentó el homicidio de Geovany Gómez, vicepresidente de la Junta de Acción Comunal de la vereda El Carmín,  producto al parecer de un hecho de intolerancia El coronel Néstor Pineda, comandante del Distrito 6 de la Policía de Antioquia, confirmó el caso ocurrido el domingo aproximadamente a las 4:00 p.m.  “Se presenta una riña en la vereda El Carmín, jurisdicción de Rionegro entre unos vecinos, producto de la ingesta de licor y la intolerancia. Un señor de 75 años familiar de quienes estaban participando en la riña hirió a una persona con un arma de fuego”, señaló el coronel a Noticias Caracol El hombre sufrió heridas en el abdomen y las piernas, aunque fue remitido al hospital San Juan de Dios del municipio para practicarle una cirugía, allí falleció.  El comandante agregó que gracias a la rápida acción policial, el presunto agresor de 75 años fue capturado y además tendrá que responder por porte ilegal de armas.    La intolerancia cobra una víctima en Rionegro. Lamento mucho el homicidio de Geovany Gómez, Vicepresidente de la JAC de la vereda El Carmín. Mi sentido pésame a sus familiares y amigos.
El responsable ya fue capturado y responderá ante la justicia. — Andrés Julián Rendón Cardona (@AndresJRendonC) December 30, 2018  Foto: archivo Colprensa</t>
  </si>
  <si>
    <t>https://noticias.caracoltv.com/antioquia/fatal-desenlace-de-una-rina-entre-vecinos-en-estado-de-alicoramiento-en-rionegro</t>
  </si>
  <si>
    <t>Mueren 17 personas en un club social de Venezuela tras estampida causada por gas lacrimógeno</t>
  </si>
  <si>
    <t xml:space="preserve"> Alguien que participaba en una riña lanzó una granada, lo que provocó el caos y desencadenó en una tragedia que deja ocho menores entre las víctimas mortales. Otros cinco heridos dejó el hecho en un club social del oeste de Caracas durante una pelea en una fiesta la madrugada de este sábado, confirmó el ministro de Interior y Justicia, Néstor Reverol. "Se originó una riña en horas de la madrugada y una de las personas involucradas en la riña lanzó un artificio lacrimógeno que originó la estampida de más de 500 personas que se encontraban en el club social (…), ocasionando el fallecimiento de 17 personas", declaró Reverol a la televisión estatal VTV. El funcionario anunció la detención de siete personas por el caso, dos menores, uno de ellos el presunto responsable de activar la bomba de gas. La encargada del establecimiento también fue arrestada por el incumplimiento de "las medidas que se deben adoptar (...) para evitar el ingreso de armas de fuego y municiones" a lugares públicos, agregó Reverol. Los hechos se desarrollaron durante una fiesta para celebrar la graduación de los jóvenes de educación media en el club social conocido como Los Cotorros, en la urbanización de El Paraíso. Las muertes se debieron a asfixia y politraumatismos, según los informes oficiales. Los heridos son atendidos en el Hospital Pérez Carreño.</t>
  </si>
  <si>
    <t>https://noticias.caracoltv.com/mundo/mueren-17-personas-en-un-club-social-de-venezuela-tras-estampida-causada-por-gas-lacrimogeno-ie206</t>
  </si>
  <si>
    <t>Padres de presunta agresora de estudiante de colegio en Medellín la entregaron a las autoridades</t>
  </si>
  <si>
    <t xml:space="preserve"> La Fiscalía deberá evaluar qué responsabilidad jurídica hay entre las personas implicadas en el ataque que indigna a Colombia. El altercado sucedió a las 7:25 de la noche del miércoles cuando miles de estudiantes terminaban actividades académicas en la Institución Educativa Inem José Félix de Restrepo, en Medellín.    Quienes aparecen en los videos que circulan en las redes sociales son adolescentes entre los 12 y los 15 años de edad. Las imágenes muestran a una menor que trata de mediar para poner fin a una agresión, pero una de las involucradas saca un puñal y la hiere. Según las autoridades, la niña señalada ya fue aprehendida. “Sus padres decidieron entregarla en protección ante la Comisaría de Familia, se le está brindando toda la compañía necesaria y en estos momentos con la voluntad que existe con los padres de la otra menor, prontamente se presente lo mismo y un encuentro con Fiscalía e ICBF”, dijo el coronel Jaime Perdomo, jefe protección de servicios especiales de la Policía del Valle de Aburrá. La menor herida fue remitida a la Clínica Las Américas y ya fue dada de alta. El alcalde de Medellín, Federico Gutiérrez, pidió por medio de Twitter un castigo ejemplar para las implicadas en la agresión.    Fernando Carvajal, rector de la institución, habló sobre el hecho y cómo las menores podrían ser expulsadas de la institución. ¿En qué faltas habrían incurrido estas menores de edad? El coronel Perdomo dijo que “de acuerdo a las pruebas que se recauden, a lo que el Fiscal estime, se puede probar una responsabilidad penal frente a los hechos y esto lo determinará la investigación que se lleve a cabo”. Las autoridades investigan si unos audios que circulan en redes sociales tendrían relación con las agresiones. Vea también:     </t>
  </si>
  <si>
    <t>https://noticias.caracoltv.com/medellin/padres-de-presunta-agresora-de-estudiante-de-colegio-en-medellin-la-entregaron-las-autoridades</t>
  </si>
  <si>
    <t>Trágico final de riña que habría involucrado a tres hermanos que tomaban licor en un establecimiento</t>
  </si>
  <si>
    <t xml:space="preserve"> Estas personas también se encontraban junto con su padre cuando se presentaron los hechos. Una persona muerta y tres más heridas deja un aparente hecho de intolerancia registrado en el barrio El Dorado del municipio de Guacarí en el centro del Valle del Cauca. El comandante del Distrito de Policía de Buga, mayor Edwin Rojas, indicó que en el caso se vieron involucrados algunos sujetos que se encontraban bebiendo licor desde el día anterior. “Un homicidio por arma de fuego y tres lesionados de ese mismo caso. La posible hipótesis es un caso de intolerancia, una riña, donde los otros actores de la riña como que enviaron dos sujetos en moto e hicieron varios disparos donde se encontraban las otras personas departiendo”, informó. 
 De acuerdo con el oficial, al parecer, la discusión se dio entre tres hermanos que estaban en un establecimiento público y otras personas. Los familiares se habrían ido a otro lugar a seguir tomando y ahí fue donde ocurrió el presunto ataque. “Tenemos un menor de edad de trece años que está herido a la altura del hombro, fuera de peligro. Ese (herido), al parecer, tendría que ver con una bala pérdida”, añadió el mayor. Uno de los hermanos, un hombre de 35 años, falleció, y los otros dos resultaron lesionados. El comandante dijo que los agresores portaban casco y buzos negros. Sin embargo, el padre de las víctimas, quien estaba con ellos ingiriendo trago, los tendría identificados, por lo que se desarrollan las respectivas labores de verificación para su judicialización. El trágico caso, que es materia de investigación, se registró hacia el mediodía del pasado domingo 18 de noviembre, de acuerdo con el reporte de las autoridades.</t>
  </si>
  <si>
    <t>https://noticias.caracoltv.com/cali/tragico-final-de-rina-que-habria-involucrado-tres-hermanos-que-tomaban-licor-en-un-establecimiento</t>
  </si>
  <si>
    <t>¡Qué peligro! Discutían tras tomarse unos tragos y tenían hasta una escopeta</t>
  </si>
  <si>
    <t xml:space="preserve"> La Policía llegó antes de que alguno de los dos hombres desenfundara su arma. También cargaban un revólver y una pistola. El propietario del local, ubicado en Usme, llamó a las autoridades antes de que alguno decidiera utilizar el arma en medio de la riña.</t>
  </si>
  <si>
    <t>https://noticias.caracoltv.com/ojo-de-la-noche/que-peligro-discutian-tras-tomarse-unos-tragos-y-tenian-hasta-una-escopeta-ie26636</t>
  </si>
  <si>
    <t>Abuso sexual bogotá</t>
  </si>
  <si>
    <t>Maduro acusa a Obama de querer armar una guerra entre Colombia y Venezuela</t>
  </si>
  <si>
    <t xml:space="preserve"> 25 de Agosto de 2013</t>
  </si>
  <si>
    <t>http://noticias.caracoltv.com/mundo/maduro-acusa-obama-de-querer-armar-una-guerra-entre-colombia-y-venezuela</t>
  </si>
  <si>
    <t>A la cárcel un obispo anglicano señalado de violación</t>
  </si>
  <si>
    <t xml:space="preserve"> Durante una audiencia, el juez legalizó la captura del obispo de la iglesia anglicana Diócesis del Espíritu Santo de Pasto, Iván René Riascos atendiendo una orden judicial en la que esta sindicado de los delitos de acceso carnal violento y acoso sexual, hechos que habría cometido en contra de dos jóvenes de 18 años que asistían a la iglesia que estaba bajo su dirección. Según la Fiscalía, el obispo, aprovechando su investidura, acosó sexualmente a una mujer y violó a otra joven de 18 años en repetidas oportunidades. El juez cuarto penal municipal de control de garantías resolvió enviar a la cárcel al obispo como medida preventiva.</t>
  </si>
  <si>
    <t>https://noticias.caracoltv.com/colombia/la-carcel-un-obispo-anglicano-senalado-de-violacion</t>
  </si>
  <si>
    <t>Capturan a médico acusado de abusar de una anciana y una niña</t>
  </si>
  <si>
    <t xml:space="preserve"> De acuerdo con la información de las autoridades, el hombre de 46 años, que llevaba 19 ejerciendo la profesión, abusó de una mujer de 70 años y de una menor de 13 años. “En el año 2013 se recibió la denuncia de la señora de 70 y en la investigación se conoció el abuso de la menor de edad en el 2010”, enfatizó Javier Barrera, director de la Sijin en Bogotá, la modalidad delictiva del presunto abusador.   Autoridades piden que las personas que identifiquen al hombre y tengan alguna queja contra realicen la respectiva denuncia. </t>
  </si>
  <si>
    <t>https://noticias.caracoltv.com/colombia/capturan-medico-acusado-de-abusar-de-una-anciana-y-una-nina</t>
  </si>
  <si>
    <t>Capturan a presunto violador de estudiante en la Universidad Distrital</t>
  </si>
  <si>
    <t xml:space="preserve"> Declaraciones de otros alumnos permitieron hallar al supuesto abusador, detenido en Sibaté el domingo.</t>
  </si>
  <si>
    <t>https://noticias.caracoltv.com/colombia/capturan-presunto-violador-de-estudiante-en-la-universidad-distrital</t>
  </si>
  <si>
    <t>Él es Julien Blanc, el autodenominado experto en seducción más odiado del mundo</t>
  </si>
  <si>
    <t xml:space="preserve"> Viaja por el planeta dando conferencias para enseñar cómo encantar a las mujeres. Sus polémicas tácticas han causado indignación en varios países.</t>
  </si>
  <si>
    <t>https://noticias.caracoltv.com/mundo/el-es-julien-blanc-el-autodenominado-experto-en-seduccion-mas-odiado-del-mundo</t>
  </si>
  <si>
    <t xml:space="preserve">Presunto violador de una niña estuvo a punto de ser linchado en Barranquilla </t>
  </si>
  <si>
    <t xml:space="preserve"> La agresión de una turba en el barrio El Bosque se dio en momentos en que el sospechoso era capturado por agentes de la Policía. </t>
  </si>
  <si>
    <t>https://noticias.caracoltv.com/colombia/presunto-violador-de-una-nina-estuvo-punto-de-ser-linchado-en-barranquilla</t>
  </si>
  <si>
    <t>Madre descubrió que su hija de 12 años era prostituida por su propia familia</t>
  </si>
  <si>
    <t xml:space="preserve"> Denunció que sus yernos “la vendían” a hombres mayores en Bogotá. Michael Andrés Abondano, uno de los señalados, negó su responsabilidad.</t>
  </si>
  <si>
    <t>https://noticias.caracoltv.com/jscroll_view_entity/node/77545/full</t>
  </si>
  <si>
    <t>Cayó el ‘monstruo’ de la pornografía infantil en Colombia</t>
  </si>
  <si>
    <t xml:space="preserve"> El delincuente, capturado en Antioquia, comercializaba en redes videos de niños víctimas de abusos sexuales cometidos incluso por sus padres.    </t>
  </si>
  <si>
    <t>https://noticias.caracoltv.com/colombia/cayo-el-monstruo-de-la-pornografia-infantil-en-colombia</t>
  </si>
  <si>
    <t>https://noticias.caracoltv.com/colombia/madre-descubrio-que-su-hija-de-12-anos-era-prostituida-por-su-propia-familia</t>
  </si>
  <si>
    <t>Así operaba ‘El Monstruo de la Motocicleta’, violador en serie de Cali</t>
  </si>
  <si>
    <t xml:space="preserve"> 8 de Noviembre de 2015</t>
  </si>
  <si>
    <t xml:space="preserve"> En el video se observa como el hombre capturado esta semana, seguía a las niñas o mujeres, se bajaba de su moto y esperaba que ingresara a la casa para violarlas.</t>
  </si>
  <si>
    <t>https://noticias.caracoltv.com/cali/asi-operaba-el-monstruo-de-la-motocicleta-violador-en-serie-de-cali</t>
  </si>
  <si>
    <t>Así cayó ‘el Monstruo de la motocicleta’, violador en serie que azotó a Cali</t>
  </si>
  <si>
    <t xml:space="preserve"> La detención de Alejandro Galeano Rojas, el 2 de noviembre, puso fin a la intensa cacería de cerca de un año. Fue detenido bajo acusación de cometer al menos 9 violaciones, cinco de ellas contra menores de edad. Tras su captura y exhibición pública, en el lapso de un mes sus presuntas víctimas aumentaron a 85. Durante meses, el llamado ‘Monstruo de la motocicleta’ se convirtió en una incógnita para los investigadores de la capital vallecaucana, que notaban con preocupación coincidencias en el modus operandi por parte de abusos sexuales en ataques furtivos. Galeano Rojas, de 35 años, era un conocido de marras en los estrados judiciales. En 2004 había sido condenado a 4 de años de cárcel por acceso carnal a menor de 14 años. El hombre, que prestaba servicios como mensajero para clínicas del barrio Tequendama, en el sur de Cali, aprovechaba sus horarios flexibles para cometer las violaciones. Elegía a sus víctimas al azar; presas de sus bajos deseos cayeron mujeres entre 9 y 45 años. Con arma blanca las amenazaba y las llevaba a antejardines y techos exteriores donde las violaba. </t>
  </si>
  <si>
    <t>https://noticias.caracoltv.com/colombia/asi-cayo-el-monstruo-de-la-motocicleta-violador-en-serie-que-azoto-cali</t>
  </si>
  <si>
    <t>Niña parapléjica habría sido abusada por policía que fue capturado</t>
  </si>
  <si>
    <t xml:space="preserve"> 11 de Diciembre de 2015</t>
  </si>
  <si>
    <t xml:space="preserve"> El uniformado le ofreció llevarla a su casa en Popayán, pero al parecer se aprovechó de ella. Van 427 presuntos violadores detenidos en 20 días.    </t>
  </si>
  <si>
    <t>https://noticias.caracoltv.com/colombia/nina-paraplejica-habria-sido-abusada-por-policia-que-fue-capturado</t>
  </si>
  <si>
    <t>Joyas, sexo y rumba: las aberraciones de alias ‘Megateo’</t>
  </si>
  <si>
    <t xml:space="preserve"> 28 de Abril de 2015</t>
  </si>
  <si>
    <t xml:space="preserve"> Víctor Ramón Navarro Serrano, según la Policía, obliga a sus amantes a tatuarse su rostro en brazos o piernas para que nadie se meta con ellas. Agentes de inteligencia obtuvieron fotos de la que sería su una de sus más recientes fiestas, en una finca de Catatumbo, ceca a Venezuela, en donde habría celebrado su cumpleaños número 39.  A esta reunión, según la policía, ‘Megateo’ llevó a por lo menos 10 mujeres prepago, y a varias les mando operar los glúteos, los senos y hasta les hizo reconstruir el himen, pues es conocida la afición del delincuente por la mujeres vírgenes. Además, según el informe, Navarro es custodiado por al menos 50 hombres del EPL y por guerrilleros del frente 33 de las FARC, a quienes les paga con cocaína. El informe de inteligencia señala, que alias ‘Megateo’ es dueño de miles de hectáreas de tierras en la zona y que nunca permanece escondido más de dos días en sus propiedades, que estarían ubicadas, asegura la Policía, en zonas rurales de San Calixto, La Playa, y Sardinata, entre otros lugares en el Norte de Santander. Por Navarro, a quien se le atribuye la muerte de menos de cien policías, las autoridades ofrecen cinco millones de dólares. </t>
  </si>
  <si>
    <t>https://noticias.caracoltv.com/colombia/joyas-sexo-y-rumba-las-aberraciones-de-alias-megateo</t>
  </si>
  <si>
    <t xml:space="preserve">A la cárcel candidato del Centro Democrático acusado de abuso de menores </t>
  </si>
  <si>
    <t xml:space="preserve"> Fiscalía asegura que Nelson Gómez Manjarrez, aspirante al concejo de Soacha, engañaba a los niños a través de la fachada de una escuela de fútbol. </t>
  </si>
  <si>
    <t>https://noticias.caracoltv.com/colombia/la-carcel-candidato-del-centro-democratico-acusado-de-abuso-de-menores</t>
  </si>
  <si>
    <t>Secreto bajo las sotanas: los escándalos de pederastia que enlodaron el clero</t>
  </si>
  <si>
    <t xml:space="preserve"> 8 de Marzo de 2015</t>
  </si>
  <si>
    <t xml:space="preserve"> Tras varias polémicas que se han desatado por casos que involucran a sacerdotes con abusos sexuales contra menores de edad, Séptimo Día decidió investigar a profundidad la problemática en Colombia. La Iglesia Católica tradicional ha dejado clara su posición sobre los homosexuales, pero se considera una gran ironía que dentro del mismo clero hay sacerdotes homosexuales y, muchos otros, de los que se ha comprobado han cometido pedofilia. Tras muchos años tratando de esconderlo, el papa Francisco reconoció la problemática y puso en marcha una cruzada en contra de los sacerdotes pedófilos de la comunidad católica. Séptimo Día fue hasta Milán para hablar con el periodista de la revista Panorama que reveló un video de un sacerdote teniendo relaciones homosexuales. Vea la investigación completa:  </t>
  </si>
  <si>
    <t>https://noticias.caracoltv.com/colombia/secreto-bajo-las-sotanas-los-escandalos-de-pederastia-que-enlodaron-el-clero</t>
  </si>
  <si>
    <t>https://noticias.caracoltv.com/tags/abuso-infantil</t>
  </si>
  <si>
    <t>https://noticias.caracoltv.com/tags/acoso-laboral</t>
  </si>
  <si>
    <t>¿Prosperará ahora sí en el Congreso la cadena perpetua para violadores de niños?</t>
  </si>
  <si>
    <t xml:space="preserve"> El presidente del Senado, Mauricio Lizcano, radicará el proyecto de la Ley Yuliana, con el que busca imponer cadena perpetua a violadores de niños y niñas.    Varios senadores han revivido el debate sobre esta pena, que se ha hundido en tres oportunidades. Sin embargo, legisladores confían en que el atroz crimen de Yuliana Samboní sea el detonante para que, esta vez, se apruebe este castigo. En vida, la senadora Gilma Jiménez tuvo la bandera de buscar el máximo castigo para los violadores y asesinos de niños y niñas. Su hija, Johana Salamanca Jiménez, exigió al Congreso dar trámite a la ley que en su momento impulsó su mamá, de lo contrario “voy a volver a recoger las firmas del referendo de Gilma Jiménez para castigar hasta con prisión perpetua a los violadores de niños”.</t>
  </si>
  <si>
    <t>https://noticias.caracoltv.com/bogota/prosperara-ahora-si-en-el-congreso-la-cadena-perpetua-para-violadores-de-ninos</t>
  </si>
  <si>
    <t>Niña de 10 años fue abusada por tres personas de su núcleo familiar</t>
  </si>
  <si>
    <t xml:space="preserve"> El caso se conoció durante la presentación de 13 personas capturadas por la Policía de Bogotá debido a diversos delitos sexuales.</t>
  </si>
  <si>
    <t>https://noticias.caracoltv.com/colombia/nina-de-10-anos-fue-abusada-por-tres-personas-de-su-nucleo-familiar</t>
  </si>
  <si>
    <t>https://noticias.caracoltv.com/tags/trabajo-infantil</t>
  </si>
  <si>
    <t>https://noticias.caracoltv.com/tags/maltrato-infantil</t>
  </si>
  <si>
    <t>https://noticias.caracoltv.com/tags/trata-de-personas</t>
  </si>
  <si>
    <t>Arquidiócesis de Manizales, a pagar $100 millones por abuso de cura a monaguillo</t>
  </si>
  <si>
    <t xml:space="preserve"> Vicario episcopal dice que el fallo pisotea a la Iglesia y que debe ser el sacerdote Abelardo Ospina quien asuma ese costo.    </t>
  </si>
  <si>
    <t>https://noticias.caracoltv.com/colombia/arquidiocesis-de-manizales-pagar-100-millones-por-abuso-de-cura-monaguillo</t>
  </si>
  <si>
    <t>https://noticias.caracoltv.com/tags/abuso-sexual-menores</t>
  </si>
  <si>
    <t>Capturan a profesor en Santander por abuso sexual de estudiante de 13 años</t>
  </si>
  <si>
    <t xml:space="preserve"> Al docente, detenido en Floridablanca, se le imputó el delito de acceso carnal abusivo con menor de 14 años.</t>
  </si>
  <si>
    <t>https://noticias.caracoltv.com/colombia/capturan-profesor-en-santander-por-abuso-sexual-de-estudiante-de-13-anos</t>
  </si>
  <si>
    <t>https://noticias.caracoltv.com/tags/abuso-sexual-en-el-conflicto</t>
  </si>
  <si>
    <t>https://noticias.caracoltv.com/tags/violaci%C3%B3n</t>
  </si>
  <si>
    <t>Sacerdote hallado muerto en Valle del Cauca era investigado por abuso sexual</t>
  </si>
  <si>
    <t xml:space="preserve"> Un nuevo giro tomó la investigación sobre la muerte del sacerdote Wílliam Lasso, cuyo cuerpo fue encontrado el pasado fin de semana en una finca de La Cumbre, Valle del Cauca. En una denuncia interpuesta el pasado 21 de octubre ante la Fiscalía  se le señalaba por el delito de acceso carnal abusivo con menor de 14 años. “La información que nosotros tenemos es que además del niño que aparece relacionado en esta denuncia, habrían otros (3) niños presumiblemente abusados por este cura”, manifestó Élmer Montaña, abogado penalista. El abogado aseguró que la Iglesia católica conocía el caso y había separado al religioso del cargo como párroco de una iglesia en el oriente de Cali. “La iglesia no fue transparente en este caso, lo ha ocultado, ha tratado de mantenerlo en el silencio”, dijo Montaña. Noticias Caracol intentó hablar con el arzobispo de la capital del Valle del Cauca, monseñor Darío de Jesús Monsalve, pero no fue posible. Sin embargo, en horas de la tarde de este 13 de diciembre, reconoció mediante un comunicado que conocía la investigación que la Fiscalía le seguía al sacerdote y que ya había dado curso al proceso establecido por la iglesia. “Se instó a los denunciantes a interponer las denuncia ante las autoridades competentes y al presbítero Lasso Mazuera se le pidió, reiteradamente, que se presentara ante las autoridades como prueba de su  presunta inocencia”, dijo el comunicado de la Arquidiócesis de la capital del Valle del Cauca.  Una fuente de la Fiscalía confirmó que el proceso está en la Fiscalía 118, destacada ante la Unidad de Reacción Inmediata y que el ente acusador estaba a punto de pedir la orden de captura contra el cura. Sin embargo, dicha orden no había sido emitida porque estaban esperando una certificación del clero que confirmara que este era un sacerdote de la Iglesia católica, respuesta que sólo llegó hasta el lunes 12 de diciembre. Las autoridades, por su parte, confirmaron que el padre Lasso se suicidó. “Se viene adelantando una investigación de primera instancia como se ha mencionado corresponde a un suicidio”, afirmó el general Nelson Ramírez, comandante de la Policía de Cali. El sacerdote fue sepultado en Cali, mientras los representantes de las familias de los menores abusados exigen justicia.</t>
  </si>
  <si>
    <t>https://noticias.caracoltv.com/cali/sacerdote-hallado-muerto-en-valle-del-cauca-era-investigado-por-abuso-sexual</t>
  </si>
  <si>
    <t>https://noticias.caracoltv.com/tags/kevin-roldan</t>
  </si>
  <si>
    <t>Cae hombre señalado de abuso sexual contra dos menores en Buenaventura, Valle</t>
  </si>
  <si>
    <t xml:space="preserve"> En desarrollo de la estrategia de protección a niños, niñas y adolescentes, la Policía del Valle del Cauca informó este lunes que un hombre de 21 años fue capturado en el barrio El Jorge, de Buenaventura, cuando abusaba sexualmente de un menor de 11 años y otro de 14. Según los investigadores, el presunto abusador, conocido por varios residentes del sector como ‘Osa’, incitaba o engañaba a los menores ofreciéndoles dinero para tener relaciones sexuales con ellos. De acuerdo con el reporte de las autoridades, ‘Osa’ fue dejado a disposición de la Fiscalía General de la Nación por el delito de actos sexuales con menor de 14 años. Para prevenir este tipo de situaciones, la Policía invitó a los padres de familia y comunidad en general a cuidar a los niños y niñas con el fin de salvaguardar su integridad.  Asimismo, hizo un llamado a la ciudadanía para que denuncie, a las líneas de emergencia 123 o celular del cuadrante, cualquier conducta que vulnere los derechos de los infantes.</t>
  </si>
  <si>
    <t>https://noticias.caracoltv.com/cali/por-abusar-sexualmente-de-dos-menores-es-capturado-un-joven-en-buenaventura-valle-del-cauca</t>
  </si>
  <si>
    <t>Hija de Gilma Jiménez revive referendo de cadena perpetua a violadores</t>
  </si>
  <si>
    <t xml:space="preserve"> Yohana, hija de la senadora Gilma Jiménez, decidió revivir la idea que por tantos años su madre impulsó: un referendo que busca castigar con cadena perpetua a abusadores y asesinos de niños.  Por eso, acompañada de varias víctimas, se acercó a la Registraduría para inscribir el comité promotor que aspira a recoger las casi dos millones de firmas que necesita, antes de tres meses.  El aterrador caso de Yuliana Samboní, violada y asesinada en Bogotá, fue uno de las razones que la llevaron a impulsar nuevamente esta iniciativa.  “Me parece increíble que a estas alturas, después de 10 años que Gilma Jiménez luchó por este referendo, todavía estemos hablando de volverla a hacer”, expresó Yohana.</t>
  </si>
  <si>
    <t>https://noticias.caracoltv.com/colombia/hija-de-gilma-jimenez-revive-referendo-de-cadena-perpetua-violadores</t>
  </si>
  <si>
    <t>Capturan a presunto abusador sexual cerca de un colegio en Tocancipá</t>
  </si>
  <si>
    <t xml:space="preserve"> Según las autoridades ya había cometido vejámenes contra una niña que acababa de salir del plantel y merodeaba en busca de otra presa.  </t>
  </si>
  <si>
    <t>https://noticias.caracoltv.com/colombia/capturan-presunto-abusador-sexual-cerca-de-un-colegio-en-tocancipa</t>
  </si>
  <si>
    <t>Niña de 13 años quedó embarazada tras presunto abuso sexual de su padrastro</t>
  </si>
  <si>
    <t xml:space="preserve"> Víctima denunció que el agresor vivía en su casa. Una enfermera que conoció el caso le ayuda en la gestación, que es de alto riesgo. La menor estuvo hospitalizada en el hospital La Victoria, sur de Bogotá, donde fue remitida a ginecología. En el centro médico comprobaron que tiene cinco meses de embarazo. Una familiar cercana corroboró la versión. Al notar extraña a la niña, indagó hasta que logró que confesara que era su propio padrastro quien abusada de ella. El caso fue atendido por una enfermera que realiza trabajo social y de inmediato le ofreció su apoyo durante la gestación. La mujer se comprometió a acompañarla en el proceso, pues debido a su edad se constituye de alto riesgo. Además, necesita cuidados especiales.</t>
  </si>
  <si>
    <t>https://noticias.caracoltv.com/bogota/nina-de-13-anos-quedo-embarazada-tras-presunto-abuso-sexual-de-su-padrastro</t>
  </si>
  <si>
    <t>Temen que dos hombres acusados de abusar de niño de 5 años queden libres</t>
  </si>
  <si>
    <t xml:space="preserve"> El proceso en su contra, que completa ya 10 meses, no avanza. Familia del pequeño advierte posible libertad por vencimiento de términos. La abuela del menor notó que este tenía extrañas llagas en la boca, además de un comportamiento poco usual. Así fue como empezó a notar lo que estaba pasando. “Él nos confesó que las dos personas lo abusaban”, dijo la mujer, quien siente que la justicia es inoperante frente a los vejámenes sexuales que sufren los niños. A propósito del tema, el sicólogo Juan Carlos Arévalo recalca que es necesario poner atención a los niños cuando revelan este tipo de actos. “Es importante que haya buenas relaciones con su familia”, resalta. Conocer a los menores permite identificar con mayor facilidad los cambios derivados de abusos.</t>
  </si>
  <si>
    <t>https://noticias.caracoltv.com/bogota/temen-que-dos-hombres-acusados-de-abusar-de-nino-de-5-anos-queden-libres</t>
  </si>
  <si>
    <t>Niños dejados solos en casa son muchas veces víctimas de abuso sexual, advierte estudio</t>
  </si>
  <si>
    <t xml:space="preserve"> 22 de Noviembre de 2017</t>
  </si>
  <si>
    <t xml:space="preserve"> El 7% queda al cuidado de otro pequeño, reveló encuesta de percepción ciudadana de Bogotá, donde en 2017 han rescatado a 84 menores encerrados en sus viviendas. El 6% de los niños menores de 5 años permanece fuera de sus casas al cuidado de vecinos, amigos o familiares, precisó el informe. Este abandono, según el psicólogo infantil Luis Alberto Rengifo, evidencia negligencia de los padres, que “es una forma de maltrato, tal vez la más frecuente en este país después del maltrato físico”. En muchos casos, dejarlos solos deriva en abusos sexuales, como ocurrió con un sujeto que “se aprovecha de la oportunidad de que la niña (de 7 años) estaba sola e ingresa a la residencia y la accede”, informó el capitán Luis Carlos Urrego, jefe Infancia y Adolescencia de la Policía de Bogotá. Bosa, Tunjuelito, Ciudad Bolívar, Rafael Uribe Uribe, Antonio Nariño, Usme y San Cristóbal aparecen como las localidades en donde hay menos espacios adecuados para los menores de edad. Además, el 60% de los encuestados dijo haber observado alguna vez una conducta que afecta la integridad de los niños menores de 5 años. Ángela Rosales, directora de la ONG Aldeas Infantiles SOS, invitó a reflexionar y entender que “no es cierto que un adulto es más que un niño, que no está bien entendernos los adultos como personas con mayor poder o con mayor prevalencia frente a los niños, sino todo lo contrario, los niños y las niñas deben ser una prioridad”. Le puede interesar:     </t>
  </si>
  <si>
    <t>https://noticias.caracoltv.com/bogota/ninos-dejados-solos-en-casa-son-muchas-veces-victimas-de-abuso-sexual-advierte-estudio</t>
  </si>
  <si>
    <t>Capturan al timador de las redes sociales, señalado de abusar de una adolescente</t>
  </si>
  <si>
    <t xml:space="preserve"> Se hacía pasar por empresario y ofrecía trabajos como modelos a jóvenes. Les pedía fotos y videos sin ropa para luego extorsionarlas. Una menor de 16 años, que acudió a las citas que el hombre de 32 años pactaba con sus víctimas en diferentes puntos de Bogotá, fue intimidada con arma blanca y abusada sexualmente. Quienes no cumplían con los encuentros del timador eran extorsionadas y amenazadas con divulgar las imágenes que le habían enviado. La Policía de Bogotá allanó la casa del capturado donde se halló un celular con varias fotografías de mujeres, además de conversaciones amenazantes contras sus víctimas. El último año en el portal Te protejo, se registraron más de 7.400 denuncias por material de abuso sexual infantil. Red Papaz recomienda desconfiar de los encuentros programados a través de redes sociales con desconocidos y tener cuidado con la información que comparte a través de internet, pues al hacerlo pierde el control sobre esa propiedad. Durante el 2016 la Dijín bloqueó 3.379 páginas web en las cuales se encontraron 5.066 imágenes con menores de 18 años.</t>
  </si>
  <si>
    <t>https://noticias.caracoltv.com/bogota/capturan-al-timador-de-las-redes-sociales-senalado-de-abusar-de-una-adolescente</t>
  </si>
  <si>
    <t xml:space="preserve">Pedófilos colombianos, los más activos en red internacional de pornografía infantil </t>
  </si>
  <si>
    <t xml:space="preserve"> Desde sus casas, compartían vía Whatsapp las imágenes de sus abusos sexuales a niños menores de 11 años. La Fiscalía reveló la identidad de los capturados: Edison Andrés Quimbaya, capturado en Bucaramanga; José Mosos Navarro, detenido en Guamal (Magdalena); Andrés Muriel Rivera, de Armenia (Quindío); Jairo Díaz Garnica, aprehendido en Bogotá; Ricardo Molaños, capturado en Pasto (Nariño); y John Hamilton Ayala Barrera, de Sogamoso (Boyacá). “Los detenidos fueron trasladados a la ciudad de Bogotá para la realización de las audiencias preliminares, en las cuales la Fiscalía les imputó el delito de pornografía con persona menor de 18 años, con circunstancias de mayor punibilidad, teniendo en cuenta que utilizaron medios informáticos, electrónicos o telemáticos”, comunicó la Fiscalía. En los últimos tres años, según el ente investigador, las denuncias por abuso sexual aumentaron en un 200%. Las zonas con mayor riesgo son Bogotá, Antioquia, Cundinamarca, Valle del Cauca y Santander.</t>
  </si>
  <si>
    <t>https://noticias.caracoltv.com/colombia/pedofilos-colombianos-los-mas-activos-en-red-internacional-de-pornografia-infantil</t>
  </si>
  <si>
    <t>Haciéndose el experto en patinaje, soldado habría abusado de una niña de 5 años en Bogotá</t>
  </si>
  <si>
    <t xml:space="preserve"> 11 de Septiembre de 2017</t>
  </si>
  <si>
    <t xml:space="preserve"> El uniformado fue apartado del cargo tras ser capturado por otros miembros de la Policía Militar. El sujeto estaba de guardia en el batallón del Ejército de Puente Aranda cuando vio a un grupo de niñas que jugaba con sus patines. Con engaños y diciéndole que le iba enseñar a patinar habría logrado que una pequeña de 5 años accediera a entrar al batallón, donde presuntamente ocurrió el abuso sexual. Al percatarse de lo ocurrido, las otras menores empezaron a gritar y otros miembros del Ejército capturaron al señalado. El uniformado será investigado por la Fiscalía, mientras la niña es sometida a chequeos médicos. </t>
  </si>
  <si>
    <t>https://noticias.caracoltv.com/ojo-de-la-noche/haciendose-el-experto-en-patinaje-soldado-habria-abusado-de-una-nina-de-5-anos-en-bogota</t>
  </si>
  <si>
    <t>Niñas de 6, 7 y 8 años habrían sido abusadas por un profesor en colegio de Bogotá</t>
  </si>
  <si>
    <t xml:space="preserve"> El hombre, que hacía pasantías, se sentaba junto a las pequeñas y tocaba sus partes íntimas mientras les hacía evaluaciones, reveló Policía. Una de las menores le dijo a su mamá que el profesor “se le sentaba al lado del puesto, le metía la mano dentro del bicicletero y al parecer abusaba de las niñas”. Afirmó, además, que un niño se dio cuenta de lo que hacía el docente. El capitán Wilson Moreno, investigador de la Sijín, informó que a mediados de marzo recibieron la denuncia contra el profesor que adelantaba prácticas en un colegio de Usme, en el sur de Bogotá. La Fiscalía expidió orden de captura contra él en septiembre. “Cuando el profesor procedía a calificar sus actividades, las llamaba, las sentaba al lado derecho o izquierdo de él y procedía a tocarles sus partes íntimas mientras les hacía la evaluación”, dijo el oficial sobre el presunto actuar del detenido. El profesor, señalado de actos sexuales abusivos con menor de 14 años en concurso homogéneo y sucesivo, no aceptó cargos. Fue cobijado con medida de aseguramiento carcelario.</t>
  </si>
  <si>
    <t>https://noticias.caracoltv.com/bogota/ninas-de-6-7-y-8-anos-habrian-sido-abusadas-por-un-profesor-en-colegio-de-bogota</t>
  </si>
  <si>
    <t>Joven de 14 años abusado desde los 8 por su abuelastro murió enfermo de sida</t>
  </si>
  <si>
    <t xml:space="preserve"> Investigan si otros dos niños de 9 y 14 años, que vivían con él, también fueron víctimas del señalado pedófilo, detenido en el occidente de Bogotá. La salud del menor se deterioró hace algunas semanas y fue llevado a un centro médico del sur de la ciudad, donde después de varios exámenes se determinó que era un paciente terminal de VIH sida. Falleció el pasado lunes sin antes confesar los vejámenes a los que era sometido desde niño y que había callado por temor a represalias. Autoridades determinan si los otros dos menores del entorno familiar fueron abusados y si también fueron contagiados con el virus. Hace pocas horas también falleció la abuela de los niños, a quien le habían otorgado la custodia porque la madre está purgando hace tres años una pena por tráfico de estupefacientes. El detenido fue imputado por acceso sexual con menor de 14 años.</t>
  </si>
  <si>
    <t>https://noticias.caracoltv.com/bogota/joven-de-15-anos-abusado-desde-los-8-por-su-abuelastro-murio-enfermo-de-sida</t>
  </si>
  <si>
    <t>Señalan a profesor de abusar sexualmente de menor de 14 años en Soacha</t>
  </si>
  <si>
    <t xml:space="preserve"> 14 de Octubre de 2017</t>
  </si>
  <si>
    <t xml:space="preserve"> La institución educativa en la que labora el docente dice que el hombre estaría involucrado en otros dos casos.</t>
  </si>
  <si>
    <t>https://noticias.caracoltv.com/bogota/senalan-profesor-de-abusar-sexualmente-de-menor-de-14-anos-en-soacha</t>
  </si>
  <si>
    <t>Secuestró a su pareja cuando esta lo descubrió abusando de su hija de 10 años</t>
  </si>
  <si>
    <t xml:space="preserve"> 20 de Junio de 2017</t>
  </si>
  <si>
    <t xml:space="preserve"> No sería el único caso, pues aparecieron más denuncias. Engañaba a las niñas y las llevaba al montallantas donde trabajaba para violarlas. Carlos, padre biológico de una niña de 10 años, asegura que la pequeña era abusada desde hace un año por su padrastro en una casa del sur de Bogotá. El señalado delincuente fue sorprendido en su último ataque sexual por la misma madre de la pequeña. Cuando se sintió acorralado, las retuvo durante cinco horas. En un descuido, la mamá logró arrancar de las garras del violador a su hija, huir y denunciarlo ante la Policía. Autoridades aseguran que hay más denuncia por presuntos abusos sexuales contra niñas y vecinas, que viven en el mismo barrio Castilla, donde violó a su hijastra. El detenido fue enviado a audiencia donde un juez le dio medida de aseguramiento y espera ser condenado.</t>
  </si>
  <si>
    <t>https://noticias.caracoltv.com/bogota/secuestro-su-pareja-cuando-esta-lo-descubrio-abusando-de-su-hija-de-10-anos</t>
  </si>
  <si>
    <t>Capturan a hombre que habría abusado de sus sobrinas de 6, 10 y 15 años</t>
  </si>
  <si>
    <t xml:space="preserve"> Una persona al parecer encontró varios videos de los vejámenes a los que sometía a las niñas. Fue enviado a la cárcel.</t>
  </si>
  <si>
    <t>https://noticias.caracoltv.com/bogota/capturan-hombre-que-habria-abusado-de-sus-sobrinas-de-6-10-y-15-anos</t>
  </si>
  <si>
    <t>Inaudito: abuela inculpó a un tío de abuso sexual a su nieta, pero la menor la señaló a ella</t>
  </si>
  <si>
    <t xml:space="preserve"> Según la Fiscalía, el abuso se habría presentado cuando la niña estaba bajo el cuidado de la mujer. El terrible caso se registró en Tuluá, Valle del Cauca. En una residencia del barrio El Palmar, los padres la dejaron con su abuela paterna. Con el paso de los días, la mujer le reportó a la mamá de la niña que la menor presentaba enrojecimiento en sus partes íntimas, porque, al parecer, un tío paterno las había estado manipulando. Para verificar la situación, la madre acudió al Instituto Colombiano de Bienestar Familiar, ICBF. La entidad designó a una defensora de familia para que investigara el caso, que, por supuesto, incluía entrevistas a la víctima. Durante ese proceso, a cargo de un equipo de sicólogos, la menor negó que su tío la hubiera abusado sexualmente y, por el contrario, señaló a su abuela como responsable de la manipulación de sus partes íntimas. El abuso se presentaba, de acuerdo con información entregada por la Fiscalía, cuando la niña se quedaba sola con su abuela y especialmente en las noches. Una vez establecida esta situación, el ICBF interpuso la denuncia ante la Fiscalía para que investigara la abuela paterna como presunta responsable del delito de actos sexuales con menor de 14 años. Este jueves 9 de marzo, el ente investigador informó que a la abuela de la niña se le imputaron cargos por el delito en mención, tras la respectiva investigación que inició en octubre de 2016. Sin embargo, señaló que la mujer no los aceptó y que, en abril próximo, debe presentarse a audiencia preparatoria para sentencia. Los hechos que dieron origen a la denuncia se registraron en enero de 2014, cuando la niña tenía cinco años de edad.</t>
  </si>
  <si>
    <t>https://noticias.caracoltv.com/cali/inaudito-abuela-inculpo-un-tio-de-abuso-sexual-su-nieta-pero-la-menor-la-senalo-ella</t>
  </si>
  <si>
    <t>Hombre de 34 años asegura haber sido víctima de abuso sexual en estación de Policía en Soacha</t>
  </si>
  <si>
    <t xml:space="preserve"> 9 de Abril de 2017</t>
  </si>
  <si>
    <t xml:space="preserve"> Según el capturado varios de los detenidos que había en una celda lo violaron y golpearon delante de varios agentes. “Cuando yo estaba tirado en el piso levantándome por las rejas había varios policías y uno en particular saco el teléfono celular e hizo un video y le decía a uno de los seis que abusaron de mí que cómo era que me hacían”, asegura el denunciante. Además, afirma que los presuntos abusadores hacen parte de una banda que había sido desmantelada días antes en Soacha y que cuentan con ayuda de algunos uniformados. Horas después de lo ocurrido, el detenido fue trasladado al hospital Yanguas de Soacha donde según su abogada, le practicaron exámenes médicos. Por este caso ya hay una denuncia formal ante la Fiscalía.</t>
  </si>
  <si>
    <t>https://noticias.caracoltv.com/colombia/hombre-de-34-anos-asegura-haber-sido-victima-de-abuso-sexual-en-estacion-de-policia-en-soacha</t>
  </si>
  <si>
    <t>Abogado de Arquidiócesis de Cali culpa a padres de niños por abuso de sacerdote</t>
  </si>
  <si>
    <t xml:space="preserve"> En el documento de 26 páginas, presentado al juzgado donde cursa el incidente de reparación, el abogado de la Arquidiócesis de Cali responsabiliza también a los padres y a los niños por el abuso sexual del que fueron víctimas a manos del sacerdote Wílliam Mazo Pérez. “A los niños, a quienes acusa de corrompidos, de viciosos y mal educados, prácticamente los señala de haber seducido al cura y los padres por haber permitido que sus hijos quedarán bajo la custodia de un hombre de Dios, de un representante de Dios en la tierra”, afirmó Elmer Montaña, abogado de las víctimas. Bajo el título: “Culpa exclusiva de las víctimas indirectas”, el documento señala que los padres "no mostraron ningún interés por sus hijos" y agrega que "se cayó en un exceso de confianza y pasividad, actos omisivos y reprochables". "La conducta del señor Mazo Pérez no puede mirarse de manera aislada, (…) debe mirar si la participación de las hoy llamadas víctimas indirectas fue la más coherente al sentido común, al llamado de la sociedad y la familia, al cuidado de los menores", indica el informe.  Por su parte, el arzobispo de Cali, monseñor Darío de Jesús Monsalve, dijo que la arquidiócesis no está diciendo que los padres sean culpables por el abuso que cometió el clérigo, sino que “tienen responsabilidades”. "Es una acusación muy seria la del abogado de las víctimas al decir que la diócesis es responsable directa. Es responsable directo el sacerdote abusador y pedimos perdón por esos hechos criminales cometidos por este sacerdote o el que fuere", dijo. La madre de dos de los pequeños que fueron abusados por el sacerdote en 2009, cuando tenían 9 y 11 años, expresó su indignación ante la respuesta que ahora entrega la iglesia sobre el caso por el cual el responsable ya fue condenado. “No está bien lo que él esté dicendo. Eso es algo infame, algo en lo que se equivocó monseñor”, indicó la madre de una de las víctimas. Pero, incluso, el abogado Elmer Montaña denunció que el Arzobispo de Cali ha tratado de comprar su silencio. “Darío de Jesús Monsalve me ofreció en algún momento que me pagaba mis honorarios y yo renunciaba al poder. Es decir, ejerció sobre mí un acto de corrupción”, dijo Montaña. Sin embargo, el Arzobispo de Cali sostuvo que, con el abogado de las víctimas, se habló fue sobre una conciliación. “Sencillamente, estábamos hablado de la reparación y yo lo invité a que trabajáramos juntos, porque le dije que el tema no es que usted le ponga sumas de dinero a cada caso”, sostuvo monseñor Monsalve. Las aspiraciones económicas de las víctimas de abuso sexual por parte del sacerdote Wílliam Mazo ya van por nueve mil millones de pesos y la Arquidiócesis de Cali aseguró que no existen fallos que la señalen como responsable del caso. “No existe ninguna sentencia judicial en contra de la Arquidiócesis de Cali que la determine responsable ni penal, ni civilmente del asunto que se ventila y, por tal motivo, existe la presunción de inocencia, el derecho a la defensa y a un debido proceso al que se tiene derecho constitucionalmente ante las exageradas pretensiones económicas que se buscan”, dice el documento. Arquidiócesis de Cali rectifica desinformación sobre su actuar ante el crimen de pederastia. Leer #Comunicado: https://t.co/4EwH6DpAdP — Arquidiócesis Cali (@Arqui_Cali) 9 de febrero de 2017 Finalmente, monseñor Monsalve dijo que la arquidiócesis se defenderá ante los estrados judiciales. Entretanto, el sacerdote Wílliam Mazo cumple una condena de 33 años en la cárcel de Jamundí.</t>
  </si>
  <si>
    <t>https://noticias.caracoltv.com/cali/abogado-de-arquidiocesis-de-cali-culpa-padres-de-ninos-por-abuso-sexual-de-sacerdote</t>
  </si>
  <si>
    <t>Sorprenden a padrastro abusando de una niña de 11 años en Bogotá</t>
  </si>
  <si>
    <t xml:space="preserve"> El hermano de la pequeña alertó a familiares y vecinos, que casi linchan al presunto agresor. Cuadrantes de Policía llegaron al lugar e incluso dispararon al aire para dispersar a la turba enfurecida. El sujeto fue trasladado a la estación de Policía de Ciudad Bolívar, mientras la niña se encuentra en un centro médico.</t>
  </si>
  <si>
    <t>https://noticias.caracoltv.com/ojo-de-la-noche/sorprenden-padrastro-abusando-de-una-nina-de-11-anos-en-bogota</t>
  </si>
  <si>
    <t>Grafitero pintó rostro de Rafael Uribe Noguera en diferentes sitios de Bogotá</t>
  </si>
  <si>
    <t xml:space="preserve"> “En las culturas orientales y europeas, hace muchos años, tatuaban en la frente a los asesinos”, dijo Cacerolo, autor de los grafitis que ha plasmado en las calles la imagen del confeso asesino de Yuliana Samboní. Él y otros artistas urbanos quieren, con sus grafitis, revivir los llamados muros de la infamia, iniciativa que llevó rostros de violadores de niños a vallas públicas, hace casi diez años. Estos dibujos no tienen restricción a menos que el dueño del predio no permita realizarlo, según el Distrito. El 11 de enero iniciará el proceso contra Rafael Uribe Noguera por la tortura, violación y asesinato de Yuliana Samboní, de 7 años, crimen cometido hace un mes en el norte de Bogotá.</t>
  </si>
  <si>
    <t>https://noticias.caracoltv.com/bogota/grafitero-pinto-rostro-de-rafael-uribe-noguera-en-diferentes-sitios-de-bogota</t>
  </si>
  <si>
    <t>María vivió a los 15 años la peor pesadilla para una mujer reclutada por el ELN en Antioquia</t>
  </si>
  <si>
    <t xml:space="preserve"> Antioquia, Santander, Nariño, Bolívar y Valle encabezan las regiones más afectadas por el flagelo del abuso sexual. Uno de los datos más estremecedores del informe del Centro de Memoria Histórica es que en el 53 por ciento de los casos las víctimas  de violencia sexual en la guerra eran menores de edad. Como en la siguiente historia. Esta mujer, que llamaremos María, fue reclutada por el ELN cuando tenía 15 años en uno de los caminos serpenteantes del Oriente antioqueño. No duró mucho en las filas subversivas porque la dejaron volar, pero lo que le hicieron dos guerrilleros todavía espanta sus noches.    “Yo no pude gritar, él lo hizo porque… yo no sé, se creyó con el derecho. Yo pensé que eso era normal y me dejé. Yo qué más podía hacer si era una niña. Él era grande, estaba armado y era el que mandaba en ese momento”, recuerda María. Primero lo hizo un comandante de escuadra que tenía bajo su mando a doce hombres. A hurtadillas la metió a rastras a un rancho en la manigua. “Yo en el momento pensé que para eso estaba allá, para que hicieran conmigo lo que quisieran porque allá me sentí como una letrina, suena feo pero es verdad”, continúa María. Le dijo a un guerrillero que le ayudara a volarse, que ella solo quería volver a su vereda del Carmen de Viboral para abrazar a su mamá, que las botas de caucho y las caminatas extensas en medio de esa escarpada geografía le habían ampollado los pies, que el morral en el que cargaba las raciones y la munición pesaba más que ella. “Nunca se me olvida el olor de la ropa húmeda cuando uno camina y se seca y uno no tiene donde bañarse, y que a uno le da hambre y le dan agua con sal. Y tampoco el sonido de los grillos. Me aterra. Y también el de los sapos”, recuerda angustiada María. Ese guerrillero la ayudó, sí, pero mientras elevaba consultas al alto mando, o eso le decía, también la abusó. Cuando iban por leña, cuando patrullaban por ahí. Al fin regresó a casa, todavía no sabe muy bien por qué, pero la dejaron volar. Solo a su mamá le contó lo que pasó. Pactaron sepultar aquello y jamás discutirlo de nuevo. Pero las grietas del pasado se abrieron a zarpazos y fueron derrumbándola a destiempo. La escritura la salvó. A través de esa rendija liberó sus fantasmas. Con el tiempo “empecé a no verme sucia, a reconciliarme con el espejo, a estar mejor, a verme bonita, a quererme un poquito más. Es muy importante que se haga memoria con las historias, para nosotros es muy importante que se nos reconozca como sujetos de derecho, como mujeres, no mirando ahí a la victimita, a la pobrecita”, afirma María. Pero el miedo jamás se le fue, y en las noches, bajo el cielo estrellado del Valle de Aburrá, sobre el filo de una esas comunas de Medellín que parecieran no terminar, se lamenta por el pavor que se le instaló para siempre y con el que batalla a diario cada que sale de su casa y deja a sus dos hijos. “Cómo hago para protegerme, para meterme en un cascarón, para que las manos humanas no me toquen y no me hagan daño de la manera que lo han hecho. O sea, cómo se protege uno como mujer. Dios mío, por qué no hay una justicia. Yo la verdad me siento muy desprotegida y hablo por las otras mujeres de Colombia que se sienten desprotegidas”, reflexiona María. Lo peor de todo es que la impunidad en estos casos ronda el 90 por ciento. Tres casos emblemáticos de este delito: Raúl Reyes, exjefe de las FARC, abatido en 2008. Un informe asegura que abusaba de guerrilleras menores de edad a las que escogía como escoltas y a quienes turnaba para complacerlo día por medio. También está el exjefe paramilitar Hernán Giraldo, extraditado a los Estados Unidos en mayo de 2008. Se calcula que abuso de medio centenar de menores de edad en la Sierra Nevada de Santa Marta. Según decía, las niñas debían ser vírgenes y menores de 15 años porque las de 20 ya eran ancianas para él. Y el subteniente del Ejército Raúl Muñoz Linares, quien abusó y asesinó a machetazos a tres niños en Arauca en 2010. Su caso estremeció a Colombia y hoy purga una pena de 60 años de cárcel.</t>
  </si>
  <si>
    <t>https://noticias.caracoltv.com/violencia-contra-la-mujer/maria-vivio-los-15-anos-la-peor-pesadilla-para-una-mujer-reclutada-por-el-eln-en-antioquia</t>
  </si>
  <si>
    <t>https://noticias.caracoltv.com/tags/ignacio-jorda-gonzalez</t>
  </si>
  <si>
    <t>https://noticias.caracoltv.com/tags/municipio-de-el-santuario</t>
  </si>
  <si>
    <t>¡Qué vergüenza y qué dolor! Más de 11.200 niños han sido abusados sexualmente en Colombia en 2017</t>
  </si>
  <si>
    <t xml:space="preserve"> En la mayoría de los casos sus agresores viven bajo el mismo techo, pues los principales agresores son familiares, informó Medicina Legal. Uno de los hechos más recientes ocurrió en Bogotá, donde la madre de un niño de 12 años descubrió que una tía abusaba del menor. La mujer se dio cuenta de lo que pasaba por “unas cartas que ella le venía haciendo al niño donde ella evidenciaba todas las aberraciones que le hacía”, relató. Hay señales que pueden advertir a los padres si sus hijos están siendo víctimas de estos casos, como dificultad de los pequeños para pararse o sentarse, orinarse en la cama, que evidencien vergüenza, culpa o que se aíslen, explicó una socióloga. Le puede interesar:     </t>
  </si>
  <si>
    <t>https://noticias.caracoltv.com/colombia/que-verguenza-y-que-dolor-mas-de-11200-ninos-han-sido-abusados-sexualmente-en-colombia-en-2017</t>
  </si>
  <si>
    <t>Colombianas no denuncian casos de acoso laboral y sexual pese a visibilización de la problemática</t>
  </si>
  <si>
    <t xml:space="preserve"> 29 de Noviembre de 2017</t>
  </si>
  <si>
    <t xml:space="preserve"> Muchas desconocen que estas conductas pueden ponerse en conocimiento de oficinas de talento humano, comités de convivencia o ante inspectores laborales. “Hay un temor generalizado en el sentido de no conocer los procedimientos al alcance, pero además no hay políticas claras de cero tolerancia”, dijo Nohora Picasso, especialista de la Universidad de Los Andes. Según ONU mujeres, en 144 países del mundo se cuenta con leyes sobre acoso sexual y a pesar de esto, las mujeres siguen enfrentando este tipo de abusos. Conozca uno de estos casos registrados en Bogotá:    </t>
  </si>
  <si>
    <t>https://noticias.caracoltv.com/violencia-contra-la-mujer/colombianas-no-denuncian-casos-de-acoso-laboral-y-sexual-pese-visibilizacion-de-la-problematica</t>
  </si>
  <si>
    <t>Capturan a pastor cristiano acusado de abusar de 12 niñas y jóvenes que iban a su culto en Soacha</t>
  </si>
  <si>
    <t xml:space="preserve"> Jesús Antonio Díaz López, fundador de la Misión Avivamiento y Poder Fuego de Dios, es señalado de cometer agresiones sexuales desde hace más de una década. El templo cristiano fue fundado por el hoy capturado en el barrio La María, en el vecino municipio a Bogotá. De allí proviene la mayor cantidad de denuncias, según informó la Fiscalía. Al líder religioso, el ente investigador le imputó cargos por el delito de acto abusivo con menor de 14 años en concurso homogéneo y sucesivo. Recientemente, el pastor Díaz puso en funcionamiento otra sede religiosa en el sector de Cazucá donde se investiga si se habrían cometido otros abusos. En contra del procesado había cuatro casos documentados, una vez se dio su detención se registraron ocho denuncias más. “La intimidación que generaba desde el púlpito y el miedo que infundía a las niñas y adolescentes, aparentemente, impidieron que esos casos fueran reportados antes de la detención”, indicó la Fiscalía. Las víctimas estaban, según las denuncias, entre los 12 y los 14 años. “Los padres confiaban al supuesto guía espiritual las enseñanzas religiosas y el cuidado de sus hijos, pero el hombre aparentemente llevaba menores de edad al segundo piso de la iglesia para abusar de ellas”, agregó el ente acusador. Investigadores del CTI conocieron que una niña invitada con sus padres a una finca en Mesitas del Colegio, Cundinamarca, habría sido violentada por Díaz López cuando dormía.</t>
  </si>
  <si>
    <t>https://noticias.caracoltv.com/bogota/capturan-pastor-cristiano-acusado-de-abusar-de-12-ninas-y-jovenes-que-iban-su-culto-en-soacha</t>
  </si>
  <si>
    <t>Capturan a bicitaxista señalado de abusar de niña de 7 años</t>
  </si>
  <si>
    <t xml:space="preserve"> Al parecer aprovechó que la menor estaba sola, pues la madre salió a trabajar, y la agredió sexualmente en un inquilinato de Kennedy. El sujeto, según le contó la niña a su papá, la amenazó para que no contara lo sucedido. La menor se encuentra en el CAMI de Patio Bonito y el bicitaxista fue detenido y trasladado a la URI de Kennedy.</t>
  </si>
  <si>
    <t>https://noticias.caracoltv.com/bogota/capturan-bicitaxista-senalado-de-abusar-de-nina-de-7-anos</t>
  </si>
  <si>
    <t>#Rompamoslacadena: compartir videos de abuso a niños por redes tiene consecuencias legales</t>
  </si>
  <si>
    <t xml:space="preserve"> El llamado surge a raíz de unas imágenes explícitas que circularon por Whatsapp. Además de exponer a los menores, se incurre en delito de pornografía infantil. El video de un abuso sexual a una menor entre 6 y 8 años, del que no se conoce el lugar o la fecha, empezó a ser compartido en las redes sociales y a través de mensajería instantánea. Algunas personas lo compartieron aparentemente para dar a conocer el hecho, pero las autoridades advirtieron que quien lo hace atenta contra la moral del menor y podría ser acusado ante la ley por el delito de pornografía infantil. “Compartir cualquier contenido donde hay un menor de edad expuesto, y más si es pornográfico, es delito. Obviamente puede tener unas consecuencias penales gravísimas”, advirtió el ministro de las TIC, David Luna. Bienestar Familiar también se sumó a las voces que rechazan la propagación de esta cadena. En un comunicado elevó un “llamado a la ciudadanía para que haga la inmediata denuncia a través de los canales establecidos por las autoridades para tal fin y se abstenga de difundirlo a otros usuarios de redes, toda vez que está atentando contra la dignidad y los demás derechos fundamentales de las niñas". En promedio, cada día se conocen 48 casos de abuso sexual en el país y solamente durante el primer trimestre 2017 Medicina Legal practicó 4.315 exámenes por este tipo de casos.  El 36 por ciento de las víctimas son menores de nueve años.</t>
  </si>
  <si>
    <t>https://noticias.caracoltv.com/colombia/rompamoslacadena-compartir-videos-de-abuso-ninos-por-redes-tiene-consecuencias-legales</t>
  </si>
  <si>
    <t>Falleció joven de 19 años golpeada y al parecer abusada en su casa</t>
  </si>
  <si>
    <t xml:space="preserve"> Zulay Perea Camacho fue trasladada de la finca donde vivía con su esposo y familiares de él al hospital de Lebrija, Santander. Debido a la gravedad de las lesiones, la mujer fue trasladada al Hospital Internacional donde falleció cinco días después de la agresión. Autoridades establecen si la joven fue abusada y quién es el responsable del ataque y homicidio.</t>
  </si>
  <si>
    <t>https://noticias.caracoltv.com/violencia-contra-la-mujer/fallecio-joven-de-19-anos-golpeada-y-al-parecer-abusada-en-su-casa</t>
  </si>
  <si>
    <t>Enfermero pedófilo: se hacía pasar por médico, con perfil falso, para citar niños y abusar de ellos</t>
  </si>
  <si>
    <t xml:space="preserve"> El hombre, de 42 años, fue capturado por miembros del CTI. Sus víctimas serían niños y niñas entre los 8 y 12 años. La Fiscalía señaló que un enfermero utilizaba un falso perfil en Facebook, donde se hacía pasar por médico, para propiciar encuentros con menores de edad, de quienes abusaba sexualmente. Según el ente acusador, estas plataformas le permitían al sujeto contactarse con los pequeños y averiguar sus datos de ubicación para después someterlos a situaciones aberrantes.  Además, los filmaba y, posteriormente, difundía los videos a sus contactos a través de diferentes medios electrónicos. Esta persona fue capturada en el barrio San Luis II, nororiente de Cali, luego que un juez libró la respectiva orden por previa solicitud de un fiscal adscrito al Centro de Atención a Víctimas de Abuso Sexual (CAIVAS). La Fiscalía le imputará cargos por hechos ocurridos con una menor de 12 años a quien habría inducido a actos sexuales, los cuales habría grabado y difundido por redes sociales. El detenido deberá responder por los delitos de acceso carnal abusivo con menor de 14 años, acto sexual con menor de 14 años y pornografía con personas menores de 18 años. Igualmente, por utilización o facilitación de medios de comunicación para ofrecer actividades sexuales con personas menores de 18 años y demanda de explotación sexual comercial de persona menor de 18 años.     </t>
  </si>
  <si>
    <t>https://noticias.caracoltv.com/cali/enfermero-pedofilo-se-hacia-pasar-por-medico-con-perfil-falso-para-citar-ninos-y-abusar-de-ellos</t>
  </si>
  <si>
    <t>Hombre que violaba a sus hijas de 12 y 14 años habría tenido bebé con una de ellas</t>
  </si>
  <si>
    <t xml:space="preserve"> Durante dos años las intimidó para que no dijeran nada. Al fin, una de ellas rompió el silencio. Sucedió en Bogotá.   “La niña tiene el coraje de denunciar ante las autoridades y en 20 días logramos la captura”, indicó la directora de Infancia de la Sijín. Las adolescentes se encuentran al cuidado del Bienestar Familiar. Entre los consejos dados por la Policía a las familias para identificar estos abusos están cambios de humor, llantos o retraimientos.</t>
  </si>
  <si>
    <t>https://noticias.caracoltv.com/bogota/hombre-que-violaba-sus-hijas-de-12-y-14-anos-habria-tenido-bebe-con-una-de-ellas</t>
  </si>
  <si>
    <t>Condenan a 36 años de cárcel al ‘Monstruo de Monserrate’ por homicidio agravado</t>
  </si>
  <si>
    <t xml:space="preserve"> Esta sentencia, que corresponde a la segunda contra el confeso asesino, también es por acceso carnal violento. Fredy Armando Valencia había sido condenado a dieciocho años y medio de cárcel tras ser hallado culpable de asesinar a María del Pilar Rincón Muñoz. El homicidio se produjo en 2014.  “Casos como este no pueden repetirse, independientemente de la condición social, moral o económica de estas mujeres que no debieron ser asesinadas, y el castigo debe ser razonable concordante con los dramáticos hechos”, sostuvo la delegada de Fiscalía, quien apeló la decisión al pedir la pena máxima. Relacionado: Dolorosas historias detrás de las víctimas del ‘Monstruo de Monserrate’ El ‘Monstruo de Monserrate’ ha aceptado el asesinato de al menos nueve mujeres, que fueron hallados en alto grado de descomposición en cercanías al lugar donde el atacante tenía su cambuche, en cerro de La Paz. Valencia ofrecía dinero, ropa y comida a mujeres habitantes de la calle a cambio de favores sexuales y cuando estas se negaron terminó matándolas. Instituto de Medicina Legal aseguró que el asesino fue consciente de sus actos. Vea, además: ‘Monstruo de Monserrate’ es astuto: forense que analizó su personalidad El ritual de muerte que estableció durante los últimos cinco años siempre fue el mismo: las ahorcaba, violaba, descuartizaba y enterraba en bolsas negras al lado de su cambuche en Monserrate. Según Medicina Legal, Valencia es un psicópata sexual, con antecedentes de maltrato infantil y violencia intrafamiliar.</t>
  </si>
  <si>
    <t>https://noticias.caracoltv.com/violencia-contra-la-mujer/condenan-36-anos-de-carcel-al-monstruo-de-monserrate-por-homicidio-agravado</t>
  </si>
  <si>
    <t>Indignación en Cali por abuso sexual de niña de 5 años y cuyo responsable quedó en libertad</t>
  </si>
  <si>
    <t xml:space="preserve"> Estudiantes de colegio donde asiste la menor realizaron protesta por el aberrante caso. Un familiar de la pequeña es quien, al parecer, habría abusado de ella. El hecho se registró en el barrio Ricardo Balcázar, en el oriente de Cali. El presunto responsable de la violación de la niña, de 5 años, inicialmente fue conducido a una estación de Policía, pero fue dejado en libertad, lo que agudizó la indignación de la comunidad. El llamado de los habitantes y alumnos del sector a las autoridades es para que adelanten proceso de investigación y esta persona sea capturada y llevada a la cárcel. La víctima permanece en hogar de paso del ICBF.     </t>
  </si>
  <si>
    <t>https://noticias.caracoltv.com/cali/indignacion-en-cali-por-abuso-sexual-de-nina-de-5-anos-y-cuyo-responsable-quedo-en-libertad</t>
  </si>
  <si>
    <t>Niña de 11 años habría sido torturada y violada por menor de 17 años</t>
  </si>
  <si>
    <t xml:space="preserve"> Denuncia de la madre de la pequeña permitió detención del joven. Después de 10 meses se produjo la aprehensión. “Lo vamos a presentar ante el juez de control de garantías para el proceso de judicialización. Después, esperar la orden del juez para aplicar una sanción y poder dejarlo bajo internamiento preventivo e iniciar el tema de resocialización de mano del ICBF”, indicó un vocero de la Policía. El menor de edad tendría que responder por acceso carnal violento y tortura agravada.</t>
  </si>
  <si>
    <t>https://noticias.caracoltv.com/bogota/nina-de-11-anos-habria-sido-torturada-y-violada-por-menor-de-17-anos</t>
  </si>
  <si>
    <t>Hermanos Uribe Noguera podrían pagar entre 4 y 12 años de cárcel con nuevos cargos</t>
  </si>
  <si>
    <t xml:space="preserve"> Catalina y Francisco, imputados inicialmente por favorecimiento, ahora deben responder por destrucción, supresión u ocultamiento de elemento material probatorio. “Esta decisión se toma con base en nueva evidencia recaudada y, en particular, por virtud de los dictámenes derivados de la asistencia judicial provista por la Agencia de Inmigración y Control de Aduanas de los Estados Unidos (ICE)”, según la Fiscalía General. El ente judicial ha intentado demostrar que los hermanos de Rafael Uribe Noguera participaron en el encubrimiento del secuestro de Yuliana Samboní, de 7 años, el 4 de diciembre de 2016. Ahora, gracias a los investigadores estadounidenses, también se habría establecido que alteraron la escena del crimen. Le puede interesar:    ¿Por qué terminaron implicados los hermanos de Rafael Uribe Noguera? Catalina y Francisco llegaron primero al apartamento donde se había cometido el crimen y no avisaron a las autoridades. Al parecer, allí planearon cómo ocultar las pruebas y desviar la investigación para favorecer a su hermano. Mientras la niña Yuliana era buscada por toda Bogotá, los Uribe Noguera permanecieron cerca de cuatro horas en el apartamento del edificio Equus 66. Francisco aseguró en una entrevista con la revista Semana que nunca supo que la pequeña estaba sin vida en la terraza del apartamento y que lo único “que nos llamó la atención es que Rafael entró muchas veces al baño principal a descargar el inodoro y a abrir la llave del agua. Eso me pareció inusual, pero no tan raro pues una persona borracha y drogada puede tener cualquier tipo de reacción. Días después nos enteramos también por las autoridades de que las prendas de la niña aparecieron dentro del tanque de la cisterna”. Sin embargo, el ente judicial cree que tanto Francisco como Catalina manipularon las pruebas, desviaron a los investigadores hacia otro apartamento diferente del que era el escenario del crimen y trasladaron a su hermano a una clínica psiquiátrica para hacerlo pasar como enfermo mental, pero sin éxito. Las dudas ¿Por qué Francisco Uribe, al observar el zapato de la pequeña en el interior del vehículo de Rafael, no dio aviso a las autoridades? ¿Quién o quiénes escondieron el cuerpo de la pequeña en el jacuzzi? ¿Por qué la cubrieron completamente de aceite? La audiencia de imputación de cargos contra los hermanos se realizará el 15 de marzo de 2017 a las 6:00 a.m., ante los jueces penales municipales con función de control de garantías de Bogotá. Allí, el ente judicial solicitará medida de aseguramiento. La condena contra Rafael, autor del crimen, se conocerá el 29 de marzo.</t>
  </si>
  <si>
    <t>https://noticias.caracoltv.com/bogota/hermanos-uribe-noguera-podrian-pagar-entre-4-y-12-anos-de-carcel-con-nuevos-cargos</t>
  </si>
  <si>
    <t>Niña de 10 años embarazada por abuso dio a luz tras petición de aborto rechazada</t>
  </si>
  <si>
    <t xml:space="preserve"> 17 de Agosto de 2017</t>
  </si>
  <si>
    <t xml:space="preserve"> Sus padres le ocultaron la verdad diciéndole que tenía una piedra en el estómago y que le harían una cirugía para extraerla. Dieron al bebé en adopción. La pequeña fue violada en varias ocasiones por su propio tío en la India. El hombre está capturado y deberá responder por violación múltiple. En julio de 2017 los padres de la niña acudieron a la mayor instancia judicial del país para que le permitieran realizar un aborto tardío, pero la solicitud fue desestimada. En India, el aborto solo está autorizado después del plazo de 20 semanas en los casos en los que está en peligro la vida de la madre o del bebé. "Dio a luz por cesárea. Ambos, la niña y su bebé, se encuentran bien", dijo por teléfono a la AFP el doctor Dasari Haris, desde la ciudad norteña de Chandigarh. "La operación transcurrió sin incidentes. No hubo complicaciones en absoluto. El bebé pesó 2,2 kilos y se encuentra en la UCI neonatal por ahora", agregó. La agencia de noticias The Press Trust of India informó que la niña no sabía que había dado a luz y que los padres decidieron entregar al bebé en adopción. Los padres contaron a la menor que tenía una piedra en su estómago y que se había sometido a una operación para extirparla, según la misma fuente. India cuenta con un triste récord de agresiones sexuales a menores con 20.000 violaciones o agresiones sexuales en 2015, según las cifras del gobierno.</t>
  </si>
  <si>
    <t>https://noticias.caracoltv.com/mundo/nina-de-10-anos-embarazada-por-abuso-dio-luz-tras-peticion-de-aborto-rechazada</t>
  </si>
  <si>
    <t>Necropsia del niño Miguel Ángel revela que murió por asfixia mecánica y fue abusado: Medicina Legal</t>
  </si>
  <si>
    <t xml:space="preserve"> El informe del instituto forense arroja resultados abrumadores sobre el deceso del pequeño. Hallaron maltrato infantil agudo y signos de violencia sexual. No deje de ver:    Carlos Valdés, director, dijo que los estudios de histopatología arrojaron estos resultados. “La causa de la muerte obedece a una asfixia por sofocación. La manera de la muerte es violenta tipo homicidio. Se hallaron signos de maltrato infantil agudo y además signos de violencia sexual sobre el menor”, manifestó el experto. No deje de ver:     </t>
  </si>
  <si>
    <t>https://noticias.caracoltv.com/medellin/necropsia-del-nino-miguel-angel-revela-que-murio-por-asfixia-mecanica-y-fue-abusado-medicina-legal</t>
  </si>
  <si>
    <t>Capturan a alias 'Pepito', señalado de abusar sexualmente de una menor de 16 años en Valle del Cauca</t>
  </si>
  <si>
    <t xml:space="preserve"> El hombre, identificado como Jeison Andrés Caicedo Largacha, al parecer, abordó a su víctima y la llevó hasta un cañaduzal donde cometió el delito. La captura del sujeto fue adelantada por personal del CTI en la carrera 10 con calle 7 del barrio San Rafael en Zarzal, municipio donde se registró el abuso sexual. El Juzgado Segundo Penal de Roldanillo legalizó el procedimiento y envió a alias 'Pepito' a la cárcel.</t>
  </si>
  <si>
    <t>https://noticias.caracoltv.com/cali/capturan-alias-pepito-senalado-de-abusar-sexualmente-de-una-menor-de-16-anos-en-valle-del-cauca</t>
  </si>
  <si>
    <t>Autoridades investigan la presunta violación de una niña de ocho años en la comuna 13 de Medellín</t>
  </si>
  <si>
    <t xml:space="preserve"> El caso lo habría dado a conocer el hermano mayor de la pequeña quien, al parecer, vendría siendo abusada por su propio padre, un hombre de 37 años.     </t>
  </si>
  <si>
    <t>https://noticias.caracoltv.com/medellin/autoridades-investigan-la-presunta-violacion-de-una-nina-de-ocho-anos-en-la-comuna-13-de-medellin</t>
  </si>
  <si>
    <t>Capturan a coordinador de colegio que habría abusado de cuatro alumnos en Cúcuta </t>
  </si>
  <si>
    <t xml:space="preserve"> Lo acusan de ofrecer de $20.000 a $30.000 por cada relación que sostuvieran con él. Al parecer se aprovechaba de menores con más problemas de disciplina.  El señalado docente, de 51 años, organizaba fiestas en su vivienda donde habría hecho las proposiciones sexuales.  El caso tuvo lugar en una institución educativa ubicada en el barrio La Libertad de la capital nortesantadereana.  Según la Policía, el detenido citaba a los alumnos con la excusa de asesorarlos en tareas, pero tras ganarse su confianza procedía a abusarlos.  El caso causa indignación en Cúcuta. “Me parece terrible, se supone que es un profesor que tiene que educar. Que le caiga la ley lo más fuerte que sea”, opinó una habitante de la ciudad.  En Colombia, se calcula que cada dos horas un menor es víctima por el flagelo de la violencia sexual:     </t>
  </si>
  <si>
    <t>https://noticias.caracoltv.com/colombia/capturan-coordinador-de-colegio-que-habria-abusado-de-cuatro-alumnos-en-cucuta</t>
  </si>
  <si>
    <t xml:space="preserve">Terrible caso de abuso sexual: hombre violó a un niño de 11 años dentro de una casa </t>
  </si>
  <si>
    <t xml:space="preserve"> El sujeto, de 54 años, fue capturado y enviado a la cárcel. En otra caso, un padre denunció que su hija fue víctima de una violación. El primer caso se reportó en el municipio de Buenaventura, Valle del Cauca, donde un hombre es señalado de abusar sexualmente de un niño de 11 años  El aberrante acto se presentó en vivienda del barrio Centenario y se habría registrado en varias oportunidades, según reportó la Fiscalía. Este ciudadano fue detenido por orden emitida por el juez Penal del puerto sobre el Pacífico, dentro de la investigación adelantada por la Fiscalía Seccional por el delito de acceso carnal abusivo con menor de 14 años agravado y sucesivo. El hoy procesado no aceptó los cargos.    Asimismo, autoridades capturaron en el oriente de Cali a otro hombre por la presunta violación de una niña, de 13 años, tras denuncia instaurada por el padre de la víctima.  El operativo se registró en el barrio Laureano Gómez, oriente de la ciudad. De acuerdo con la Fiscalía, el progenitor de la menor aseguró que el sujeto habría abusado de ella aprovechando cuando se quedaba sola en su vivienda.  Al señalado, quien fue trasladado a la URI e indagado, le fue ordenada la medida de detención preventiva en establecimiento carcelario.  Foto: cortesía Fiscalía</t>
  </si>
  <si>
    <t>https://noticias.caracoltv.com/cali/terrible-caso-de-abuso-sexual-hombre-violo-un-nino-de-11-anos-dentro-de-una-casa</t>
  </si>
  <si>
    <t>Madre teme que cabo que habría violado a niña en base de Tolemaida quede libre</t>
  </si>
  <si>
    <t xml:space="preserve"> La mujer dice que el hombre, en estado de alicoramiento, ingresó por una ventana a su casa y abusó de la menor de 9 años. La tranquilidad de la base militar de Tolemaida se rompió hace diez meses al descubrirse  un aberrante caso de abuso sexual que compromete, al parecer, a un cabo de aviación del Ejército. La madre de la víctima decidió romper el silencio. Asegura que su pequeña hija fue agredida por el uniformado, supuestamente en estado de alicoramiento. El hombre, dice,  ingresó por una ventana de su casa, ubicada en la misma base militar. Según la denuncia, otro soldado que hacia ronda detuvo al cabo al escuchar los gritos de la pequeña. El Ejército informó que el militar fue destituido y se encuentra detenido en la cárcel de Girardot, pero que no aceptó los cargos y se declaró inocente. La madre de la niña advirtió que el presunto abusador podría quedar en libertad por vencimiento de términos.  Las autoridades investigan si el militar habría abusado de otra pequeña que se encontraba en la misma casa la noche que ocurrieron los hechos.</t>
  </si>
  <si>
    <t>https://noticias.caracoltv.com/colombia/madre-teme-que-cabo-que-habria-violado-nina-en-base-de-tolemaida-quede-libre</t>
  </si>
  <si>
    <t xml:space="preserve">Rafael Uribe Noguera pagaría 38 años de cárcel y no 51, advierten juristas </t>
  </si>
  <si>
    <t xml:space="preserve"> No descartan que descuente tiempo a punta de trabajo y estudio. Además, podría tener libertad condicional al cumplir tres quintas partes de la pena. En las calles, Noticias Caracol consultó a ciudadanos que se mostraron descontentos con la sentencia y la calificaron de insuficiente. “Fue muy poca, se merecía los sesenta años, incluso más por ese crimen tan atroz”, opinó Diana Alarcón. “No es justo, los niños y las mujeres estamos aquí desafortunadamente en vez de ir para adelanta vamos para atrás”, declaró por su pare Obelis Quintero. Expertos consultados por este noticiero consideran que la condena impuesta a Uribe Noguera, incluso con las rebajas que obtenga, equivale a una cadena perpetua y el debate no debe ser ese, sino cómo prevenir este tipo de crímenes en el país. En la misma audiencia en la que se condenó al confeso asesino de Yuliana, la jueza del caso fue enfática en señalar que la justicia no opera con la misma agilidad frente a todas las víctimas. La magistrada advirtió sobre como cada año 6.000 nuevos casos de abusos a niñas hacen cola en el sistema judicial.     </t>
  </si>
  <si>
    <t>https://noticias.caracoltv.com/bogota/rafael-uribe-noguera-pagaria-38-anos-de-carcel-y-no-51-advierten-juristas</t>
  </si>
  <si>
    <t>Cerca de un CAI, hombre abusó sexualmente de un niño de 9 años</t>
  </si>
  <si>
    <t xml:space="preserve"> Un nuevo caso de violencia contra un menor de edad se registró en el barrio Lucero Alto de Ciudad Bolívar. La agresión se registró el pasado 31 de diciembre y la víctima fue un niño de 9 años. Desde entonces el menor permaneció recluido en el Hospital de Meissen, de donde fue dado de alta en las últimas horas.  El abusador llevó al niño a un sitio solitario, cercano a un CAI donde lo accedió carnalmente. El señalado violador, un vendedor ambulante, fue capturado y estuvo a punto de ser linchado por vecinos del sector. </t>
  </si>
  <si>
    <t>https://noticias.caracoltv.com/colombia/cerca-de-un-cai-hombre-abuso-sexualmente-de-un-nino-de-9-anos</t>
  </si>
  <si>
    <t xml:space="preserve">Cayó sujeto señalado de abusar a niños tras engañarlos en parques de Bogotá y por redes </t>
  </si>
  <si>
    <t xml:space="preserve"> Serían seis las víctimas. En audiencia, acusado fingió demencia para evadir sus actos, pero se comprobó que no tiene problemas mentales. Según los vecinos del barrio Patio Bonito, localidad de Kennedy, el sujeto se hacía llamar Martín y se ganaba la confianza de los comerciantes de la zona para lograr trabajar por días.  Una de las personas que lo contrató se percató de que se trataba de un señalado abusador sexual. Narra el comerciante que dejó al hombre trabajando en su local y cuando regresó lo vio con un niño amordazado y semidesnudo. La escena parecía indicar que el menor había sido víctima de un abuso.  El pequeño salió corriendo a su casa y se escondió en un mueble, bastante atemorizado, al punto que su mamá debió esperar tiempo considerable para enterarse del aberrante caso que ocurrió en apenas cinco minutos de descuido, señala la mujer. Fingió demencia para evadir acusaciones Martín, quien además habría abusado de otros cinco niños a través de mentiras y falsas promesas, fue capturado en cercanías del lugar de los hechos tras la acusación del pequeño. Durante la audiencia se presentó como un reconocido futbolista de 150 años de edad, artimaña que no le funcionó, pues Medicina Legal realizó los exámenes de rigor y determinó que no tiene problemas siquiátricos. Con el dictamen, fue llevado a audiencia nuevamente y un juez ordenó su detención en una cárcel.</t>
  </si>
  <si>
    <t>https://noticias.caracoltv.com/bogota/cayo-sujeto-senalado-de-abusar-ninos-tras-enganarlos-en-parques-de-bogota-y-por-redes</t>
  </si>
  <si>
    <t>Periodista Jineth Bedoya confrontó a paramilitar que la violó y acusó a general (r) Leonardo Gallego</t>
  </si>
  <si>
    <t xml:space="preserve"> Para el momento del abuso, en el año 2000, el oficial de la Policía se desempeñaba como director de la Dijín. “Vengo con la cabeza en alto a enfrentar a mis victimarios”, declaró la comunicadora antes de entrar a la audiencia que se celebró a puerta cerrada. Bedoya, aferrada al procurador Fernando Carrillo, cuestionó tener que volver al estrado pese a que ya había tenido que comparecer para relatar como sucedió la violación. “Es inadmisible, hay unas declaraciones rendidas en el expediente que como lo sabe la opinión pública y el país esto lo que implica es una revictimización”, declaró Bedoya. Luego de dos horas de diligencia, la periodista se vio visiblemente afectada. “Acabo de ver cara a cara a uno de los hombres que me violó. Acabo de ver su cinismo, el que tienen muchos paramilitares y guerrilleros que han vulnerado los derechos de las mujeres de este país. Lo he identificado plenamente en audiencia otra vez y no voy a desistir a ir haya justicia”, dijo. Así mismo, la comunicadora habló de los autores intelectuales que según ella, la violentaron por sus investigaciones. “He mencionado abiertamente el nombre del general retirado de la policía José Leonardo Gallego, quien para el momento de mi secuestro era director de la Dijín”, señaló Bedoya. En la audiencia, Jesús Emiro Pereira alias ‘Huevo de pisca', negó la autoría de los hechos.  </t>
  </si>
  <si>
    <t>https://noticias.caracoltv.com/colombia/periodista-jineth-bedoya-confronto-paramilitar-que-la-violo-y-acuso-general-r-leonardo-gallego</t>
  </si>
  <si>
    <t>El aberrante caso de niña de 5 años que habría sido abusada sexualmente por su propio padre</t>
  </si>
  <si>
    <t xml:space="preserve"> El hecho se registró en un barrio del oriente de Cali, donde sus habitantes exigen justicia, pues el presunto responsable quedó libre. La victima tiene cinco años, hace parte del programa de la primera infancia y fue abusada sexualmente, al parecer, por su propio padre. El caso ocurrió en una vivienda del barrio Ricardo Balcázar. "Horrible, porque a una niña no se le debe hacer eso, tienen que respetarle la dignidad a la niña. Es una bebé. ¿Cómo se le ocurre a un papá hacer una cosa de esas?", dijo Sandra Patricia Bailón,  habitante del sector. La niña cursa el grado de Transición en un colegio público del oriente de la capital del Valle del Cauca. Profesores y estudiantes de la institución protestaron en la sede, para exigir que el responsable fuera capturado. "Es una niña pequeña. Nosotros la veíamos jugar, la veíamos en el kínder y, realmente, es una situación que nos afecta, no solo por ser nuestra compañera, sino una niña tan pequeña", afirmó Mariana Giraldo, personera Institución Educativa Humberto Jordán Mazuera. El caso fue atendido por la Policía de Infancia y Adolescencia. Un hombre inicialmente fue detenido en una sede de la institución, pero horas después quedó en libertad. "Que las autoridades actúen con prontitud, porque la persona que está señalada todavía anda por acá en las calles. Entonces, queremos celeridad y que las autoridades nos atiendan", aseguró Erasmo Mina, coordinador del colegio donde estudia la víctima.    La pequeña se encuentra en un hogar de paso del Instituto Colombiano de Bienestar Familiar y se le están restableciendo sus derechos. Además, funcionarios del ICBF están brindando apoyo sicológico, tanto a la niña, como a su madre.</t>
  </si>
  <si>
    <t>https://noticias.caracoltv.com/cali/el-aberrante-caso-de-nina-de-5-anos-que-habria-sido-abusada-sexualmente-por-su-propio-padre</t>
  </si>
  <si>
    <t>Sillas rojas en Transmilenio solo serían para las mujeres, ¿qué opinan los hombres?</t>
  </si>
  <si>
    <t xml:space="preserve"> La medida, que aplicaría en horas pico, pasó su primera votación en el Concejo. Pasajeras se quejan de la falta de caballerosidad de los bogotanos. Desde el Cabildo, se advierte que en la competencia por una silla se presentan agresiones y maltratos físicos hacia las mujeres. En este ambiente de caos, dicen los defensores de la medida, se facilitan los abusos o acosos sexuales. “Así lo vean a uno con talegos, parado, nadie le da el puesto a uno”, reprochó una pasajera. “Hay hombres sentados y comienzan a colocarse los audífonos, se hacen los dormidos. Mientras, va uno a ver y las señoras con barriga y niños en mano. Me parece bien”, afirmó otra. Algunos pasajeros aseguraron estar de acuerdo. “Eso no se llama machismo, sino ser uno cordial con las mujeres”, opinó uno de ellos. “Uno como caballero debe ceder el puesto sin tener una norma que lo obligue”, declaró otro. Sin embargo, no todos están a favor y algunos hombres se oponen a la medida y dan sus argumentos. “No estoy acuerdo. Todos pagamos por estar cómodos, para poder viajar. Entiendo que ha habido muchos abusos contra las mujeres últimamente en Transmilenio, pero eso no quiere decir que a los hombres no nos vaya a pasar nada”, declaró un joven. La próxima semana tendrá lugar la votación definitiva, en el pleno del Concejo, para saber si el proyecto finalmente es implementado como acuerdo.</t>
  </si>
  <si>
    <t>https://noticias.caracoltv.com/bogota/sillas-rojas-en-transmilenio-solo-serian-para-las-mujeres-que-opinan-los-hombres</t>
  </si>
  <si>
    <t>Escándalo de Harvey Weinstein abrió una verdadera caja de Pandora sobre abusos sexuales en Hollywood</t>
  </si>
  <si>
    <t xml:space="preserve"> El célebre productor de Hollywood, hoy con 65 años, es señalado de haber acosado sexualmente a actrices jóvenes, modelos y empleadas desde los años 1990. Tres lo acusan de violación. En medio del remolino de revelaciones y acusaciones, han quedado al descubierto varios ‘trapitos al sol’. Así, por ejemplo, Ben Affleck admitió conducta "inapropiada", Terry Crews aseguró que un ejecutivo tocó sus partes íntimas y Rob Schneider recordó el acoso sexual de un director. Mientras nuevas historias alimentan el escándalo de Harvey Weinstein, Hollywood muestra que no fue un caso aislado. La modelo y actriz Cara Delevingne reveló este miércoles cómo el magnate trató de besarla durante una reunión sobre un filme en el que aspiraba un papel en un cuarto de hotel. La francesa Léa Seydoux escribió en The Guardian su historia, similar a las otras. "Estábamos hablando en el sofá cuando de repente saltó sobre mí e intentó besarme. Tuve que defenderme. Es grande y gordo, así que tuve que ser fuerte para resistirme. Salí de su habitación completamente asqueada". La lista de actrices que aseguran haber sido objeto de insinuaciones sexuales del poderoso productor, a menudo en habitaciones de hotel, incluyen a Mira Sorvino, Rosana Arquette, Gwyneth Paltrow, Angelina Jolie, Emma de Caunes y Judith Godrèche, que hablaron con The New York Times y The New Yorker. La estrella italiana Asia Argento, la actriz Lucia Evans y otra mujer que se mantuvo en el anonimato lo acusan de violación, aunque a través de una portavoz Weinstein afirmó que todas las relaciones sexuales que mantuvo fueron consentidas. El productor fue despedido por el directorio de su compañía, The Weinstein Company, y su mujer, Georgina Chapman, anunció el martes su separación. "Estoy profundamente devastado, perdí a mi esposa e hijas que es lo que más amo", dijo Weinstein al sitio de chismes, Page Six. La Academia cinematográfica de Estados Unidos -que nominó más de 300 de sus películas al Oscar, con 81 estatuillas- calificó de "repugnante, aborrecible y antiética" su conducta, al igual que el festival de Cannes y la Academia británica, que lo suspendió. La prensa informó que Weinstein viajó a un centro de rehabilitación en Arizona para tratar su adicción al sexo y que más temprano su hija llamó al servicio de emergencia 911 para reportar que su padre estaba en estado "suicida y de depresión". La policía de Los Ángeles confirmó a la AFP que recibió una llamada por un "altercado" que los oficiales determinaron como una "disputa familiar" sin que se hubiera cometido ningún crimen. "Todo el mundo sabía" Seydoux contó cómo vio a Weinstein alardear de las mujeres con las que había tenido sexo en Hollywood sumado a innumerables comentarios misóginos. "Todo el mundo sabía" lo que "hacía y nadie hizo nada". Era incluso blanco de bromas: en un episodio del programa "30 Rock", Jenna (Jane Krakowski) dijo que no le tenía miedo a nada en la industria porque "rechazó tener sexo con Harvey Weinstein en no menos de tres oportunidades... de cinco". Y en el anuncio de las nominaciones de los Oscar en 2012, Seth MacFarlane dijo, tras anunciar las aspirantes a mejor actriz de reparto: "felicitaciones a las cinco mujeres que no tendrán que pretender más que se sienten atraídas" al productor. "En esta industria hay directores que abusan de su posición (...). Con Harvey fue físico, con otros solo palabras", añadió Seydoux, ganadora de la Palma de Oro en 2013 por "La vida de Adèle". El caso Weinstein abrió una caja de Pandora: historias sexuales vinculadas a estrellas de Hollywood comienzan a aparecer con frecuencia. Affleck se disculpó con la actriz Hillarie Burton porque en 2003, cuando era animadora de un programa en MTV, le tocó los pechos. Poco antes el actor -cuyo hermano Casey estuvo involucrado en otro caso de acoso- escribió que la conducta de Weinstein lo hizo sentir "enfermo". El actor Terry Crews aseguró que un alto ejecutivo le tocó sus partes íntimas y que pensó en "patear su trasero" pero se contuvo por las consecuencias que podía tener. "Lo dejé pasar y entiendo por qué muchas mujeres lo dejaron pasar". Para Schneider, el escándalo Weinstein es la "punta del iceberg". En un video a TMZ dijo que "no hay una actriz que no tenga una historia de este tipo" y que cuando era joven un director famoso, que ya murió, lo acosó sexualmente.</t>
  </si>
  <si>
    <t>https://noticias.caracoltv.com/entretenimiento/escandalo-de-harvey-weinstein-abrio-una-verdadera-caja-de-pandora-sobre-abusos-sexuales-en-hollywood</t>
  </si>
  <si>
    <t xml:space="preserve">Criminal utilizó a una menor como anzuelo para secuestrar y violar a niña </t>
  </si>
  <si>
    <t xml:space="preserve"> 25 de Enero de 2017</t>
  </si>
  <si>
    <t xml:space="preserve"> Una ola de indignación se registró entre los habitantes del municipio El Rosal, por el secuestro y violación de una niña de 13 años. El presunto agresor fue capturado gracias a la colaboración de la ciudadanía. La menor había sido enviada a un encargo por parte de su mamá. De repente, la progenitora notó la desaparición de la niña y notificó a las autoridades. Por 24 horas la menor permaneció secuestrada hasta que gracias a la acción de la Policía fue hallada. Según los vecinos, el sospechoso se habría valido de una menor de edad para ponerle una trampa a la víctima. Los vecinos enardecidos intentaron linchar al presunto violador, lo que obligó a que los policías lo tuvieran que disfrazar como un patrullero y así evitar la ira de los indignados habitantes.</t>
  </si>
  <si>
    <t>https://noticias.caracoltv.com/colombia/criminal-utilizo-una-menor-como-anzuelo-para-secuestrar-y-violar-nina</t>
  </si>
  <si>
    <t>Una joven se emborrachó en una reunión de amigos y terminó siendo víctima de abuso sexual</t>
  </si>
  <si>
    <t xml:space="preserve"> El responsable del terrible hecho es un hombre de 57 años, que fue capturado. También hacía parte del grupo que departía con la víctima en una casa. “La muchacha se siente embriagada y decide irse a acostar. El señor aprovecha mientras ella está dormida y abusa sexualmente de ella”, dijo el mayor Víctor Pulido, comandante del Distrito 3 de la Policía de Cali. La hermana de la víctima alcanzó a presenciar el abuso y dio aviso a las autoridades, las cuales llegaron al sitio para atender el caso. Los hechos ocurrieron en una casa de Los Chorros, barrio ubicado en la ladera sur de la capital del Valle del Cauca, durante la mañana de este domingo. “El señor sale corriendo e ingresa a la vivienda de él que es ahí cercana a la vivienda de la muchacha. La Policía Nacional le da captura y, en este momento, está en proceso de judicialización”, dijo el oficial. La joven, de 24 años, fue llevada de inmediato hasta el Hospital Mario Correa Rengifo, donde fue hospitalizada. “Ella queda hospitalizada hasta el día martes. Se está realizando la parte de bienestar, lo del acompañamiento sicológico y toda esta cuestión y se están restableciendo sus derechos”, dijo el mayor Pulido. De acuerdo con las autoridades, el abusador no tenía antecedentes penales y deberá responder por el delito de acceso carnal violento.     </t>
  </si>
  <si>
    <t>https://noticias.caracoltv.com/cali/una-joven-se-emborracho-en-una-reunion-de-amigos-y-termino-siendo-victima-de-abuso-sexual</t>
  </si>
  <si>
    <t>Detienen en Cundinamarca a venezolano acusado de abusar de sus cuatro hijos</t>
  </si>
  <si>
    <t xml:space="preserve"> 18 de Febrero de 2017</t>
  </si>
  <si>
    <t xml:space="preserve"> Los niños tienen nueve, siete, cinco y un año de edad. El extranjero, que está radicado en Colombia desde hace cinco años y se dedica a lavar carros en la población de Madrid, Cundinamarca, no aceptó cargos. Otro caso de agresión sexual se presentó en Mosquera, también en Cundinamarca, donde una niña de ocho años fue engañada por dos hermanos. El ciudadano venezolano fue enviado a la cárcel Modelo de Bogotá, mientras que los hermanos están ya retenidos en el centro carcelario de Zipaquirá.</t>
  </si>
  <si>
    <t>https://noticias.caracoltv.com/colombia/detienen-en-cundinamarca-venezolano-acusado-de-abusar-de-sus-cuatro-hijos</t>
  </si>
  <si>
    <t>Profesor acusado de abusar a estudiantes le lanzó violenta patada a periodista</t>
  </si>
  <si>
    <t xml:space="preserve"> 14 de Febrero de 2017</t>
  </si>
  <si>
    <t xml:space="preserve"> Néstor Oswaldo Ávila Novoa, el profesor de matemáticas que habría abusado sexualmente de varias menores de entre 10 y 12 años en un colegio del sur de Bogotá fue enviado a la cárcel La Modelo. Varias personas han señalado al docente de actos abusivos. “Les hacía cosquillas, las sentaba en sus piernas y luego les tocaba sus partes íntimas”, narró uno de los testigos citados por la Fiscalía. Ávila Novoa es además investigado por otros cuatro casos en diferentes planteles de la capital colombiana. Uno de los testimonios que compromete a Ávila Novoa es de la psicóloga del plantel donde se produjeron las más recientes denuncias. Ella recopiló los testimonios de las niñas afectadas en los que se evidenciaron los vejámenes. De acuerdo con el juez del caso, el docente representa un peligro para la comunidad escolar en caso de que siga en contacto con menores de edad. Ávila Novoa no aceptó cargos y de ser encontrado culpable pagaría una pena mínima de 13 años de cárcel.</t>
  </si>
  <si>
    <t>https://noticias.caracoltv.com/bogota/profesor-acusado-de-abusar-estudiantes-les-lanzo-patadas-periodistas</t>
  </si>
  <si>
    <t>“Callar es morir”: estremecedor relato de joven a la que papá abusó, cada semana, durante 19 años</t>
  </si>
  <si>
    <t xml:space="preserve"> Una vez murió su mamá, cuando Betsy Bermúdez era una quinceañera, la convirtió en su mujer bajo amenazas. “Para mí nunca hubo felicidad, nunca hubo niñez”. “Antonio interrumpió mi vida”, narró la joven, hoy con 27 años, y dijo que “solo le decía papá delante de mis hermanos, pero de resto no”. Para ella, inocente y frágil, los abusos empezaron a los 7. “La primera vez que abusó carnalmente de mí lo hizo en el cuarto donde él dormía con mi mamá”, recordó. "Él entraba a mi cuarto, según él, a decirme que me iba a enseñar qué era lo que yo no tenía que dejarme hacer de los hombres. Él entraba a manosearme, él llegaba a tocarme los senos, a introducirme los dedos en la vagina, a besarme, según él, para que yo aprendiera a no dejarme tocar de los hombres, según él, para que yo aprendiera a defenderme y no ser abusada”, relató Betsy sobre su agresor. Nunca le contó a su madre lo que pasaba “por miedo a que no me creyera, por miedo a que se separara, porque él siempre me decía que si yo le decía a mi mamá iba a haber problemas”. Antonio Bermúdez, de oficio soldador, aprovechaba cuando su esposa se iba a dormir. “Él lo que hacía era entrarse a mi cuarto, disque a despedirse de mí (…) Él tomaba mucho, cada ocho días, día de por medio, había un día a la semana que él siempre abusaba de mí”, recordó Betsy. En el 2005, antes de que falleciera la enfermera María Ana Lancheros, la madrede la joven, “les dijo a mis hermanos que no me dejaran sola, que no me dejaran viviendo con Antonio”, pero todo empeoró.  “Me dijo que estaba asistiendo con un psicólogo, que el psicólogo le había dicho que necesitaba mucha ayuda, que él tenía que dormir con la persona que se pareciera a ella y la persona que se parecía a ella, según él, era yo”, contó Betsy, que fue obligada a ocupar la cama de su mamá. “A mí me daba miedo que él me matara, que le hiciera algo a mi hermano, él siempre me decía que me iba a matar, que si yo algún día hablaba iba a amanecer muerta”, continuó. Al intentar desenmascararlo frente a su familia, sostuvo, Antonio “comenzó a hacer show, comenzó a decir que yo era una mentirosa, que me estaba enfermando, que lo que me estaba haciendo daño era la muerte de mi mamá, y él salió llorando y mis hermanos se fueron detrás de él. Le creyeron a él”. A los 20 años intentó escapar de casa, primero con un amigo y luego sola, pero descubrió que estaba embarazada y regresó sin saber quién sería el padre de su hija. “Lo único que le pude decir a mi familia sobre de quién era mi hija, era que era de un muchacho que tenía de novio y que lo habían matado”, recordó llorando. El 29 de mayo de 2012, después de la última golpiza y violación de su padre, lo denunció ante las autoridades apoyada por sus hermanos. Fue condenado en 2015, por violencia intrafamiliar y abuso sexual, a 7 y 28 años de prisión. Son cuatro los momentos de victoria para Betsy: el primero cuando pudo denunciar formalmente a su maltratador y violador, el segundo cuando lo capturaron, el tercero el día en que la Fiscalía le dijo que la prueba de ADN mostraba que su hija no era de Antonio y el cuarto cuando lo condenaron. ¿De dónde saca fuerzas para vivir tras casi dos décadas de vivir en el infierno? “En este momento por mi hija, mi hija es el motor de mi vida”, contesta esbozando una sonrisa.</t>
  </si>
  <si>
    <t>https://noticias.caracoltv.com/violencia-contra-la-mujer/callar-es-morir-estremecedor-relato-de-joven-la-que-papa-abuso-cada-semana-durante-19-anos</t>
  </si>
  <si>
    <t>Capturan a un papá señalado de abusar sexualmente de su hija desde que ella tenía 10 años</t>
  </si>
  <si>
    <t xml:space="preserve"> La menor actualmente tiene 14 años. La madre de la víctima fue quien interpuso la denuncia ante las autoridades. La Fiscalía informó que, de acuerdo con la progenitora de la niña, su hija venía siendo abusada sexualmente por su propio padre, quien le realizaba tocamientos en sus partes íntimas desde que ella tenía 10 años. "Según la denuncia, la menor no había querido comentar nada a la madre sobre lo que ocurría con su papá, por miedo a que esta reaccionara agresivamente y no le creyera", indicó el ente investigador. Una vez interpuesta la denuncia, la Fiscalía Seccional en Cali, adscrita al Centro de Atención a Víctimas de Abuso Sexual, abrió la investigación correspondiente y ahora el hombre, de 38 años, deberá responder por el delito de acceso carnal abusivo con menor de 14 años.     </t>
  </si>
  <si>
    <t>https://noticias.caracoltv.com/cali/capturan-un-papa-senalado-de-abusar-sexualmente-de-su-hija-desde-que-ella-tenia-10-anos</t>
  </si>
  <si>
    <t>Capturan a profesor con 17 denuncias por abuso sexual a menores de edad en Meta y Caquetá</t>
  </si>
  <si>
    <t xml:space="preserve"> El supuesto agresor, de 63 años, fue detenido en Caicedonia, Valle del Cauca. Policía afirma que existen casos desde 2009. Vea, además:     </t>
  </si>
  <si>
    <t>https://noticias.caracoltv.com/colombia/capturan-profesor-con-17-denuncias-por-abuso-sexual-menores-de-edad-en-meta-y-caqueta</t>
  </si>
  <si>
    <t>Alarmante cifra de casos de abuso sexual contra menores de edad en Cali</t>
  </si>
  <si>
    <t xml:space="preserve"> Los abusos se han incrementado 10 % y lo más preocupante es que la mayoría ocurren en el núcleo familiar. Autoridades lanzaron campaña de prevención. En el 1 de enero y el 8 de noviembre de este año se reportaron 909 casos de violencia sexual contra menores de edad en Cali. De esa cantidad, solo el 2 % se ha esclarecido. Frente a las preocupantes cifras de abuso sexual contra menores de edad, la Secretaría de Salud de Cali lanzó una campaña de prevención. “Es una campaña dirigida a niños en la edad de mayor riesgo, que es de 5 a 14 años”, dijo Liliana Otálvaro, funcionaria del área de Salud Mental de la Secretaria Salud de Cali, al anotar que, en la ciudad, “el 80 % de los casos de abuso se presenta contra los niñas”. La campaña, denominada ‘Activa tus poderes contra el abuso infantil’, busca enseñarles a niños y niñas a reconocer sus partes íntimas y los momentos en que pueden estar en riesgo de abuso. Asimismo, concientizar a los padres. “Es nuestra responsabilidad creerles a nuestros niños y niñas porque ellos están viviendo sufrimiento social y psíquico”, dijo Maritza Isaza, de Salud Mental de la Secretaría de Salud. Según las autoridades, el 54 % de los victimarios son familiares y el 46 %, allegados o amigos. “El acceso a la justicia para los niños termina siendo también un problema muy complicado para que se pueda restablecer el derecho de ellos. La verdad es que no hemos superado el 2 % en casos que han sido resueltos en términos de justicia para los niños”, explicó Otálvaro. Aunque el 80 % de los casos en Cali se ha presentado contra niñas, el llamado también es para que se tenga el mismo cuidado y prevención también en niños y adolescentes. Las autoridades recordaron que existen dos líneas para denunciar y pedir orientación en casos de abuso sexual: la 106 y la 141.</t>
  </si>
  <si>
    <t>https://noticias.caracoltv.com/cali/alarmante-cifra-de-casos-de-abuso-sexual-contra-menores-de-edad-en-cali</t>
  </si>
  <si>
    <t>Niño de 4 años que apareció muerto en Cesar era víctima de maltratos, denuncian vecinos</t>
  </si>
  <si>
    <t xml:space="preserve"> Yohan Rodríguez fue hallado cerca de un árbol en el colegio Camilo Torres de Curumaní. El menor estaba desaparecido, pero su familia no informó el hecho.   Jorge Celis, alcalde del municipio, aseguró que Yohan habría fallecido por asfixia mecánica, según informes preliminares. "Después de hablar con la madre del menor ella expresa que se le hizo extraño pero no da aviso a las autoridades, no informa a la Policía, es más alertada porque alguien se acerca hasta su casa y le informa", aseguró el coronel Diego Rosero, comandante de la Policía en Cesar. El cuerpo del menor fue trasladado a Medicina Legal en Valledupar y no se descarta que hubiera sido víctima de violencia sexual. Comunidad de Curumaní reclama que se castigue a los responsables del crimen. Abandono y descuido, denuncian vecinos “Llegaba a la casa mía y yo le daba de comer”, reveló uno de ellos. Aseguran que junto con su hermano de 2 años, permanecían encerrados y descuidados. Las mismas autoridades revelaron que, aunque el menor había desaparecido varias horas, su familia no informó el hecho.     </t>
  </si>
  <si>
    <t>https://noticias.caracoltv.com/colombia/nino-de-4-anos-que-aparecio-muerto-en-cesar-era-victima-de-maltratos-denuncian-vecinos</t>
  </si>
  <si>
    <t>Mujer de 72 años fue brutalmente golpeada por un joven en zona rural de La Cumbre, Valle</t>
  </si>
  <si>
    <t xml:space="preserve"> 18 de Julio de 2017</t>
  </si>
  <si>
    <t xml:space="preserve"> La víctima sufrió graves heridas que la mantienen en estado crítico en una clínica de Cali. El agresor fue detenido con ayuda de la comunidad. De acuerdo con las autoridades, el ataque fue perpetrado por un joven de 19 años, residente de ese mismo sector, corregimiento de Bitaco, en zona rural del municipio de La Cumbre, Valle del Cauca. “Información de la comunidad ayudó para la captura de quien sería el responsable de este delito, quien es habitante del sector”, manifestó el mayor Javier Duarte, comandante del Distrito 5 de la Policía de Yumbo. Versiones de la comunidad, aseguran que la adulta mayor sufrió el brutal ataque luego de salir de la Iglesia Pentecostal Unida de Colombia, ubicada en el corregimiento, lugar en el que tradicionalmente se congrega. Esto fue corroborado por el joven capturado, quien fue confrontado por familiares de la adulta mayor y aseguró no haber abusado sexualmente de ella pero confirmó que le ofreció a la víctima llevarla en su vehículo de balineras y que en el camino la bajó y golpeó. Por la gravedad de las heridas, la mujer de 72 años fue trasladada a una clínica en el norte de Cali. Habría sido golpeada con piedras y con los rieles de una vía férrea que pasa por el lugar. “Tendría varias fracturas en sus extremidades y cabeza. Existiría un presunto abuso sexual pero estamos esperando las evaluaciones de los médicos y de Medicina Legal para que lo confirme o descarte”, agregó el mayor Duarte. Al parecer, el victimario actuó bajo los efectos del licor y alucinógenos. Se encuentra a la espera de ser presentado ante las autoridades competentes para su respectiva judicialización. “Estamos llevando a cabo todas las labores de judicialización con nuestras unidades de la Sijín. Tenemos su individualización y con la Fiscalía estamos buscando emitir la orden de captura correspondiente para que de ser responsable, responda ante las autoridades”, concluyó el comandante del Distrito 5 de la Policía de Yumbo.</t>
  </si>
  <si>
    <t>https://noticias.caracoltv.com/cali/mujer-de-72-anos-fue-brutalmente-golpeada-por-un-joven-en-zona-rural-de-la-cumbre-valle</t>
  </si>
  <si>
    <t>¿Trata de personas? Encuentran a dos jóvenes que estaban desaparecidas con signos de abuso</t>
  </si>
  <si>
    <t xml:space="preserve"> Las menores de 13 y 14 años, según sus familiares, habían salido de su casa para encontrarse con un joven que las contactó por redes sociales. “No era amigo de ella ni nada, no los conocían, era una persona que por las redes sociales les mostró una cara y cuando llegaron allá era otra, ella dice que la llevaron engañada”, dicen sus allegados.  Las dos jóvenes fueron halladas por la Policía en una casa ubicada en el barrio Gaitán, en el norte de Bogotá con sustancias psicoactivas y signos de abuso sexual. La Policía ingresó a esta residencia encontrando a su hermana que también la tenían encerrada en una caleta en una casa. Delincuentes que generaron falsos perfiles y que las citaron en ese lugar y posteriormente fueron secuestradas. De acuerdo con la Corporación Anne Frank, esta modalidad es una de las más frecuentes en los casos de trata de personas.</t>
  </si>
  <si>
    <t>https://noticias.caracoltv.com/bogota/trata-de-personas-encuentran-dos-jovenes-que-estaban-desaparecidas-con-signos-de-abuso</t>
  </si>
  <si>
    <t>Niña de 3 años torturada en Bogotá tiene lesiones que indicarían abuso sexual, revela Medicina Legal</t>
  </si>
  <si>
    <t xml:space="preserve"> 10 de Mayo de 2018</t>
  </si>
  <si>
    <t xml:space="preserve"> El informe de Carlos Valdés, director de la entidad, señala que “desde hace rato le venían propinando maltrato infantil” a la pequeña. A esta conclusión llegó tras encontrar signos de maltrato físico antiguos y recientes. Esto echaría por tierra la versión que dio quien tenía bajo su cuidado a la pequeña. Según la cual, la niña había sufrido un accidente. Relacionado: ‘La niña se cayó de un carro’: habla mujer que cuidó a pequeña de 3 años maltratada en Bogotá También hallaron “lesiones a nivel genital, que pueden ser compatibles con abuso sexual”, afirmó Valdés. Estos resultados de exámenes se conocen horas después de que la mamá de la niña fuera dejada en libertad por un caso de porte ilegal de armas. Se espera que, en breve, la Fiscalía solicite las primeras capturas por este aberrante hecho de maltrato. Entretanto, la menor permanece recluida en el hospital Santa Clara.</t>
  </si>
  <si>
    <t>https://noticias.caracoltv.com/bogota/nina-de-3-anos-torturada-en-bogota-tiene-lesiones-que-indicarian-abuso-sexual-revela-medicina-legal-ie128</t>
  </si>
  <si>
    <t>Casos de abuso sexual a menores quedan impunes en más del 90%</t>
  </si>
  <si>
    <t xml:space="preserve"> Dos madres de familia, que con pruebas en mano denunciaron a los agresores de sus hijas, llevan años esperando por justicia. Una de ellas cuenta que su pequeña fue abusada por su tío a los 2 años, pero en el ICBF “no le creyeron, cerraron el caso y luego por un examen de laboratorio, donde ella tenía una infección pude poner la queja ante la Fiscalía”. Según la mujer, en Bienestar Familiar argumentaron que la menor “estaba muy pequeña, ellos dicen mentiras y los niños de dónde van a sacar una versión sexual a tan corta edad”. Pese a la denuncia el proceso no avanza, afirma. Otra madre sostiene que desde el 2014 descubrió que el padre de su hija abusaba de la niña “y pese a tener todas las denuncias físicas, psicológicas, de Medicina Legal, al señor no le dan captura, él sale del país como si nada (…) y el proceso sigue sin tener un juicio”. En lo que va de 2018, más de 11.200 niños han sido abusados sexualmente. Le puede interesar:</t>
  </si>
  <si>
    <t>https://noticias.caracoltv.com/bogota/casos-de-abuso-sexual-menores-quedan-impunes-en-mas-del-90-ie134</t>
  </si>
  <si>
    <t>Reconocido padre de la iglesia del 20 de Julio fue grabado admitiendo abuso de un monaguillo</t>
  </si>
  <si>
    <t xml:space="preserve"> La presunta víctima afirma que, por el caso que involucra al sacerdote Eliécer Salesman, le dieron $100 millones a cambio de su silencio. Un hombre, que actualmente tiene 40 años y fue monaguillo en su niñez, hizo la denuncia contra el religioso de 89 años. Afirmó a la emisora La W que durante 10 años sufrió los abusos. "Él empieza a acariciarnos, hubiese varios niños o pocos, siempre acariciaba los niños, siempre les ponía su mano en el cuello, en las orejas, luego en el pecho, luego por la espalda y si se podía, iba bajando hasta tocarnos el miembro", relató el denunciante. Como prueba, expuso un video que, en secreto, le tomó al padre Salesman, en donde el religioso le responde “yo recuerdo una” en referencia a los supuestos casos de abuso. “Yo recuerdo una. Un domingo, 4 de la tarde. Yo venía súper fundido después de tres misas. Usted se presentó con pantaloneta arriba de la escalera, usted no se imagina el estado anímico cuando uno lleva tres misas. Entramos a la pieza, cuestión de, no alcanzaron 5 minutos. Eso recuerdo”, dice el sacerdote en el video. Del padre se conocen varias publicaciones que están a la venta en la librería del Niño Jesús, junto a la iglesia que tiene el mismo nombre. Al intentar contactarlo, desde el despacho afirmaron que no podía atender a los medios por una cuestión de salud. El presunto abusado indicó que le dieron dos cheques de $50 millones por su silencio frente a los abusos.</t>
  </si>
  <si>
    <t>https://noticias.caracoltv.com/bogota/reconocido-padre-de-la-iglesia-del-20-de-julio-fue-grabado-admitiendo-abuso-de-un-monaguillo</t>
  </si>
  <si>
    <t>Rector del colegio San Viator deja el cargo tras escándalo sobre supuesto abuso sexual</t>
  </si>
  <si>
    <t xml:space="preserve"> 22 de Octubre de 2018</t>
  </si>
  <si>
    <t xml:space="preserve"> El padre Albeyro Vanegas tomó la decisión luego de que una mamá denunciara que su hijo se suicidó porque había sido violado. En un comunicado, el rector precisó: “No he renunciado (…) me aparto a fin de permitir transparencia a la posible investigación”.      Después de los eventos sucedidos durante los últimos días, el Padre Albeyro Vanegas Bedoya, csv, ha decidido apartarse de su cargo como rector de nuestro colegio con el fin de permitir transparencia a la posible investigación. pic.twitter.com/JjeHMPXFNP — San Viator Bilingüe Internacional - Bogotá (@CSVBogota) October 22, 2018  En el mismo, el rector sostuvo: “Personalmente les puedo asegura que respondo por mi vida y comportamiento ante ustedes, ante la sociedad, ante Dios y cualquier instancia judicial”. Patricia Osorio denuncia que su hijo, Daniel, fue abusado sexualmente en ese colegio y que esta fue una de las razones que lo llevó a quitarse la vida el año pasado. A esta denuncia, se une la de otro estudiante que, en entrevista con W Radio, aseguró que el padre Vanegas lo puso en sus piernas y lo besó en octubre de 2017. Entretanto, la Fiscalía General abrió una investigación de oficio y formal contra persona indeterminada por los presuntos abusos sexuales en ese colegio.  </t>
  </si>
  <si>
    <t>https://noticias.caracoltv.com/bogota/rector-del-colegio-san-viator-deja-el-cargo-tras-escandalo-sobre-supuesto-abuso-sexual</t>
  </si>
  <si>
    <t>“La ha besado y tocado”: denuncian que coordinador abusa de niñas en colegio de Bogotá</t>
  </si>
  <si>
    <t xml:space="preserve"> “No es la única, son cuatro casos en el salón de ella”, asegura una madre de familia. La institución está ubicada en la localidad de Rafael Uribe Uribe. De acuerdo con el testimonio de esta mamá, su hija le contó que el sujeto “le ha tocado sus partes íntimas”. Además, ella y otros padres advierten que, pese a las denuncias, no han tomado medidas. “Nos han tenido a la espera y es muy preocupante”, dice un papá, que teme porque el señalado sigue trabajando en el colegio. Según la Secretaría de Educación de Bogotá, “se están haciendo los procedimientos administrativos para retirarlo de la institución”. Vea, además: 
</t>
  </si>
  <si>
    <t>https://noticias.caracoltv.com/bogota/la-ha-besado-y-tocado-denuncian-que-coordinador-abusa-de-ninas-en-colegio-de-bogota</t>
  </si>
  <si>
    <t>Con carta escrita por él, mamá dice que su hijo se suicidó porque lo abusaban en colegio San Viator</t>
  </si>
  <si>
    <t xml:space="preserve"> “Primero hubo uno, el que empezó, y ahí siguió la cadena”, asegura la madre de Daniel Osorio. El rector de la institución se refirió a las acusaciones. “Llegó el día de decir adiós, gracias por todo lo que me brindó. Me voy porque estoy cansado de esta vida que llevo (…) desde niño yo fui abusado en el colegio, solo le pido que no me busque”, esto dice una carta que Daniel escribió y ahora su mamá, Patricia Osorio, lee para denunciar que él era víctima de abuso sexual. El niño entró a estudiar al colegio San Viator cuando tenía ocho años y se retiró de las institución en 2012. Su mamá cuenta que cuando cursaba noveno grado Daniel intentó quitarse la vida y ahí comenzó a conocer unos mensajes donde denunciaba haber sido violado. Esta, dice ella, fue una de las razones que lo llevó a suicidarse hace año y medio cuando saltó desde una terraza. Frente a estos señalamientos, el rector del colegio, el padre Albeiro Vanegas, afirma que nunca conoció esas denuncias, que el niño fue retirado de la institución y nunca volvieron a saber de él. “Estamos dispuestos a colaborar a la justicia, somos los primeros interesados en que se sepa la verdad”, sostiene el padre Vanegas. Sin embargo, la madre del menor insiste en que su hijo fue violado. “Me atrevo a decirlo, no me importa lo que pase, que eso es semejante a una trata de blancas”, señala Patricia Osorio. Finaliza diciendo que no dará nombres porque eso le corresponde investigarlo a la Fiscalía General.</t>
  </si>
  <si>
    <t>https://noticias.caracoltv.com/bogota/con-carta-escrita-por-el-mama-dice-que-su-hijo-se-suicido-porque-lo-abusaban-en-colegio-san-viator</t>
  </si>
  <si>
    <t>Papás habían advertido sobre profesor acusado de abusar a un niño en Ciudad Bolívar</t>
  </si>
  <si>
    <t xml:space="preserve"> “Nos parece terrible lo que pasó, queremos que se haga justicia”, aseguró uno de ellos. El docente fue cobijado con medida de aseguramiento. Este viernes no hubo clases en la institución, pero sí una reunión con los acudientes de los estudiantes para hablar sobre el presunto caso de abuso sexual que salió a la luz pública. Un niño de cinco años, que cursa preescolar, contó: “A mí me pasó algo en el colegio en la colita, lo que pasa es que el profesor de inglés me decía que cuando estaba solo nos fuéramos para el baño o para el salón y me hacía bajar los pantalones y que me agachara”. Un padre le pregunta al colegio, ubicado al sur de Bogotá, “qué cartas han tomado para que estos casos no sigan ocurriendo”. Entretanto, Sonia Camargo, psicóloga de la Universidad Manuela Beltrán, recuerda las señales de alarma que se deben tener en cuenta. “Lo primero es creer, cuando el niño o la niña manifiesta ‘me están tocando’ es escuchar”, aseguró y añadió que es necesario fijarse en “señales emocionales, físicas, cosas como aislarse de la gente, sentir temor de acercarse a adultos”. Jorge Celis, subsecretario de Integración Interinstitucional, afirmó que apenas la Secretaría de Educación tuvo conocimiento sobre el hecho, actuó con medidas preventivas, separando al docente del cargo para que no regresara más a las aulas.  Más sobre esta noticia: 
</t>
  </si>
  <si>
    <t>https://noticias.caracoltv.com/bogota/papas-habian-advertido-sobre-profesor-acusado-de-abusar-un-nino-en-ciudad-bolivar</t>
  </si>
  <si>
    <t>Fiscalía abre investigación por abuso sexual que reveló Claudia Morales</t>
  </si>
  <si>
    <t xml:space="preserve"> María Paulina Riveros, vicefiscal general, confirmó que la unidad de delitos sexuales en Bogotá manejará este caso. A través de una columna de opinión, Claudia Morales contó que años atrás fue violada por un jefe o superior, de quien no reveló su nombre. Más sobre esta noticia:   </t>
  </si>
  <si>
    <t>https://noticias.caracoltv.com/colombia/fiscalia-abre-investigacion-por-abuso-sexual-que-revelo-claudia-morales</t>
  </si>
  <si>
    <t>Brujería, abuso sexual y robos: humedal Córdoba se convirtió en foco de inseguridad</t>
  </si>
  <si>
    <t xml:space="preserve"> El día de las elecciones una mujer fue violada en esa zona de Bogotá. También se citan para vender y consumir drogas, y hasta para tener sexo. Yuri Escamilla, residente del sector, denuncia que delincuentes aprovecharon que una mujer quería hacer un recorrido por el humedal y abusaron de ella. “Estaba caminando el humedal como cualquiera de nosotros lo puede hacer”, declaró. “Sucede que la gente se cita acá para tener relaciones sexuales. Tenemos también eventos de asaltos”, dice otro visitante. Ante las denuncias, el coronel Diego Vásquez, comandante de la Policía de Suba, dice que se han hecho cuatro grandes intervenciones y que hay patrullajes constantes.</t>
  </si>
  <si>
    <t>https://noticias.caracoltv.com/bogota/brujeria-abuso-sexual-y-robos-humedal-cordoba-se-convirtio-en-foco-de-inseguridad-ie26636</t>
  </si>
  <si>
    <t>Hijo de diplomático de la ONU, a la cárcel por presunto abuso sexual a una bebé</t>
  </si>
  <si>
    <t xml:space="preserve"> Cristopher Rafael Bolger, de 21 años, fue denunciado por varios vecinos que lo señalaron de cometer actos indebidos con una pequeña de 19 meses.   La bebé se encontraba con su hermano de 7 años y su niñera cuando ocurrieron los hechos.  "Descuidó un segundo a la niña y vino otro residente del conjunto, se acercó a la niña, se bajó los pantalones y la agredió sexualmente", contó el papá de la bebé. Aseguró, además, que Bolger intentó ampararse bajo su condición de hijo de un diplomático que trabaja con la misión de la ONU en Colombia para tratar de evadir su responsabilidad. "Esta persona ya se metió al vestier de la piscina a buscar otras niñas que estaban cambiándose en los baños, a hacer diferente tipo de obscenidades”, añadió. Fiscalía le imputó cargos por delitos de acceso carnal violento en grado de tentativa y actos sexuales abusivos. Más sobre esta noticia:   </t>
  </si>
  <si>
    <t>https://noticias.caracoltv.com/bogota/hijo-de-diplomatico-de-la-onu-la-carcel-por-presunto-abuso-sexual-una-bebe</t>
  </si>
  <si>
    <t>Capturan a Mena Abadía, exsacerdote y docente acusado de violar a una menor</t>
  </si>
  <si>
    <t xml:space="preserve"> El caso por el que fue detenido habría ocurrido en Quibdó, en diciembre de 2016. Sobre él pesan otros escándalos por presunto abuso de menores. En 1997, cuando tenía 33 años, fue acusado de haber violado a por lo menos dos niñas de un colegio en Riohacha. Luego fue a vivir a Nicaragua, donde lo señalaron de abuso sexual a una niña de 15 que hacía un curso de confirmación bajo su dirección. Al regresar a Colombia consiguió empleo en un colegio de Kennedy, sur de Bogotá, donde nuevamente estuvo envuelto en un escándalo sexual que incluía a dos menores. El exsacerdote, que antes se llamaba Antonio José y cambió su nombre a Danilson, fue encarado por el programa Séptimo Día, del Canal Caracol. Puede ver el caso a partir del minuto 42:39.     </t>
  </si>
  <si>
    <t>https://noticias.caracoltv.com/colombia/capturan-mena-abadia-exsacerdote-y-docente-acusado-de-violar-una-menor</t>
  </si>
  <si>
    <t>“Me hacía bajar los pantalones”: profesor habría abusado de un niño en Ciudad Bolívar</t>
  </si>
  <si>
    <t xml:space="preserve"> En otro hecho ocurrido en esa localidad, un líder cristiano es señalado de violar a dos hermanas. En el caso del docente, cuentan los familiares del pequeño de cinco años, que cursa preescolar, que comenzaron a ver en su hijo comportamientos diferentes a los habituales. Resaltan que el menor no comía, no hablaba y no podía hacer sus necesidades fisiológicas, por eso decidieron llevarlo al médico. “El papá lo llevó a urgencias y nosotros teníamos la idea de que no podía hacer deposición y allá le hicieron exámenes y nos dimos cuenta de que había sido abusado por el profesor de inglés Luis Anderson Garzón”, asegura una familiar del pequeño. Señala, además, que el niño les dijo a los médicos que lo atendieron que “a mí me pasó algo en el colegio en la colita, lo que pasa es que el profesor de inglés me decía que cuando estaba solo nos fuéramos para el baño o para el salón y me hacía bajar los pantalones y que me agachara”. “La noticia salió al ruedo y todos los padres de familia se unieron el día que él (profesor) iba entrando al colegio y lo iban a linchar”, añade el familiar del pequeño. El otro caso que se presentó en la misma localidad de Ciudad Bolívar fue el de un líder espiritual que pertenece a una iglesia cristiana. Agentes del CTI lo capturaron por presuntamente haber abusado de dos hermanas de 11 y 13 años. De acuerdo con la Fiscalía, las niñas le contaron a la orientadora del colegio lo sucedido. Tanto al profesor de inglés como al líder cristiano, la Fiscalía les imputó el delito de acceso carnal abusivo con menor de 14 años. Los sujetos no aceptaron los cargos y fueron cobijados con medida de aseguramiento.</t>
  </si>
  <si>
    <t>https://noticias.caracoltv.com/bogota/me-hacia-bajar-los-pantalones-profesor-habria-abusado-de-un-nino-en-ciudad-bolivar</t>
  </si>
  <si>
    <t>Alias ‘Lobo Feroz’ cobraba entre 200 y 400 dólares por videos de abusos a menores</t>
  </si>
  <si>
    <t xml:space="preserve"> 15 de Septiembre de 2018</t>
  </si>
  <si>
    <t xml:space="preserve"> Así lo aseguró la Dijín y añadió que el material de pornografía infantil era comercializado en internet. El señalado violador en serie fue enviado a la cárcel. Según la Fiscalía, Juan Carlos Sánchez, alias ‘Lobo Feroz’, violó a cerca de 276 menores. Tras una audiencia, realizada en Bogotá, en la que aceptó cargos, el sujeto fue enviado a la cárcel Distrital. Entre las pruebas en su contra, el ente investigador tiene alrededor de 1.500 archivos entre fotos y videos en los que habrían quedado documentados los vejámenes a los que sometía a sus víctimas. Más sobre esta noticia: 
</t>
  </si>
  <si>
    <t>https://noticias.caracoltv.com/colombia/alias-lobo-feroz-cobraba-entre-200-y-400-dolares-por-videos-de-abusos-menores</t>
  </si>
  <si>
    <t>“Hace rato le venían propinando maltrato”: Medicina Legal sobre niña víctima de vejámenes en Bogotá</t>
  </si>
  <si>
    <t xml:space="preserve"> El director Carlos Valdés también dijo que la pequeña de 3 años presentaba lesiones que indicarían abuso sexual. Así avanza la investigación. El barrio Santa Fe, en el centro de Bogotá, es uno de los principales escenarios por donde se mueven los investigadores que buscan pistas para dar con el paradero de los responsables del ataque físico y sexual que sufrió la niña abandonada en el hospital El Guavio. En las últimas horas Carlos Valdés, director de Medicina Legal, reveló los vejámenes que presenta el cuerpo de la víctima. “Maltrato infantil irrefutable, eso no lo ponemos en duda ni un minuto, de características agudas y crónicas, crónicas quiere decir que desde hace rato le venían propinando maltrato infantil", aseguró el forense.   Descarta la versión de que las heridas sean producto de un accidente, como lo afirmó la persona que la cuidaba y que la dejó en manos de una pareja. Ella le dio esta entrevista a Noticias Caracol:    Así mismo, Valdés recalcó que la niña presentaba “lesiones a nivel genital, que pueden ser compatibles con abuso sexual". Estos resultados se conocen justo cuando la madre de la menor fue dejada en libertad.  </t>
  </si>
  <si>
    <t>https://noticias.caracoltv.com/bogota/hace-rato-le-venian-propinando-maltrato-medicina-legal-sobre-nina-victima-de-vejamenes-en-bogota-ie26636</t>
  </si>
  <si>
    <t>Al mes son capturados 14 acosadores sexuales en Transmilenio</t>
  </si>
  <si>
    <t xml:space="preserve"> Los detenidos, sin embargo, pueden quedar en libertad pues son señalados de injuria por vía de hecho, un delito conciliable. La coronel María Elena Gómez, comandante de la Policía de Transmilenio, insiste en que las mujeres acosadas deben “inmediatamente llamar al 123, hay que abordar a los operadores del sistema y solicitarles ayuda”, para que este tipo de sujetos no hostiguen a otras pasajeras. Las usuarias del sistema, sin embargo, dicen que tienen “que acostumbrarse a ese tipo de actitudes y comportamientos y me parece que eso es injusto”. Autoridades invitan a las víctimas, con la campaña ‘Que no te toque’, a denunciar estos hechos. Le puede interesar: 
</t>
  </si>
  <si>
    <t>https://noticias.caracoltv.com/bogota/al-mes-son-capturados-14-acosadores-sexuales-en-transmilenio</t>
  </si>
  <si>
    <t>Depredador sexual estaría haciendo actos obscenos frente a niños en Bogotá</t>
  </si>
  <si>
    <t xml:space="preserve"> Comunidad afirma que no ha recibido apoyo de la Policía. Un psicólogo advierte que este tipo de sujetos podría pasar del exhibicionismo al abuso. La madre de un pequeño afirma que el hombre se movilizaba en una bicicleta en el barrio Zarzamora cuando vio a los menores jugando en la calle. El supuesto agresor “empieza a tocarse y se va acercando a los niños hasta que hace sus actos”, sostuvo. Roberto Sicard, psicólogo clínico y forense consultado, dijo que este tipo de personas atacan por fases. “La primera etapa que ellos hacen es la fase de exhibicionismo y después pasan al acto”, explicó. “Normalmente están buscando sitios como colegios, jardines infantiles, zonas donde pueden atacar fácilmente a un niño”, dijo, y agregó que “más que exhibicionismo estamos frente a un pedófilo antisocial con rasgos de psicopatía.</t>
  </si>
  <si>
    <t>https://noticias.caracoltv.com/bogota/depredador-sexual-estaria-haciendo-actos-obscenos-frente-ninos-en-bogota</t>
  </si>
  <si>
    <t>“Lo tenía todo, menos el amor”: joven cuenta cómo pasó de ser de estudiante modelo a jíbara</t>
  </si>
  <si>
    <t xml:space="preserve"> Tiene solo 19 años pero las cicatrices de una adulta. Ella y una madre que perdió a su hija por la droga también relatan sus testimonios. Nataly empezó su tragedia cuando fue víctima de un abuso sexual siendo una niña. Sentir no poder compartirlo con nadie o hablarlo pero que no le creyeran la hizo caer en la drogadicción cuando cursaba la mitad de su bachillerato. Pasaba días enteros entregada a la droga, pero sus padres no lo notaron. Pasó de ser una brillante estudiante a expendedora de estupefacientes. Una completa ‘jibara’ como era conocida en su propio colegio. Hoy tiene tan solo 19 años y las cicatrices en el alma y en el corazón de una adulta. Confrontándose a sí misma y a sus propios demonios se arrepiente de todas las vidas inocentes que, dice, se llevó por delante. En otra orilla, también cargada de dolor, una madre acepta que su hija, a diferencia de Nataly, aún no ha sido rescatada. Parte de su catarsis es reprocharse a sí misma.  Su hija bilingüe, estudiante universitaria de dos carreras, sin saber por qué un día quedó atrapada en las drogas y al otro ya era simplemente una habitante más de la calle. En su búsqueda, la mujer conoció lugares inimaginables. Asegura que recorrió el infierno, buscando entre cientos un rostro conocido o simplemente una voz que la llamara ‘mamá’. “Terminé buscando en todas las partes donde vendían droga en Bogotá. Incluso donde la Policía no entraba”, relata. Pegó volantes en los postes, visitó las morgues de la ciudad, hasta cuando la encontró en una de las tantas ollas de Bogotá tirada en el piso, drogada, demacrada, delgada, con los dedos quemados, sin algunos dientes, perdida y menos niña. Pese al fracaso de no poder recuperarla, no se resigna. Dice que no pasa un solo día sin que vaya a buscarla, así sea simplemente para mirarla sin que su hija lo note.</t>
  </si>
  <si>
    <t>https://noticias.caracoltv.com/bogota/lo-tenia-todo-menos-el-amor-joven-cuenta-como-paso-de-ser-de-estudiante-modelo-jibara-ie11269</t>
  </si>
  <si>
    <t>Hombre abusó de niña de 12 años con discapacidad y ofreció $350.000 al hermano por su silencio</t>
  </si>
  <si>
    <t xml:space="preserve"> El sujeto, de 21 años, aprovechó que la menor estaba sola e ingresó a la fuerza a su casa. Ocurrió en el sur de Bogotá. La niña fue llevada a Medicina Legal, donde le practicaron los exámenes para determinar cómo transcurrieron los hechos. En su declaración, afirma que el hombre, a quien le había presentado su hermano y vive en la misma cuadra, golpeó a la puerta para que ella abriera. Cuando lo hizo, le quitó la ropa y la ultrajó. En ese momento, según relata la mamá de la víctima, el hermano de la niña -de 17 años- arribó a la casa y se percató de lo sucedido. Al confrontar al delincuente, este le habría ofrecido 350 mil pesos para que guardara silencio. Sin embargo, no aceptó y llamó de inmediato a la Policía. El señalado violador fue detenido y ahora enfrenta un juicio por abuso sexual. Familiares de la víctima piden a las autoridades no dejar impute el brutal acto en contra de una niña que sufre un retraso mental leve a causa de una meningitis que sufrió cuando era bebé.</t>
  </si>
  <si>
    <t>https://noticias.caracoltv.com/bogota/hombre-abuso-de-nina-de-12-anos-con-discapacidad-y-ofrecio-350000-al-hermano-por-su-silencio</t>
  </si>
  <si>
    <t>“Para sacarte los males, te toco los senos”: brujo abusaba de niñas y jovencitas con viles engaños</t>
  </si>
  <si>
    <t xml:space="preserve"> El hombre, de 62 años, hacía desnudar a sus víctimas supuestamente para darles protección. Fue enviado a la cárcel La Modelo. Dos de las víctimas del hombre, condenado por el delito de acceso carnal con menor de 14 años, le contaron a Noticias Caracol cómo fueron engañadas. Una de ellas, quien pidió no ser identificada, cuenta que “a esta persona la conocemos por un conocido del barrio, Jorge se tildaba de brujo y ufanaba de sus cualidades para leer el futuro. Había algo particular en él y es que, aparte de predecirlo, lo podía prevenir”. Y continúa: “Luego de ganarse nuestra confianza y aprovecharse de nuestra vulnerabilidad, de nuestra condición de niñas, nos decía que teníamos que desnudarnos para posteriormente aplicarnos un producto que se llama limpia aura, que en teoría sacaba todo lo malo que veía en nuestras manos, cosas malas como embarazos prematuros, pérdidas de asignaturas en el colegio, enfermedades de nuestros familiares, problemas familiares”. Para esta víctima lo peor es que “lo que él nos decía sí se nos daba y, cuando él nos hacía las dichosas limpiezas, como que también nos mejoraba la situación. Esto se vuelve rutinario, cada vez que teníamos un problema pues acudíamos a él y a sus cualidades de brujo”. Estos hechos ocurrieron dos años atrás, cuando las víctimas tenían 14 y 15 años de edad. “A todos nos pedía que, para que definitivamente quedáramos blindados de todo, nos teníamos que hacer una protección (…) a personas que yo conozco, ya mayores, les pedía que consiguieran niñas menores de edad, que fueran vírgenes para con ellas y su naturaleza hacer la protección”, dice la mujer que cayó en manos del abusador. En ese mismo sentido, revela que una menor de 14 años fue abusada por el brujo. “A esta niña la logró acceder diciéndole que la mamá se iba a morir porque era de las cosas más comunes, predecirnos cosas horribles”, sostiene. Gracias a testimonios como este, el hombre fue capturado, imputado y enviado a prisión.</t>
  </si>
  <si>
    <t>https://noticias.caracoltv.com/bogota/para-sacarte-los-males-te-toco-los-senos-brujo-abusaba-de-ninas-y-jovencitas-con-viles-enganos</t>
  </si>
  <si>
    <t>Acosador quedó grabado en video cuando tocó a una niña que caminaba por la calle</t>
  </si>
  <si>
    <t xml:space="preserve"> La menor de 10 años llegaba a la casa cuando el sujeto se interpuso en su camino y mandó la mano hacia sus partes íntimas. Ocurrió en Bogotá. “Ella llega a la casa gritando ‘mami, un tipo me tocó. Moreno, de bigote’. Yo salí, vine y miré”, relata la mamá de la niña acosada, quien regresaba del colegio. La mujer afirma, además, que tras los hechos ha visto al sujeto merodeando cerca de su casa, por lo que teme que esté intentando amedrentarla a ella y a su hija. Aunque ya interpuso la denuncia, manifiesta estar preocupada, pues aún no ha visto acciones concretas y teme que el hombre vuelva a intentar acosar a la menor.</t>
  </si>
  <si>
    <t>https://noticias.caracoltv.com/bogota/acosador-quedo-grabado-en-video-cuando-toco-una-nina-que-caminaba-por-la-calle</t>
  </si>
  <si>
    <t>Muere bebé que fue llevada a hospital donde le detectaron "signos sugestivos de abuso sexual"</t>
  </si>
  <si>
    <t xml:space="preserve"> Según el reporte médico, la menor, de 11 meses, había llegado al centro asistencial con un cuadro agudo de dificultad respiratoria. Autoridades investigan. La bebé fue trasladada a la clínica Santa Sofía en Buenaventura, desde un barrio periférico del puerto vallecaucano. De acuerdo con exámenes realizados, se descubrieron signos de abuso sexual y violación. "En la unidad de cuidados intensivo evidenciamos que tenía, de manera muy llamativa, toda la parte equimótica totalmente morada con un desgarro", explicó Martha Valencia, directora médica de entidad. 
 La niña, identificada como Julieta Valencia, falleció horas después en la clínica. La médica dijo que la progenitora de la pequeña no supo explicar cómo habría sufrido el presunto abuso. "La madre, incluso, por testimonio de ella, dijo en el interrogatorio que ella sí había evidenciado edema, o sea hinchazón de sus partes genitales, que le habían llamado la atención, pero que ella pensó que era por una pañalitis. No sabemos por qué no le llamó la atención el desgarro o si no lo vio", agregó la galena. La doctora Valencia aseguró que la lactante fue ingresada a la clínica en la noche del viernes 28 de septiembre, en muy malas condiciones, deshidratada, por lo que tuvo que ser conectada a un ventilador y remitida a la unidad de cuidados intensivos pediátricos. "Lo que llama la atención, o lo que quizá nos horrorizó, fue que, al revisarla a totalidad, evidenciamos signos sugestivos y muy llamativos de abuso sexual, muy presuntos", destacó. La funcionaria indicó que la bebé presentaba lesiones e inflamación en el área perineal, así como sangrado.  "La niña tenía en sus exámenes compromiso de la hemoglobina, glóbulos blancos muy altos, que daban a pensar que había un proceso inflamatorio grande. No coagulaba su sangre y se tuvo que transfundir con emergencia, colocando una serie de medicamentos", puntualizó. 
 El centro asistencial reportó el caso inmediatamente a la línea de emergencia 123. Las autoridades llegaron al sitio e iniciaron las labores de indagación pertinentes.   "Hasta el momento, Medicina Legal no ha determinado las causas reales o motivos de la muerte de la menor. Esta investigación la asumió el CTI, por lo tanto, nuestra Policía Judicial y de Infancia y Adolescencia están dispuestas a colaborar en cualquier actividad que se necesite", afirmó el mayor Guillermo Salazar, comandante encargado de la Policía de Buenaventura. Asimismo, no descartaron que alguien cercano a la familia sea el responsable de la supuesta violación. En lo corrido del año, a esta misma entidad médica han llegado 20 menores de edad con signos de acceso carnal violento. Por otro lado, fuentes de la Fiscalía manifiestaron que en el puerto se adelanta una mesa de trabajo entre CTI y Medicina Legal y que, al parecer, la pequeña no habría abusada, de acuerdo con la inspección técnica del cadáver y la necropsia.</t>
  </si>
  <si>
    <t>https://noticias.caracoltv.com/cali/muere-bebe-que-fue-llevada-hospital-donde-le-detectaron-signos-sugestivos-de-abuso-sexual</t>
  </si>
  <si>
    <t>¿Qué ha pasado con la niña de 3 años abusada, ultrajada y abandonada en un hospital de Bogotá?</t>
  </si>
  <si>
    <t xml:space="preserve"> 
Vídeo
8 de Mayo
‘La niña se cayó de un carro’: habla mujer que cuidó a pequeña de 3 años maltratada en Bogotá
&lt;!--//--&gt;&lt;![CDATA[// &gt;&lt;!--
window.tabbola_type = "video";
//--&gt;&lt;!]]&gt;
Vídeo
Vídeo
Vídeo
 Vídeo 
8 de Mayo
‘La niña se cayó de un carro’: habla mujer que cuidó a pequeña de 3 años maltratada en Bogotá
&lt;!--//--&gt;&lt;![CDATA[// &gt;&lt;!--
window.tabbola_type = "video";
//--&gt;&lt;!]]&gt;
 8 de Mayo 
‘La niña se cayó de un carro’: habla mujer que cuidó a pequeña de 3 años maltratada en Bogotá
&lt;!--//--&gt;&lt;![CDATA[// &gt;&lt;!--
window.tabbola_type = "video";
//--&gt;&lt;!]]&gt;
Vídeo
6 de Mayo
“Culpables somos muchos”: hablan abuelos de niña torturada en el centro de Bogotá
&lt;!--//--&gt;&lt;![CDATA[// &gt;&lt;!--
window.tabbola_type = "video";
//--&gt;&lt;!]]&gt;
Vídeo
6 de Mayo
“Culpables somos muchos”: hablan abuelos de niña torturada en el centro de Bogotá
&lt;!--//--&gt;&lt;![CDATA[// &gt;&lt;!--
window.tabbola_type = "video";
//--&gt;&lt;!]]&gt;
Vídeo
Vídeo
Vídeo
 Vídeo 
6 de Mayo
“Culpables somos muchos”: hablan abuelos de niña torturada en el centro de Bogotá
&lt;!--//--&gt;&lt;![CDATA[// &gt;&lt;!--
window.tabbola_type = "video";
//--&gt;&lt;!]]&gt;
 6 de Mayo 
“Culpables somos muchos”: hablan abuelos de niña torturada en el centro de Bogotá
&lt;!--//--&gt;&lt;![CDATA[// &gt;&lt;!--
window.tabbola_type = "video";
//--&gt;&lt;!]]&gt;
Vídeo
8 de Mayo
Capturan a madre de la niña abusada y torturada en Bogotá
&lt;!--//--&gt;&lt;![CDATA[// &gt;&lt;!--
window.tabbola_type = "video";
//--&gt;&lt;!]]&gt;
Vídeo
Vídeo
Vídeo
 Vídeo 
8 de Mayo
Capturan a madre de la niña abusada y torturada en Bogotá
&lt;!--//--&gt;&lt;![CDATA[// &gt;&lt;!--
window.tabbola_type = "video";
//--&gt;&lt;!]]&gt;
 8 de Mayo 
Capturan a madre de la niña abusada y torturada en Bogotá
&lt;!--//--&gt;&lt;![CDATA[// &gt;&lt;!--
window.tabbola_type = "video";
//--&gt;&lt;!]]&gt;
</t>
  </si>
  <si>
    <t>https://noticias.caracoltv.com/bogota/que-ha-pasado-con-la-nina-de-3-anos-abusada-ultrajada-y-abandonada-en-un-hospital-de-bogota-ie26636</t>
  </si>
  <si>
    <t>Capturan a madre de la niña abusada y torturada en Bogotá</t>
  </si>
  <si>
    <t xml:space="preserve"> 
Vídeo
7 de Mayo
Habla taxista que transportó a niña de 3 años abusada y torturada en Bogotá
&lt;!--//--&gt;&lt;![CDATA[// &gt;&lt;!--
window.tabbola_type = "video";
//--&gt;&lt;!]]&gt;
Vídeo
7 de Mayo
Habla taxista que transportó a niña de 3 años abusada y torturada en Bogotá
&lt;!--//--&gt;&lt;![CDATA[// &gt;&lt;!--
window.tabbola_type = "video";
//--&gt;&lt;!]]&gt;
Vídeo
Vídeo
Vídeo
 Vídeo 
7 de Mayo
Habla taxista que transportó a niña de 3 años abusada y torturada en Bogotá
&lt;!--//--&gt;&lt;![CDATA[// &gt;&lt;!--
window.tabbola_type = "video";
//--&gt;&lt;!]]&gt;
 7 de Mayo 
Habla taxista que transportó a niña de 3 años abusada y torturada en Bogotá
&lt;!--//--&gt;&lt;![CDATA[// &gt;&lt;!--
window.tabbola_type = "video";
//--&gt;&lt;!]]&gt;
Vídeo
6 de Mayo
“Culpables somos muchos”: hablan abuelos de niña torturada en el centro de Bogotá
&lt;!--//--&gt;&lt;![CDATA[// &gt;&lt;!--
window.tabbola_type = "video";
//--&gt;&lt;!]]&gt;
Vídeo
6 de Mayo
“Culpables somos muchos”: hablan abuelos de niña torturada en el centro de Bogotá
&lt;!--//--&gt;&lt;![CDATA[// &gt;&lt;!--
window.tabbola_type = "video";
//--&gt;&lt;!]]&gt;
Vídeo
Vídeo
Vídeo
 Vídeo 
6 de Mayo
“Culpables somos muchos”: hablan abuelos de niña torturada en el centro de Bogotá
&lt;!--//--&gt;&lt;![CDATA[// &gt;&lt;!--
window.tabbola_type = "video";
//--&gt;&lt;!]]&gt;
 6 de Mayo 
“Culpables somos muchos”: hablan abuelos de niña torturada en el centro de Bogotá
&lt;!--//--&gt;&lt;![CDATA[// &gt;&lt;!--
window.tabbola_type = "video";
//--&gt;&lt;!]]&gt;
Vídeo
4 de Mayo
Niña de 3 años violada, golpeada y quemada estuvo bajo protección del ICBF en 2016
&lt;!--//--&gt;&lt;![CDATA[// &gt;&lt;!--
window.tabbola_type = "video";
//--&gt;&lt;!]]&gt;
Vídeo
4 de Mayo
Niña de 3 años violada, golpeada y quemada estuvo bajo protección del ICBF en 2016
&lt;!--//--&gt;&lt;![CDATA[// &gt;&lt;!--
window.tabbola_type = "video";
//--&gt;&lt;!]]&gt;
Vídeo
Vídeo
Vídeo
 Vídeo 
4 de Mayo
Niña de 3 años violada, golpeada y quemada estuvo bajo protección del ICBF en 2016
&lt;!--//--&gt;&lt;![CDATA[// &gt;&lt;!--
window.tabbola_type = "video";
//--&gt;&lt;!]]&gt;
 4 de Mayo 
Niña de 3 años violada, golpeada y quemada estuvo bajo protección del ICBF en 2016
&lt;!--//--&gt;&lt;![CDATA[// &gt;&lt;!--
window.tabbola_type = "video";
//--&gt;&lt;!]]&gt;
Vídeo
7 de Mayo
Cien cámaras de video, entre las pistas para ubicar a quien agredió a niña de 3 años
&lt;!--//--&gt;&lt;![CDATA[// &gt;&lt;!--
window.tabbola_type = "video";
//--&gt;&lt;!]]&gt;
Vídeo
Vídeo
Vídeo
 Vídeo 
7 de Mayo
Cien cámaras de video, entre las pistas para ubicar a quien agredió a niña de 3 años
&lt;!--//--&gt;&lt;![CDATA[// &gt;&lt;!--
window.tabbola_type = "video";
//--&gt;&lt;!]]&gt;
 7 de Mayo 
Cien cámaras de video, entre las pistas para ubicar a quien agredió a niña de 3 años
&lt;!--//--&gt;&lt;![CDATA[// &gt;&lt;!--
window.tabbola_type = "video";
//--&gt;&lt;!]]&gt;
</t>
  </si>
  <si>
    <t>https://noticias.caracoltv.com/bogota/capturan-madre-de-la-nina-abusada-y-torturada-en-bogota-ie26636</t>
  </si>
  <si>
    <t>https://noticias.caracoltv.com/jscroll_view_entity/node/170473/full</t>
  </si>
  <si>
    <t>Borracho se metió por una ventana y abusó a niña de 3 años en Bogotá</t>
  </si>
  <si>
    <t xml:space="preserve"> Se habría deslizado desde un piso más arriba para entrar a la habitación donde estaba la pequeña. El padre narró lo sucedido. Todo ocurrió cuando la mamá de la niña salió de la casa para ayudar a cerrar el billar cercano que atiende su esposo. En ese momento, ambos se percataron de que la luz de la habitación estaba prendida. “Algo inusual porque la niña no alcanza a prender la luz, algo creímos que estaba pasando”, contó el papá. Inmediatamente regresaron a la casa. “Cuando llegamos a abrir la puerta, que estaba con llave, ingresamos, la niña sale de su habitación corriendo, llorando, con el ojo casi reventado, hinchado, totalmente desnuda, no tenía prendas en su cuerpo y llorando nos señalaba la habitación de ella. En ese momento, sale un sujeto totalmente desnudo corriendo y se mete a la habitación de nosotros, que fue cuando nosotros, ya por dolor, nos metimos allá, tuvimos que tumbar la puerta, pedimos auxilio a toda la gente de acá la torre”, relató. El mayor Luis Carlos Urrego, jefe de la Policía de Infancia y Adolescencia, lamentó lo sucedido y aseguró que este hombre “ingresa habitualmente al cuarto piso, teniendo en cuenta que allá tiene unas señoras que habitualmente frecuenta”. Un juez dictó medida de aseguramiento contra el hombre que deberá responder por los delitos de acto sexual con menor de 14 años e ingreso en propiedad ajena.</t>
  </si>
  <si>
    <t>https://noticias.caracoltv.com/bogota/borracho-se-metio-por-una-ventana-y-abuso-nina-de-3-anos-en-bogota-ie26636</t>
  </si>
  <si>
    <t>Espantoso caso de profesor que habría abusado de niño de 6 años dentro de un colegio</t>
  </si>
  <si>
    <t xml:space="preserve"> La situación se conoció luego que el menor llegó a su casa. La víctima tuvo que ser llevada a un centro de salud. Un profesor es señalado de haber abusado sexualmente de un niño de seis años de edad dentro de un colegio ubicado en el barrio Desepaz, oriente de Cali. “Hay una presunción de abuso sexual en la cual ninguna autoridad competente ha venido a notificarme sobre el hecho. Lo conocimos a través del seguimiento de listas de los niños y nos enteramos que el niño se encuentra en el puesto de salud del barrio Desepaz”, dijo Liliana Varela Muñoz, rectora del Instituto Moderno Desepaz. Según las autoridades, el caso se conoció una vez el menor llegó a su casa el pasado viernes 24 de agosto, después de salir del colegio. El hecho produjo una enfurecida reacción de la comunidad, que se dirigió hacia la institución para arremeter contra el docente. “Hicieron una asonada muy fuerte contendiendo contra la vida de nosotros y la vida de los estudiantes”, afirmó Varela Muñoz. La Policía tuvo que intervenir para evitar que el profesor fuera agredido por una multitud enardecida. “No lo sacaron esposado, lo sacaron en una motorizada, él solito se montó, porque lo iban a linchar”, aseguró Claudia Izquierdo, una vecina del sector. La rectora pidió calma a la comunidad y dijo que, si bien siente el dolor por lo sucedido, se debe esperar a que las autoridades aclaren el caso en el que está involucrado el profesor, quien no es nuevo en la institución. “Es conocido por toda la comunidad, es una persona muy carismática. Los niños vivieron esa desolación del docente, del desarraigo, en ese momento, pero a esta hora no puedo defender a ninguna persona hasta que la orden judicial me lo diga, si fue o no fue”, indicó. De acuerdo con las autoridades, el docente ya fue denunciado, por lo que se espera la expedición de la respectiva orden de captura. Ante esta situación, muchos padres de familia decidieron no enviar a sus hijos a estudiar este lunes y pidieron que se aclare lo sucedido.</t>
  </si>
  <si>
    <t>https://noticias.caracoltv.com/cali/espantoso-caso-de-profesor-que-habria-abusado-de-nino-de-6-anos-dentro-de-un-colegio</t>
  </si>
  <si>
    <t>Menor de tres años con signos de tortura y abuso sexual murió en Barranquilla</t>
  </si>
  <si>
    <t xml:space="preserve"> Agentes de la Sijin realizaron operativos en cada una de las casas de los familiares de la pequeña para esclarecer el fallecimiento. Consternación en Barranquilla por la muerte de una menor de tres años que llegó con fiebre y vomito a un hospital de la zona. Según los médicos, la menor tenía varios hematomas en el cuerpo y tenía señales de abuso sexual. “No Sabemos cuántos días llevaba así porque la niña presenta tanto síntomas de violencia sexual como de violencia física. Se pudo evidenciar que no había sido en el momento, sino que, muy seguramente, llevaba mucho tiempo en esta situación”, dijo que Martha Rodríguez, gerente de Mired IPS. Autoridades se encuentran investigando a los familiares para aclarar lo sucedido, como lo comenta el coronel Yecid Peña, comandante operativo de Barranquilla: “en este momento estamos trabajando en unos actos urgentes haciendo entrevistas a todos los familiares”. Tanto la familia paterna como materna se culpan de lo que pasó la pequeña. “El papá la vino a buscar y no se quiso ir con él. Se puso a llorar y se revolcaba porque no quería irse para allá. Sería que la tratarían mal allá”, dijo Felipe Narváez, tío de la menor fallecida.</t>
  </si>
  <si>
    <t>https://noticias.caracoltv.com/colombia/menor-de-tres-anos-con-signos-de-tortura-y-abuso-sexual-murio-en-barranquilla</t>
  </si>
  <si>
    <t>A la cárcel, mujer que habría abusado de su hija de 6 años tras supuestamente consumir alucinógenos</t>
  </si>
  <si>
    <t xml:space="preserve"> Esta persona había sido detenida por el CTI con apoyo de la Policía y tras la denuncia de la abuela de la víctima. Los hechos habrían ocurrido el día del cumpleaños de la menor. El juez Cuarto Penal de Cali envió a la cárcel a la mujer señalada de haber abusado sexualmente de su hija de 6 años y quien fue detenida en el barrio Cristóbal Colón, suroriente de la capital del Valle del Cauca. Esta decisión fue tomada por el servidor judicial luego de avalar la imputación de cargos que hizo la Fiscalía Seccional en contra de la mujer por los delitos de acceso carnal violento y abuso sexual agravado con menor de 14 años. De acuerdo con la información entregada por la Fiscalía, los hechos por los cuales se le señala a esta persona ocurrieron el pasado 7 de noviembre, día del cumpleaños de la menor, y fueron denunciados por la abuela de la víctima. La entidad indicó que, según la denuncia de la señora, la mujer se llevó a su nieta para la casa donde vivía, le habría quitado la ropa, supuestamente le dijo que “ella era su helado” y, al parecer, la "agarró por la fuerza", provocándole incluso laceraciones e hinchazón en los labios. Vea también: Madre fue capturada en Cali por presunto abuso sexual a su hija de 6 años  Asimismo, la Fiscalía afirmó que en la denuncia interpuesta por la abuela también se señala que varios amigos que se encontraban en la casa fueron testigos de lo sucedido. “La Fiscalía Seccional inició la investigación preliminar, recopilando la historia clínica, el informe pericial médico forense, el examen serológico y una entrevista a la víctima, quien habría confirmado la información entregada por la abuela”, explicó el ente investigador. La mujer fue enviada al pabellón de mujeres de la cárcel de Jamundí, sur del Valle del Cauca, para que cumpla la medida de aseguramiento impuesta por el juez. De acuerdo con cifras de la Fiscalía, cerca de 1.200 casos de abuso sexual se ha denunciado en Cali durante lo corrido de 2018.</t>
  </si>
  <si>
    <t>https://noticias.caracoltv.com/cali/la-carcel-mujer-que-habria-abusado-de-su-hija-de-6-anos-tras-supuestamente-consumir-alucinogenos</t>
  </si>
  <si>
    <t>Corte Suprema determinó que no hubo acoso sexual en caso del exdefensor Jorge Armando Otálora</t>
  </si>
  <si>
    <t xml:space="preserve"> Señaló que con Astrid Cristancho tuvo una relación consentida. Esa tesis estuvo respaldada por 40 testigos. En 2016, Astrid Cristancho presentó una denuncia en contra de Jorge Armando Otálora, en ese momento defensor del pueblo, por acoso sexual. Presentó conversaciones de WhatsApp y otras pruebas en las que supuestamente se comprobaba las intimidaciones de su jefe. Por dicho escándalo, Jorge Armando Otálora renunció a su cargo días después de conocer la versión de su entonces secretaria. Este lunes, la Corte Suprema afirmó que “la doctora Cristancho fue desmentida por la fuerza de los acontecimientos y por una abrumadora evidencia que puso en franco aprieto su versión”. El magistrado Antonio Hernández agregó que “está acreditada suficientemente la tipicidad de la conducta en el entendido que las relaciones sexuales consentidas en producto no son delito”. En entrevista con Noticias Caracol, Otálora había asegurado que se trató de: “Una relación que duró más de un año, una relación libre, de mutuo acuerdo, entre dos personas solteras, una relación que fue muy importante porque me enamoré de una persona muy inteligente, con quien viví momentos muy agradables de mi vida.” El fallo fue aceptado sin reclamo alguno por la defensa del denunciante, la Procuraduría y la Fiscalía. Meses atrás, el Ministerio Público archivó las investigaciones disciplinarias en contra de Otálora por las mismas razones. Relacionado: Procuraduría archivó proceso contra exdefensor Otálora por acoso y maltrato</t>
  </si>
  <si>
    <t>https://noticias.caracoltv.com/colombia/corte-suprema-determino-que-no-hubo-acoso-sexual-en-caso-del-exdefensor-jorge-armando-otalora-ie11269</t>
  </si>
  <si>
    <t>Multitudinaria marcha en apoyo a sacerdote acusado de abuso sexual en Medellín</t>
  </si>
  <si>
    <t xml:space="preserve"> Cientos de creyentes se reunieron en la iglesia Santa Teresita en el sector de Laureles, en el occidente de la ciudad. La marcha en apoyo al sacerdote Carlos Yepes, acusado públicamente de abuso sexual, congregó a las personas que aseguraron conocer al padre desde hace varios años. La comunidad defendió el trabajo del sacerdote y señaló que nunca ha estado involucrado con menores, ni ha faltado a los principios de la Iglesia católica.</t>
  </si>
  <si>
    <t>https://noticias.caracoltv.com/medellin/multitudinaria-marcha-en-apoyo-sacerdote-acusado-de-abuso-sexual-en-medellin</t>
  </si>
  <si>
    <t>Casi linchan en Chapinero a hombre acusado de violar a su hija de 8 años y su sobrina de 11</t>
  </si>
  <si>
    <t xml:space="preserve"> Ciudadanos, indignados porque el sujeto sigue libre pese a denuncia, lo agredieron con palos y piedras, y se enfrentaron al Esmad.   Al hombre, que fue disfrazado de policía para evitar el linchamiento, lo trasladaron fuertemente escoltado a un hospital, pues alcanzaron a golpearlo. “La comunidad indignada salió con palos y piedras tratando de sacarlo. Llegó el Esmad, la Policía y está todo el barrio alborotado”, expresó Gustavo Pérez, habitante del barrio Pardo Rubio, en la localidad de Chapinero. Para controlar la asonada, fue necesario el ingreso de tanquetas y el sobrevuelo del helicóptero de la Policía. Aunque varios uniformados resultaron heridos por las inmensas rocas que les tiraron, el sujeto logró ser sacado en un vehículo de seguridad. Noticias Caracol estableció que las dos menores se encuentran bajo observación médica en el Hospital San Ignacio y que, al parecer, el sospechoso no ha sido detenido porque no fue sorprendido en flagrancia. </t>
  </si>
  <si>
    <t>https://noticias.caracoltv.com/bogota/casi-linchan-en-chapinero-hombre-acusado-de-violar-su-hija-de-8-anos-y-su-sobrina-de-11</t>
  </si>
  <si>
    <t>Celular tirado en la calle fue clave para descubrir a un abuelo que abusaba de su nieta</t>
  </si>
  <si>
    <t xml:space="preserve"> En la galería había videos de las violaciones. Tras analizar imágenes y contactos, Policía determinó que todo sucedía en una casa de Bosa y agarró al depravado. Un hombre que caminaba por una calle de Bogotá se encontró el celular en el piso. Lo llevó a su vivienda y empezó a revisarlo, sin imaginar que hallaría semejantes abusos contra una menor, cuya edad oscila entre los 5 y 7 años. Indignado, entregó el aparato a las autoridades para que se encargaran de analizar el contenido. "No teníamos ningún elemento que nos infiriera con certeza que se trataba de una persona de nacionalidad colombiana, o que se hubiera realizado en el territorio colombiano. Lo único que se tenía era un video con contenido sexual en un teléfono celular, no teníamos absolutamente nada más”, relata el capitán Luis Miguel Morales, jefe de investigación de Policía de Infancia y Adolescencia. Lo primero que se hizo fue un estudio de las características morfológicas de la niña abusada. Luego rastrearon las llamadas entrantes y salientes del celular. Así fue como determinaron que el propietario vivía en la localidad de Bosa. "Con esos números telefónicos empezamos a buscar en Facebook los perfiles de las personas que llamaban al celular y encontramos un grupo de menores que podían ser hermanas. En medio de esa búsqueda logramos identificar que había una niña que tenía características morfológicas similares a la del video", detalla el capitán Morales. Ya habían encontrado a la menor en imágenes de redes sociales, ahora el reto era hallar su vivienda. Una foto de la niña con el uniforme de colegio fue clave para establecer un radio de búsqueda. Los investigadores se dirigieron al barrio y, casa por casa, preguntaron cuál era el colegio cuyo uniforme llevaba puesto la pequeña. Llegaron entonces a la institución y lograron identificar a las tres niñas de los perfiles analizados: las tres eran hermanas. Con la víctima identificada, empezaron a hacer análisis forenses y determinaron que era su propio abuelo quien aparecía en los videos abusando de ella. Al hombre se le legalizó la captura y le imputaron cargos. Fue enviado a la cárcel.</t>
  </si>
  <si>
    <t>https://noticias.caracoltv.com/bogota/celular-tirado-en-la-calle-fue-clave-para-descubrir-un-abuelo-que-abusaba-de-su-nieta-ie26636</t>
  </si>
  <si>
    <t>Falso sacerdote señalado de abuso sexual en Cúcuta habría muerto por intoxicación con cianuro</t>
  </si>
  <si>
    <t xml:space="preserve"> Germán Restrepo se encontraba en plena imputación de cargos cuando tuvo que ser remitido a un centro clínico. Se investiga si fue un suicidio. Según Medicina Legal, el falso religioso falleció a causa de una dosis letal de cianuro. “Se pude concluir que la causa de la muerte obedece a una intoxicación exógena por cianuro, se pudo determinar que la vía de ingesta fue vía oral. Aún no sabemos si la ingesta se pudo dar voluntaria o no.”, declaró Germán Restrepo, director de Medicina Legal. El pasado miércoles 8 de agosto, Restrepo estaba en plena audiencia de imputación de cargos cuando se desmayó. El religioso fue llevado a la clínica Santa Ana, centro hospitalario cercano a los juzgados de Cúcuta, pero llegó sin signos vitales. Algunos presentes en la audiencia aseguran que segundos antes de desplomarse, este se tomó un vaso de agua luego de que el juez le dictara medida de aseguramiento. El falso sacerdote era señalado de abusar a varias menores de edad que asistían al semillero de una parroquia en Cúcuta. Restrepo se habría hecho pasar como cura de la iglesia Jesús de la Buena Esperanza para poder acceder sin sospechas a las jóvenes.</t>
  </si>
  <si>
    <t>https://noticias.caracoltv.com/colombia/falso-sacerdote-senalado-de-abuso-sexual-en-cucuta-habria-muerto-por-intoxicacion-con-cianuro-ie11269</t>
  </si>
  <si>
    <t>Envían a la cárcel a los 3 sujetos que habrían intentado abusar de niño en la empresa donde laboran</t>
  </si>
  <si>
    <t xml:space="preserve"> Dos fueron detenidos en vía pública y el otro llegó al juzgado. El menor, reportado como desaparecido, fue hallado luego de que uno de ellos dijera que estaba en su casa. Los tres conductores de una cooperativa de transportes de Yumbo fueron enviados a la cárcel por decisión de un juez penal de este municipio ubicado en el sur del Valle del Cauca, tras ser señalados de abuso sexual a un niño de 12 años. La Fiscalía informó que a dos de ellos se les dictó dicha medida en calidad de cómplices y que los tres son procesados por el delito de actos sexuales con menor de 14 años con circunstancias de agravación punitiva y hechos registrados en la empresa donde laboran. “De acuerdo con las evidencias y el material probatorio recaudado por la Fiscalía Local, los tres hombres ingresaron a la sede de la cooperativa con un menor de 12 años, a quien sometieron y trataron de acceder sexualmente”, indicó la entidad. El intento de abuso al menor, según la Fiscalía, fue captado por cámaras de seguridad de la empresa de transporte, cuyos videos fueron entregados al ente investigador por parte de una trabajadora de dicha compañía. Estos hechos ocurrieron el 25 de julio pasado en las instalaciones de la empresa ubicadas en el sector de Sameco y, posteriormente, la familia de la víctima, quien vive en Cali, la reportó como desaparecida.  No obstante, el menor fue encontrado por la Fiscalía junto con el Gaula, luego que uno de los detenidos afirmó que estaba en su casa. La captura de los tres jóvenes de 28, 23 y 22 años de edad se produjo el pasado domingo 12 de agosto, según la Fiscalía, y este martes 14 de agosto se dictó la medida de aseguramiento, que se cumplirá en la cárcel de Yumbo.  </t>
  </si>
  <si>
    <t>https://noticias.caracoltv.com/cali/envian-la-carcel-los-3-sujetos-que-habrian-intentado-abusar-de-nino-en-la-empresa-donde-laboran-ie214</t>
  </si>
  <si>
    <t>Capturan a una de las líderes de red internacional de trata de personas que operaba en Bogotá</t>
  </si>
  <si>
    <t xml:space="preserve"> Marlen Yohana Rozo Acevedo se aprovechaba de las necesidades económicas para engañarlas. Se encontraron 18 mujeres víctimas de la organización. Según la Fiscalía, la mujer era una de las que dirigía la red internacional de trata de personas que contactaba, bajo engaños y aprovechándose de sus necesidades económicas, a mujeres venezolanas y colombianas a través de redes sociales para traerlas a Bogotá y luego explotarlas sexualmente. Según el relato de las víctimas, eran obligadas a todo tipo vejámenes, sometidas a tortura física y psicológica. </t>
  </si>
  <si>
    <t>https://noticias.caracoltv.com/bogota/capturan-una-de-las-lideres-de-red-internacional-de-trata-de-personas-que-operaba-en-bogota</t>
  </si>
  <si>
    <t>Estudios comprueban que Génesis, la niña asesinada en Fundación, fue abusada sexualmente</t>
  </si>
  <si>
    <t xml:space="preserve"> Así lo señaló la gobernadora del Magdalena, al recibir el informe de Medicina Legal. La muerte de la pequeña ocurrió por obstrucción de las vías respiratorias. “El director seccional de Medicina Legal me acaba de confirmar que sí se trata del cuerpo de Génesis y que sí fue abusada. Yo no creo que el responsable tenga problemas mentales pero confío en la justicia y solo pido que le caiga todo el peso de la ley, esto no puede seguir pasando con nuestros niños”, señaló Rosa Cotes a medios de comunicación de la Costa Caribe. La familia de la niña de 9 años completó este jueves los trámites legales para recibir los restos. Los acompañaron la alcaldesa de Fundación, Mallath Martínez, y miembros de la Policía. Por este hecho está sindicado Adolfo Arrieta, para quien la Fiscalía ha pedido la pena máxima de 60 años. Medicina Legal no tiene dudas Tres estudios forenses realizados por científicos de Medicina Legal ratificaron que la pequeña Génesis Rúa murió por asfixia mecánica pero, además, se confirmó qué tipo de abuso sufrió antes. "Los estudios de genética arrojan plenamente, con una certeza científica, que la niña, antes de ser asesinada, fue abusada sexualmente", indicó Carlos Valdés, director del instituto. Para el organismo forense, además, no existe margen de duda sobre el autor de ese abuso, quien fue detenido cuando quemaba el cuerpo. "La certeza está dada en probabilidades de que no se encuentre un error y está entre uno y un trillón de posibilidades. Por eso nos da como resultado el hallazgo de material genético de este adulto en el cuerpo de la menor", añadió Valdés. La Fiscalía hizo énfasis en la necesidad de consolidar un banco de perfil genético, que en casos como este mejorarían los mecanismos de investigación en un 80%. "De existir el banco, podríamos reconocer si esta persona que hoy fue la causante como se ha demostrado de este homicidio, pudiese haber cometido otros abusos sexuales", agregó el experto. Hasta el momento, la Fiscalía no ha ordenado a Medicina Legal la práctica de un estudio psicológico al hombre detenido por el crimen de la pequeña de nueve años. Le puede interesar:</t>
  </si>
  <si>
    <t>https://noticias.caracoltv.com/colombia/estudios-comprueban-que-genesis-la-nina-asesinada-en-fundacion-fue-abusada-sexualmente</t>
  </si>
  <si>
    <t>“Culpables somos muchos”: hablan abuelos de niña torturada en el centro de Bogotá</t>
  </si>
  <si>
    <t xml:space="preserve"> Aseguran que desde 2016 no sabían del paradero de la pequeña y se enteraron de su estado por las noticias. Hasta el hospital Santa Clara, donde permanece hospitalizada la niña de 3 años, llegaron sus abuelos. “Yo no sabía que era mi nieta”, reconoce el abuelo, quien pidió no revelar su identidad. “Yo simplemente vi la noticia y deduje que era la niña”, afirma, por su parte, la abuela materna. Su testimonio es revelador: “Yo fui a la Policía cuando ella (su hija) se llevó a la niña y la Policía dijo que no tenía nada que ver con eso, que fuera al bienestar familiar y expuse el caso, más no me dijeron nada más”. Cuando le preguntan por los culpables, el abuelo responde “es triste porque aquí uno se pone a decir que quién es el culpable, somos muchos. Tenía que haber pasado esto para poderse uno pronunciar”. Autoridades continúan la investigación del caso y no descartan la posibilidad de que la niña haya sido vendida a una red de trata de personas. Esto es lo que se sabe del caso:</t>
  </si>
  <si>
    <t>https://noticias.caracoltv.com/bogota/culpables-somos-muchos-hablan-abuelos-de-nina-torturada-en-el-centro-de-bogota-ie8595</t>
  </si>
  <si>
    <t>Mamá denuncia que familiar abusaba a su hija de 11 años en un inquilinato de Bogotá</t>
  </si>
  <si>
    <t xml:space="preserve"> La mujer lo sorprendió con los pantalones abajo en la habitación donde estaba la niña. El sujeto fue capturado.  Al parecer el hombre, que llevaba tres meses viviendo en la localidad de Rafael Uribe Uribe, aprovechó que los papás de la menor acababan de salir para así ultrajarla. “La mamá se lo encontró con el pantalón abajo a él y lo que le contaron los médicos es que hace tres días venía abusando de ella”, afirmó un familiar de la víctima. La niña, que se encuentra bajo observación en el Hospital San Rafael, “dijo que él la había amenazado, que no dijera nada”, agregó el allegado. En las próximas horas se espera el dictamen de los médicos para así judicializar al hombre, que se encuentra retenido en la URI de Molinos.</t>
  </si>
  <si>
    <t>https://noticias.caracoltv.com/ojo-de-la-noche/mama-denuncia-que-familiar-abusaba-su-hija-de-11-anos-en-un-inquilinato-de-bogota</t>
  </si>
  <si>
    <t>Colombia tiene domicilio de drogas más rápido del mundo, cocaína llega antes que una pizza</t>
  </si>
  <si>
    <t xml:space="preserve"> 14 de Septiembre de 2018</t>
  </si>
  <si>
    <t xml:space="preserve"> Redes sociales son usadas para comercializar y ofrecer promociones de diferentes sustancias psicoactivas. Sin embargo, consumidores se exponen a otros peligros. Una encuesta mundial realizada en 40 países desveló que el 58% de los consultados ha pedido droga a domicilio. Una de las causas por las que se ha vuelto más popular esta práctica, es porque hay mayor confianza con los distribuidores y por la diversidad de sustancias que ofrecen. En algunas conversaciones realizadas por Noticias Caracol y la Fundación Amigos Unidos, se evidencia lo que ofrecen y su costo. Conversación 1: Comprador: ¿Qué tienes hermano ahorita? Dealer: Ahorita tengo coca y popper, güevón. C: Y coca a cómo la tienes. D: La coca sale en 20 el gramo. C: Estoy por Chapinero, ¿tú me la puedes traer? D: Hagamos algo, escríbeme por WhatsApp, mándame la dirección y qué necesitas, ¿sí? Conversación 2: Comprador: Andrea, ¿cómo estás? Mira, hablas con Antonio. Yo vi una publicación tuya que vendías happy brownies a domicilio. Dealer: Sí, depende de la zona. C: ¿Cuánto vale? D: Valen cinco mil, cada uno. C: Si te pido un favor muy especial. Le echas más marihuana a la vaina. O sea, que quede súper pesado. D: Sí, sí, ellos quedan… en una hora y media ya pierde el efecto, pues. Ricardo Ruidíaz, director de la Fundación Amigos Unidos, advierte que “quienes piden domicilio se exponen a secuestro exprés, hurto a residencia y abuso sexual, porque muchos de los consumidores tienen edades entre 15 y 17 años”. Le puede interesar: 
</t>
  </si>
  <si>
    <t>https://noticias.caracoltv.com/bogota/colombia-tiene-domicilio-de-drogas-mas-rapido-del-mundo-cocaina-llega-antes-que-una-pizza</t>
  </si>
  <si>
    <t>No hubo violación: dictamen de Medicina Legal tras verificar causas de muerte de bebé de 11 meses</t>
  </si>
  <si>
    <t xml:space="preserve"> 
Vídeo
2 de Octubre
Muere bebé que fue llevada a hospital donde le detectaron "signos sugestivos de abuso sexual"
&lt;!--//--&gt;&lt;![CDATA[// &gt;&lt;!--
window.tabbola_type = "video";
//--&gt;&lt;!]]&gt;
Vídeo
2 de Octubre
Muere bebé que fue llevada a hospital donde le detectaron "signos sugestivos de abuso sexual"
&lt;!--//--&gt;&lt;![CDATA[// &gt;&lt;!--
window.tabbola_type = "video";
//--&gt;&lt;!]]&gt;
Vídeo
Vídeo
Vídeo
 Vídeo 
2 de Octubre
Muere bebé que fue llevada a hospital donde le detectaron "signos sugestivos de abuso sexual"
&lt;!--//--&gt;&lt;![CDATA[// &gt;&lt;!--
window.tabbola_type = "video";
//--&gt;&lt;!]]&gt;
 2 de Octubre 
Muere bebé que fue llevada a hospital donde le detectaron "signos sugestivos de abuso sexual"
&lt;!--//--&gt;&lt;![CDATA[// &gt;&lt;!--
window.tabbola_type = "video";
//--&gt;&lt;!]]&gt;
Artículo
2 de Octubre
La oferta que habría resultado en atroz acto contra varias menores y que llevó a un hombre a prisión
&lt;!--//--&gt;&lt;![CDATA[// &gt;&lt;!--
window.tabbola_type = "article";
//--&gt;&lt;!]]&gt;
Artículo
2 de Octubre
La oferta que habría resultado en atroz acto contra varias menores y que llevó a un hombre a prisión
&lt;!--//--&gt;&lt;![CDATA[// &gt;&lt;!--
window.tabbola_type = "article";
//--&gt;&lt;!]]&gt;
Artículo
Artículo
 Artículo 
2 de Octubre
La oferta que habría resultado en atroz acto contra varias menores y que llevó a un hombre a prisión
&lt;!--//--&gt;&lt;![CDATA[// &gt;&lt;!--
window.tabbola_type = "article";
//--&gt;&lt;!]]&gt;
 2 de Octubre 
La oferta que habría resultado en atroz acto contra varias menores y que llevó a un hombre a prisión
&lt;!--//--&gt;&lt;![CDATA[// &gt;&lt;!--
window.tabbola_type = "article";
//--&gt;&lt;!]]&gt;
</t>
  </si>
  <si>
    <t>https://noticias.caracoltv.com/cali/no-hubo-violacion-dictamen-de-medicina-legal-tras-verificar-causas-de-muerte-de-bebe-de-11-meses</t>
  </si>
  <si>
    <t>Investigan si muerte de bebé de 8 meses en Caldas fue por maltrato y abuso sexual</t>
  </si>
  <si>
    <t xml:space="preserve"> Fue llevado inconsciente al hospital y con severos traumas en extremidades, cabeza y genitales. No era su primer ingreso a urgencias. Según Fánor Mejía, subdirector científico del hospital San Vicente de Paúl de Caldas, el bebé había sufrido “lesiones a nivel de cráneo, un abdomen muy distendido, alguna patología traumática abdominal, se le detectó en un dedo quemadura resiente y con signos evidente de abuso sexual”. En ese mismo hospital, hace dos meses, Juan José Muñetón, como era el nombre del niño, fue atendido también por maltrato. “Ingresó por una fractura de húmero, el médico sospecha que hay un maltrato, se hospitaliza, siempre cuando hay estos casos nos comunicamos con Comisaría de Familia, quién inmediatamente se apersonado del caso”, explicó Mejía. Vecinos del lugar donde ocurrieron los hechos, aseguraron que el bebé era víctima de maltrato. “A veces sí, como que lo dejaban caer y lo dejaban llorando y en el momento en el que el bebé se murió la mamá no estaba”, manifestó una vecina. Las autoridades en Caldas contaron otros detalles del aberrante caso. “La madre manifiesta que salió, dejó a su bebé con un compañero, salió a la tienda y cuando regresa el compañero le informa que el bebé no responde y lo llevan al hospital”, dijo Daniela Ruiz, secretaria de Gobierno de Caldas. En las próximas horas se espera el dictamen oficial de Medicina Legal sobre las causas de muerte del niño.  </t>
  </si>
  <si>
    <t>https://noticias.caracoltv.com/medellin/investigan-si-muerte-de-bebe-de-8-meses-en-caldas-fue-por-maltrato-y-abuso-sexual-ie137</t>
  </si>
  <si>
    <t>Siete días después, atroz caso de tortura a niña en Bogotá deja más preguntas que respuestas</t>
  </si>
  <si>
    <t xml:space="preserve"> La pequeña, de 3 años, está fuera de peligro y continúa su recuperación en el hospital Santa Clara. ICBF respondió a señalamientos en su contra. Autoridades analizan videos captados por cámaras de seguridad para dar con los responsables.  Fiscalía pudo establecer que la niña, sometida a todo tipo de vejámenes en el centro de Bogotá, habría estado en al menos tres casas esa noche. Esta pista aumentó sus sospechas sobre una posible red de trata de personas. “Hay muchas cosas más que posiblemente van a salir y se van a derivar de la investigación”, aseguró Karen Cecilia Abudinen, directora del Instituto Colombiano de Bienestar Familiar. Entretanto, Procuraduría solicitó que el caso de la menor sea tratado como tentativa de homicidio y anunció que evaluará las actuaciones del ICBF. “Por qué se le entregó en custodia a la abuela de la menor si esta no era garante para cuidarla, teniendo en cuenta que la hija de esta señora venía siendo explotada sexualmente desde los 14 años”, cuestionó Luz Myriam Castaño, delegada de la Procuraduría. Relacionado: Niña de 3 años violada, golpeada y quemada estuvo bajo protección del ICBF en 2016 Sin embargo, Abudinen sostuvo que “nosotros (ICBF) en ese momento no teníamos la custodia, siempre ha permanecido a cargo de la mamá en su momento y luego se le dio a la custodia a la abuela, nunca se le ha quitado la patria la autoridad a la mamá”. El pasado domingo 29 de abril, la niña llegó al hospital Jorge Eliécer Gaitán, pero actualmente se recupera en el Hospital Santa Clara. Más sobre esta noticia: 
</t>
  </si>
  <si>
    <t>https://noticias.caracoltv.com/bogota/siete-dias-despues-atroz-caso-de-tortura-nina-en-bogota-deja-mas-preguntas-que-respuestas-ie8595</t>
  </si>
  <si>
    <t>“Logramos en ese ascensor establecer una conexión”: colombiana que increpó al senador Jeff Flake</t>
  </si>
  <si>
    <t xml:space="preserve"> Ana maría Archila propició el aplazamiento de la confirmación del juez Brett Kavanaugh, señalado de agresión sexual. El pasado 28 de septiembre, Archila le reprochó a Flake su posición “indecisa” en el caso que se adelanta contra el abogado Kavanaugh, nominado de Trump para ocupar un lugar en la Corte Suprema de Justicia y quien es investigado por agresión sexual. Ana María Archila tiene 39 años, dos hijos y convicciones férreas en defensa de los menos favorecidos, que heredó de su papá, un líder sindical colombiano. Nació en Bogotá y estando en la capital colombiana fue víctima de abuso sexual a los cinco años, una experiencia aterradora que ni el padre conocía. “La razón por la que no hablamos es que no nos creen. La razón por la que no hablamos es porque queremos proteger a la gente que amamos, protegerla de tener que cargar con el dolor, quizá de sentirse culpables, de sentir que no pudieron protegernos”, aseguró Ana María sobre ese episodio. “Si ustedes me preguntan los detalles, cuál fue el día en que me pasó, no puedo decirlo, pero puedo recordar que me pasó”, añadió. Ana María lleva dos décadas en Estados Unidos y ahora es activista por las minorías. Inspirada por la valentía de Christine Blasey Ford, primera mujer en acusar a Kavanaugh por comportamiento inapropiado, decidió contar su dolor para evitar que el togado se siente de por vida en la Corte Suprema de Justicia. Ese día, en el Capitolio de Estados Unidos en Washington, se encontró con María Galagher, otra víctima dispuesta a hacer los mismo que ella. “No nos conocíamos una a otra, pero fuimos a esa oficina y justo cuando llegamos vimos el comunicado que había emitido (Flake). Es decir, que ya había decidido votar a favor. Cuando vimos eso tuvimos todo tipo de reacciones”, contó. Increíblemente, lo lograron. “Lo que logramos hacer en ese ascensor es establecer una conexión humana. Me conecté con él (Flake) porque él es padre, yo soy madre. Esto no es acerca de política, es acerca de la que gente que amamos”, puntualizó. Según Ana María, su misión es detener una “mala decisión” sobre la vacante para Kavanaugh, ya que “necesitamos tener gente en la Corte Suprema que pueda ser un modelo, que pueda asumir responsabilidad sobre sus acciones”. Pero, el final aún no está escrito. El Congreso de EE. UU. debe decidir si confirma o no la nominación de Trump. “Siento que el senador Flake mostró que la gente que tiene responsabilidad de tomar decisiones para nuestro país puede escuchar su conciencia”, resaltó Ana María, quien sostuvo que las acciones de Flake son un “motivo de esperanza”. Más sobre esta noticia:</t>
  </si>
  <si>
    <t>https://noticias.caracoltv.com/mundo/logramos-en-ese-ascensor-establecer-una-conexion-colombiana-que-increpo-al-senador-jeff-flake</t>
  </si>
  <si>
    <t>Habla taxista que transportó a niña de 3 años abusada y torturada en Bogotá</t>
  </si>
  <si>
    <t xml:space="preserve"> Dijo que una pareja y otra pequeña de unos 7 años iban con la menor, dejada en el Hospital El Guavio. Describió rasgos del hombre que busca la Policía. “Recogí ese servicio tipo ocho de la noche, en un barrio que creo se llama La Roca”, afirmó el conductor. Sobre la menor abusada, sostuvo que “no sabía exactamente en qué condiciones (iba), pero sí estaba bastante mala porque ni siquiera lloraba, apenas como que gemía”. Según su relato, el hombre que iba con ella tuvo un ataque de pánico y le dijo que la niña estabamuy grave, por lo que el taxista tomó la vía más rápida para llegar al Hospital El Guavio. Tardó cinco minutos en arribar al centro médco y fue entonces cuando “el hombre se bajó con la niña muy apresuradamente, gritando ‘¡urgente, urgente!’. De ahí mientras que yo salía de urgencias el hombre otra vez estaba buscando en mi carro supuestamente los documentos”, agregó. “Se volvió a subir al carro y más o menos a media cuadra decidió bajarse y mandó únicamente a la mujer y a la niña al barrio Santa Fe”, relató. El taxista las llevó hasta una tienda ubicada en la calle 22 con carrera 16B, como lo indicaron las autoridades. Allí un hombre las esperaba para pagar la carrera, pero ahí no finalizó el recorrido. “Inicialmente me habían dicho que los llevara al Hospital Simón Bolívar, cambió de idea que la llevara al Hospital del Olaya y en el recorrido pasamos por el frente del Hospital La Samaritana y decidieron quedarse ahí, ahí los dejé en urgencias”, afirmó el conductor. Al hombre que dejó a la niña de 3 años en El Guavio lo describió como “un tipo joven relativamente, de unos 30 a 33 años, delgado, con entraditas en la frente. La señora también una persona joven, de unos 25 años, también delgada, de cabello negro”. Los abuelos de la menor torturada, que se encuentra estable en el Hospital Santa Clara, afirmaron que no sabían que era su nieta la víctima del atroz hecho. 
 Vea también:</t>
  </si>
  <si>
    <t>https://noticias.caracoltv.com/bogota/habla-taxista-que-transporto-nina-de-3-anos-abusada-y-torturada-en-bogota-ie134</t>
  </si>
  <si>
    <t>Dolorosas cifras con las que el ICBF apoya la cadena perpetua a violadores y asesinos de niños</t>
  </si>
  <si>
    <t xml:space="preserve"> En los primeros ocho meses de 2018 se registraron 9.102 casos de menores abusados, es decir, 38 por día. La directora del Instituto Colombiano de Bienestar Familiar, Juliana Pungiluppi, advirtió que es vital fortalecer el sistema judicial con la cadena perpetua para evitar trampas que impidan castigar a los abusadores. Afirma que “a pesar de que están ahí los 40 y los 60 años, en muchos no se cumplen o hay negociaciones o hay todas estas debilidades en el aparato judicial”. Entre enero y agosto de 2018, el ICBF atendió a diario 38 casos de abuso sexual contra menores, cifra que supera los 31 casos que se investigaron en el mismo lapso del año pasado. La directora insistió en que se debe proteger y creer en los menores cuando hablen de un posible abuso o se aíslen de su entorno, porque el abusador puede estar cerca. “El 42% de los casos se cometen en el mismo entorno de los menores y el 26% por alguien conocido”, reveló. Bogotá lidera el número de casos de abuso atendidos con 2.245. Le siguen Valle del Cauca con 946, Atlántico con 569 y Cundinamarca con 553. En el Congreso cursa un proyecto que tiene ponencia positiva del representante Harry González para aprobar la cadena perpetua, el cual se comenzará a debatir la próxima semana. Vea también:</t>
  </si>
  <si>
    <t>https://noticias.caracoltv.com/colombia/dolorosas-cifras-con-las-que-el-icbf-apoya-la-cadena-perpetua-violadores-y-asesinos-de-ninos</t>
  </si>
  <si>
    <t>Un viacrucis viven las mujeres víctimas de violencia por las trabas para interponer la denuncia</t>
  </si>
  <si>
    <t xml:space="preserve"> 11 de Junio de 2018</t>
  </si>
  <si>
    <t xml:space="preserve"> Expertos aseguran que esto se debe a que “muchas veces los funcionarios que van a recibir su acusación les desestiman lo que ellas están diciendo”. Desde 2012, una mujer víctima de violencia psicológica por parte de su expareja, se ha encontrado con trabas a la hora de denunciar y, por eso, asegura que ha tenido que cambiar en repetidas ocasiones de domicilio debido a las constantes amenazas. “La primera vez, hace años, me dijeron que me fuera del país que era lo más fácil. La segunda vez que fui, me dijeron que como no había un delito cometido no me la recibían. La tercera, me la recibieron por presión de la línea purpura, pero no prosperó; la archivaron por falta de pruebas, pero nunca me recibieron las pruebas”, asegura una víctima de violencia psicológica y amenazas. Incluso afirma que esta situación ha afectado notoriamente su salud. “Yo estuve paralizada por el estrés un tiempo, tuve que cambiar de trabajo, tuve que cambiar todo, todo en mi vida. Es el momento en que me veo sin trabajo, sin contactos, lejos de mi familia, en un sitio lejano de todo. Fue tanta la desesperación, el estrés y la depresión que estuve paralizada un tiempo”, añade. Para expertos como Mónica Amaya, abogada especialista en género, esta problemática se origina por varias razones. “Cuando deciden denunciar muchas veces los funcionarios que van a recibir su denuncia. Les desestiman la historia, desestiman a la víctima, desestiman lo que ella está diciendo y pueden llegar a re victimizarla”, afirma Amaya. Según datos de la Secretaría de la Mujer de Bogotá, en el primer trimestre de 2018 se han presentado 5.740 casos de violencia física contra las mujeres y 805 casos de presunto abuso sexual. Vea, además:</t>
  </si>
  <si>
    <t>https://noticias.caracoltv.com/violencia-contra-la-mujer/un-viacrucis-viven-las-mujeres-victimas-de-violencia-por-las-trabas-para-interponer-la-denuncia-ie11269</t>
  </si>
  <si>
    <t>https://noticias.caracoltv.com/bogota/septimo-dia/cuento-chino-asiatico-dice-que-no-violo-colombiana-que-ella-era-su-amante</t>
  </si>
  <si>
    <t>Cien cámaras de video, entre las pistas para ubicar a quien agredió a niña de 3 años</t>
  </si>
  <si>
    <t xml:space="preserve"> Investigadores también escucharon el testimonio de un niño de 5 años del hogar clandestino donde cuidaban a la pequeña y al taxista que llevó a la pareja. El conductor ha sido pieza clave porque les relató a los detectives cómo recogió a un hombre, una mujer y dos niñas en el barrio san Cristóbal y los llevó hasta Los Mártires. “No sabía exactamente en qué condiciones estaba pero sí iba bastante mala porque la niña ni siquiera lloraba, apenas como que gemía. El hombre se bajó con la niña muy apresuradamente gritando urgente, urgente", indicó el hombre. Ese hombre es, en este momento, el principal sospechoso de la brutal agresión a la pequeña y se presume que es el compañero sentimental de la mujer a cargo del centro clandestino. Otros pequeños, que también eran cuidados allí, habrían contado las agresiones a las que era sometida la niña que está en delicado estado de salud. Más sobre esta noticia: Habla taxista que transportó a niña de 3 años abusada y torturada en Bogotá</t>
  </si>
  <si>
    <t>https://noticias.caracoltv.com/bogota/cien-camaras-de-video-entre-las-pistas-para-ubicar-quien-agredio-nina-de-3-anos-ie128</t>
  </si>
  <si>
    <t>Aberrante: hombre es señalado de abusar durante años de su hija y lograr que se enamorara de él</t>
  </si>
  <si>
    <t xml:space="preserve"> 20 de Julio de 2018</t>
  </si>
  <si>
    <t xml:space="preserve"> En el caso estaría involucrado un vecino, aficionado a la pornografía, que habría hecho que los dos hermanitos de la menor también fueran agredidos sexualmente. Los dos hombres, el papá y el vecino, acaban de ser detenidos por la Policía Metropolitana del Valle de Aburrá. El hecho, informó esa institución por medio de un comunicado, sucedió desde 2011 en el barrio Regalo de Dios, en el oriente de Bello, municipio vecino de Medellín en el occidente de Colombia. Vea también: Lamentables cifras en el Día del Niño: violencia sexual contra menores ha aumentado “Para ese entonces, el padre biológico de una niña que para ese entonces tenía 11 años inició abusos en contra de ella de manera recurrente, al punto de convencerla de que él era su pareja sentimental y lograr que se enamorara de él”, dice el informe policial. Pero esa parte de la historia es solo la punta del iceberg de este dramático caso revelado en las últimas horas. Según la Policía, el papá de 32 años manipulaba a su hija de 11 años y la mantenía bajo su control bajo amenazas de abandonarla si contaba algo de su relación a su cónyuge, madrastra de la menor de edad. Luego de un tiempo, según la fuente, la niña se vio obligada a irse a vivir con su papá, su madrastra y dos hermanos de 10 y 12 años. Ese dato adquiere relevancia porque al enterarse de los abusos, un amigo del presunto abusador lo habría obligado a grabar las relaciones que sostenía con su hija para no denunciar ante la madrastra los hechos de los que era testigo. El material pornográfico le debía ser entregado. “Ambos (papá e hija) accedieron con el fin de mantener oculta la relación incestuosa”, informó la Policía. Pero para el supuesto depredador pornográfico no fue suficiente. Los policiales documentaron que intensificó sus amenazas y obligó a la hija a que sostuviera relaciones sexuales con sus hermanitos, las grabara y le entregara el material fílmico a cambio de no contar lo sucedido y no asesinar a la madrastra. Estos hechos sucedieron al menos durante los dos últimos años y la Policía investiga si las intenciones del vecino, quien tiene 52 años, eran comercializar el material pornográfico. En abril, siete años después de vivir ese infierno y ya con 18 años de edad, la hija mayor denunció los vejámenes a las que fue sometida. Con la información que entregó a la Policía, se inició una investigación en la que los investigadores lograron “recolectar una serie de material probatorio como entrevistas, declaraciones juramentadas, labores de campo, verificaciones, solicitudes a diferentes entidades, entrevistas a víctimas, identificación e individualización de victimarios, valoración médico legal y valoración psicológica”, lo que permitió la expedición y ejecución de las órdenes de captura contra de los dos presuntos agresores sexuales. Ambos fueron detenidos en el barrio Picacho, de Bello, y San Diego, en el oriente de Medellín, y deberán responder por los delitos de acceso carnal abusivo con menor de 14 años y pornografía infantil con menor de 14 años. Luego de conocer la denuncia, según la Policía, la madrastra dio por terminada su relación sentimental con el señalado papá abusador. Ella les dijo a las autoridades que desconocía lo ocurrido. Foto: Policía Metropolitana del Valle de Aburrá</t>
  </si>
  <si>
    <t>https://noticias.caracoltv.com/medellin/aberrante-hombre-es-senalado-de-abusar-durante-anos-de-su-hija-y-lograr-que-se-enamorara-de-el-ie137</t>
  </si>
  <si>
    <t xml:space="preserve">Hija adoptada de Woody Allen lo acusó de abuso sexual </t>
  </si>
  <si>
    <t xml:space="preserve"> 2 de Febrero de 2014</t>
  </si>
  <si>
    <t xml:space="preserve"> 
Dylan Farrow retomó sus acusaciones de que Woody Allen abusó sexualmente de ella cuando tenía 7 años después de que el cineasta y la actriz Mia Farrow la adoptaron.
En una carta abierta dirigida al periódico New York Times y publicada en internet el sábado, Dylan Farrow ofreció sus primeras declaraciones en público sobre el incidente ocurrido en 1992. En la misiva, la mujer dijo a Nicholas Kristof, columnista de la sección de opinión del periódico, que Allen "salió impune de lo que hizo" y que el hecho la "persigue".
Farrow dijo que decidió hablar al respecto luego que Allen fuera galardonado recientemente con un premio por su trayectoria en la entrega de los Globos de Oro. Farrow dijo que el hecho de que Hollywood siga acogiendo a Allen ha empeorado su tormento.
Las autoridades investigaron al cineasta tras las acusaciones de abuso sexual infantil, pero nunca enfrentó cargos. Sin embargo, el fiscal investigador dijo que existía "causa probable".
Los representantes de Allen no respondieron a las peticiones de comentarios al respecto hechas el sábado.
</t>
  </si>
  <si>
    <t>https://noticias.caracoltv.com/entretenimiento/hija-adoptada-de-woody-allen-lo-acuso-de-abuso-sexual</t>
  </si>
  <si>
    <t>Acoso sexual bogotá</t>
  </si>
  <si>
    <t>¿Sabe usted si es un ciberacosador?</t>
  </si>
  <si>
    <t xml:space="preserve"> 
En este momento un ciberacosador probablemente está pensando cómo va a fastidiarlo. Miles de niños van para el colegio a esta hora ¿sabe usted si hace ciberbullying o es un ciberacosador? (Más de este tema: Carolina Cruz aconseja a Daniela Ospina para enfrentar matoneo en la red).
Pero esto no es exclusivo de niños: en las oficinas también hay acoso cibernético. Inclusive, hay ciberacosadores profesionales que se dedican solo a eso, a fastidiar por las redes sociales. (Doble Vía: Twitter y memes: la delgada línea entre el humor y el matoneo).
Pero, ¿por qué lo hacen?, ¿qué conlleva a que tengan este tipo de comportamientos en la red?, ¿qué herramientas o facilidades les da el mundo cibernético para acosar a alguien?
La historia de Shane Gerada, involucrado en uno de los casos más sonados de ciberacoso en Australia, muestra lo escabroso del fenómeno. El joven fue procesado ante la justicia de ese país, por la muerte de su compañero Allem Halkic, quien se suicidó a los 17 años, luego de recibir varios mensajes de texto amenazantes, por parte de Gerada. Como él, pueden haber cientos de victimarios en Colombia. (Madre e hija denuncian ser víctimas de matoneo en Mosquera, Cundinamarca).
El Ministerio de TIC define el ciberacoso como un tipo de agresión psicológica, en la que se usan teléfonos celulares, internet, o video juegos en línea, para publicar mensajes o imágenes que perjudiquen, molesten o insulten a otra persona
El anonimato caracteriza el ciberacoso, pero además de los medios utilizados, ¿qué más diferencia el acoso cibernético del tradicional?
Según el psicólogo Augusto Pérez, "en el ámbito de lo cibernético, la reiteración no es necesaria, porque el daño que se le puede hacer a la otra persona es tan grande en el sentido de que puede llegarle a miles de personas el mensaje, que ya con una sola vez es suficiente".
"Puede ser anónimo y es más dañino en la medida que no hay forma de defenderse y se desencadena una serie de fantasías de temor",
El anonimato permite que en muchas ocasiones, el victimario se haga pasar por otra persona, para amenazar o chantajear a alguien con la publicación de información, que en ocasiones incluye connotaciones sexuales. En los niños y adolescentes, los insultos, los chismes, las mentiras y los montajes, son las formas más comunes para hacer cibermatoneo.
Los rasgos psicológico de los victimarios difieren, ero en lo esencial pueden "tener problemas en su casa, en términos de conflictos con sus padres, puede ser bastante agresiva, bastante indisciplinada, es una persona que puede llegar a cometer actos delictivos posteriormente", agrega el especialista.
Actualmente en internet, en 60 segundos se envían más de 200 millones de correos electrónicos, y en Facebook, cada segundo se producen más de 40 mil nuevos comentarios. Un espacio en donde, con tan solo un clic, le puede cambiar la vida a una persona.
</t>
  </si>
  <si>
    <t>https://noticias.caracoltv.com/mundo/sabe-usted-si-es-un-ciberacosador</t>
  </si>
  <si>
    <t xml:space="preserve">Barranquilla y Cartagena, ciudades de la Costa con más matoneo </t>
  </si>
  <si>
    <t xml:space="preserve"> Extorsión y hasta acoso sexual son la cotidianidad para algunos jóvenes. Informe especial. </t>
  </si>
  <si>
    <t>https://noticias.caracoltv.com/colombia/barranquilla-y-cartagena-ciudades-de-la-costa-con-mas-matoneo</t>
  </si>
  <si>
    <t>Por error, citan al fallecido Sergio Urrego a audiencia en su contra</t>
  </si>
  <si>
    <t xml:space="preserve"> Aunque Sergio Urrego, el joven que fue víctima de posibles actos de discriminación por parte de las directivas del colegio en el que estudiaba, se suicidó el 4 de agosto de 2014, un juez penal para adolescentes lo citó a una audiencia pública este martes a las 9 de la mañana. El Centro de Servicios Judiciales reconoció el error, no solo porque no lo debió citar, sino porque tampoco era para imponerle una sanción, sino para precluir el proceso en su contra, derivado de una falsa denuncia por supuesto acoso sexual a su pareja.  Sin embargo, para el abogado de la familia no es suficiente que se precluya el proceso por su muerte, sino que argumenta que él es inocente. El próximo 10 de agosto se definirá de qué manera precluye este caso a favor de Sergio, mientras que en los próximos días se realizará la audiencia preparatoria del juicio en contra de las directivas del Gimnasio Castillo Campestre, colegio en donde el joven estudiaba.</t>
  </si>
  <si>
    <t>https://noticias.caracoltv.com/colombia/citan-al-fallecido-sergio-urrego-audiencia-en-su-contra</t>
  </si>
  <si>
    <t>Tras fallo, colegio ofrece disculpas públicas a familia de Sergio Urrego</t>
  </si>
  <si>
    <t xml:space="preserve"> 11 de Noviembre de 2015</t>
  </si>
  <si>
    <t xml:space="preserve"> El joven de 16 años, que se suicidó luego de sufrir discriminación por ser gay, fue honrado por exigencia de la Corte Constitucional.    </t>
  </si>
  <si>
    <t>https://noticias.caracoltv.com/colombia/tras-fallo-colegio-ofrece-disculpas-publicas-familia-de-sergio-urrego</t>
  </si>
  <si>
    <t>Angustiado, así narró este hombre cómo fue acosado sexualmente en el metro</t>
  </si>
  <si>
    <t xml:space="preserve"> 2 de Junio de 2016</t>
  </si>
  <si>
    <t xml:space="preserve"> Las noticias de acoso sexual en Colombia no solo llegan desde los congestionados autobuses de Trasmilenio en Bogotá. En Medellín también se vive esta problemática en su sistema de transporte más importante, el Metro, sobre todo en las horas pico, cuando ingresar a los vagones es verdaderamente difícil.   En estos casos es normal que los llamados acosadores sexuales o manoseadores actúen. Las mujeres son las mayores víctimas. Sin embargo, en esta ocasión el turno fue para un hombre. Su nombre es Edwin Mejía Cuartas, más conocido como el 'Zarco' y hace parte de uno de los canales de Youtube más famosos que tiene Medellín: Internautismo Crónico, que crea sátiras políticas y sociales que rápidamente se vuelven virales.    Pues bien, Edwin Mejía fue víctima de acosos sexual en la hora pico del final de la tarde en la estación San Antonio. Su experiencia fue tan traumática que, una vez salió del vagón del Metro, sacó su celular y comenzó a grabar su aventura en un tono de angustia y sorpresa.       En el video Edwin Mejía cuenta: “Fue incómodo porque el trasero de ella iba rosando cada vez más fuerte mis genitales (…) y fue inevitable la erección y eso fue completamente involuntario”. </t>
  </si>
  <si>
    <t>https://noticias.caracoltv.com/medellin/angustiado-asi-narro-este-hombre-como-fue-acosado-sexualmente-en-el-metro</t>
  </si>
  <si>
    <t>https://noticias.caracoltv.com/tags/futbol-femenino</t>
  </si>
  <si>
    <t>https://noticias.caracoltv.com/tags/sexting</t>
  </si>
  <si>
    <t>Ante supuesto acoso sexual, renunció la secretaria del Interior de Zambrano</t>
  </si>
  <si>
    <t xml:space="preserve"> 30 de Julio de 2016</t>
  </si>
  <si>
    <t xml:space="preserve"> La funcionaria del municipio bolivarense dice que sufrió por negarse a las presiones del mejor amigo del alcalde, quien aseguró que fueron novios.  </t>
  </si>
  <si>
    <t>https://noticias.caracoltv.com/colombia/ante-supuesto-acoso-sexual-renuncio-la-secretaria-del-interior-de-zambrano</t>
  </si>
  <si>
    <t>Este hombre asegura haber sido acosado por una mujer en el Metro de Medellín</t>
  </si>
  <si>
    <t xml:space="preserve"> El temor de Edwin Mejía Cuartas era que la joven lo señalara de acosador y de que fuera señalado y golpeado dentro del sistema de transporte.  </t>
  </si>
  <si>
    <t>https://noticias.caracoltv.com/medellin/este-hombre-asegura-haber-sido-acosado-por-una-mujer-en-el-metro-de-medellin</t>
  </si>
  <si>
    <t>Senador Milton Rodríguez desmiente supuesto acoso sexual a un policía</t>
  </si>
  <si>
    <t xml:space="preserve"> 19 de Febrero de 2016</t>
  </si>
  <si>
    <t xml:space="preserve"> Asegura que denuncia que hizo hace unos años un uniformado es parte de una persecución contra él por ser homosexual.    </t>
  </si>
  <si>
    <t>https://noticias.caracoltv.com/colombia/senador-milton-rodriguez-desmiente-supuesto-acoso-sexual-un-policia</t>
  </si>
  <si>
    <t>Tuve una relación amorosa con ella: defensor del Pueblo sobre escándalo sexual</t>
  </si>
  <si>
    <t xml:space="preserve"> Fotografías y chats entre Jorge Armando Otálora y su exsecretaria privada lo tienen en el ojo del huracán. Esto responde ante las acusaciones.</t>
  </si>
  <si>
    <t>https://noticias.caracoltv.com/colombia/defensor-del-pueblo-se-defiende-de-escandalo-por-acoso-sexual</t>
  </si>
  <si>
    <t>https://noticias.caracoltv.com/tags/ciberacoso</t>
  </si>
  <si>
    <t>En video quedo acoso sexual a menor en bus de Transcaribe</t>
  </si>
  <si>
    <t xml:space="preserve"> La joven recibirá apoyo psicológico y legal para instaurar denuncia. Autoridades y usuarios del sistema rechazaron este tipo de acciones.</t>
  </si>
  <si>
    <t>https://noticias.caracoltv.com/colombia/en-video-quedo-acoso-sexual-menor-en-bus-de-transcaribe</t>
  </si>
  <si>
    <t>https://noticias.caracoltv.com/colombia/mujer-denuncio-haber-sido-victima-de-acoso-sexual-en-mio-de-cali</t>
  </si>
  <si>
    <t>Político que golpeó a un anciano en Ocaña ahora fue capturado por abuso sexual</t>
  </si>
  <si>
    <t xml:space="preserve"> 11 de Marzo de 2016</t>
  </si>
  <si>
    <t xml:space="preserve"> El político que escandalizó al país en enero de este año tras acometer una brutal agresión contra un adulto mayor, fue capturado en las últimas horas. Su detención se dio en el marco de un proceso por presunto abuso sexual. Jesús Alfonso López Santana se hizo famoso por protagonizar un bochornoso incidente en Ocaña (Norte de Santander), el cual que quedó registrado en video. Una vez puesto en evidencia por una brutal paliza a un abuelo, el partido Centro Democrático lo expulsó de sus filas. Los nuevos líos judiciales de López Santana tienen que ver con una denuncia formulada por una mujer de 34 años, que lo acusa de haberla violado en 2012. </t>
  </si>
  <si>
    <t>https://noticias.caracoltv.com/colombia/politico-que-golpeo-un-anciano-en-ocana-ahora-fue-capturado-por-abuso-sexual</t>
  </si>
  <si>
    <t xml:space="preserve">Elton John, en escándalo sexual: guardaespaldas lo denunció por acoso </t>
  </si>
  <si>
    <t xml:space="preserve"> 29 de Marzo de 2016</t>
  </si>
  <si>
    <t xml:space="preserve"> Efrey Wenninger asegura que el cantante intentó tocarle sus partes íntimas en 2014, razón por la cual renunció a su labor.</t>
  </si>
  <si>
    <t>https://noticias.caracoltv.com/colombia/elton-john-en-escandalo-sexual-guardaespaldas-lo-denuncio-por-acoso</t>
  </si>
  <si>
    <t>Señalan de acoso sexual al coronel Germán Ricaurte, director de La Picota en Bogotá</t>
  </si>
  <si>
    <t xml:space="preserve"> Denuncias semejantes fueron formuladas contra el oficial en la cárcel de Cúcuta, donde también estuvo al frente. El uniformado es hermano del general Francisco Ricaurte, quien se desempeñó como director del INPEC.  El coronel Ricaurte aseguró que las acusaciones en su contra obedecen a una persecución del sindicato del instituto carcelario. </t>
  </si>
  <si>
    <t>https://noticias.caracoltv.com/colombia/senalan-de-acoso-sexual-al-coronel-german-ricaurte-director-de-la-picota-en-bogota</t>
  </si>
  <si>
    <t>https://noticias.caracoltv.com/tags/c%C3%A1rcel-la-picota</t>
  </si>
  <si>
    <t>Sillas rojas de Transmilenio serán para mujeres en horas pico, aprueba el Concejo de Bogotá</t>
  </si>
  <si>
    <t xml:space="preserve"> El proyecto, que busca reducir el acoso contra ellas en los articulados, obtuvo 21 votos a favor y 14 en contra. ¿Qué opinan los usuarios?  De acuerdo con un reciente sondeo divulgado por la Secretaría Distrital de la Mujer, un 64% de las pasajeras reportaron haber sido víctimas de algún tipo de agresión sexual en el sistema. La normatividad establece que las mujeres tendrán preferencia para sentarse en los articulados durante horas pico, lo cual debe darse de forma voluntaria, no exclusiva ni obligatoria. Queda pendiente la firma del alcalde mayor, Enrique Peñalosa. </t>
  </si>
  <si>
    <t>https://noticias.caracoltv.com/bogota/sillas-rojas-de-transmilenio-seran-para-mujeres-en-horas-pico-aprueba-el-concejo-de-bogota</t>
  </si>
  <si>
    <t xml:space="preserve"> Oposición y oficialismo cruzaron señalamientos de corrupción. Mientras, avanzan los acercamientos de EE. UU. con Cuba y Venezuela. </t>
  </si>
  <si>
    <t>http://noticias.caracoltv.com/america-360/visita-del-papa-francisco-detona-crisis-politica-en-ecuador?date_filter%5Bmin%5D=&amp;date_filter%5Bmax%5D=&amp;sort_by=created&amp;page=9</t>
  </si>
  <si>
    <t>Renunció la primera mujer en ser piloto en Paraguay tras denunciar acoso laboral y sexual</t>
  </si>
  <si>
    <t xml:space="preserve"> Leticia Ruíz ejerció durante 24 años su labor y asegura que fue víctima de discriminación por ejercer una “profesión masculina”. Renunció a su cargo luego de advertir un constante maltrato psicológico y verbal que, según ella, recibía por parte de sus compañeros. “En cuanto al ‘bullying’ y la discriminación, este sigue siendo un país machista”, afirmó Leticia. “Hubiese continuado volando, fue mi esposo y mi familia que se dieron cuenta de que necesitaba ayuda. Muchos me decían: ¿por qué aguantaste tanto? Me acostumbré a eso”, añadió. Desde hace dos años Leticia vive en Chiclayo, Perú, y de la mano de su esposo, Homero Cegarra, recibe tratamiento para superar la enfermedad que padece a consecuencia del “estrés y asedio sexual”.</t>
  </si>
  <si>
    <t>https://noticias.caracoltv.com/mundo/renuncio-la-primera-mujer-en-ser-piloto-en-paraguay-tras-denunciar-acoso-laboral-y-sexual</t>
  </si>
  <si>
    <t>Denuncian al maestro Roshi de Dragon Ball por supuesta perversión y acoso sexual</t>
  </si>
  <si>
    <t xml:space="preserve"> Pese a que la serie se transmite desde 1984, solo 32 años después las madres de la asociación japonesa para la ética y la mejora pusieron el grito en el cielo. Conocido en la lengua nipona como Kame Sen'nin o en el español también como ‘Duente Tortuga’, el personaje tiene 1.500 años en la serie y es el instructor de artes marciales de los protagonistas. Sin embargo, su estilo de vida, es cuestionado ya que es evidente su atracción por jóvenes mujeres a las cuales aborda de forma morbosa. Para las indignadas madres, este tipo de proceder es inaceptable y elevaron su queja por las 'travesuras' del personaje. La denuncia se encuentra publicada en el portal de la asociación.  “Un hombre viejo mayor toca el cuerpo de chicas jóvenes e intenta ver su ropa interior contra su voluntad”, se quejó una madre en declaraciones recogidas por el portal Anime News Network. “Me encanta ver este espectáculo con mi hijo cada fin de semana, pero también es inadecuado para los niños a ver esto en un anime”, añade la denuncia. Estas son algunas de las más cuestionadas del maestro Roshi en la serie animada:           </t>
  </si>
  <si>
    <t>https://noticias.caracoltv.com/lomastrinado/denuncian-al-maestro-roshi-de-dragon-ball-por-supuesta-perversion-y-acoso-sexual</t>
  </si>
  <si>
    <t>Dos mujeres denuncian acoso sexual por parte de funcionario de la Alcaldía de Villavicencio</t>
  </si>
  <si>
    <t xml:space="preserve"> Una de ellas asegura que el secretario de Telecomunicaciones, Hollman Ladino, ordenó su traslado por no acceder a sus intenciones. Julieth Orozco, una de las supuestas afectadas, denuncia que todo empezó en el 2016 con mensajes e insinuaciones. “Le decía ‘señor secretario voy para mi hora de lactancia’, entonces él comenzaba delante de todos los compañeros, ‘pero aquí tengo unos bocadillitos veleños, usted verá para esa lechecita’", recuerda. Según Julieth, en la Alcaldía hay más casos como el de ella, pero no denuncian por temor a las influencias de Ladino. Otra mujer, quién solicitó proteger su identidad, sostiene que también fue víctima de acoso por parte del funcionario y que varias veces la invitó a su apartamento diciendo que “él tenía ese poder en la secretaría”. Vía telefónica, el secretario sostuvo que es inocente y que tiene cómo demostrarlo.</t>
  </si>
  <si>
    <t>https://noticias.caracoltv.com/colombia/dos-mujeres-denuncian-acoso-sexual-por-parte-de-funcionario-de-la-alcaldia-de-villavicencio</t>
  </si>
  <si>
    <t>“Me metió la lengua en la boca”: nuevas denuncias de acoso sexual en Congreso de EE. UU.</t>
  </si>
  <si>
    <t xml:space="preserve"> Jackie Speier, representante por California, narró un episodio que vivió cuando trabajó en la oficina de un senador. Por su parte, Barbara Comstock, congresista de Virginia, reveló detalles del encuentro que tuvo una joven con un parlamentario que le pidió llevara unos documentos a su casa en noche. “Esta joven funcionaria fue y la recibió este congresista, que es un hombre, en toalla. Le dijo que ingresara a su hogar. En ese punto, se desnudó. Ella se fue y renuncio a su trabajo”, contó Comstock. Tres legisladoras han compartido experiencias similares. 1.500 exfuncionarios enviaron una carta abierta a los congresistas para que revisen los protocolos en materia de acoso sexual.</t>
  </si>
  <si>
    <t>https://noticias.caracoltv.com/mundo/me-metio-la-lengua-en-la-boca-nuevas-denuncias-de-acoso-sexual-en-congreso-de-ee-uu</t>
  </si>
  <si>
    <t>Médico de Medicina Legal es acusado de violar a una niña que debía ser valorada por otro abuso</t>
  </si>
  <si>
    <t xml:space="preserve"> También es sindicado de ultrajar a otra de sus pacientes. El hombre fue enviado a la cárcel pese a que no aceptó los cargos. Como Johan Arnobi Salgado Vela fue identificado el presunto abusador sexual, capturado en Villavicencio. Es acusado de violar a una niña de 13 años que acudió a una consulta. Otra de sus supuestas víctimas es una mujer de 26 años, quien llegó a la IPS donde el hombre labora en las tardes. Acudió para que le interpretara unos exámenes y resultó abusada por el galeno. Durante la audiencia se dio a conocer que la mamá del médico intentó persuadir a la víctima mayor de edad para que no interpusiera denuncia.</t>
  </si>
  <si>
    <t>https://noticias.caracoltv.com/colombia/medico-de-medicina-legal-es-acusado-de-violar-una-nina-que-debia-ser-valorada-por-otro-abuso</t>
  </si>
  <si>
    <t>https://noticias.caracoltv.com/tags/acoso-sexual-en-el-trabajo</t>
  </si>
  <si>
    <t>#YoTambién: campaña mundial contra el acoso a mujeres</t>
  </si>
  <si>
    <t xml:space="preserve"> Surgió luego del escándalo por presunto abuso sexual que envuelve al productor de cine Harvey Weinstein. “Yo también" dicen las mujeres de todo el mundo contra el acoso. Esta campaña busca visibilizar las duras experiencias de las víctimas para que otras, en similares casos, sientan la solidaridad y denuncien.          La idea es alentar a las mujeres a no guardar silencio y denunciar sin miedo a represiones.   Según una encuesta realizada por 12 organizaciones no gubernamentales, en total 875.437 mujeres fueron víctimas directas de algún tipo de violencia sexual entre 2010 y 2015.     </t>
  </si>
  <si>
    <t>https://noticias.caracoltv.com/violencia-contra-la-mujer/yotambien-campana-mundial-contra-el-acoso-mujeres</t>
  </si>
  <si>
    <t>Hasta un profesor y un conductor de ruta cayeron en redada contra abuso de niños en Atlántico</t>
  </si>
  <si>
    <t xml:space="preserve"> Autoridades insisten en que en la mayoría de casos los verdugos son familiares. Diecinueve personas fueron enviadas a la cárcel. Los operativos se llevaron a cabo en Barranquilla, Soledad y Atlántico. Uno de los casos que más llamó la atención de las autoridades fue el de un conductor de una ruta escolar. Según las indagaciones, el sujeto despachaba a los niños a sus hogares y el último que quedaba era agredido sexualmente. Tras la denuncia de la mamá, llegaron otros tres casos de menores abusados. Ángela Bedoya, directora de Fiscalías del Atlántico, afirmó que un 75% de los abusos es “referido a los cuidadores de los niños”, entre ellos “los padres, padrastros, vecinos, tíos y primos”. Todos los 19 capturados fueron enviados a la cárcel y siguen indagaciones contra otros sospechosos.</t>
  </si>
  <si>
    <t>https://noticias.caracoltv.com/colombia/hasta-un-profesor-y-un-conductor-de-ruta-cayeron-en-redada-contra-abuso-de-ninos-en-atlantico</t>
  </si>
  <si>
    <t>Este es el audio que tiene en apuros a Álvaro Ashton por presunto abuso sexual de menores</t>
  </si>
  <si>
    <t xml:space="preserve"> La Corte Suprema le abrió investigación preliminar por esta conversación telefónica, del 15 de agosto de 2014. Exclusivo.  Se trata de una charla entre Ashton y, según la investigación, Jesús Gregorio Madero Ensina, quien para entonces trabajaba en el Hotel El Prado de Barranquilla. Esta es la conversación:  Álvaro Ashton: Aló, sí Jesús, Hotel El Prado: ¿Cómo está? le habla Jesús del Hotel El Prado. Álvaro Ashton: ¿Qué ha habido Jesús? Jesús Hotel El Prado: No joda doctor, pero es que usted sabe que yo soy el que lo registro ahí en el hotel, el de la vez pasada, usted sabe que todo es comunicación y que hable conmigo. Álvaro Ashton: Y, ¿qué pasó? Jesús, Hotel El Prado: Nada, que aquí no se pueden registrar las niñas. Álvaro Ashton: Ah no, no, no importa, no, no se preocupe, no la registre. Jesús Hotel El Prado: Yo ya no les puedo hacer check in porque yo... Álvaro Ashton: No, no se preocupe, si no cumplen el requisito no yo no tengo ni idea, oyó, tranquilo. Jesús, Hotel El Prado: No pero, o sea la... la idea es que para la próxima, usted (INENTENDIBLE) Álvaro Ashton: Ok, ok, no, tranquilo no se preocupe. Jesús, Hotel El Prado: Porque es que ellas llegaron así, se dio cuenta recepción, seguridad, todo el mundo que es menor de edad y tal, y no se puede entonces que... ¿qué quiere que yo haga? Que le guarde esta reserva para otra oportunidad con el depósito y queda ahí para cuando quiera venir. Álvaro Ashton: Sí, sí, sí, claro, claro. Jesús, Hotel El Prado: Usted quiere que se les busque a ellas por otro lado o usted busca o que... Álvaro Ashton: No sé (INENTENDIBLE) Jesús, Hotel El Prado: Entonces les digo que eso... bueno, entonces la reserva yo se la voy a aplazar para otra oportunidad, como tal otro mes, para que el dinero esté ahí para cuando usted venga la activamos y podemos cambiar nombres y todo, ¿sí? Los investigadores, de acuerdo a documentos revelados por Blu Radio, consideran que "el audio transcrito da cuenta de la posible comisión de conductas unibles atribuibles al aquí investigado (Álvaro Ashton) con, al parecer, víctimas menores de edad. Por lo anterior, consideramos que dichas circunstancias deben ser objeto de investigación penal". LA VERSIÓN DE ASHTON  El congresista liberal, en entrevista con Mañanas Blu, dijo este martes que está “absolutamente sorprendido” y se mostró confiado en la justicia, pues, según él, es inocente. “Sí tengo entendido que se aperturó una investigación preliminar hace algunos días, no menos de una semana y media, y se trata de una investigación que está en etapa preliminar sometida a la reserva sumarial”, indicó. Ashton agregó: “jamás, nunca, han habido evidencias que prueben que he actuado al margen de la ley y menos en este tipo de situaciones”. Cuestionado por Blu Radio sobre si ha tenido sexo con menores, contestó: “en ningún hotel, en ninguna ciudad del mundo permiten la admisión de menores en un hotel 5 estrellas (…) No es cierto, de ninguna manera, que yo haya hecho parte de estos delitos. Jamás he sido actor o partidario de inducir a nadie a esas prácticas. Jamás he solicitado, he inscrito o he registrado a  menores de edad en ningún establecimiento público o privado en esta ciudad (Barranquilla) o el país”.   Este nuevo expediente contra Ashton se suma a las investigaciones que ya tiene por parapolítica, irregularidades en la dirección nacional de estupefacientes y el llamado cartel de la toga, donde se indaga si pagó 600 millones de pesos para sepultar su caso en la corte. EN CONTEXTO:        </t>
  </si>
  <si>
    <t>https://noticias.caracoltv.com/colombia/este-es-el-audio-que-tiene-en-apuros-alvaro-ashton-por-presunto-abuso-sexual-de-menores</t>
  </si>
  <si>
    <t>Profesor de primaria invidente, que además es psicólogo, habría abusado de 6 alumnos</t>
  </si>
  <si>
    <t xml:space="preserve"> El hombre presuntamente cometió los abusos tanto en el colegio como en su casa, según reportó la Fiscalía. Incluso, habría usado juguetes sexuales. Las autoridades capturaron a un docente y sicólogo de 48 años en su residencia ubicada sobre la calle 19 con carrera 10, barrio Mariscal en Cartago, municipio del norte del Valle del Cauca. La captura de esta persona, quien es profesor de primaria y de música en una institución educativa de dicha localidad, se produjo a raíz del abuso sexual que habría cometido con seis estudiantes entre los 10 y 12 años de edad en agosto de 2016.    "Los abusos sexuales contra los menores habrían ocurrido tanto en el colegio como en su casa, donde les proyectaba a las víctimas películas de pornografía", informó la Fiscalía en comunicado. Según el ente acusador, en la vivienda del docente también se logró la incautación de un teléfono celular, un dispositivo USB, un computador personal, una grabadora digital y juguetes sexuales, elementos mencionados por las víctimas durante las entrevistas. El hombre, quien además es invidente, fue enviado a la cárcel y deberá responder por los delitos de acto sexual violento con menor de 14 años, en concurso con acoso sexual.     </t>
  </si>
  <si>
    <t>https://noticias.caracoltv.com/cali/profesor-de-primaria-invidente-que-ademas-es-psicologo-habria-abusado-de-6-alumnos</t>
  </si>
  <si>
    <t>Matt Lauer, reconocido presentador de The Today Show de NBC, despedido por acoso sexual</t>
  </si>
  <si>
    <t xml:space="preserve"> El periodista de 59 años fue retirado de la cadena tras la queja de una colega sobre su conducta sexual inapropiada en el trabajo. La noticia surge más de una semana después de que fuera despedido otro presentador estrella, Charlie Rose, de las cadenas CBS y PBS, luego de la publicación de testimonios de ocho mujeres acusando al célebre entrevistador de haberlas acosado sexualmente. Para sorpresa general, fue la periodista Savannah Guthrie, copresentadora del programa matutino The Today Show junto a Lauer, quien anunció este miércoles su salida del canal al leer en el aire un comunicado del presidente del consejo de administración de NBC News, Andy Lack. La nota explicaba que tras "una queja de una colega sobre la conducta sexual inapropiada de Matt Lauer en su lugar de trabajo", fue rescindido el contrato del periodista, de 59 años. "Es una mañana muy triste aquí en Today y en NBC News", dijo la presentadora. Lauer presentaba The Today Show desde 1997. El comportamiento que generó su despido representa "una clara violación de las normas de la empresa", de acuerdo con el comunicado. Lack añadió que se trata de la primera denuncia concreta contra Lauer, pero que la empresa recibió informaciones que sugieren que no se trató de un caso aislado. El presidente Donald Trump reaccionó a su despido en un tuit: "Wow, Matt Lauer acaba de ser despedido de NBC por 'comportamiento sexual inapropiado en su lugar de trabajo'. ¿Pero cuándo los altos ejecutivos de NBC y Comcast serán despedidos por publicar tantas 'fake news'? ¡Fíjense en el pasado de Andy Lack!", escribió.    En un segundo misterioso tuit, eliminado y republicado luego, pidió el despido de Phil Griffin, ejecutivo de MSNBC, y de Joe Scarborough, presentador de la cadena al que ya había apodado "Joe el psicópata". Desde el comienzo de su mandato, el presidente libra una batalla contra la mayoría de los grandes medios, cuya cobertura no le es favorable y a los que acusa de publicar "noticias falsas". Durante la campaña presidencial, el candidato republicano se vio obligado a defender su propio comportamiento inapropiado hacia las mujeres, luego de que fuera divulgada una grabación de 2005 del programa Access Hollywood, en el que el magnate se jactaba de poder toquetear a las mujeres gracias a su fama. El multimillonario, que se disculpó por ese comentario en octubre de 2016, ahora cuestiona la autenticidad de este video, según The New York Times.     Varios periodistas cuestionados En septiembre de 2016, Matt Lauer entrevistó a los entonces candidatos presidenciales Donald Trump y Hillary Clinton, durante un foro en Nueva York sobre seguridad. Trump afirmó en aquel momento que el periodista era "muy profesional" y "fantástico". Desde las revelaciones sobre el famoso productor de cine Harvey Weinstein, los casos de comportamientos inadecuados, agresiones sexuales, acoso o violación han proliferado.    Las denuncias han alcanzado a Hollywood, los medios, los deportes y la política. Las voces de las víctimas se han multiplicado y se acumulan testimonios contra hombres famosos acusados ​​de abusar de su poder sobre las mujeres. Varios dirigentes políticos sufren los embates de esa tormenta, y la Cámara de Representantes debe votar este miércoles medidas para evitar el hostigamiento en el Congreso, que consisten en que tanto legisladores como empleados deberán recibir capacitación contra el acoso. En el mundo de los medios, Michael Oreskes, jefe de redacción de la prestigiosa cadena de radio pública estadounidense NPR, renunció a principios de este mes por "comportamiento inapropiado" luego de revelaciones del diario The Washington Post. Fue acusado de abrazar bruscamente a dos mujeres jóvenes que aspiraban a un trabajo mientras él era jefe de la oficina de Washington de The New York Times en la década de 1990. Uno de los corresponsales del Times en la Casa Blanca, Glenn Thrush, también fue suspendido por la dirección del diario la semana pasada después de que varias mujeres lo acusaron de acoso sexual. Le puede interesar:     </t>
  </si>
  <si>
    <t>https://noticias.caracoltv.com/mundo/matt-lauer-reconocido-presentador-de-today-show-de-nbc-despedido-por-acoso-sexual</t>
  </si>
  <si>
    <t>Monstruo de Sardinata violaba a sus hijas y nietas en medio del silencio cómplice de muchos</t>
  </si>
  <si>
    <t xml:space="preserve"> Sus crímenes eran un secreto a voces en la población nortesantandereana, pero nadie se atrevía a hablar. Expertos cuentan cómo identificar estos casos. “Uno oía que un señor abusaba de las hijas y que ahora estaba abusando de las nietas. A todos nos parecía terrible pero, como usted sabe, nadie decía nada. Reinaba como dicen por ahí vulgarmente la ley del silencio. Además, uno por acá no sabe con quién se está metiendo y es mejor quedarse callado”, dijo uno de los vecinos del acusado. Las sospechas de lo que el delincuente hacia a las pequeñas integrantes de la familia, se evidenciaban cuando bajaban al pueblo. “Esas muchachas vivían como presas y eso ni levantaban las cabezas cuando uno las veía pasar eran como cabizbajas, como si estuvieran presas, como si estuvieran regañadas”, agregó el testigo. Sin embargo, por años, nadie se atrevió a hacer un señalamiento. El silencio lo rompió ante las autoridades, hace un par de días, un médico, que llegó a la zona y atendió a una de las niñas. La pequeña, supuestamente, había caído a un barranco y recibido fuertes golpes contra un árbol en sus genitales. Sin embargo, en la revisión médica, el profesional encontró evidencia de que la menor de nueve años era abusada sexualmente. De inmediato, la Policía inició la investigación y se ubicaron prendas del delincuente que fueron sometidas a pruebas forenses. Gracias a ellas, se estableció su responsabilidad. Al momento de su detención, la Policía dice que estaba en otra finca donde buscaba más niñas. También en Rovira, Tolima  Otro aberrante caso fue descubierto por la Policía en zona rural de Rovira, Tolima, donde la Sijín capturó a un hombre que tenía cinco hijos de los cuáles abusó de cuatro. Una de las víctimas es una joven de 19 años con la que el hombre tuvo un hijo. Mayoría de abusadores son familiares o allegados Aprenda a reconocer los signos que dejan estos crímenes en los pequeños, de los cuales en promedio hay 50 denuncias diarias en el país. En la actualidad, el Instituto de Bienestar Familiar (ICBF) atiende a 37 mil niños víctimas de abuso sexual, De ellos, más del 80% han sido víctimas de personas cercanas. “El 84% de estos abusos ocurren en el hogar, porque el agresor tiene una relación cercana con las víctimas, padre, tío, abuelos, o personas encargadas del cuidado”, señaló Adriana Rocío Manjarrés del grupo de violencia sexual del ICBF. Algunos de los síntomas que podrían sugerir que el niño es víctima de vejámenes son los siguientes: - Rechazo del niño a un familiar o cambio de comportamiento con alguien en especial. - Conductas no habituales para la edad del menor, como masturbación o simular relaciones sexuales en el medio escolar. De los 37 mil casos de menores abusados que tiene el bienestar familiar, 32.000 son niñas y 5.000 niños, principalmente de edades entre los 12 y 17 años.</t>
  </si>
  <si>
    <t>https://noticias.caracoltv.com/colombia/monstruo-de-sardinata-violaba-sus-hijas-y-nietas-en-medio-del-silencio-complice-de-muchos</t>
  </si>
  <si>
    <t>“Lo manosean a uno y le dicen que por qué se viste así”: aumentan denuncias por acoso sexual</t>
  </si>
  <si>
    <t xml:space="preserve"> El 64% de las mujeres en Bogotá, la mayoría entre los 15 y 35 años, dice haber sido víctima en el transporte público. Además, a diario ocho trabajadoras denuncian acoso laboral. Piropos pasados de tono, miradas obscenas y acercamientos inadecuados son algunas de las tantas actuaciones incómodas a las que diariamente se ven enfrentadas las mujeres en el país por parte de algunos hombres. "Pasan y te rayan y es muy incómodo, no respetan, y uno de mujer llegar a decir algo y dicen ‘ya empezó a pelear’", comenta María Molina, una de las usuarias que ha padecido este flagelo en buses. Según la Universidad Libre, la problemática está en aumento. Entre enero y junio de 2017 se denunciaron 803 casos, mientras que en 2018, en el mismo periodo, hubo 1.406 quejas. El mismo estudio reveló que el 70% de las víctimas no denuncia por miedo a perder su trabajo. Le puede interesar: 
</t>
  </si>
  <si>
    <t>https://noticias.caracoltv.com/bogota/lo-manosean-uno-y-le-dicen-que-por-que-se-viste-asi-aumentan-denuncias-por-acoso-sexual</t>
  </si>
  <si>
    <t>‘Poder Violeta’, la APP de universitarios que visibiliza el acoso a las mujeres en Transmilenio</t>
  </si>
  <si>
    <t xml:space="preserve"> Se trata de un videojuego en el que los usuarios deben esquivar los peligros que se presentan en el sistema de transporte público de Bogotá. Cuando hay algún tipo de trasgresión, se activan opciones de respuesta. "Aquí estamos tratando de darle otra aplicación diferente a los videojuegos, y en mi trabajo particular de investigación estamos viendo cómo algunos pueden ser socios de iniciativas de movilizaciones sociales", señala Carlos Torres, uno de los desarrolladores. Laura Suster, del colectivo feminista de género de la Universidad Javeriana, añade: "la idea era que se visibilizara el problema del acoso en Transmilenio, pero no con iniciativas que buscan separar a hombres y a mujeres sino más bien crear conciencia en los hombres". En lo corrido del año van 51 denuncias, todas de mujeres por el delito de injuria por vía de hecho en Transmilenio.</t>
  </si>
  <si>
    <t>https://noticias.caracoltv.com/bogota/poder-violeta-la-app-de-universitarios-que-visibiliza-el-acoso-las-mujeres-en-transmilenio-ie134</t>
  </si>
  <si>
    <t>Indignante lo que hace este pervertido en un bus, con niños presentes y a plena luz del día</t>
  </si>
  <si>
    <t xml:space="preserve"> El sujeto cometía actos obscenos con sus partes íntimas afuera y fue grabado por una pasajera que afirma sentirse vulnerada. Ocurrió en Bogotá. “Noté que estaba mirándome y estaba mirando a la niña. Lo noté muy ansioso, muy desesperado y cuando vi lo que estaba haciendo logré grabarlo disimulando escuchar música en mi celular”, relata la joven que lo descubrió. Afirma que las mujeres temen denunciar porque, en ocasiones, las personas en vez de solidarizarse optan por burlares. “No hay apoyo, no hay ayuda”, recalca. Por su parte, la coronel María Helena Gómez, comandante de la policía de Transmilenio, resalta que en estos casos lo primero que debe hacerse es avisarle al conductor, quien tiene la responsabilidad de parar y solicitar apoyo de la Policía.</t>
  </si>
  <si>
    <t>https://noticias.caracoltv.com/bogota/indignante-lo-que-hace-este-pervertido-en-un-bus-con-ninos-presentes-y-plena-luz-del-dia-ie26636</t>
  </si>
  <si>
    <t>https://noticias.caracoltv.com/tags/transmilenio-2</t>
  </si>
  <si>
    <t>"Sexo a cambio de alquiler": una actriz provoca encendido debate en redes sociales</t>
  </si>
  <si>
    <t xml:space="preserve"> Dijo en entrevista con CNN que mantiene una relación con un hombre casado para poder pagar sus facturas y el arriendo.  Se trata de la actriz Moesha Boduong y el debate se inició porque, durante su diálogo con el canal estadounidense, afirmó que las mujeres necesitan que los hombres "cuiden" de ellas en Ghana, un país de África occidental golpeado regularmente por escándalos de acoso sexual. "En Ghana, el sistema económico es tal que se tiene la necesidad de que alguien cuide de usted. En tanto mujer, aquí no se puede ganar dinero suficiente", afirmó.  Una frase que ha desencadenado la ira de numerosos ghaneses en las redes sociales y vivas críticas de los políticos, que consideran que "desvaloriza" la imagen de las mujeres de su país. La actriz publicó inmediatamente sus excusas en Twitter y afirmó que su experiencia personal "no refleja lo que pasa en la mayoría de los hogares". Pero, el mal ya estaba hecho. Moesha Boduong había tocado un punto sensible en este país, donde el acoso sexual es un fenómeno muy común pero también un tabú. La crítica de escándalos sexuales en liceos y universidades ilustran frecuentemente las portadas de los diarios, al igual que en otros países de la región. En Nigeria, las declaraciones de una estudiante que grabó su conversación con un profesor universitario que proponía otorgarle una buena nota en un examen a cambio de sexo hicieron correr ríos de tinta. "Son historias de profesores que buscan satisfacer sus pulsiones sexuales sin preocuparse por el trauma mental y emocional que sufren con frecuencia sus víctimas (...) Algunos de estos hombres inescrupulosos califican a las chicas de 'presas de caza'", publicaba el viernes el editorialista nigeriano Monday Philips Ekpe, en el diario ThisDay. En Ghana también se ha abierto una investigación de casos de acoso sexual en liceos por parte del personal de los establecimientos en la región de Ashanti (centro). Es corriente que "los profesores acosen a sus alumnas para acostarse con ellas y así otorgarles buenas notas (...) Miren el sistema, les brinda el poder a los hombres y las chicas deben hacer cosas para ganar dinero para poder pagar cosas básicas" como un alquiler, explica Maame Akua Awereba, de la oenegé Pepper Dem Ministries, que milita por la igualdad entre sexos. "Crimen"  Dilys Sillah, fundadora de una asociación para la prevención contra abusos sexuales en Londres y Accra, deplora la protección de que se benefician hombres con cierto estatus social, que desalientan a las víctimas a denunciarlos. "Cuando esas personas comentan sus crímenes, nadie osa decir nada (...) las víctimas implicadas no hablarán", advierte. Además, en casos de acoso sexual en la escuela, las chicas son consideradas con frecuencia responsables de sus actos. A comienzos de abril, dos hermanas ghanesas fueron encarceladas por agredir físicamente a un profesor que les propuso un "acuerdo" para "mejorar" sus notas. "En tanto no hayamos reconocido que la explotación sexual de los niños es real y constituye un crimen, continuaremos acusando a las víctimas (...) Debemos endilgar la responsabilidad al adulto", añade Sillah.  En las redes sociales, muchos ghaneses proponen seguir el ejemplo del movimiento #MeToo, lanzado en Estados Unidos por mujeres víctimas de abuso o acoso sexual, que ha tenido gran repercusión mundial. Para George Ossom Batsa, profesor de religión en la universidad de Ghana, Moesha Boduong tiene el mérito de haber sido honesta y relanzar el debate. "En lugar de condenarla, deberíamos saludar sus declaraciones para concienciar a la sociedad sobre la realidad (...) única manera de combatir y resolver los males de la sociedad", afirma.</t>
  </si>
  <si>
    <t>https://noticias.caracoltv.com/mundo/sexo-cambio-de-alquiler-una-actriz-provoca-encendido-debate-en-redes-sociales-ie127</t>
  </si>
  <si>
    <t>Policía enfrenta nuevo caso de acoso sexual: subteniente denuncia a coronel Ricardo Suárez</t>
  </si>
  <si>
    <t xml:space="preserve"> Natalia Ramírez dice haber sido víctima del comandante del Quindío cuando ella fue asesora de la oficina jurídica de la institución en este departamento. Con papeles en mano, presentó a la Fiscalía en Rionegro, Antioquia, la hoy retirada subteniente de la policía denunció por acoso sexual al comandante de la Policía en el Quindío, el coronel Ricardo Suárez. "Porque yo lo sentía por un pasillo y yo me iba por el otro, el tener que, porque él vivía al lado del alojamiento, pedirle al Señor que no me lo encontrara, porque si yo me lo encontraba, era literalmente una sobadera de mano, una abrazadera, pico, situaciones que yo no sé si realmente él percibía el temor que yo le tenía, pero yo creo que él abusaba de esa situación", dijo Ramírez. Agregó que le hizo propuestas indecentes después de que su novio, un teniente del mismo comando del Quindío, fuera trasladado a la costa Atlántica. “Y él decirme: ‘mija, no se ponga triste que yo también estoy solo y no es sino que usted me toque la puerta que yo con un viagrazo puedo con usted’”. El coronel Ricardo Suárez, a través de un audio, invitó a la teniente a mostrar pruebas. "Ella es profesional del derecho y como una profesional debieron enseñarle en la universidad a constituir la prueba, a que si hace una denuncia debe tener unas pruebas, elementos materiales probatorios, para que esta denuncia tenga soporte legal", dijo. Por ahora, el coronel fue apartado de su cargo mientras se adelanta la respectiva investigación. Le puede interesar:     </t>
  </si>
  <si>
    <t>https://noticias.caracoltv.com/colombia/policia-enfrenta-nuevo-caso-de-acoso-sexual-subteniente-denuncia-coronel-ricardo-suarez</t>
  </si>
  <si>
    <t>Mujer denuncia que un hombre expuso sus partes íntimas en el Metro de Medellín</t>
  </si>
  <si>
    <t xml:space="preserve"> La víctima incluso tomó un video del presunto abusador y denunció el caso en redes sociales. Como ella muchas mujeres afirmaron haber sido víctima de acoso sexual dentro de las instalaciones del Metro y demás sistemas integrados. La mujer afirmó que un hombre expuso sus partes íntimas sobre ella mientras estaba atendiendo su celular. “Yo cogí mi celular y comencé a hacer cosas de la oficina, a enviar correos, y de repente tuve a una persona a mi lado, minutos después me percaté de un líquido en mi pantalón”, afirmó la mujer. A pesar de que la víctima interpuso la denuncia ante la Fiscalía el presunto abusador fue dejado en libertad. “La investigación no ha avanzado nada, he llevado pruebas y exámenes, por ello me siento vulnerada”, puntualizó la víctima quien no quiso revelar su identidad. Por su parte, Rosa Caballero Rico, usuaria del Metro, afirma que el tumulto es aprovechado por muchos para manosear a las mujeres. Ricardo Castaño también utiliza a diario el Metro y ha sido víctima de hombres y mujeres que lo tocan y acosan sexualmente. La Secretaría de Seguridad de Medellín aseguró que la mayoría de los casos pasan inadvertidos porque las personas no denuncian. A diario un millón 200 mil personas utilizan, en promedio, el Metro de Medellín.</t>
  </si>
  <si>
    <t>https://noticias.caracoltv.com/medellin/mujer-denuncia-que-un-hombre-expuso-sus-partes-intimas-en-el-metro-de-medellin</t>
  </si>
  <si>
    <t>¿Qué se considera acoso laboral y cómo denunciarlo?</t>
  </si>
  <si>
    <t xml:space="preserve"> Aunque la Ley 1010 lleva 12 años rigiendo en Colombia, pocas personas saben de qué trata y como sirve para frenar malas conductas. Aquí le explicamos. El acoso laboral lo constituyen comportamientos que se registran en las empresas privadas o en entidades públicas, tales como el maltrato, la persecución, la inequidad, la desprotección, el entorpecimiento y la discriminación. Tenga presente que el acoso laboral se puede presentar: de un jefe hacia su subalterno, de un subalterno hacia su jefe o entre compañeros. Dentro del acoso laboral se incluyen las conductas de acoso sexual, que en ciertas circunstancias pueden incluso trascender al ámbito penal. La ley ordena a todas las empresas tener un comité de convivencia interno, confidencial, conciliatorio y efectivo que evalúe las denuncias de acoso laboral y sexual. Dependiendo de la gravedad de la denuncia, el acosador deberá ser alejado de la persona acosada; y la víctima, protegida, mientras se adelanta la investigación, que puede tomar hasta seis meses, y puede derivar incluso en el despido del acosador. Si la víctima de acoso laboral no encuentra garantías en el comité de convivencia de su empresa, puede también acudir a un inspector del Ministerio de Trabajo, a la Defensoría del Pueblo, a la Procuraduría (si la víctima es empleado público), o ante un juez laboral para poner la denuncia. Hay conductas que no se pueden considerar acoso laboral, por ejemplo, las exigencias del empleador para que un trabajador sea más productivo, o más disciplinado, cuando le cambia el plan de trabajo, o cuando le pide que trabaje horas extras.</t>
  </si>
  <si>
    <t>https://noticias.caracoltv.com/economia/que-se-considera-acoso-laboral-y-como-denunciarlo-ie206</t>
  </si>
  <si>
    <t>Patrullera denuncia ser víctima de acoso sexual por parte de un policía de Tránsito</t>
  </si>
  <si>
    <t xml:space="preserve"> La uniformada, quien trabaja en la Policía de Nariño, asegura que el mayor Fernando Montaña la acosó. “Mi presencia obedece a investigar y escuchar las versiones de lo que ocurrió. Eso me permitirá evaluar y tomar decisiones en favor de la ética y la moral para respetar los derechos de la mujer, que es lo más preciado para nosotros”, aseguró el investigador del caso el general William Salamanca, comandante de la Policía Nacional de Tránsito. En torno al hecho, el comandante de la Policía de Nariño, coronel Haidiber Restrepo, señala que la denuncia se está investigando. “Un informe que presenta la señorita patrullera se le da trámite para que se investigue. El mayor Montaña, comandante de la policía de carreteras de Nariño, en estos momentos está disfrutando de sus vacaciones”, asegura Restrepo. El alto oficial indicó que a la patrullera se le garantizará, el beneficio de la seguridad por este caso.</t>
  </si>
  <si>
    <t>https://noticias.caracoltv.com/colombia/patrullera-denuncia-ser-victima-de-acoso-sexual-por-parte-de-un-policia-de-transito</t>
  </si>
  <si>
    <t>Grabó y le pegó a morboso que le bajó la cremallera en Transmilenio</t>
  </si>
  <si>
    <t xml:space="preserve"> La joven, que denuncia que el hombre le metió la mano dentro de la ropa interior, dice que nadie la ayudó e incluso la llamaron "escandalosa". El hecho ocurrió dentro de un articulado que se dirigía al sur de Bogotá. Ángela Ardila cuenta que el sujeto “empezó a manosearme, al ver que no hice ninguna reacción, ni poner resistencia en lo absoluto, él pensó que me sentía cómoda con la situación y empezó a bajar mi cremallera del pantalón hasta empezar a meter la mano dentro de mi ropa interior”. Entonces lo grabó y lo golpeó repetidamente. Luego se bajó en una estación de Transmilenio. Dice que ningún hombre le prestó auxilio. “Lo saqué del cuello, mi reacción en ese momento fue furia total”, asegura. El hombre fue capturado por las autoridades, pero dice la víctima que sería dejado en libertad en 36 horas porque no tiene anotaciones.</t>
  </si>
  <si>
    <t>https://noticias.caracoltv.com/ojo-de-la-noche/grabo-y-le-pego-morboso-que-le-bajo-la-cremallera-en-transmilenio</t>
  </si>
  <si>
    <t>Cardenal George Pell, número tres del Vaticano, declarado culpable de abuso sexual a dos menores</t>
  </si>
  <si>
    <t xml:space="preserve"> En febrero se conocerá la condena para el responsable de la Secretaría para la Economía de la Santa Sede. National Catholic Reporter y America Magazine informan en sus webs de esta condena, que fue unánime por parte de los doce miembros del jurado de Melbourne contra Pell, de 77 años. Desde agosto pasado el purpurado australiano afrontaba este proceso por presuntos delitos sexuales contra menores en un caso cuyos detalles no pueden ser revelados por orden judicial. A pesar de que la sombra de la pederastia acompañaba a Pell desde hace años, el papa Francisco nunca la retiró su apoyo, incluso se negó a que dejara de manejar las finanzas de la Santa Sede. Vea también: Lo que ha trascendido es que Pell se declaró no culpable de los cargos presentados en su contra, pero sus argumentos no convencieron al jurado, que deliberó durante tres días. Uno de los dos menores afectados ha fallecido y el otro testificó ante el tribunal mediante videoconferencia, sin que se haya dado el nombre de ninguno.</t>
  </si>
  <si>
    <t>https://noticias.caracoltv.com/mundo/nacional/cardenal-george-pell-numero-tres-del-vaticano-declarado-culpable-de-abuso-sexual-dos-menores</t>
  </si>
  <si>
    <t>“Me abraza, me coge la cola”: estudiante de la U. Nacional denuncia acoso por parte de profesor</t>
  </si>
  <si>
    <t xml:space="preserve"> 26 de Abril de 2018</t>
  </si>
  <si>
    <t xml:space="preserve"> La mujer escondió una cámara cuando recibía la asesoría para su tesis y registró cómo el educador insiste en besarla pese a resistirse. “Yo insistentemente le digo ‘no, profe’, y a él no le importa lo que yo le estoy diciendo en ese momento", dice la afectada. Asegura que no era la primera vez que sucedía esta situación y que tampoco es la única estudiante que habría sido acosada por dicho profesor, pues al parecer hay otra persona que también sufrió los mismos vejámenes. La Universidad Nacional conoció el caso y se pronunció por medio de un comunicado: “Con relación a la situación que hoy fue difundida por algunos medios de comunicación, es preciso anotar que, en tanto se recibió la denuncia de la estudiante, se empezó a surtir la atención que prevé el protocolo antes mencionado. Esto incluye la iniciación del trámite disciplinario al profesor implicado, el cual se desarrollará cumpliendo el debido proceso”. Varios estudiantes marcharon para rechazar este tipo de actos y pidieron a la universidad tomar cartas en el asunto, pues según ellos, no es el primer caso que se presenta en la institución.</t>
  </si>
  <si>
    <t>https://noticias.caracoltv.com/colombia/me-abraza-me-coge-la-cola-estudiante-de-la-u-nacional-denuncia-acoso-por-parte-de-profesor-ie11269</t>
  </si>
  <si>
    <t>Actriz de ‘Patito feo’ denuncia que actor de la serie la violó</t>
  </si>
  <si>
    <t xml:space="preserve"> Thelma Fardín narró cómo habrían sucedido los hechos y acusó a Juan Darthés, uno de los protagonistas masculinos, de abusarla sexualmente cuando ella tenía 16 años. El martes, la agrupación Actrices Argentinas se pronunció contra las situaciones de acoso sexual. "El tiempo de impunidad para los abusadores debe terminar", indicó en un comunicado el grupo de actrices, leído en una conferencia de prensa. Medio centenar de reconocidas figuras del teatro y la televisión argentina respaldaron la denuncia de la actriz Thelma Fardín, presente en la conferencia, que aseguró haber sido violada a los 16 años, en 2009, por el actor Juan Darthés, entonces de 45. Según la denunciante, la violación ocurrió en Nicaragua, en medio de una gira del exitoso programa infantil ‘Patito Feo’, en el que Darthés era el principal actor y ella, una de las adolescentes de la obra. “En 2009 estaba de gira en Nicaragua con un programa infantil muy exitoso. Tenía 16 años, era una nena. El único actor adulto tenía 45 años. Una noche comenzó a besarme el cuello. Yo le dije que no. Me agarró la mano, me hizo que lo tocara y me dijo 'mirá cómo me ponés', haciéndome sentir su erección. Yo seguía diciendo que no. Me tiró en la cama, me corrió el shortcito. Yo seguía diciéndole que no. Le dije 'tus hijos tienen mi edad'. No le importó. Se subió encima mío y me penetró", contó Fardín. Por eso las actrices enviaron un mensaje contundente: "Estamos siempre desprotegidas por quienes nos contratan, no hay protocolos de acción frente a casos de abuso, necesitamos herramientas para enfrentar estas cuestiones".  En un video proyectado durante la conferencia de prensa, Fardín relató cómo fue abusada en la habitación de un hotel, donde se alojaba el elenco en el país centroamericano. La actriz explicó que viajó "a Nicaragua la semana pasada y está asentada la denuncia en la Fiscalía de Género" de ese país. Darthés "niega los hechos categóricamente y se presentará en Nicaragua", adelantó su abogado Fernando Burlando.   No es verdad lo que se dijo, por Dios! Es una locura, nunca sucedió eso. Por favor esperemos los tiempos de la justicia. Gracias @FernandBurlando por escucharme. — Juan Darthés (@darthesjuan1) December 12, 2018  El colectivo de actrices denunció el "régimen de violencia y de impunidad" que está presente en sus trabajos y en sus lugares de formación. "¿A quién vamos a denunciar?, ¿Al jefe de casting, al director de la película, al maestro de teatro? Hoy decimos basta, el tiempo de la impunidad para los abusadores debe terminar", afirmaron.</t>
  </si>
  <si>
    <t>https://noticias.caracoltv.com/mundo/nacional/actriz-de-patito-feo-denuncia-que-actor-de-la-serie-la-violo</t>
  </si>
  <si>
    <t>Líder cristiano fue capturado en Cartagena por presunto abuso sexual de un menor</t>
  </si>
  <si>
    <t xml:space="preserve"> Autoridades no descartan que haya otras cinco víctimas. Otro pastor y los feligreses fueron claves para desenmascarar al sujeto. El hombre de 56 años tenía el grupo de oración en su casa y se congregaba en una iglesia cristiana, donde bajo engaños habría abusado del menor. Al líder cristiano le legalizaron la captura y está a la espera de las audiencias de imputación de cargos y medida de aseguramiento.</t>
  </si>
  <si>
    <t>https://noticias.caracoltv.com/colombia/lider-cristiano-fue-capturado-en-cartagena-por-presunto-abuso-sexual-de-un-menor</t>
  </si>
  <si>
    <t>"Nerds de hoy serán tus jefes mañana": campaña contra el bullying</t>
  </si>
  <si>
    <t xml:space="preserve"> 29 de Abril de 2014</t>
  </si>
  <si>
    <t xml:space="preserve"> El canal musical por cable VH1 impulsa una campaña contra el acoso escolar o bullying basada en el empoderamiento de las víctimas. Su mensaje, sin embargo, divide opiniones. A través de un video titulado Los nerds de hoy serán tus jefes mañana, se busca combatir cualquier forma de maltrato verbal, físico o psicológico entre estudiantes. El video es, en realidad, una adaptación del tema musical I will survive, de Gloria Gaynor, en el que sobresalen frases como: "Seré su jefe, los haré mis esclavos" o "Detrás de un pequeño escritorio te lamentarás, serás mi mascota". La campaña ha sido ampliamente comentada en las redes sociales, donde la controversia está servida. Esta es probablemente la mejor campaña anti bullying del mundo: los nerds de hoy serán tus jefes mañana https://t.co/nC9kIUTkWi — Diana.mid (?????)? (@tifis) abril 29, 2014 "Los nerds de hoy serán los jefes del mañana" - Arriesgada campaña contra el bullying infantil, aunque bastante viral http://t.co/q6ZIHTVrpm — Miguel G Ferrera (@migarfer) abril 29, 2014   -Disculpas-... colgaría de las bolas a creativos q hicieron este spot q se ríe del bullying (ver su mensaje final) http://t.co/8OD8Z07YqY — mario riorda (@marioriorda) abril 26, 2014   La abuelita de "cero en conducta" 
   Baddie Winkle, de 86 años, una singular abuela de Kentucky, Estados Unidos, se ha convertido en una celebridad en las redes sociales por sus excentricidades. Le encanta fotografiarse en traje de baño, bailar y escuchar música rock. Esta octogenaria tiene más de 200 mil seguidores en Twitter y 30 mil en Instagram. Le dicen la "abuela mala", pero en realidad es una "buena vida". &lt;&lt;Vea las fotos de Baddie&gt;&gt;  </t>
  </si>
  <si>
    <t>https://noticias.caracoltv.com/lomastrinado/nerds-de-hoy-seran-tus-jefes-manana-campana-contra-el-bullying</t>
  </si>
  <si>
    <t>Acoso infantil bogotá</t>
  </si>
  <si>
    <t>https://noticias.caracoltv.com/tags/bullying</t>
  </si>
  <si>
    <t>Aumentan suicidios de menores en Colombia: 65 se quitaron la vida en primeros tres meses del año</t>
  </si>
  <si>
    <t xml:space="preserve"> Presión social y académica, junto con el maltrato infantil y el bullying, son factores que influyen. Aprenda a identificar los síntomas y evite una tragedia. Según estudios del área de salud mental de la Universidad de la Sabana, perder el año escolar, la baja autoestima, la intolerancia al fracaso, el acoso conocido como  matoneo y el consumo de estupefacientes son las principales señales que alertan sobre una tendencia suicida en niños y adolescentes. "Hay que ver si el niño tiene cambios de comportamiento en el colegio o en la casa con la familia; no necesariamente triste, puede ser irritable, poco sociable, o demasiado metido en redes", dice Yahira Guzmán, experta en el área de salud mental. Según cifras recientes Medicina Legal, hasta el 31 de marzo de este 2017 se registraron 65 casos de suicidio en menores de edad en todo el país. "Existen diferentes formas por las cuales ellos puedan autolesionarse, cosas que puedan encontrar en la casa. Una de las principales recomendaciones en los hogares es no dejar cosas con las que los niños se puedan atacar como medicamentos”, complementa la experta. Antioquia es la región del país más afectada por este tema, seguida por Bogotá y Valle del Cauca.</t>
  </si>
  <si>
    <t>https://noticias.caracoltv.com/salud/aumentan-suicidios-de-menores-65-se-quitaron-la-vida-en-primeros-tres-meses-del-ano</t>
  </si>
  <si>
    <t>Madre asegura que profesor de colegio en Nemocón abusó de su hijo</t>
  </si>
  <si>
    <t xml:space="preserve"> La mujer dice que se encontró con el hombre en un bus y este la amenazó. Otra acudiente señala que este mismo hombre trató mal a su hija. “Mi hijo se encuentra hospitalizado en este momento. Lleva más de 15 días”, asegura quien hace la denuncia. Docentes de la directiva revelan que el acusado labora en esta institución desde hace 20 años y que respetarán el debido proceso y el desenlace de la investigación.</t>
  </si>
  <si>
    <t>https://noticias.caracoltv.com/colombia/madre-asegura-que-profesor-de-colegio-en-nemocon-abuso-de-su-hijo</t>
  </si>
  <si>
    <t>Papá quemó la moto de un entrenador cuando descubrió que le pedía fotos privadas a su hijo</t>
  </si>
  <si>
    <t xml:space="preserve"> Aunque el profesor pidió perdón, asegura que sostenía una relación sentimental con el joven. Ocurrió en Puerto López, Meta. “Se los llevaba a Villavicencio para donde había torneos. Y después, ya que se destapó, todo (...) sabe uno que hubo manoseo, intimidaciones para que no contaran nada”, asegura el padre denunciante. Relata que confiaba en el entrenador de tenis, quien desde hace años tenía a su cargo no solo a sus dos hijos, sino a otros menores de edad en Puerto López. La alcaldía municipal estudia la posible terminación del contrato con el entrenador, que es el encargado de las escuelas de formación en el municipio.</t>
  </si>
  <si>
    <t>https://noticias.caracoltv.com/colombia/papa-quemo-la-moto-de-un-entrenador-cuando-descubrio-que-le-pedia-fotos-privadas-su-hijo</t>
  </si>
  <si>
    <t xml:space="preserve">“Soy fea y perdedora”: niña de 13 años se suicida tras ser víctima de matoneo </t>
  </si>
  <si>
    <t xml:space="preserve"> No soportó las burlas de sus compañeros de colegio, en California. En un diario escribió los nombres de quienes le hicieron bullying. Se llamaba Rosalie Ávila, tenía 13 años, quería ser abogada y soñaba con ayudar a hacer de este un mundo mejor. Pero el matoneo se le atravesó y terminó por arrebatarle la vida. Estudiaba en la escuela secundaria de la Mesa View Middle School, donde algunos de sus compañeros se reían de ella y la hacían sentir muy mal por sus brákets y la forma en que se vestía, denunciaron familiares Antes de quitarse la vida, en la soledad de su habitación, decidió escribir una nota en la que daba cuenta de cómo se veía o como la habían hecho verse los demás: “soy fea y perdedora”, dijo. “Mi hija es una víctima de ‘bullying’. Era una persona hermosa por dentro y por fuera. Era una gran artista, adorable y amorosa. Ella iluminaba toda la habitación con su sonrisa y su risa. Era muy inteligente y siempre tuvo buenas calificaciones”, escribió su mamá en la cuenta de GoFundMe que abrió ante el caso. El distrito escolar de Yucaipa-Calimesa publicó un comunicado en el que lamenta lo ocurrido: “Nadie puede comprender la angustia y confusión que estamos seguros de que muchos de nuestros estudiantes y familias están sintiendo en este momento. Los consejeros de crisis se han desplegado en nuestras escuelas y están disponibles para cualquier estudiante que sienta que necesita hablar con alguien mientras lidia con sus sentimientos. Por favor hable con sus hijos como lo considere apropiado”, recalca. Y la tía de Rosalie, Sandra Zebaneh, recalcó: “no está bien intimidar a otros niños, no está bien insultarlos o burlarse de lo que llevan puesto. Es horrible. Por favor, detén el acoso". En contexto:      </t>
  </si>
  <si>
    <t>https://noticias.caracoltv.com/mundo/soy-fea-y-perdedora-nina-de-13-anos-se-suicida-tras-ser-victima-de-matoneo</t>
  </si>
  <si>
    <t>Siete menores de edad habrían sido abusados sexualmente en hogar infantil del ICBF</t>
  </si>
  <si>
    <t xml:space="preserve"> El responsable del aberrante caso sería un empleado del establecimiento, el cual, aparentemente, también maltrataba a las víctimas. Autoridades investigan. La situación fue conocida por el Instituto Colombiano de Bienestar Familiar a través de una serie de mensajes anónimos que daban cuenta de irregularidades que se estarían presentando en el Centro de Protección de Bosconia, en zona rural de Zarzal, Valle del Cauca. Siete menores, de entre 9 y 13 años, habrían sido abusados sexualmente por un funcionario del ICBF al interior de este hogar infantil. Los pequeños fueron valorados inicialmente en el Hospital San Rafael del municipio. "Estamos documentándonos acerca de la identificación real de los niños, porque en el hospital aparecen los números de los documentos, pero no aparece copia de los documentos”, dijo Abelardo Cabrera, comisario de familia de Zarzal.    Cabrera también dijo que la Fiscalía de Cartago y Cali ya tienen conocimiento del caso. Las autoridades, además, ya activaron la ruta de atención para las presuntas víctimas. "Estamos en la etapa de verificación de los derechos de los niños. Ya se realizaron unas entrevistas y una visita social al sitio donde ocurrieron los hechos", agregó el comisario de familia. En el instituto de protección son atendidos niños de diversos municipios del Valle del Cauca, a muchos de los cuales se les han vulnerado sus derechos en diferentes circunstancias.    El directora general del ICBF, Karen Abudinén, se pronunció respecto a estos hechos y aseguró que "este es el crimen más grande que una persona puede cometer a los niños". "El presunto violador fue retirado el 5 de marzo del internado por presuntos maltratos. Una vez se retira este presunto abusador, los niños empiezan a contarnos cuáles son las situaciones", dijo la funcionaria. Abudinén sostuvo que no se va a permitir que sigan ocurriendo hechos irregulares con los menores que están siendo protegidos por el Bienestar Familiar. Aseguró que ella personalmente visitará cada uno de los establecimientos del instituto, distribuidos por todo el territorio nacional, para constatar que se está velando por los derechos de los niños.     </t>
  </si>
  <si>
    <t>https://noticias.caracoltv.com/cali/siete-menores-de-edad-habrian-sido-abusados-sexualmente-en-hogar-infantil-del-icbf</t>
  </si>
  <si>
    <t>Cientos de impactantes testimonios hunden a Larry Nassar, exmédico del equipo de gimnasia de EE. UU.</t>
  </si>
  <si>
    <t xml:space="preserve"> El más reciente es el de la campeona olímpica Simone Biles. Durante la audiencia, se conocieron detalles de cómo sucedieron las agresiones. Este martes inició el proceso de sentencia donde se determinará la condena contra Nasas, que oscila entre 40 a 125 años de cárcel. Está previsto que cerca de 85 mujeres, de las 140 que lo señalan, testifiquen durante las audiencias. El doctor de 54 años ya purga una condena de 60 años por delitos de pornografía infantil. "Traicionó mi confianza, se aprovechó de mi juventud y abusó de mí cientos de veces", dijo la exgimnasta Alexis Moore durante la vista en Lansing, Michigan. "¿Está usted arrepentido por sus acciones y por todas las vidas que cambió para siempre?", añadió dirigiéndose directamente a Nassar, quien acudió vestido con el atuendo azul de su prisión. Cabizbajo y sujetándose la cabeza con sus manos, Nassar escuchó a sus víctimas. Algunas quisieron hacerlo en persona mientras que otras lo hicieron anónimamente. "Me robó la inocencia, la privacidad, la seguridad y la confianza", explicó en la corte la exgimnasta Jade Capua. Los abusos fueron "una experiencia que me cambió la vida, que me robó la inocencia demasiado joven". "Estoy realmente orgullosa de ti", respondió la jueza Rosemarie Aquilina tras escuchar su testimonio. "Tu cicatriz se ha convertido en un potente altavoz. Gracias por tu coraje", añadió. Biles también El testimonio de Simone se unió a las más de 100 denuncias en contra del médico, quien trabajó para la Federación de Gimnasia de Estados Unidos por tres décadas. En un comunicado publicado en Twitter, Biles dijo que había luchado con su decisión de hacer pública su historia cuando estalló el escándalo. "La mayoría de ustedes me conocen como una chica feliz, risueña y enérgica", escribió la campeona olímpica de 20 años. "Pero últimamente me he sentido un poco rota y cuanto más trato de apagar la voz en mi cabeza, más fuerte grita. No tengo miedo de contar mi historia nunca más", añadió. "Yo también soy una de las muchas sobrevivientes que fueron abusadas sexualmente por Larry Nassar", agregó la diez veces campeona mundial de gimnasia. El hombre de 54 años podría ser encarcelado de por vida tras conocerse la decisión frente a este caso. Más sobre esta noticia:     </t>
  </si>
  <si>
    <t>https://noticias.caracoltv.com/mundo/cientos-de-impactantes-testimonios-hunden-larry-nassar-exmedico-del-equipo-de-gimnasia-de-ee-uu</t>
  </si>
  <si>
    <t>“No fui capaz de resistirme, era Dios”: dramático testimonio de mujer violada por un pastor</t>
  </si>
  <si>
    <t xml:space="preserve"> "En sus sermones, el acusado sugirió directa o indirectamente que era el espíritu santo", aseguró un juez al condenar al líder de la secta.                El pastor se llama Lee Jaerock, tiene 75 años y es el fundador de una iglesia en Corea del Sur. Sus víctimas "eran incapaces de oponer resistencia, pues estaban sometidas a la autoridad religiosa absoluta del acusado", subrayó el juez Chung Moon-sung ante el tribunal del distrito central de Seúl.  Y es que la devoción religiosa puede ser muy fuerte en Corea del Sur, donde el 44% de los habitantes se declaran creyentes.  La mayoría de los fieles del país pertenecen a iglesias reconocidas, a menudo ricas y poderosas, frecuentadas por decenas de miles de fieles que no dudan en donar hasta el 10% de sus ingresos.  Pero también existen muchas iglesias marginales, algunas de las cuales estuvieron implicadas en casos de malversación, coacción, "lavado de cerebro", manipulación de fieles y otras actividades asociadas a prácticas sectarias.  Lee Jaerock fundó la iglesia de Manmin, de inspiración protestante, en Guro, un barrio pobre de Seúl, en 1982. Empezó con 12 fieles, pero en la actualidad su iglesia afirma tener 130.000. Cuenta con una gran sede, un lujoso auditorio y su página web destaca el gran número de milagros que en ella se han obrado.  A raíz de las revelaciones del movimiento #MeToo, que llegó también a Corea del Sur, tres fieles denunciaron este año al líder religioso, que las convocó en su casa y las forzó a tener relaciones sexuales.  "No fui capaz de resistirme. Él era más que un rey. Era Dios", contó una víctima, miembro de la iglesia desde su infancia, en la televisión surcoreana.  El pastor le dijo a otra víctima que ella estaba en el paraíso y que debía desnudarse como Adán y Eva en el jardín del Edén. "Lloré porque odiaba hacer eso". Ocho mujeres denunciaron al pastor y el tribunal lo declaró culpable de haberlas violado "decenas de veces" durante un largo periodo.  "En sus sermones, el acusado sugirió directa o indirectamente que era el espíritu santo", subrayó el juez. Y las víctimas pensaban "que era un ser divino con poderes divinos", añadió.  Lee Jaerock, que rechaza las acusaciones, escuchó el veredicto con los ojos cerrados y no mostró ninguna emoción frente al centenar de fieles suyos que asistieron a la audiencia.  Su abogado acusó a las denunciantes de mentir para vengarse por haber sido excomulgadas tras haber violado las reglas de la iglesia.   "La iglesia central de Manmin se centra en la adoración del pastor Lee Jaerock", afirmó Kim Yu-sun, fiel de la misma durante 20 años. "Ahora que acudo a una iglesia diferente, venero a Jesús y rezo a Dios", asegura. Corea del Sur es un terreno fértil para los grupos religiosos con ideologías fuertes, que ofrecen esperanza de salvación a personas sobrepasadas por una sociedad ultracompetitiva donde el estatus lo es todo.  Según un estudio del gobierno en 2015, el 28% de los surcoreanos declaran pertenecer a una iglesia cristiana y el 16% se presentan como budistas.  Según Park Hyung-tak, director del Instituto Coreano de investigación sobre la herejía cristiana, dos millones de personas pertenecen a sectas. "En este país hay 60 líderes de sectas que pretenden representar la segunda venida de Cristo, o incluso Dios mismo", afirmó a la AFP.  </t>
  </si>
  <si>
    <t>https://noticias.caracoltv.com/mundo/no-fui-capaz-de-resistirme-era-dios-dramatico-testimonio-de-mujer-violada-por-un-pastor</t>
  </si>
  <si>
    <t>Atrapados en las redes: cada vez más personas se vuelven dependientes de las plataformas digitales</t>
  </si>
  <si>
    <t xml:space="preserve"> Así están millones de jóvenes, adultos e incluso personas de la tercera edad, que desconocen las amenazas que hay en Internet y por eso son víctimas fáciles. Conviviendo con el enemigo, de esa manera podría describirse lo que está pasando en Colombia por el uso irresponsable de las redes sociales. Algunos no solo se conectan a Internet, sino que prácticamente viven en él. Según el Ministerio de Tecnologías de la Información y Comunicaciones, el 72% de los colombianos desconocen amenazas existentes al estar ‘online’, tales como la ciberdependencia, el ciberacoso, ‘grooming’, ‘sexting’, ‘phubbing’ y otras. La dependencia a las redes sociales no solo se mide por la cantidad de veces que una persona ingresa a ellas durante el día o por el tiempo que pasan allí, sino también por sus actitudes. Tanta conexión está afectando incluso el tiempo de sueño de la mitad de los usuarios, así como sus relaciones interpersonales. Pero la subordinación no es solo cosa de niños y adolescentes. La encuesta de apropiación de tecnologías encontró que, entre los mayores de 55 años, el 85% accede a Internet y redes y el 44% de ellos pasan más de 20 horas semanales conectados. Las consecuencias se reflejan en trastornos como la ansiedad, cuando se quedan sin acceso a las redes. Esto afecta al 51% de los menores de 17 años, al 43% de jóvenes de 18 a 24 años y al 42% de los mayores de 55 años. El portal www.teprotejo.org, creado para prevenir la victimización de menores de edad a través de la Internet, señala que en tres años las autoridades han recibido más de 23.000 denuncias y alertas. De ellas, la mayoría son por pornografía infantil, maltrato o abuso infantil, ciberacoso, contenidos inapropiados, intimidación escolar y otras situaciones. Otro problema es que los papás no saben cómo controlar y proteger a sus hijos, pese a que hay herramientas en la configuración que regulan el contenido y que son creadas para ese objetivo. Lea, también:</t>
  </si>
  <si>
    <t>https://noticias.caracoltv.com/economia/atrapados-en-las-redes-cada-vez-mas-personas-se-vuelven-dependientes-de-las-plataformas-digitales-ie8595</t>
  </si>
  <si>
    <t>El problema no es hormonal sino social: jefe de Medicina Legal sobre castración química a violadores</t>
  </si>
  <si>
    <t xml:space="preserve"> Solo el año pasado, para vergüenza de todo el país, 56 menores de edad fueron abusados sexualmente cada día en Colombia. ¿Qué hacemos? El director de Medicina Legal, Carlos Valdés, reveló que los días miércoles, jueves y viernes es cuando se presentaron más agresiones. Entre los cero y los 16 años se reportaron 20.593 casos, lo que equivale al 86% del total de abusos sexuales en todo el país. En materia de primera infancia, el panorama es desalentador.    “Tenemos más de 3.800 casos de niños y niñas entre los 0 y los 4 años de edad que han sido abusados, maltratados y ultrajados sexualmente”, asegura Valdés. Durante abril, mes del niño, se registraron más ataques. Ahora bien, el director de Medicina Legal fue contundente al referirse al proyecto de castración química voluntaria, que hace tránsito en el Congreso de la República. “Este fenómeno no se resuelve con la castración química. Creer que descubrimos que la causa de la violencia sexual en Colombia es la testosterona y no el conflicto social, no la sociedad enferma que tenemos, es difícil”, añade. En materia de violencia intrafamiliar el panorama no es más alentador. Un total de 10.385 niños sufrieron algún tipo de ultraje el año pasado. A esto se suma la estrecha relación con el suicidio en menores. “Estamos registrando suicidios entre los 6 y los 11 años de edad que guardan mucha relación con el desamor, el maltrato, los colegios y la violencia de pareja”, resalta Valdés. Más sobre esta notica:</t>
  </si>
  <si>
    <t>https://noticias.caracoltv.com/colombia/el-problema-no-es-hormonal-sino-social-jefe-de-medicina-legal-sobre-castracion-quimica-violadores-ie26636</t>
  </si>
  <si>
    <t>Acusan al papa Francisco de encubrir abuso sexual cometido por cardenal estadounidense</t>
  </si>
  <si>
    <t xml:space="preserve"> El arzobispo Carlo Maria Vigano señaló al pontífice de anular sanciones contra Theodore McCarrick e ignorar advertencias sobre su comportamiento. El papa no juzgó necesario este domingo comentar las graves acusaciones vertidas contra él. "No diré ni una palabra sobre eso. Creo que el comunicado habla por sí solo", declaró, al ser preguntado en el avión que lo llevaba de vuelta a Roma tras su visita a Irlanda.  Un exembajador del Vaticano en Washington, el arzobispo Carlo Maria Vigano, acusó en una carta abierta publicada este fin de semana al papa Francisco de haber ignorado las advertencias internas sobre el comportamiento de carácter sexual del cardenal McCarrick con jóvenes seminaristas y párrocos.  "Leí esta mañana ese comunicado", declaró el papa a los periodistas que lo acompañaban en el avión, en alusión a la carta. "Lean atentamente el comunicado y juzguen ustedes mismos", dijo. "Ustedes tienen la capacidad periodística suficiente para sacar conclusiones. Es un acto de confianza. Cuando pase un poco de tiempo y ustedes tengan las conclusiones, quizá hablaré, pero me gustaría que su madurez profesional haga su trabajo. Eso les hará realmente bien", aconsejó a los periodistas. "La corrupción alcanzó la cima de la jerarquía de la Iglesia", afirma en su carta Vigano, en la que pide incluso la dimisión del papa Francisco. Su texto, de once páginas, fue difundido simultáneamente el sábado en varias publicaciones católicas estadounidenses de tendencia tradicionalista o ultraconservadora, así como en un diario italiano de derechas.  Por otro lado, el pontífice aseguró que "sufrió mucho" al hablar el sábado con ocho víctimas irlandesas de abusos sexuales.  El papa se reunió durante hora y media con víctimas de abusos cometidos por clérigos, religiosos o miembros de instituciones católicas.  "Sufrí mucho. Creo que había que escuchar a esas ocho personas. Y de esta reunión salió la propuesta -que hice yo mismo pero que ellas me ayudaron a hacer- de pedir perdón hoy durante la misa, pero por cosas concretas", explicó. El papa se mostró particularmente conmovido por la suerte de chicas no casadas que fueron obligadas masivamente, con la complicidad de instituciones religiosas, a dar en adopción a sus hijos.  "Nunca había oído hablar de eso", admitió, refiriéndose a su encuentro con dos personas que fueron adoptadas de forma ilegal.  "Esto fue doloroso para mí", indicó, aunque también destacó el "consuelo de poder ayudar a aclarar las cosas".  Entre las víctimas, se encontraba su exconsejera sobre abusos pedófilos del clero, la víctima irlandesa Marie Collins, que a los 13 años fue objeto de abusos sexuales por parte de un cura. Collins renunció de la comisión antipedofilia, lamentando los obstáculos interpuestos por algunos prelados de la Curia. Además, criticó el abandono, por parte del Vaticano, de una propuesta del papa de crear un tribunal especial para juzgar a los obispos que hubieran cometido o encubierto abusos.  "Vimos que ese tribunal no era viable ni práctico a causa de las diferentes culturas de los obispos que deben ser juzgados", se justificó el domingo el papa, matizando que en cambio se forma, para cada caso, un jurado compuesto por prelados.  Con todo, Francisco recordó que "muchas veces, son los padres los que también encubren a los curas que cometen abusos y se convencen de que eso no es cierto".  Hay que hablar "con las personas justas", un juez o un obispo, recomendó, y realizar a cabo una investigación en caso de sospechas, respetando siempre la presunción de inocencia, defendió. Le puede interesar:</t>
  </si>
  <si>
    <t>https://noticias.caracoltv.com/mundo/acusan-al-papa-francisco-de-encubrir-abuso-sexual-cometido-por-cardenal-estadounidense</t>
  </si>
  <si>
    <t>Sacerdote y docente del Vichada señalado de abuso sexual contra menores de edad</t>
  </si>
  <si>
    <t xml:space="preserve"> Nelson Suárez fue denunciado por algunas de sus víctimas por lo que fue traslado a Boyacá, allí tenía un café internet y un local de videojuegos. Luego del escándalo por el encubrimiento de abusos sexuales por parte de religiosos de la iglesia Católica de Estados Unidos, en Colombia se descubrió un grave caso que guarda similitudes con dichos crímenes. El sacerdote y docente Nelson Suárez es señalado por violencia sexual en contra de menores de edad del departamento del Vichada. “Esta persona abusando de su investidura, pero también como educador, lograba la confianza de los niños, niñas y adolescentes que a través de diferentes artimañas. Los llevaba unos sitios específicos precisamente para abusar de estos menores de edad", aseguró el coronel Carlos Triana, comandante de la Policía metropolitana de Tunja. Tras las denuncias de varias de sus presuntas víctimas, Suárez fue trasladado a Boyacá. En este departamento alcanzó a oficiar varias eucaristías en los municipios de Viracachá y en Chivatá. Sin embargo, el monseñor William Rincón, vicario general de la Arquidiócesis de Tunja aclaró que el religioso nunca ofició bautizos, matrimonios o exequias. Además de su labor como cura, este tenía un local de café internet y de videojuego a donde llegaban decenas de menores de edad al día. El religioso fue capturado en el barrio Pozo de Donato de Tunja en una operación conjunta entre las autoridades de la capital del Boyacá y el Vichada. Según el director de Fiscalías de Vichada, los casos de abuso se dieron desde el año 2008 en corregimiento El Viento. Cartas de las presuntas víctimas fueron claves en la investigación. La iglesia desde Tunja rechazó estos hechos de manera contundente. “Cuando sucede una situación de estas, necesitamos actuar y actuamos como corresponde según la ley, cero tolerancia, ante cualquier caso", declaró Monseñor Rincón. El hombre fue cobijado con medida de aseguramiento en la cárcel de Ramiriquí.</t>
  </si>
  <si>
    <t>https://noticias.caracoltv.com/colombia/sacerdote-y-docente-del-vichada-senalado-de-abuso-sexual-contra-menores-de-edad</t>
  </si>
  <si>
    <t xml:space="preserve">Amenazándolas con malas notas, profesor habría abusado de niñas de cuarto y quinto de primaria </t>
  </si>
  <si>
    <t xml:space="preserve"> La institución educativa informó que el educador fue excluido de las aulas y puesto a disposición de la Fiscalía por el delito de acto sexual con menor de 14 años. La investigación contra el profesor Gustavo Navia Silva comenzó hace varios meses después de que algunas estudiantes lo denunciaran. El coronel Henry Jiménez, subcomandante de la Policía de Cali, explicó en qué consisten las acusaciones. Vea también:    “Venía abusando de los niños de cuarto y quinto de primaria, especialmente las niñas, amenazándolas e intimidándolas con colocarles malas notas por no acceder a sus peticiones sexuales”, señala. Noticias Caracol visitó la escuela donde el profesor laboraba, mientras sus directivos pusieron el caso en manos de las autoridades. “Ellos denunciaron que había intento de abuso sexual del profesor y las niñas fueron reportadas al Instituto Colombiano de Bienestar Familiar”, explica Esneli Muñoz, coordinadora del colegio. Tras las denuncias, el educador fue separado de las aulas y puesto bajo un programa de monitoreo de la Secretaría de Educación de la capital del Valle del Cauca. Le puede interesar:    “La secretaría está complacida de que la justicia empieza a obrar y de que todas las personas que generen este tipo de amenazas no esté cerca de los niños ni de las aulas”, manifiesta Luz Elena Azcárate, secretaria de Educación de Cali. Los padres de familia piden a las autoridades educativas ser muy estrictos al momento de contratar a un docente, así mismo solicitan a los menores de edad que denuncien.    “Eso es un abuso, yo creo que merece todo el peso de la ley y vamos para adelante porque yo tengo hijos y no quisiera que les pasara esto”, señala Édgar Jaramillo, padre de familia del colegio. Navia Silva, confirmaron las autoridades, hace parte de un grupo de diez personas capturadas recientemente en la capital vallecaucana relacionadas con delitos sexuales con menores de 14 años y quienes fueron puestas a disposición de la Fiscalía.</t>
  </si>
  <si>
    <t>https://noticias.caracoltv.com/cali/amenazandolas-con-malas-notas-profesor-habria-abusado-de-ninas-de-cuarto-y-quinto-de-primaria</t>
  </si>
  <si>
    <t xml:space="preserve">“¿Está arrepentido?", preguntan gimnastas de EE. UU. a exmédico Larry Nassar </t>
  </si>
  <si>
    <t xml:space="preserve"> Varias víctimas de abuso sexual testificaron en el juicio que podría llevar al acusado a pagar cadena perpetua. "Traicionó mi confianza, se aprovechó de mi juventud y abusó de mí cientos de veces", dijo la exgimnasta Alexis Moore durante la vista en Lansing, Michigan. "¿Está usted arrepentido por sus acciones y por todas las vidas que cambió para siempre?", añadió dirigiéndose directamente a Nassar, quien acudió vestido con el atuendo azul de su prisión. Cabizbajo y sujetándose la cabeza con sus manos, Nassar escuchó los impactantes testimonios de sus víctimas. Algunas quisieron hacerlo en persona mientras que otras lo hicieron anónimamente. Nassar "me robó la inocencia, la privacidad, la seguridad y la confianza", explicó en la corte la exgimnasta Jade Capua. Los abusos fueron "una experiencia que me cambió la vida, que me robó la inocencia demasiado joven". "Estoy realmente orgullosa de ti", respondió la jueza Rosemarie Aquilina tras escuchar su testimonio. "Tu cicatriz se ha convertido en un potente altavoz. Gracias por tu coraje", añadió. Olivia Cowan, madre de dos hijas, explicó que sufre de estrés post-traumático y que tiene miedo de que sus hijas vayan a fiestas de cumpleaños o a pasar la noche a casa de amigas. "Si no puedes confiar en un médico de fama mundial, ¿en quién puedes confiar?", dijo Cowan entre lágrimas. Según la oficina del Fiscal General de Michigan, se espera que 88 mujeres y niñas testifiquen durante el juicio. Relatos dramáticos  Entre las mujeres que testificaron se encontraba también Donna Markham, madre de la exgimnasta Chelsea Markham, quien sufrió abusos por parte de Nassar desde los 10 años. Markham relató que su hija abandonó la gimnasia a los 13, sufrió una depresión y se suicidó en 2009. Kyle Stephens, amiga de la familia Nassar y la única que no tenía relación con sus procedimientos médicos, fue la primera en tomar la palabra este martes. "Usaste mi cuerpo durante seis años para tu propia satisfacción sexual. Es imperdonable", comenzó, antes de contar que sentía que el suicidio de su padre en 2016 se debió en parte a que éste defendió a Nassar durante mucho tiempo. "Convenciste a mis padres de que era una mentirosa (...) A lo mejor ya te has dado cuenta de que las niñas pequeñas no son niñas para siempre. Crecen y se convierten en mujeres fuertes que vuelven para destruir tu mundo". Biles también La vista, que podría durar varios días, tuvo lugar un día después de que la estrella de la gimnasia Simone Biles revelara que estaba entre las víctimas de Nassar. "Yo también soy una de las muchas sobrevivientes que fueron abusadas sexualmente por Larry Nassar", escribió en su cuenta de Twitter la diez veces campeona mundial de gimnasia. "La mayoría de ustedes me conocen como una chica feliz, risueña y enérgica. Pero últimamente me he sentido un poco rota y cuanto más trato de apagar la voz en mi cabeza, más fuerte grita. Ya no tengo miedo de contar mi historia", dijo la atleta de 20 años. Las compañeras de equipo de Biles, Aly Raisman, McKayla Maroney y Gabby Douglas también están en la lista de mujeres abusadas por Nassar. El médico fue condenado a 60 años de prisión en diciembre por cargos de pornografía infantil pero podría ser sentenciado a cadena perpetua después de que se separaran los cargos por abuso sexual, de los que ya se ha declarado culpable. Nassar fue acusado de abusar de más de 100 atletas durante más de tres décadas, cuando trabajaba como médico del equipo estadounidense de gimnasia y en la Universidad de Michigan. Su caso forma parte de un amplio escándalo que obligó a la renuncia del jefe de la gimnasia de Estados Unidos Steve Penny en marzo. Penny fue acusado por las víctimas de no notificar los abusos a las autoridades con mayor rapidez. En respuesta al escándalo, USA Gymnastics adoptó una nueva "política deportiva segura" que requiere la "denuncia obligatoria" cuando existen sospechas de abuso sexual. El presidente de la Federación Internacional de Gimnasia, Morinari Watanabe, le dijo a la AFP este martes que se creará un organismo para apoyar a las víctimas. "El bienestar y la salvaguardia de niños y jóvenes atletas es fundamental en nuestro deporte. No toleraremos ningún abuso o acoso sexual dentro de la comunidad de la gimnasia", aseguró. Conozca más sobre el caso que escandaliza a Estados Unidos:        </t>
  </si>
  <si>
    <t>https://noticias.caracoltv.com/mundo/esta-arrepentido-preguntan-gimnastas-de-ee-uu-exmedico-larry-nassar</t>
  </si>
  <si>
    <t>Existe delito de abuso sexual así la víctima no se oponga: Corte Suprema de Justicia</t>
  </si>
  <si>
    <t xml:space="preserve"> El tribunal determinó que durante el hecho puede haber una conmoción síquica que impida reaccionar. Con esto la Corte Suprema de Justicia busca terminar con una tesis que se había elaborado en el 2009 que sugería que, si no había oposición, no había delito.</t>
  </si>
  <si>
    <t>https://noticias.caracoltv.com/colombia/existe-delito-de-abuso-sexual-asi-la-victima-no-se-oponga-corte-suprema-de-justicia</t>
  </si>
  <si>
    <t>¿Quién es el príncipe Harry, el hijo rebelde de la princesa Diana?</t>
  </si>
  <si>
    <t xml:space="preserve"> 17 de Mayo de 2018</t>
  </si>
  <si>
    <t xml:space="preserve"> Escándalos con marihuana y hasta un disfraz nazi lo llevaron a estar en el ojo del huracán. Pero no todo es malo, pues su labor humanitaria es de resaltar. El príncipe Enrique, hijo pequeño del príncipe Carlos y Diana de Gales, se casa este sábado con la estadounidense Meghan Markle y pone fin a su fama de miembro más rebelde de la familia real británica. El nieto de la reina Isabel II, sexto en la línea de sucesión a la corona británica, de 33 años y capitán veterano del Ejército, se hizo popular desde su adolescencia por su afición a fiestas y escándalos que salpicaron a la casa de Windsor. Harry, según fuentes cercanas, ha madurado y sentado la cabeza gracias a su futura esposa, al tiempo que ha abrazado un estilo de vida más saludable, reduciendo su consumo de comida rápida, alcohol y tabaco. Su relación con Markle, exactriz y divorciada, fue confirmada por la casa real en noviembre de 2016, en un comunicado donde se pidió respeto para la privacidad de ella, por culpa de las portadas y el acoso mediático al que la pareja había sido sometida. La primera aparición oficial de los dos se produciría en mayo del año pasado, cuando ella asistió a un partido de polo en Berkshire, Reino Unido, para verlo jugar. En noviembre de 2017 la pareja confirmó su compromiso, con vistas a un enlace al que la reina ya concedió su bendición. Nacido el 15 de septiembre de 1984 en Londres, dos años después que su hermano mayor, Guillermo, sus primeros años están marcados por la decisión de su madre, Diana Spencer, de darles a sus hijos una infancia más "normal" que la de los miembros de la realeza. Harry y Guillermo fueron así los primeros de la familia en asistir a una escuela privada de educación infantil, ya que, históricamente, se contrataba a una institutriz dentro de palacio. Ambos siguieron también la tradición de la familia Spencer y cursaron la secundaria en el colegio elitista de Eton, a las afueras de Londres, en vez de ir a Gordonstoun, en Escocia, al igual que su padre y abuelo, duque de Edimburgo. Además, Diana de Gales fue conocida por las actividades que hacía con sus hijos príncipes, puesto que los llevaba a comer hamburguesas a McDonald's o de viaje a las atracciones de Walt Disney World. Con 13 años, el fallecimiento de su madre en un accidente de tráfico en París, en 1997, fue un trauma que cambió a Harry. En 2005, el príncipe ingresó como alférez en el regimiento de caballería británico -Household Cavalry- y fue destinado a Afganistán cuando todavía era tercero en la línea de sucesión. La primera vez sirvió como encargado del control aéreo avanzado, en 2007, pero su vuelta al Reino Unido se aceleró tras la filtración de su posición a la prensa, mientras que, en 2013, regresó para un despliegue de 20 semanas como piloto de helicóptero Apache. En marzo de 2015 abandonó la carrera militar con el rango de capitán, pero ha seguido vinculado mediante la organización de los "Invictus Games", juegos donde anualmente participan veteranos de guerra y personal de las fuerzas armadas heridos en combate. Años más tarde, Harry calificó su década en el Ejército como la mejor época de su vida y dijo que su presencia en Afganistán le permitió enfrentarse a la pérdida de su madre. Sin embargo, la fama de rebelde comenzó en 2002 cuando fuentes de palacio confirmaron que un Harry adolescente había experimentado con el alcohol y el cannabis, llegando a hacer una visita de un día a una clínica de rehabilitación con 17 años. Su mayor escándalo se produjo en 2005, cuando, con 21 años, fue cazado por los paparazzi, con un uniforme nazi en una fiesta privada de disfraces, acontecimiento por el que se disculpó mediante un comunicado en el que lamentó su "mala decisión". En 2012 el tabloide estadounidense TMZ publicó unas fotografías del príncipe desnudo en una fiesta privada en Las Vegas, en un viaje que hizo tras ejercer de embajador en la ceremonia de clausura de los Juegos Olímpicos de Londres en representación de Isabel II. Sus coqueteos con las drogas blandas, sus abusos esporádicos del alcohol y su pasión por las fiestas le ganaron a Harry una fama de conflictivo que convenía cambiar. Esta popularidad se ha revertido debido a su actividad filantrópica y a su participación en organizaciones caritativas de ayuda a veteranos o a huérfanos y enfermos de sida de África, en una serie de inquietudes humanitarias que aprendió de su madre. En 2017, Harry reveló haberse planteado renunciar a su papel en la familia real pero decidió continuar por respeto a su abuela y, tras años de luchas internas, aceptó su posición en la monarquía. Una senda de madurez y compromiso que culminará con la celebración de su boda el próximo sábado en la capilla de San Jorge del castillo de Windsor, a las afueras de Londres.  </t>
  </si>
  <si>
    <t>https://noticias.caracoltv.com/mundo/quien-es-el-principe-harry-el-hijo-rebelde-de-la-princesa-diana-ie11269</t>
  </si>
  <si>
    <t>Pescador que encontró piezas de oro azteca está a punto de perder todo</t>
  </si>
  <si>
    <t xml:space="preserve"> 15 de Noviembre de 2013</t>
  </si>
  <si>
    <t xml:space="preserve"> 
Él es un pescador legendario por la zona costera de Veracruz, pues fue quien encontró piezas de oro azteca enterradas en la playa hace casi cuatro décadas y ahora se gana la vida vendiendo pescado desde un humilde negocio.
Hoy en día, Hurtado de nuevo es tema de conversación, pues está en riesgo de perder su modesto trabajo en una pequeña playa llamada Punta Gorda. El Gobierno tiene planes de ampliar el puerto de Veracruz y convertirlo en uno de los principales centros de carga de mercancías de México, por lo que Hurtado y docenas de otros pescadores y comerciantes podrían perder su exiguo modo de sustento.
Es el giro más reciente en una vida tan dispar que algunos se preguntan si Hurtado es el pescador más afortunado o más desafortunado en la historia.
"Fue una historia que nos impactó por días y meses", comenta Enoch Rodríguez, un habitante de Veracruz. "Pero también era triste".
Oro azteca
Hace 38 años, Hurtado descubrió lo que se ha apodado "las joyas del pescador" cuando pescaba pulpos en el Coral de Enmedio. Vio que algo brillaba en la arena y al examinarlo vio que era un lingote de oro, que estaba ahí debido a un antiguo naufragio.
Hurtado, hoy de 64 años de edad, dice que regresó al mismo lugar un año después, en 1976, "cuando volví a encontrar otro pedazo igual enterrado, estaba más grande la barra y a la hora de jalarla empecé a mover la arena con la mano y fue como empezaron a salir todas las joyas. Estaba todo junto".
Todo junto fueron 42 piezas de joyas precolombinas, entre ellas brazaletes, pendientes y adornos.
Hurtado desconocía el valor y la importancia de lo que tenía en las manos. Vendió unas joyas aquí y allá para poder comprarse una cama y reparar el techo de su vivienda.
El resto lo guardó. Los habitantes veteranos de Punta Gorda recuerdan cómo los hijos de Hurtado ataban los lingotes de oro a unas cuerdas y las jalaban por la playa como juguetes.
"Ahora me dicen que las joyas tienen un valor incalculable y que fue un bien para la nación. Para mí eran como juguetitos", comentó Hurtado.
La vida se le oscureció cuando un conocido de Hurtado lo reportó a las autoridades, que confiscaron los artefactos y lo acusaron de "saqueo a la nación". El pescador dice que los guardias le dieron una golpiza y lo acusaron de ladrón, y se llevaron algunas de las reliquias. Estuvo encarcelado más de un año.
La Corte Suprema de México lo absolvió en 1979, al determinar que él no sabía que los artefactos eran un tesoro nacional ni que era deber suyo reportarlos. "La ignorancia, el no saber leer y escribir fue mi delito", dijo.
Hoy la autoridad portuaria le está ofreciendo empleos a Hurtado y a los demás vendedores de pescado a cambio de que dejen la playa para permitir la construcción. Hurtado dice que ya está muy viejo para trabajar en algo nuevo.
Por ello, hizo un llamado al presidente Enrique Peña Nieto para que suspenda las expulsiones, y varios grupos ambientalistas lo han apoyado, afirmando que las nuevas instalaciones serán nocivas para los arrecifes de la zona. El caso está en manos de un tribunal.
Hurtado dice que ha conseguido una nueva vida tras haber hallado y perdido el tesoro. Se casó con la madre de sus siete hijos en una iglesia, y ha podido mantener a su familia con los escasos ingresos que obtiene por su actividad comercial.
Las piezas de oro están hoy en día en el Museo del Baluarte de Santiago en Veracruz. La exhibición ni siquiera menciona a quien lo encontró, sino que dice que el tesoro fue "decomisado a un pescador que las encontró en el fondo del mar".
"Fue un hallazgo dicen que grandísimo, pero francamente para mí no es nada", dice Hurtado.
Veracruz, México
</t>
  </si>
  <si>
    <t>https://noticias.caracoltv.com/mundo/pescador-que-encontro-piezas-de-oro-azteca-esta-punto-de-perder-todo</t>
  </si>
  <si>
    <t>Golpiza bogotá</t>
  </si>
  <si>
    <t>Comunidad golpea a presunto ladrón en el barrio El Bosque</t>
  </si>
  <si>
    <t xml:space="preserve"> 28 de Noviembre de 2014</t>
  </si>
  <si>
    <t xml:space="preserve"> Ante la imagen de una mujer indefensa de la tercera edad, que era atracada por un hombre con un cuchillo, varias personas se lanzaron a defenderla golpeando al ladrón. Los hechos sucedieron en el Barrio El Bosque, nororiente de Medellín, donde el hombre que recibió la golpiza fue rescatado por dos patrulleros de la Policía y capturado. El comandante de la Policía Metropolitana del Valle del Aburrá, José Gerardo Acevedo, dijo que “lo más importante es que la comunidad informe oportunamente, así la autoridad acude con prontitud y da solución a esa situación que aqueja a las personas”.</t>
  </si>
  <si>
    <t>https://noticias.caracoltv.com/medellin/comunidad-golpea-presunto-ladron-en-el-barrio-el-bosque</t>
  </si>
  <si>
    <t xml:space="preserve">El loco de los potes, el político cínico de Cúcuta </t>
  </si>
  <si>
    <t xml:space="preserve"> 8 de Marzo de 2014</t>
  </si>
  <si>
    <t xml:space="preserve"> 
Álvaro Sarmiento es descrito por el partido que lo inscribió de candidato al Senado como un "dirigente popular del Norte de Santander". Para los vecinos de Cúcuta, ese nombre no les dirá mucho, hasta que caen en la cuenta de que se trata del "loco de los potes":
-Ah, ‘el loco'-, dice un transeúnte cuando lo ve llegar al Parque Santander de la capital motilona.
En ese sacro recinto de la idiosincrasia y política santandereana, al lado de la Alcaldía y la catedral de San José, Álvaro inicia su función a cielo abierto, con desparpajo. Casi desnudo, con su barba de chivo y el cabello en desorden, empieza a recorrer de lado a lado el parque.
Ataviado candorosamente con unas alas de ángel y unos calzoncillos emplumados, porta una pimpina de gasolina vacía y un atado de latas.
Entonces encuentra una víctima distraída para la faena. Se le acerca con sigilo por la espalda y ya encima sacude las latas (potes) con estruendo. El susto es de muerte.
Álvaro es la pesadilla de las muchachas tranquilas en la plaza, el objeto de la furia de los novios molestos y el terror de los niños que se portan mal.
-Si sigue molestando lo voy a llevar a donde el loco de los potes- es la amenaza de miles de madres en Cúcuta.
Su bullicio circense asalta la habitual tranquilidad de la plaza, donde confluyen a diario pensionados, desempleados, empleados, semiempleados, informales y hasta gitanas que adivinan el futuro.
Muchos lo ven con disgusto, otros con simpatía y solo algunos cuantos quizás comprendan su vocación de incorregible sátiro. En Venezuela, durante las ferias de San Cristóbal, sus mofas no causaron gracia y terminó dos semanas en un hospital con quijada y cráneo fracturados.
El ‘loco de los potes', esa suerte de Diógenes moderno que escandaliza a Cúcuta, que hace alarde del cinismo filosófico, no vive en un tonel. Heredero de una mediana fortuna, no debe preocuparse por trabajar sino apenas de cobrar arriendos. El tiempo libre, dice, lo aprovecha para hacer "diligencias" y, según él, educar a las personas en política.
- ¿Cuál loco? Locos son los que están allá, robándose la plata. Que no pasan proyectos para el Norte de Santander. Y más locos los que apoyan a Uribe que lo único que hizo fue darle a la Greystar permiso para explotar el páramo de Santurbán-, dice con acelerada entonación motilona.
En contraste con su permanente molestia, el loco de los potes vive en el barrio Contento, ubicado en el centro de la capital nortesantandereana.
-Como no me he casado, gracias a Dios vivo relajado-, dice. -La palabra trabajo me da alergia-, agrega.
Es implacable al criticar el oportunismo de los politiqueros. -El problema de Cúcuta es que la gente solo vota a cambio de algo. En campaña uno ve a los candidatos más o menos dándole la mano a la gente, pero después cuando salen, el doctor no está, le colocan vidrios ahumados al carro, que el doctor está en el baño, el doctor está esto...-
-Yo no quiero ser otro títere de la política- afirma y habla de sus anteriores campañas (todas fallidas) al Concejo y a la Cámara de Representantes. Sin embargo, tiene en su haber la nada despreciable suma de 6 mil votos. Por eso muchos políticos del Norte de Santander lo buscan para meterlo al redil de sus campañas. Sin embargo, asegura Álvaro, sus principios no se negocian.
Quizás el loco de los potes no lo sepa, pero hace parte de la exclusiva serie de personajes que ocasionalmente asaltan la fauna política colombiana para caricaturizarla. A ella pertenecen figuras como el Conde Cuchicute, a mediados del siglo XX , o Gabriel Goyeneche el celador de la Universidad Nacional que pasó a la historia como candidato vitalicio a la presidencia.
Concluye la función. Álvaro Sarmiento toma sus corotos y parte hacia su hogar. Lo acompañan un par de incondicionales que aplauden sus extravagancias. Deja la plaza pública y con sus alas parece volar sorteando las dificultades del diario vivir y la incomprensión de sus coterráneos. 
</t>
  </si>
  <si>
    <t>https://noticias.caracoltv.com/valle/nacion/el-loco-de-los-potes-el-politico-cinico-de-cucuta</t>
  </si>
  <si>
    <t>https://noticias.caracoltv.com/reviva-el-cap%C3%ADtulo-54-de-los-informantes-1399-capitulo</t>
  </si>
  <si>
    <t>Joven habría muerto tras brutal golpiza en centro de rehabilitación en Funza</t>
  </si>
  <si>
    <t xml:space="preserve"> 16 de Agosto de 2015</t>
  </si>
  <si>
    <t xml:space="preserve"> Hace un año otro joven murió por la misma circunstancia. La Policía retiró del lugar a todos los menores de edad que estaban internados. </t>
  </si>
  <si>
    <t>https://noticias.caracoltv.com/colombia/joven-habria-muerto-tras-brutal-golpiza-en-centro-de-rehabilitacion-en-funza</t>
  </si>
  <si>
    <t>Brutal golpiza a dos ladrones en plena zona de funerarias de Medellín</t>
  </si>
  <si>
    <t xml:space="preserve"> Al parecer los hombres habrían robado el celular a una mujer. Las autoridades llaman a no hacer justicia por cuenta propia.</t>
  </si>
  <si>
    <t>https://noticias.caracoltv.com/medellin/brutal-golpiza-dos-ladrones-en-plena-zona-de-funerarias-de-medellin</t>
  </si>
  <si>
    <t>Madre denuncia que estudiante golpeó brutalmente a su hijo de 16 años</t>
  </si>
  <si>
    <t xml:space="preserve"> A través de una llamada del Colegio Nicolás Esguerra, la mujer se enteró que el estudiante había sido víctima de una golpiza por parte de otro estudiante. Lesiones en la boca y parte de la cara hacían parte del ataque. Inmediatamente fue trasladado a un hospital donde lo internaron por la gravedad de las heridas. Inclusive los médicos determinaron que es necesario realizarle una cirugía en uno de los ojos, además de la incapacidad por 30 días. La denunciante asegura que la persona que cometió el ataque tiene antecedentes de mal comportamiento y además, ya había golpeado a otro de sus compañeros un día antes. Entre tanto, el coordinador del Colegio rechazó la situación y manifestó que se tomarán los correctivos necesarios para corregir la conducta del atacante. La Fundación Amigos Unidos ha reportado 986 casos de matoneo en colegios de Bogotá durante 2015.</t>
  </si>
  <si>
    <t>https://noticias.caracoltv.com/colombia/madre-denuncia-que-estudiante-golpeo-brutalmente-su-hijo-de-16-anos</t>
  </si>
  <si>
    <t xml:space="preserve">Escándalo en Mesitas del Colegio: acusan a alcalde de protagonizar golpiza </t>
  </si>
  <si>
    <t xml:space="preserve"> Gilberto Moreno y sus escoltas, según testigos, se vieron involucrados en un bochornoso hecho que dejó heridos a un turista y dos campesinos. </t>
  </si>
  <si>
    <t>https://noticias.caracoltv.com/colombia/escandalo-en-mesitas-del-colegio-acusan-alcalde-de-protagonizar-golpiza</t>
  </si>
  <si>
    <t>En libertad, presunto homicida de bebé que murió por golpiza en Bogotá</t>
  </si>
  <si>
    <t xml:space="preserve"> Juez declaró que la captura del padrastro del menor, principal implicado, fue ilegal. La mamá, señalada de ser cómplice, también quedó libre. </t>
  </si>
  <si>
    <t>https://noticias.caracoltv.com/jscroll_view_entity/node/80395/full</t>
  </si>
  <si>
    <t>Propinan mortal golpiza a perro en Fusagasugá</t>
  </si>
  <si>
    <t xml:space="preserve"> “Las niñas dicen que sienten una tristeza en el corazón por la pérdida del animalito. Lo querían muchísimo”, dice en medio de la tristeza Marlen Sofía Ortiz, madre de Laura Valentina y María Paula. Autoridades ya iniciaron una investigación por este caso de intolerancia y maltrato animal. El mayor Johan Darío Galvis, comandante de la Estación de Policía de Fusagasugá, explicó lo ocurrido: “se presenta una diferencia entre vecinos que lleva a la agresión de uno de ellos contra la mascota utilizando un arma contundente. Le golpe varias veces causándole la muerte de forma inmediata, la Policía Nacional acude al lugar de los hechos para a fin de que se instaure la respectiva denuncia”. Con una marcha por las principales vías de Fusagasugá, ambientalistas y defensores de animales rechazaron la agresión.</t>
  </si>
  <si>
    <t>https://noticias.caracoltv.com/colombia/propinan-mortal-golpiza-perro-en-fusagasuga</t>
  </si>
  <si>
    <t>Familiares de joven golpeado en Engativá exigen claridad por su muerte</t>
  </si>
  <si>
    <t xml:space="preserve"> Los familiares de Andrés Felipe piden a Medicina Legal que les ayude a establecer cuáles fueron las causas reales del deceso del joven que fue golpeado brutalmente en un parque en Engativá. Denuncian, además, negligencia por parte del hospital de esta localidad, pues aseguran que el hombre no recibió la atención adecuada. Piden a la comunidad que no se vuelvan a repetir casos como este, pues aseguran que este joven es una persona de bien, pero fue acribillado por personas que quisieron tomar la justicia por sus manos sin conocer cómo se desarrollaron los hechos.  Familiares y amigos de la víctima de la golpiza realizaron un homenaje y un minuto de silencio en el mismo parque en donde se registró la agresión.</t>
  </si>
  <si>
    <t>https://noticias.caracoltv.com/colombia/familiares-de-joven-golpeado-en-engativa-exigen-claridad-por-su-muerte</t>
  </si>
  <si>
    <t>Así quedó registrada golpiza a un presunto ladrón en el centro de Medellín</t>
  </si>
  <si>
    <t xml:space="preserve"> La Policía llegó poco después de que algunas personas detuvieran al presunto ladrón de un celular.</t>
  </si>
  <si>
    <t>https://noticias.caracoltv.com/medellin/asi-quedo-registrada-golpiza-un-presunto-ladron-en-el-centro-de-medellin</t>
  </si>
  <si>
    <t>Supuesto ladrón recibió tremenda golpiza en el barrio Prado Centro de Medellín</t>
  </si>
  <si>
    <t xml:space="preserve"> La golpiza a un supuesto ladrón se dio en una de las calles principales del barrio Prado Centro, a pleno luz del día. En un video aficionado se puede ver cuando cinco personas agreden a un hombre, acusado de tratar de robar una moto. El dueño de esta, incluso, golpea al hombre en la cabeza con su casco de motociclista. Este nuevo video abre el interrogante de por qué muchos ciudadanos siguen tomando la justicia por su cuenta. Rolando Plazas, quien administra la página de Facebook Motos Robadas, justificó esta reacción contra la delincuencia. “Le damos la pela; aporreado. Porque la justicia que tenemos lo deja libre en 24 horas”, manifestó Plazas. Las autoridades están preocupadas por las continuas actuaciones violentas de la comunidad. El coronel José Ángel Mendoza, comandante Regional 6 de la Policía, manifestó que “quien hace este ejercicio, se vuelve tan delincuente como el delincuente que quiere castigar. Ese es un ejercicio que le corresponde a la autoridad judicial, que es la que sanciona”. El hombre golpeado finalmente fue trasladado por patrulleros del cuadrante a un CAI.</t>
  </si>
  <si>
    <t>https://noticias.caracoltv.com/medellin/supuesto-ladron-recibio-tremenda-golpiza-en-el-barrio-prado-centro-de-medellin</t>
  </si>
  <si>
    <t>Por golpiza de su novio, esta modelo paisa recibió 25 días de incapacidad</t>
  </si>
  <si>
    <t xml:space="preserve"> 25 de Septiembre de 2015</t>
  </si>
  <si>
    <t xml:space="preserve"> Lo que planeaba ser un viaje romántico a Punta Cana, terminó de la peor forma para Adriana Cardona García, de 28 años. </t>
  </si>
  <si>
    <t>https://noticias.caracoltv.com/medellin/indignante-esta-modelo-paisa-fue-golpeada-por-su-novio-en-punta-cana</t>
  </si>
  <si>
    <t>En video quedó registrada agresión de policía a menor de edad en Huila</t>
  </si>
  <si>
    <t xml:space="preserve"> La cámara de seguridad muestra el momento en que un agente agrede al menor de edad. Luego aparece otro policía y tras cruzar algunas palabras, también lo golpea en la cara. El joven se retira, pero reaparece con otros menores. El grupo que llega al lugar inicia una gresca en contra de los uniformados, quienes responden de manera violenta y se genera una batalla que termina con cuatro uniformados lesionados y una persona capturada. Según algunos testigos, los menores no estaban cometiendo ninguna infracción y fueron los uniformados quienes iniciaron las agresiones, a pesar de que varios habitantes intentaban impedir la pelea. Las declaraciones del comandante de la Policía de Neiva dan cuenta de que “existe una denuncia de una víctima quien manifiesta que estos jóvenes son los responsables de cometer diferentes actividades ilícitas, en este caso el hurto de unos elementos, los cuales se disponían a ser distribuidos en ese sector”. A pesar de defender el accionar de los policías, el coronel Miguel Moncaleano aseguró que se abrió una investigación disciplinaria con el fin de establecer las responsabilidades. Familiares de los menores anunciaron que interpondrán las acciones judiciales respectivas.</t>
  </si>
  <si>
    <t>https://noticias.caracoltv.com/colombia/en-video-quedo-registrada-agresion-de-policia-menor-de-edad-en-huila</t>
  </si>
  <si>
    <t>Estudiantes propinan golpiza a presuntos ladrones dentro de Univalle en Cali</t>
  </si>
  <si>
    <t xml:space="preserve"> Un fuerte incidente se registró en la Universidad del Valle en Cali con tres presuntos ladrones identificados por la comunidad estudiantil como responsables de algunos de los robos que se han venido presentando en el interior de la institución. Según narran los estudiantes en las redes sociales, los sujetos abordaron este jueves a una joven en el campus y trataron de robarla con un cuchillo, por lo que un grupo de universitarios los persiguieron y golpearon. Efraín Grisales, integrante del comité de derechos humanos de la Univalle, dijo que "la turba enardecida quiso lincharlos entonces ahí donde entramos como vigilancia institucional un comité de derechos humanos a tratar de cubrir para poder respetarles la vida". Luego, los ladrones fueron entregados a la Policía, que los llevó a centros asistenciales para ser atendidos por la gravedad de sus lesiones.</t>
  </si>
  <si>
    <t>https://noticias.caracoltv.com/cali/presuntos-ladrones-golpeados-por-estudiantes-dentro-de-la-univalle-en-cali</t>
  </si>
  <si>
    <t>Una mujer agarró a golpes al ladrón que le había acabado de robar</t>
  </si>
  <si>
    <t xml:space="preserve"> 10 de Enero de 2015</t>
  </si>
  <si>
    <t xml:space="preserve"> En un video difundido a través de las redes sociales se ve cómo el presunto ladrón está en el piso, varias personas lo reprenden a golpes, pero la más indignada fue su víctima que, literalmente, le descargó su ira a patadas. Carlos Wilches, subcomandante de la Policía Metropolitana del Valle de Aburrá, dijo que en el momento que llegan los efectivos “propende por los derechos y por la protección de la vida y la integridad de esta persona, para que sea la misma justicia la que irradie o de en materia de justicia lo que corresponde a esta persona que estaba afectando a esta señora”. La mujer insulta con palabras de grueso calibre al supuesto delincuente. Otros dos hombres lo golpean. La Policía acudió al sitio y llevó al individuo a un centro médico. “A un tema de un centro hospitalario, como cualquier ciudadano cuando tiene una situación de este caso, una persona que estaba delinquiendo de acuerdo a las versiones que tenemos”, explicó el subcomandante Wilches. Aunque entiende la reacción de algunos ciudadanos, la Policía recomienda no exceder la forma de actuar en estos casos e insiste en que los procedimientos se ajusten a la ley.</t>
  </si>
  <si>
    <t>https://noticias.caracoltv.com/medellin/una-mujer-agarro-golpes-al-ladron-que-le-habia-acabado-de-robar</t>
  </si>
  <si>
    <t>Mujer fue brutalmente golpeada por su esposo en público y nadie la ayudó</t>
  </si>
  <si>
    <t xml:space="preserve"> 13 de Mayo de 2015</t>
  </si>
  <si>
    <t xml:space="preserve"> Veinte días de incapacidad recibió una mujer en Soacha, Cundinamarca, tras recibir una brutal golpiza de su esposo.   La agresión, que incluyó puños y patadas, y que quedó registrada en video, ocurrió delante de varias personas –entre ellos un celador- que no hicieron nada para ayudar a la víctima.  La mujer, que denunció ante la Fiscalía a su compañero sentimental, les pidió a quienes estén pasando por una situación similar no guardar silencio y dar aviso a las autoridades.  La señora, recordando el día de la agresión, dice que encontró a su esposo tomando en el apartamento y decidió irse a la portería del edificio para evitar que la golpeara.  El hombre, sin embargo, la siguió hasta allí y la maltrató brutalmente. “Yo esperaba que me ayudaran. Sentí rabia, pero a la vez dije: ‘ya no hay nada que hacer’”, afirma la víctima.  La pareja tiene dos hijos, una niña de 10 años y un niño de 6. La más grandecita es quien ha tenido que hacerle las curaciones a la mamá cuando el papá la golpea, pues no es la primera vez que ocurre. </t>
  </si>
  <si>
    <t>https://noticias.caracoltv.com/colombia/mujer-fue-brutalmente-golpeada-por-su-esposo-ante-la-mirada-de-varias-personas</t>
  </si>
  <si>
    <t>Presunto ladrón fue agredido fuertemente por la comunidad en el centro de Medellín</t>
  </si>
  <si>
    <t xml:space="preserve"> En video quedó registrada la golpiza que le propinó la comunidad a un hombre, quien fue señalado de haber robado a un joven en pleno centro de Medellín. Las personas que golpearon al presunto ladrón, también lo acusaron de pertenecer a la banda delincuencial, las Convivir, que se dedica al cobro de vacunas y al cuidado clandestino de comerciantes. La Policía logró controlar la situación y evitar que el hombre fuera linchado.</t>
  </si>
  <si>
    <t>https://noticias.caracoltv.com/medellin/en-las-torres-de-bombona-casi-linchan-un-supuesto-ladron</t>
  </si>
  <si>
    <t>Ladrón golpeó brutalmente a una mujer en un casino de Córdoba</t>
  </si>
  <si>
    <t xml:space="preserve"> Un video de seguridad muestra el brutal ataque que sufrió la vendedora de un casino en el municipio de Montelíbano, Córdoba. Las imágenes muestran el momento en el que un hombre llegó al establecimiento y tras simular con que iba a sacar dinero de su bolsillo, golpea a la joven quien de inmediato cae al piso. El delincuente no pierde tiempo e instantáneamente saca un cuchillo para cortar la bolsa donde la comerciante cargaba el producido del día. Cuando intenta huir, un cliente trata de encerrarlo dentro del local, pero al final el ladrón logra huir. Gracias a la oportuna reacción de los vecinos y de la Policía, el agresor fue detenido.</t>
  </si>
  <si>
    <t>https://noticias.caracoltv.com/colombia/ladron-golpeo-brutalmente-una-mujer-en-un-casino-de-cordoba</t>
  </si>
  <si>
    <t>Patadas y puños recibió un ladrón cuando robaba en el parque San Antonio</t>
  </si>
  <si>
    <t xml:space="preserve"> En Medellín un nuevo caso de justicia por cuenta propia se presentó cuando un grupo de personas golpeó a un presunto ladrón. La víctima del supuesto delincuente la emprendió a golpes y patadas contra su victimario, quien intentó hurtarle sus pertenencias en el parque San Antonio en Medellín. (Vea también Ciudadanos de Medellín siguen tomando justicia por su cuenta con fuertes golpizas) El ciudadano, quien estaba acompañado de su esposa, denunció que el hombre del video intentó asaltarlo. Las autoridades intervinieron a tiempo y evitaron que fuera linchado.</t>
  </si>
  <si>
    <t>https://noticias.caracoltv.com/medellin/patadas-y-punos-recibio-un-ladron-cuando-robaba-en-el-parque-san-antonio</t>
  </si>
  <si>
    <t>Habitante de calle que habría asesinado a un sacerdote casi es linchado en Montería</t>
  </si>
  <si>
    <t xml:space="preserve"> En video aficionado quedaron registrados los momentos en que varias personas desatan una furiosa golpiza ante el hombre, quien presuntamente habría asesinado al sacerdote y exalcalde de Montería. Según una testigo, el sujeto le propinó una herida mortal en la garganta a la víctima. Incluso se atrevió a asegurar que le sacó los ojos. Las autoridades hicieron presencia y evitaron que el hombre recibiera más golpes. Luis Alfonso León fue alcalde de la ciudad entre 1995 y 1997, tenía 79 años y una década atrás había regresado a sus labores religiosas. La diócesis de Montería emitió un comunicado rechazando los hechos y decretó 3 días de luto entre la comunidad religiosa.</t>
  </si>
  <si>
    <t>https://noticias.caracoltv.com/colombia/habitante-de-calle-que-habria-asesinado-un-sacerdote-fue-linchado-en-monteria</t>
  </si>
  <si>
    <t>Denuncian grave matoneo a menor en Cali que sufrió secuelas en sus genitales</t>
  </si>
  <si>
    <t xml:space="preserve"> El menor fue llevado a un centro asistencial para que le brindaran atención médica luego de sufrir una fuerte golpiza, según denuncian sus familiares. La agresión se registró el último día de clases, previo a las vacaciones escolares. Las directivas del colegio Militar Técnico Almirante Colón, donde se presentó el hecho, señalaron que se contactaron con los allegados del pequeño afectado. "Nos dimos a la tarea, producto de la noticia que se generó, de localizar a los familiares y nos confirmaron lo ocurrido. Lo reportaron ante el coordinador de convivencia, en su momento, pero con un dolor muy leve", expresó Juan Carlos Rivera, rector de la institución. Según el reporte del pediatra Wílliam Cardozo, quien atendió al menor, él sufrió un trauma en la cara que le comprometió la nariz, otro en el abdomen y uno más en la parte genital. Un mes y medio después de los hechos, el niño empezó a presentar secuelas debido a la agresión por parte de sus compañeros del colegio, ubicado en norte de Cali, razón por la cual su familia lo llevó nuevamente al médico. En ese sentido, el pediatra aseguró que el menor ahora tiene "un líquido en los testículos que se llama hidrocele (que aumenta el tamaño del escroto), que puede llegar a desaparecer en unos seis meses o permanecer allí, por lo que necesita operarse". Mientras que desde la institución educativa se informa que el menor no reporta mal comportamiento, el galeno afirmó que el niño, que ingresa a primero de bachillerato, ha sido objeto de matoneo al parecer por un sobrepeso que presenta. Por su parte, la Personería reportó que en el primer semestre de este año recibió 13 denuncias sobre supuestos casos de matoneo en la ciudad. La entidad investigará este caso. "El niño requiere de un acompañamiento psicosocial para que supere esta acción, y verificar que acciones han adelantado en el colegio", dijo Edward Hernández, personero Delegado de Cali. El menor agredido, según señalaron sus familiares, seguirá en la institución educativa, la cual se comprometió a brindar acompañamiento psicosocial al pequeño.</t>
  </si>
  <si>
    <t>https://noticias.caracoltv.com/cali/denuncian-caso-de-matoneo-menor-en-cali-que-sufrio-secuelas-en-sus-genitales</t>
  </si>
  <si>
    <t>A golpes, así recibieron a presunto violador en ingreso a cárcel de Montería</t>
  </si>
  <si>
    <t xml:space="preserve"> Defensores de Derechos Humanos están alarmados por el hecho que quedó registrado en video. Personero criticó que ningún guardia detuviera la agresión.     </t>
  </si>
  <si>
    <t>https://noticias.caracoltv.com/colombia/golpes-asi-recibieron-presunto-violador-en-ingreso-carcel-de-monteria</t>
  </si>
  <si>
    <t>https://noticias.caracoltv.com/tags/avenida-juan-del-corral</t>
  </si>
  <si>
    <t>Con video, denuncian que dos policías golpearon a joven en Barranquilla</t>
  </si>
  <si>
    <t xml:space="preserve"> La supuesta víctima afirma que la agredieron luego de que les reclamó a los uniformados el haber atacado a otro ciudadano. </t>
  </si>
  <si>
    <t>https://noticias.caracoltv.com/colombia/con-video-denuncian-que-dos-policias-golpearon-joven-en-barranquilla</t>
  </si>
  <si>
    <t>Señora Colombia y reguetonero Juan Mendiola, ¿agresión o discusión?</t>
  </si>
  <si>
    <t xml:space="preserve"> 6 de Septiembre de 2015</t>
  </si>
  <si>
    <t xml:space="preserve"> Algunos testigos dicen que el músico bajó a la reina de un taxi, pero ella asegura que fue una pelea y negó tener una relación sentimental con él.</t>
  </si>
  <si>
    <t>https://noticias.caracoltv.com/entretenimiento/senora-colombia-y-reguetonero-juan-mendiola-agresion-o-discusion</t>
  </si>
  <si>
    <t>Sigue sin identificar joven abandonado muerto en el barrio Aranjuez</t>
  </si>
  <si>
    <t xml:space="preserve"> Con signos de tortura además de moretones en el cuello y sus extremidades, fue hallado el cuerpo de un joven, al parecer menor de edad, en el sector de Berlín, en el barrio Aranjuez, nororiente de la ciudad. El cuerpo fue dejado abandonado en la madrugada del sábado y los vecinos del lugar dieron aviso a las autoridades. Según el coronel Carlos Wilches, subcomandante de la Policía Metropolitana, “estamos investigando las causas y las razones que dieron lugar a esta situación”. Por el momento, el cuerpo permanece en Medicina Legal donde se determinará las causas de su muerte y su identidad. Las autoridades aún no manejan ninguna hipótesis de este crimen.</t>
  </si>
  <si>
    <t>https://noticias.caracoltv.com/medellin/sigue-sin-identificar-joven-abandonado-muerto-en-el-barrio-aranjuez</t>
  </si>
  <si>
    <t>Denuncian maltrato hacia menores en jardín infantil del sur de Cali</t>
  </si>
  <si>
    <t xml:space="preserve"> Con fotos padres de familia denunciaron irregularidades en el trato hacia los menores de un jardín infantil en el sur de Cali. Señalaron que los maltratos son repetitivos y que el caso ya fue hecho público al Instituto de Bienestar Familiar. "Se está presentando el maltrato y nosotros queremos que vayan las autoridades a sellar ese sitio. No queremos más niños en ese lugar", expresó Johanna Pérez, madre de uno de los pequeños afectados. Por su parte, Gloria Amparo Plazas, abuela de un niño de dos años y medio, afirmó que algunos de los maltratos consistían en bañar a los menores en la poceta del trapeador, los encerraban en sitios oscuros o les daban la comida “a las bravas”. "No les daban alimentación, nosotros pagábamos por almuerzo y cena. Los mojaban y los dejaban así por mucho tiempo. A mi nieto lo bañaron, porque se hizo popo, en la poceta del trapeador hasta que se durmió. Lo sentaron en un inodoro muy grande y él le cogió pavor", dijo Plazas. Las familias aseguran que algunos de los niños ya están presentando problemas psicológicos. "Tenemos un niño con psicólogo, le tiene pavor a estar encerrado. Hay un niño que tiene una infección en la colita a causa de que lo metían en estas pocetas y además lo sentaban en un sanitario donde ya prácticamente se iba al fondo", manifestó Johana Pérez, madre de familia. La directora del hogar infantil, Andrea Valderrama, aseguró que todo se trata de una falsa denuncia motivada por una exempleada del jardín. "Eso ya está en manos de un abogado penalista, esto lo define la justicia. El jardín está abierto para las personas que quieran venir, no hay nada que esconder, pueden investigar y preguntar", comentó Valderrama. El Secretario de Educación de Cali anunció una investigación para  determinar la legalidad del jardín. "En este momento se adelanta toda la revisión de lo que corresponde a las licencias y las autorizaciones para el funcionamiento de este hogar infantil ubicado en el barrio Champagnat", indicó José Polanco, secretario de Educación. Por su parte, funcionarios del ICBF harán la visita al hogar infantil para adelantar la investigación correspondiente y establecer si las denuncias son ciertas. Aunque las Secretarias de Educación deben establecer y controlar las normas de seguridad y de formación de los menores en los jardines infantiles, existen recomendaciones especiales del ICBF que los padres deben conocer. El Instituto de Bienestar Familiar recomienda y aclara que cualquier persona que conozca de un caso de maltrato a un menor de edad, está en la obligación de  denunciar. “Todos los padres escuchen a sus hijos como les fue en el colegio, como le fue en la jornada escolar y ante la más mínima duda de que esté ocurriendo una situación irregular, póngala en conocimiento del instituto”, dijo Ana María Fergusson, directora de Protección del ICBF. Los jardines infantiles deben contar mínimo con un baño por cada 20 alumnos. En el caso del jardín de Cali, el ICBF es muy claro sobre las sanciones a las que estarían expuestos, si se comprueban las posibles situaciones de maltrato a los menores de edad. “Eventualmente podría darse el cierre y efectivamente la denuncia penal podría ser no solamente para el representante legal sino para cualquier otra persona o educador que hubiere incurrió en esta conducta”, agregó Fergusson. Los jardines infantiles deben contar con personal especializado en primeros auxilios, seguridad y protección en escaleras. No pueden tener tanques de agua cercanos, los niños no pueden tener acceso a las cocinas y además deben contar con una zona de cambio de pañales y lavado de colitas.  </t>
  </si>
  <si>
    <t>https://noticias.caracoltv.com/cali/padres-de-familia-denunciaron-maltrato-hacia-menores-en-jardin-infantil-del-sur-de-cali</t>
  </si>
  <si>
    <t xml:space="preserve">Acusan a suboficial del Ejército de agredir a su esposa en club militar </t>
  </si>
  <si>
    <t xml:space="preserve"> El señalado es el sargento Primero Nelson Jiménez Hernández. Según su pareja a, lo largo de nueve años, él le ha infligido diversos maltratos y golpizas. </t>
  </si>
  <si>
    <t>https://noticias.caracoltv.com/especiales/acusan-suboficial-del-ejercito-de-agredir-su-esposa-en-club-militar</t>
  </si>
  <si>
    <t>Supuesto ladrón se salvó de ser linchado por comunidad en parque del sur de Cali</t>
  </si>
  <si>
    <t xml:space="preserve"> En un video aficionado quedó registrado el momento en que un joven es retenido y rodeado por residentes y visitantes del parque de El Ingenio, en el sur de Cali. La comunidad señalaba al hombre de haber atracado con arma de fuego a un ciudadano que hacia deporte en este sector. Luego de ser golpeado en la cara por varias personas, el supuesto ladrón logró escapar. Sin embargo, más adelante fue nuevamente interceptado por los habitantes del sector. "La rabia de que robaran a una persona en el parque. Todo el mundo ofendido lo empezó a golpear", Hárrison Zapata, testigo del incidente. Una patrulla de la Policía llegó antes que el joven fuera linchado. El presunto delincuente fue llevado a un puesto de salud y luego puesto a disposición de un juez de garantías. Los que visitan el emblemático parque, en su mayoría deportistas, aseguran que esta zona se ha vuelto peligrosa, sobre todo en horas de la noche. "Por la ausencia de la policía, nos toca estar pendiente el uno del otro", expresó Jorge Ramírez, testigo del incidente. Por su parte, las autoridades señalaron que en el área se adelantan planes de seguridad para las personas que visitan este sitio, uno de los más concurridos por la comunidad. "Invitamos a la comunidad a no tomar la justicia por sus propias manos. Estamos acá prestando el servicio para evitar ese tipo de delitos", manifestó el mayor Óscar Landazábal, comandante del Distrito 3 de la Policía de Cali. Una de las estrategias implementadas por las autoridades es la de ubicar puestos de mando en la vía que rodea al parque de El Ingenio, para verificar los antecedentes de personas y vehículos que se movilizan por el sector. Otra de las medidas consiste en internarse en el parque, donde permanentemente hay presencia de al menos 20 uniformados que realizan vigilancia. Esta estrategia se adelanta también en otras zonas ecológicas y recreativas de la capital del Valle del Cauca.</t>
  </si>
  <si>
    <t>https://noticias.caracoltv.com/cali/supuesto-ladron-se-salvo-de-ser-linchado-por-comunidad-en-parque-del-sur-de-cali</t>
  </si>
  <si>
    <t>Brutal golpiza a un joven en el sur de Bogotá quedó registrada en video</t>
  </si>
  <si>
    <t xml:space="preserve"> Dos hombres, que al parecer pretendían robarlo, lo atacaron al caer al piso. Está grave y los agresores, pese a ser capturados, quedaron libres.</t>
  </si>
  <si>
    <t>https://noticias.caracoltv.com/bogota/brutal-golpiza-un-joven-en-el-sur-de-bogota-quedo-registrada-en-video</t>
  </si>
  <si>
    <t>Comunidad propinó fuerte golpiza a dos presuntos ladrones en el sur de Bogotá</t>
  </si>
  <si>
    <t xml:space="preserve"> Tras la alerta de un joven a quien le iban a robar el celular, los vecinos del barrio La Fragua reaccionaron de forma agresiva.</t>
  </si>
  <si>
    <t>https://noticias.caracoltv.com/comunidad-propino-fuerte-golpiza-dos-presuntos-ladrones-en-el-sur-de-bogota</t>
  </si>
  <si>
    <t>Alarma por reiterativas golpizas a ladrones en Bogotá</t>
  </si>
  <si>
    <t xml:space="preserve"> Pese a que algunos reprochan la actitud de la comunidad, muchos aseguran que se da por la falta de acción policial en los barrios.</t>
  </si>
  <si>
    <t>https://noticias.caracoltv.com/colombia/polemica-por-reiterativas-golpizas-ladrones-en-bogota</t>
  </si>
  <si>
    <t>Policías denuncian a periodistas de City TV después de brutal golpiza</t>
  </si>
  <si>
    <t xml:space="preserve"> Los uniformados alegan lesiones personales. El comunicador Víctor Ballestas advierte que recibió amenazas.      </t>
  </si>
  <si>
    <t>https://noticias.caracoltv.com/colombia/policias-denuncian-periodistas-de-city-tv-despues-de-brutal-golpiza</t>
  </si>
  <si>
    <t>https://noticias.caracoltv.com/tags/c%C3%A1rcel-modelo</t>
  </si>
  <si>
    <t>https://noticias.caracoltv.com/tags/fontib%C3%B3n</t>
  </si>
  <si>
    <t>https://noticias.caracoltv.com/colombia/polemica-por-reiterativas-golpizas-ladrones-</t>
  </si>
  <si>
    <t>https://noticias.caracoltv.com/tags/robos-de-celulares</t>
  </si>
  <si>
    <t>https://noticias.caracoltv.com/tags/rapto-de-menores</t>
  </si>
  <si>
    <t>Capturan a madre y padrastro de niño de 4 años que falleció por presunta golpiza</t>
  </si>
  <si>
    <t xml:space="preserve"> De ser hallados responsables por la muerte del pequeño, en Silvania, podrían pagar hasta 30 años de cárcel. La mujer aseguró ser inocente.</t>
  </si>
  <si>
    <t>https://noticias.caracoltv.com/colombia/capturan-madre-y-padrastro-de-nino-de-4-anos-que-fallecio-por-presunta-golpiza</t>
  </si>
  <si>
    <t>En video: apuñalan a joven por robarle el celular</t>
  </si>
  <si>
    <t xml:space="preserve"> La víctima es abordada por un grupo de sujetos que pretendían asaltarlo. Al oponer resistencia, fue agredido con un arma blanca en su antebrazo.    </t>
  </si>
  <si>
    <t>https://noticias.caracoltv.com/colombia/en-video-apunalan-joven-por-robarle-el-celular</t>
  </si>
  <si>
    <t>https://noticias.caracoltv.com/tags/transmetro</t>
  </si>
  <si>
    <t>https://noticias.caracoltv.com/tags/villavicencio</t>
  </si>
  <si>
    <t>https://noticias.caracoltv.com/tags/alias-el-diablo</t>
  </si>
  <si>
    <t>https://noticias.caracoltv.com/tags/caqueza</t>
  </si>
  <si>
    <t>https://noticias.caracoltv.com/tags/metroplus</t>
  </si>
  <si>
    <t>¡Se voltearon los papeles! Preocupante golpiza de conductores de Uber a taxista</t>
  </si>
  <si>
    <t xml:space="preserve"> La agresión sucedió en La Aguacatala. La Policía evitó una reacción violenta de unos 60 taxistas. </t>
  </si>
  <si>
    <t>https://noticias.caracoltv.com/medellin/se-voltearon-los-papeles-preocupante-golpiza-de-conductores-de-uber-taxista</t>
  </si>
  <si>
    <t>https://noticias.caracoltv.com/tags/discriminaci%C3%B3n</t>
  </si>
  <si>
    <t>Capturan a madre y padrastro de niño que murió tras golpiza en Cáqueza</t>
  </si>
  <si>
    <t xml:space="preserve"> La mujer y su pareja sentimental habrían maltratado y golpeado brutalmente al bebé de dos años. Ocurrió en agosto de 2015.</t>
  </si>
  <si>
    <t>https://noticias.caracoltv.com/colombia/capturan-madre-y-padrastro-de-nino-que-murio-tras-golpiza-en-caqueza</t>
  </si>
  <si>
    <t>https://noticias.caracoltv.com/tags/fronteras-invisibles</t>
  </si>
  <si>
    <t>https://noticias.caracoltv.com/tags/mesitas-del-colegio</t>
  </si>
  <si>
    <t xml:space="preserve"> Mujer mostró golpiza dada por pareja, a quien le dieron detención domiciliaria</t>
  </si>
  <si>
    <t xml:space="preserve"> Proyecto de ley busca fortalecer medidas de protección a mujeres para evitar que se repitan ataques como el de Diego Cardona a Derly Johana Rivera en Armenia.</t>
  </si>
  <si>
    <t>https://noticias.caracoltv.com/colombia/mujer-mostro-golpiza-dada-por-pareja-quien-le-dieron-detencion-domiciliaria</t>
  </si>
  <si>
    <t>https://noticias.caracoltv.com/tags/adriana-cardona</t>
  </si>
  <si>
    <t>Indignación en Santander por brutal golpiza a mujer en presencia de sus hijos</t>
  </si>
  <si>
    <t xml:space="preserve"> 15 de Agosto de 2016</t>
  </si>
  <si>
    <t xml:space="preserve"> A pesar de los gritos de los menores, el agresor tomó a la víctima por el cuello y la golpeó en repetidas ocasiones.  Imágenes sensibles.  </t>
  </si>
  <si>
    <t>https://noticias.caracoltv.com/colombia/indignacion-en-santander-por-brutal-golpiza-mujer-en-presencia-de-sus-hijos</t>
  </si>
  <si>
    <t>Colombiano fue asesinado en Canadá, al parecer, en caso de xenofobia</t>
  </si>
  <si>
    <t xml:space="preserve"> Familiares aseguran que una pandilla lo atacó cuando caminaba junto a un cuñado, quien sobrevivió a la golpiza.</t>
  </si>
  <si>
    <t>https://noticias.caracoltv.com/colombia/colombiano-fue-asesinado-en-canada-al-parecer-en-caso-de-xenofobia</t>
  </si>
  <si>
    <t>https://noticias.caracoltv.com/tags/tenjo</t>
  </si>
  <si>
    <t>https://noticias.caracoltv.com/tags/silvania</t>
  </si>
  <si>
    <t>Joven denuncia que taxista le dio golpiza por reclamarle precio de una carrera</t>
  </si>
  <si>
    <t xml:space="preserve"> Según la víctima, el conductor llamó refuerzos y entre todos le pegaron. Se recupera en un hospital de Bogotá. </t>
  </si>
  <si>
    <t>https://noticias.caracoltv.com/jscroll_view_entity/node/102330/full</t>
  </si>
  <si>
    <t>“Uno debe denunciar a la primera”, mujer maltratada por su esposo policía</t>
  </si>
  <si>
    <t xml:space="preserve"> Un simple reclamo habría sido la excusa del esposo de esta mujer, de 32 años, para propinarle una golpiza: "Estábamos esperando para celebrarle el cumpleaños y tuvimos una discusión por unos elementos que él trajo, que le habían dado en otro lugar, discutimos y la pelea se salió de control y me agredió físicamente". Su compañero sentimental resultó ser Yeison Eduardo Celis Callejas, un patrullero de la Policía a quien no le importó que sus hijos estuvieran presentes para atacarla: "Yo estaba en compañía de mis tres hijos, mis dos hijos y el hijo de él; fueron varias horas porque la puerta estaba cerrada, no había manera de salir". El dictamen de Medicina Legal fue de traumas de abdomen y pelvis, más politraumatismos en diferentes partes del cuerpo, por lo que recibió 20 días de incapacidad. Aunque la víctima reconoce que lo había perdonado en otra oportunidad, hizo un llamado para denunciar a la primera señal de maltrato. La mujer, de profesión abogada, aseguró que su agresor no estaba bajo efectos del alcohol. Acompañada de la Policía acudió a instaurar la demanda penal ante la Fiscalía.</t>
  </si>
  <si>
    <t>https://noticias.caracoltv.com/colombia/uno-debe-denunciar-la-primera-mujer-maltratada-por-su-esposo-policia</t>
  </si>
  <si>
    <t>¿Abuso de autoridad? Con este video, joven denuncia agresión de policías en Cali</t>
  </si>
  <si>
    <t xml:space="preserve"> 31 de Octubre de 2016</t>
  </si>
  <si>
    <t xml:space="preserve"> Como Marco Antonio Sánchez se identificó un joven quien señaló haber sido víctima de agresión por parte de varios policías durante un procedimiento en Cali. Con video en mano, como material de prueba, el hombre interpuso la denuncia ante la Fiscalía por abuso de autoridad. "Me cogían las manos y me daban golpes, muchos golpes en la cara y en el cuello. A lo que me encuellaban yo me sentía muy asfixiado, me le solté de una mano y empujé al agente que me tenía encuellado, porque ya sentía que me iba a matar", aseguró Sánchez. El ciudadano sostuvo que una vez trasladado a la estación de Terrón Colorado, en el oeste de la capital del Valle del Cauca, la golpiza continuó. "Yo le dije que no era la persona que él estaba buscando y, ofendido, me pegó una patada en el pecho y me tiró, me iban a dar más", anotó. Agregó que la agresión se originó porque los agentes lo confundieron con otra persona. Incluso, luego de estar varias horas en la estación, lo dejaron salir.  "No tenían por qué judicializarme, yo no venía haciendo nada malo. Le dije que si me iban a judicializar, por qué me iban a dejar ir normal", puntualizó el joven. Por su parte, el coronel George Quintero, comandante Operativo de la Policía Metropolitana de Cali, anunció que se adelantará una investigación para aclarar lo ocurrido. Asimismo, indicó que se busca contactar directamente al afectado, para que les informe sobre lo sucedido y verificar.</t>
  </si>
  <si>
    <t>https://noticias.caracoltv.com/cali/con-video-joven-denuncia-supuesta-agresion-de-policias-en-cali</t>
  </si>
  <si>
    <t>Por un celular hurtado este hombre casi es linchado en Barrio Triste</t>
  </si>
  <si>
    <t xml:space="preserve"> Ciudadanos lo atraparon cuando el supuesto ladrón se daba a la huida, luego fue entregado a las autoridades.</t>
  </si>
  <si>
    <t>https://noticias.caracoltv.com/medellin/por-un-celular-hurtado-este-hombre-casi-es-linchado-en-barrio-triste</t>
  </si>
  <si>
    <t>https://noticias.caracoltv.com/mundo/video-283901-ladron-de-iphone-se-llevo-tremenda-golpiza-california</t>
  </si>
  <si>
    <t>Hombre detenido por supuesto robo resultó muerto en patrulla de la Policía</t>
  </si>
  <si>
    <t xml:space="preserve"> Familiares de Edwin Fino, la persona que apareció muerta en una patrulla en el municipio de Zipaquirá (Cundinamarca), aseguraron que la Policía debe explicaciones en el caso y que su hijo no habría tomado nunca la decisión de suicidarse. Mucho, menos, aseguró el padre del occiso, porque acababa de tener un hijo. La familia del fallecido le exige a la Policía una explicación clara de lo ocurrido, porque aseguran que posiblemente su ser querido murió luego de una fuerte golpiza propinada por los uniformados que lo retuvieron. </t>
  </si>
  <si>
    <t>https://noticias.caracoltv.com/ojo-de-la-noche/hombre-detenido-por-supuesto-robo-resulto-muerto-en-patrulla-de-la-policia</t>
  </si>
  <si>
    <t>https://noticias.caracoltv.com/mundo/video-275944-policia-le-propino-brutal-golpiza-a-paciente-de-50-anos</t>
  </si>
  <si>
    <t>https://noticias.caracoltv.com/tags/victor-ballestas</t>
  </si>
  <si>
    <t>Con una apariencia física irreconocible, reapareció Miguel Rodríguez Orejuela</t>
  </si>
  <si>
    <t xml:space="preserve"> El capo del Cartel de Cali respondió en audiencia vía Skype por un presunto enriquecimiento ilícito a través de Drogas La Rebaja.  </t>
  </si>
  <si>
    <t>https://noticias.caracoltv.com/colombia/con-una-apariencia-fisica-irreconocible-reaparecio-miguel-rodriguez-orejuela</t>
  </si>
  <si>
    <t>A prisión, hombre señalado de asesinar a golpes a su hijastra de 2 años</t>
  </si>
  <si>
    <t xml:space="preserve"> 6 de Abril de 2016</t>
  </si>
  <si>
    <t xml:space="preserve"> Foto: Juan Guillermo Garzón Taborda es señalado de asesinar a su hijastra en el barrio El Limonar II, de Medellín. A una cárcel fue enviado el hombre señalado de asesinar a golpes a su hijastra de 30 meses de nacida. Según informó la Fiscalía, Juan Guillermo Garzón Taborda, como fue identificado el sospechoso, golpeaba con frecuencia a la menor y le tapaba la boca para que no gritara. Pero el pasado 29 de marzo, luego de que la pequeña sufrió una golpiza, según el organismo judicial, Garzón la llevó a un centro asistencial para que intentaran salvarle la vida. Pero ya era tarde. La niña ya no tenía signos vitales. (Vea también: Buscan a padrastro señalado de asesinar a golpes a niña en Medellín). El dictamen de Medicina Legal realizado posteriormente estableció que la causa de su deceso obedeció a un trauma severo en el hígado. Por esta razón, Garzón fue detenido el pasado domingo en el barrio San Pío, de Itagüí por el CTI de Medellín.  Asegurado por homicidio de su hijastra de 2 años de edad en #Medellín #Antioquia https://t.co/mZiOxvx0LW — Fiscalía Colombia (@FiscaliaCol) 4 de abril de 2016 Al ser presentado ante un Juez Sexto Penal con Función de Control de Garantías, Garzón negó los señalamientos, pero fue cobijado con medida de aseguramiento en una prisión, para que responda por el delito de homicidio agravado. En caso de ser hallado culpable, podría recibir una condena de cercana a los años de cárcel.</t>
  </si>
  <si>
    <t>https://noticias.caracoltv.com/colombia/prision-hombre-senalado-de-asesinar-golpes-su-hijastra-de-2-anos</t>
  </si>
  <si>
    <t>Mujer golpeada brutalmente por su expareja padeció otro calvario tras denunciar</t>
  </si>
  <si>
    <t xml:space="preserve"> Yamile Arango, una contratista que fue víctima de una agresión por parte de su expareja, denunció que tras denunciar el hecho empezó a vivir otro calvario. Los hechos se remontan al 31 de enero de este año, cuando la mujer hizo público que su exnovio, un militar activo, arremetió en su contra al enterarse que iba a terminar la relación. Según su relato, el militar entró a la fuerza a su casa y procedió a golpearla sin miramientos. “Me coge el cabello contra el piso y me da cabezazos contra el piso. Luego, cuando logro escapar  hacia el baño, me coge contra el lavamanos, patadas, me arrastraba, todos los golpes posibles”, narró a Noticias Caracol la denunciante. Al escuchar los gritos de la mujer, los vecinos alertaron a la Policía que acudió al lugar. Sin embargo, el militar los recibió con un disparo y la tomó como escudo humano. Finalmente, los policías pudieron rescatarla, aunque con varias fracturas en la nariz y golpes en otras partes del cuerpo. Sin embargo, su viacrucis hasta ahora iniciaba. “Nos llevan en el mismo carro a los dos. Obviamente yo atrás, el adelante. Pero seguí recibiendo sus insultos y malas palabras. No me pegó porque estaba esposado. En el CAI fueron 4 horas en donde yo seguía botando sangre, yo seguía a punto de desmayarme y no hacían nada”, aseguró Arango. Desde el CAI, asegura, fue trasladada a la URI (Fiscalía) de Puente Aranda, donde le practicaron exámenes de Medicina Legal. Entonces fue sometida, asegura, a un trato indignante. “Delincuentes al lado de uno. Uno que apuñalo, otro que maltrató y al lado de uno como si estuviéramos en igualdad víctima y agresor. El tipo que me agredió al lado mío… me preguntan si estaba bajo los efectos del alcohol o de las drogas y yo digo que estoy bajo los efectos de dos horas de golpes”, declaró la agredida. Solo hasta las 5 de la mañana la mujer, que aún no había recibido atención médica, pudo salir hacia su EPS. Finalmente, las diligencias no dieron frutos. “Termina en que me dan una medida de protección que es realmente un papel. Dice que él no puede acercarse a no sé cuántos kilómetros de distancia, como si uno tuviera un metro todo el tiempo para estar calculando”, denunció Yamile Arango. En vista de las dificultades, la agredida lamenta su proceso. “Absurdo, cuando decimos denuncie, cuando las alcaldías y gobernaciones, el mismo Gobierno saca publicidad diciendo no se quede callado”, increpa. La mujer aseguró que no interpondrá otra demanda en contra de su agresor, que quedó libre porque fue procesado solo por lesiones personales. </t>
  </si>
  <si>
    <t>https://noticias.caracoltv.com/colombia/mujer-golpeada-brutalmente-por-su-expareja-padecio-otro-calvario-tras-denunciar</t>
  </si>
  <si>
    <t>https://noticias.caracoltv.com/tags/justicia-por-mano-propia</t>
  </si>
  <si>
    <t>https://noticias.caracoltv.com/tags/el-playon</t>
  </si>
  <si>
    <t>Una batalla campal conmocionó a la Terminal de Transportes de Cali</t>
  </si>
  <si>
    <t xml:space="preserve"> En un caso de intolerancia, guardas de seguridad y funcionarios de la empresa Expreso Trejos sostuvieron por varios minutos una pelea en una de los pasillos de la Terminal de Transportes de Cali. Las cámaras de seguridad del edificio muestran el enfrentamiento a puños y patadas, donde estuvo hasta una mujer. La violenta acción que circula en redes sociales fue rechazada por usuarios del establecimiento ubicado en el norte de la capital del Valle del Cauca. “Eso es no tener cultura, los guardas están para arreglar la inconformidad de los usuarios y de los mismos funcionarios, no para agrandar el problema”, manifestó la usuaria Sonia Rodríguez. Según las directivas del lugar, todo empezó porque un guarda de seguridad cerró la rampa que comunica al primer piso con el segundo, debido al derrame de un líquido. Allí, el personal de vigilancia fue atacado por los empleados de la empresa de transportes. “Por seguridad hay que seguir los protocolos y los guardas de seguridad lo hicieron como se debía. Deben cerrar el paso, detener la rampa para que el personal de aseo llegue a limpiar”, explicó David Reyes, jefe de comunicaciones de la Terminal de Cali. El administrador de Expreso Trejos, Edilberto Díaz, quien aparece en el video, contó su versión de la historia al aceptar que inició la pelea porque está cansado de los abusos de la seguridad privada en el establecimiento. “Resulta que las gradas eléctricas que van del primer al segundo piso las apagan sin ninguna causa, argumentando que fue por una pintura que se regó, pero eso no afectaba en nada el funcionamiento. Yo realizo el reclamo, llega el supervisor, pregunto por el cierre y me responde que no tiene que darme explicaciones", afirmó.  En ese momento, según Díaz, le preguntó el nombre a esta persona con el fin de realizar informe sobre la situación, pero esta respondió con insultos.  "Me dijo que hiciera lo que me diera la gana y me insultó, así que reaccioné y lo golpeé. Soy una persona mayor de edad que merezco y exijo respeto como lo comparto en mi empresa. Fueron 11 vigilantes agrediéndome a mí y a mi hijo, las víctimas somos nosotros”, contó. El administrador de la empresa de transporte aseguró que demandará a la Terminal de Transportes de Cali y a la empresa de vigilancia por daños y perjuicios. La Policía tuvo que intervenir para contener a los protagonistas de la gresca y dos personas fueron detenidas. </t>
  </si>
  <si>
    <t>https://noticias.caracoltv.com/cali/batalla-campal-se-dio-al-interior-de-la-terminal-de-transporte-de-cali</t>
  </si>
  <si>
    <t>https://noticias.caracoltv.com/tags/universidad-del-atl%C3%A1ntico</t>
  </si>
  <si>
    <t>https://noticias.caracoltv.com/tags/golpiza-ladron</t>
  </si>
  <si>
    <t>Así quedó grabada golpiza que ladrones le dieron a un hombre por robarle celular</t>
  </si>
  <si>
    <t xml:space="preserve"> Sucedió en Bogotá. En Cartagena, entre tanto, un estudiante permanece en delicado estado tras ser baleado por quitarle un teléfono. En la capital, la víctima de los ladrones es un hombre que acababa de salir de su trabajo en el  barrio Salinas, al noroccidente de la ciudad. Dos delincuentes, uno de ellos en bicicleta, lo acorralan contra las rejas y lo golpean, luego lo despojan de sus pertenencias. Este hecho prendió las alarmas entre los vecinos del barrio, quienes pidieron más apoyo policial. Mientras tanto en Cartagena, un joven permanece en cuidados intensivos luego de que recibiera un tiro en el glúteo cuando pretendían hurtarle su celular. El proyectil perforó su intestino, además el ataque le fracturó una vértebra. La Policía de la ciudad busca a los delincuentes.</t>
  </si>
  <si>
    <t>https://noticias.caracoltv.com/colombia/asi-quedo-grabada-golpiza-que-ladrones-le-dieron-un-hombre-por-robarle-celular</t>
  </si>
  <si>
    <t>Mujer fue brutalmente golpeada y humillada por un ladrón a bordo de un bus del SITP</t>
  </si>
  <si>
    <t xml:space="preserve"> El conductor del bus fue testigo de lo sucedido, pero no le brindó ayuda alguna a la víctima. Los ladrones no se conformaron con llevarse las pertenencias de la mujer, pues también le propinaron una golpiza que le causó graves lesiones en un seno, la cadera y los brazos.  La víctima, quien decidió proteger su identidad, relató la forma en la que dos delincuentes con armas blancas abordaron el bus en la avenida Boyacá, a la altura de la avenida Suba, y la atacaron por oponer resistencia al robo. Como si fuera poco, la mujer tuvo muchos inconvenientes a la hora de poner la denuncia, pues cada vez que se dirigía a la estación existía una excusa que se lo impedía. Tardó tres días para lograrlo.  </t>
  </si>
  <si>
    <t>https://noticias.caracoltv.com/bogota/mujer-fue-brutalmente-golpeada-y-humillada-por-un-ladron-bordo-de-un-bus-del-sitp</t>
  </si>
  <si>
    <t>https://noticias.caracoltv.com/tags/localidad-de-san-cristobal</t>
  </si>
  <si>
    <t>https://noticias.caracoltv.com/tags/city-tv</t>
  </si>
  <si>
    <t>Mujer muere por golpiza de hombre que, al parecer, intentó accederla sexualmente</t>
  </si>
  <si>
    <t xml:space="preserve"> 21 de Octubre de 2017</t>
  </si>
  <si>
    <t xml:space="preserve"> El presunto atacante le causó múltiples lesiones en su cabeza. La víctima fue llevada a un hospital en Facatativá y días después falleció.</t>
  </si>
  <si>
    <t>https://noticias.caracoltv.com/violencia-contra-la-mujer/mujer-muere-por-golpiza-de-hombre-que-al-parecer-intento-accederla-sexualmente</t>
  </si>
  <si>
    <t>Denuncian que patrullero fue golpeado brutalmente por un sargento ebrio en Guasca</t>
  </si>
  <si>
    <t xml:space="preserve"> Padre del uniformado de 19 años asegura que su hijo recibió un bolillazo en la cabeza y que está hospitalizado por una crisis nerviosa. La golpiza, según Simón Caicedo, se dio el 2 de marzo. “De las 10:30 p.m. hasta la 1:00 a.m., lo botó al piso con dos compañeros más. Le dio bolillo, pata, puño. Lo golpeó demasiado. Le pegó un bolillazo en la cabeza y está psicológicamente grave”, declaró. “Pasó un civil y le dijo al superior que les había dado $60.000 a los tres muchachos, supuestamente para que le dejaran pasar una moto por papeles. Ellos dijeron que nunca había recibido nada”, añadió. De acuerdo con Caicedo, la agresión contra su hijo se produjo en realidad como una represalia por su labor en el combate de bandas dedicadas al microtráfico en la población cundinamarquesa. En los últimos días se han presentado denuncias de uniformados por aparentes abusos de autoridad por parte de superiores. Estos casos han salido a la luz tras el aparente intento de suicidio de una patrullera en Soacha.    Un veedor de la institución policial, quien ha recibido varias de estas denuncias, denunció amenazas de muerte.      </t>
  </si>
  <si>
    <t>https://noticias.caracoltv.com/bogota/denuncian-que-patrullero-fue-golpeado-brutalmente-por-un-sargento-ebrio-en-guasca</t>
  </si>
  <si>
    <t>Modelo graba video mientras es golpeada en una calle de Medellín, según ella, por su suegra</t>
  </si>
  <si>
    <t xml:space="preserve"> Sara Victoria Sierra, que aspira a ser señorita Antioquia, sufrió lesiones en su nariz y ojos cuando salía de un centro comercial del occidente de la ciudad. El hecho, cuenta, sucedió cuando estaba en compañía de su novio y la mamá de este se le abalanzó por la espalda y la golpeó en repetidas oportunidades. Cuando tuvo espacio, sacó su teléfono celular y comenzó a grabar lo sucedido. De repente, la agresora la volvió a golpear, hecho que quedó registrado. Otra persona, desde un automóvil, también registró el encontrón, que no ha sido denunciado ante la Fiscalía.  </t>
  </si>
  <si>
    <t>https://noticias.caracoltv.com/medellin/modelo-graba-video-mientras-es-golpeada-en-una-calle-de-medellin-segun-ella-por-su-suegra</t>
  </si>
  <si>
    <t>Sentido homenaje para rechazar el crimen de Miguel Ángel, niño que murió por una golpiza en Medellín</t>
  </si>
  <si>
    <t xml:space="preserve"> Habitantes del barrio Cristo Rey llegaron a la parroquia María Madre de los Huérfanos, del sector, para recordar al pequeño y repudiar cualquier acto violento contra los niños. Entre los asistentes estuvo Andrés Tobón, el secretario de Seguridad de Medellín, quien dejó un contundente mensaje en su cuenta de Twitter:    “Todos estamos muy indignados con este caso tan triste que pasó, porque desafortunadamente los niños inocentes, los privilegiados de Dios, son los que más tienen que sufrir las consecuencias de las manos de esta gente”, dijo Gloria Calle, una vecina de esa barrio ubicado en la comuna Guayabal, en el suroccidente de Medellín. Los asistentes al homenaje pidieron más tolerancia y respeto por los menores. “Hay que cuidar a los niños y valorarlos mucho ya que ellos son el futuro de este país”, pidió Santiago Sánchez, otro vecino. Un juez de control de garantías envío a la madre y el padrastro del menor a la cárcel para que respondan por homicidio agravado.    Miguel Ángel murió la madrugada del jueves. Las autoridades hallaron en su cuerpo evidencias de un grave maltrato, como golpes y algunas lesiones que habrían sido provocadas con un tenedor. Vea también: Niño de dos años murió, al parecer tras golpiza, y una turba enfurecida quiso linchar a sus padres    </t>
  </si>
  <si>
    <t>https://noticias.caracoltv.com/medellin/sentido-homenaje-para-rechazar-el-crimen-de-miguel-angel-nino-que-murio-por-una-golpiza-en-medellin</t>
  </si>
  <si>
    <t>De rodillas, Claudia Johana pidió que no liberaran a su asesino: testigo que vio cómo la golpeaba</t>
  </si>
  <si>
    <t xml:space="preserve"> Noticias Caracol recorrió el lugar donde la pareja pasó sus últimos momentos en la capital antioqueña. Allí, vecinos del lugar presenciaron la golpiza de la que fue víctima Claudia y relataron cómo ella suplicó a las autoridades porque su vida estaba peligro. Tristemente su temor se hizo realidad. Claudia Johana y Julio Alberto Reyes residían en un edificio del barrio El Poblado junto a su pequeño hijo. Le puede interesar: Hace 10 años, el asesino de Claudia Johana Rodríguez hizo una amenaza que también cumplió Uno de los vecinos describió cómo la golpeó y las suplicas que la mujer hizo a las autoridades para que no dejarán al hombre en libertad. “De rodillas les dijo que por favor no lo soltaran porque la mataba, porque le tenía amenazada a su familia y a ella la mataba, eso lo dijo y lo dijo delante de la Policía”, recordó el testigo. La fuente también relató los instantes en los que Reyes golpeó en un parqueadero a su excompañera sentimental. “Me asomó por el balcón y veo a alguien pegándole a su esposa, porque yo los conozco del barrio. El señor le daba puños, patadas, la señora tenía al niño en brazos y él le seguía dando, cuando le grito que se detuviera el hombre coge al niño y se brinca la puerta de la portería y sale corriendo con él”, añadió. Luego de escapar, corriendo, de su unidad residencial, Reyes cruzó una avenida en la Loma de El Tesoro. Según testigos, se colgó a una malla con su hijo de un año de edad. Minutos después, varias personas le quitaron de su poder al niño y Reyes fue capturado por la policía, detención que a la postre sería declarada como ilegal por un juez de Medellín. No deje de ver: Revelador audio muestra cómo Claudia Johana Rodríguez imploró protección antes de ser asesinada “El ciudadano Julio Reyes Andrade: primeramente tuvieron que haberlo trasladado a él a las instalaciones de la (Unidad de Reacción Inmediata) URI y posteriormente volver por la víctima y no como hicieron ellos (policías), que fue todo lo contrario; le dieron prioridad a la víctima y luego regresaron a las instalaciones del CAI de El Poblado por este ciudadano. Una vez fue llevada la víctima a las instalaciones a colocar la denuncia, dado esta serie de irregularidades, lo que viene es la ilegalidad de este procedimiento de captura”, dijo el citado juez sobre el caso. Noticias caracol intentó obtener una respuesta oficial de la Policía Metropolitana y conocer detalles de la momento de la captura, pero la institución se abstuvo de entregar algún detalle. Claudia Johana fue asesinada a tiros el pasado 10 de abril en el centro comercial Santa Fe, en Bogotá. Vea también: Mujer fue asesinada por expareja en centro comercial Santafé de Bogotá     </t>
  </si>
  <si>
    <t>https://noticias.caracoltv.com/medellin/asi-fue-la-pesadilla-que-claudia-johana-rodriguez-vivio-junto-su-asesino-julio-reyes-en-medellin</t>
  </si>
  <si>
    <t xml:space="preserve"> En Pereira aumentan golpizas de ciudadanos a presuntos ladrones</t>
  </si>
  <si>
    <t xml:space="preserve"> Policía se declara preocupada por estos hechos y recuerda que, por ley, nadie puede hacer justicia por mano propia.</t>
  </si>
  <si>
    <t>https://noticias.caracoltv.com/colombia/en-pereira-aumentan-golpizas-de-ciudadanos-presuntos-ladrones</t>
  </si>
  <si>
    <t>Con amor y decisión esta pareja dejó el Bronx: así están un año después de su promesa</t>
  </si>
  <si>
    <t xml:space="preserve"> 23 de Septiembre de 2017</t>
  </si>
  <si>
    <t xml:space="preserve"> José y Angélica dejaron la droga y en su semblante se logra ver el cambio. Vea el testimonio de quienes fueran llamados ‘el Chómpiras’ y ‘la Chimoltrufia’. En agosto de 2016 se conoció la historia de esta pareja adicta a la droga que por la intervención del Bronx deambulaban buscando monedas para saciar su vicio. En dicha oportunidad, se prometieron salir de la droga. Entre lágrimas confesaron sentirse cansados por el desenfreno que los llevó a vivir en las calles. Emprendieron el viaje decididos y ahora su apariencia física habla por sí sola.  "Yo me hablé con mi hermana y le dije que si me hacía el favor de prestarme pa’l pasaje, pero ella creía que eran mentiras (…) Dios le tocó el corazón", dice José Rodríguez, antiguamente conocido como el Chómpiras. Ya en Cali, mientras buscaban el apoyo de su familia, Angélica tenía una puerta qué tocar junto a su esposo y lo llevó diciéndole que tenía una fortuna escondida. “Llegamos allá cuando había una loma que se llama Siloé (...) cuando yo vi, vi fue casas, pero no fincas, entonces le dije ‘¿mami cómo es?’”, cuenta José. Sin embargo, la respuesta de Angélica lo tomó por sorpresa: “la verdad yo no tengo nada, pero tengo mi familia que es cristiana”. Allí empezó el cambio. Pocos meses después volvieron a Bogotá. José logró que le operaran el brazo, tras una lesión producto de una golpiza en las calles cuando consumía. Ahora con un carrito de venta de dulces se la rebuscan, además llevan un mensaje que se ha convertido en su máxima: “Dios es amor”. "Nada de volver atrás ni volver a consumir droga ni comer de la basura”, le dice Angélica a José. Él le responde “yo la quiero mucho, y vamos a seguir adelante, ¿oyó?". Con un beso confirman que 30 años después siguen juntos pese a los problemas. Tras un día de buenas ventas, vuelven a casa con la ilusión de que alguno de los cinco hijos que tienen juntos, en especial el mayor, quien vive en Estados Unidos, los vea y puedan reencontrarse.  </t>
  </si>
  <si>
    <t>https://noticias.caracoltv.com/bogota/con-amor-y-decision-esta-pareja-dejo-el-bronx-asi-estan-un-ano-despues-de-su-promesa</t>
  </si>
  <si>
    <t>Tremenda ‘muñequera’ les dieron a estos tres hombres señalados de asaltar bus en Cartagena</t>
  </si>
  <si>
    <t xml:space="preserve"> En el hospital terminaron los sujetos. Ciudadanos exigen a la Policía mayor seguridad. Piden no hacer justicia por mano propias. Dos de los supuestos delincuentes subieron a una buseta en el sector de Los Calamares, uno tercero esperaba por ellos en una motocicleta. Policía recuperó lo robado mientras que los tres señalados ladrones siguen hospitalizados.</t>
  </si>
  <si>
    <t>https://noticias.caracoltv.com/colombia/tremenda-munequera-les-dieron-estos-tres-hombres-senalados-de-asaltar-bus-en-cartagena</t>
  </si>
  <si>
    <t xml:space="preserve">Seis años y ningún responsable: ¿se quedó así el caso Colmenares? </t>
  </si>
  <si>
    <t xml:space="preserve"> Intrigas, falsos testigos, personajes polémicos y abogados poderosos convirtieron este posible homicidio en una novela judicial. ¿Y ahora qué? Pasaron seis años, tres meses y veinte días para que se conociera una decisión sobre la presunta participación de Laura Moreno y Jessy Quintero en la muerte de Luis Andrés Colmenares. El estudiante apareció muerto en extrañas circunstancias el 31 de octubre de 2010 en el caño del Parque El Virrey. Desde entonces, la Fiscalía presentó varias pruebas en contra de las acusadas que supuestamente las involucraban en el llamado caso Colmenares. Los recursos presentados por el ente no fueron suficientes para determinar culpabilidad en ellas. Una de las pruebas más polémicas fue la intervención de tres testigos que resultaron ser falsos. José Wilmer Ayola fue uno de los más sonados, pues narró la supuesta golpiza que acabó con la vida de Luis Andrés Colmenares. Finalmente aceptó que se trataba de una falsa denuncia y fue condenado a ocho años de prisión domiciliaria. Durante el proceso también fue involucrado Carlos Cárdenas, expareja de Laura Moreno. La sentencia señaló que estuvo presente en la zona la noche del 31 de octubre de 2010. Pese a otros antecedentes, como el reto a una pelea con la víctima, no hubo elementos que demostraran coautoría de Cárdenas en el hecho. La teoría del caso que involucraba a Cárdenas tenía como fundamento una escena de celos ocurrida la noche de Halloween. Esa noche hubo una discusión entre Colmenares y Laura Moreno, no por la presencia de Cárdenas, sino porque ella no quiso darle un beso. Supuestamente los celos por involucrarse con su expareja habían llevado a Cárdenas a reaccionar violentamente, hechos que no tuvieron fundamento con pruebas. La sentencia que dejó libre a Cárdenas en 2014, también determinó que Luis Andrés Colmenares había sido asesinado: “Como puede  advertirse, entonces, la valoración objetiva y crítica de las pruebas periciales practicadas en el juicio suministra fundamento para afirmar, no solo que la tesis de la caída de LUIS ANDRÉS al canal del Parque El Virrey es inverosímil y poco creíble sino que debe descartarse: las ocho fracturas, las siete heridas, las cinco excoriaciones y la abrasión inframentoniana que le afectaron, no están acompañadas de otras lesiones compatibles con una caída de altura (...)", se lee en el fallo. La sentencia del Tribunal Superior de Bogotá es la única que da por hecho que la muerte de Luis Andrés Colmenares no fue accidental. En los casi siete años del proceso incluso se consultó a Miguel Botello, un antropólogo y doctor en Medicina de origen español que desvirtuó el trabajo hecho en la necropsia de Medicina Legal. Su testimonio, que duró cuatro días en audiencia, prácticamente desvirtuó los análisis realizados al cadáver. Según el experto, se utilizaron herramientas no idóneas para la exhumación que generaron contusiones y marcas adicionales a las que presentaba el cuerpo. Sus polémicas declaraciones fueron rechazadas y el juicio continuó.</t>
  </si>
  <si>
    <t>https://noticias.caracoltv.com/jscroll_view_entity/node/131815/full</t>
  </si>
  <si>
    <t>Frente a hija de cuatro años, hombre mató a golpes a su esposa en Huila</t>
  </si>
  <si>
    <t xml:space="preserve"> 1 de Enero de 2017</t>
  </si>
  <si>
    <t xml:space="preserve"> Según informe de Policía, la mujer sufrió una golpiza antes de ser atacada con arma blanca en un hotel en Garzón, donde la familia pasaba sus vacaciones.</t>
  </si>
  <si>
    <t>https://noticias.caracoltv.com/colombia/frente-hija-de-cuatro-anos-hombre-mato-golpes-su-esposa-en-huila</t>
  </si>
  <si>
    <t>https://noticias.caracoltv.com/tags/miguel-angel-rivera-giraldo</t>
  </si>
  <si>
    <t>https://noticias.caracoltv.com/tags/estacion-de-policia-la-candelaria</t>
  </si>
  <si>
    <t>Niño de dos años murió, al parecer tras golpiza, y una turba enfurecida quiso linchar a sus padres</t>
  </si>
  <si>
    <t xml:space="preserve"> La muerte de un pequeño originó unas airadas protestas de habitantes de el barrio Cristo Rey. Ante los disturbios fue necesaria la intervención de miembros del Esmad, ya que la gente sospechaba que los padres del menor estarían detrás de esta muerte. Ante la situación, la mamá del niño, el padrastro y otra mujer, se encerraron en el tercer piso de una casa mientras afuera la turba los esperaba.  Con el paso del tiempo, por aire y tierra la Policía intentó controlar a cerca de doscientas personas que intentaban hacer justicia por mano propia. La comunidad enfurecida los atacó con piedras justo cuando salían de la vivienda. Ante la delicada situación, los sospechosos debieron ser trasladados en una tanqueta. La víctima ingresó en la mañana de este viernes a la Clínica Las Américas por un supuesto cuadro de virosis. Según su mamá, el niño tenía una fuerte gripa, versión que fue desmentida por la hermana de la mujer. “Tenía la cabeza llena de chuzones, tenía un golpe en la parte de atrás de la cabeza horrible, tenía un hueco en la clavícula y en el cuello. El bebé hace mucho tiempo era maltratado”, manifestó la tía del menor, Sara Giraldo. Por su parte, el comandante Operativo de la Policía Metropolitana, Juan Carlos Restrepo, manifestó que “hay algunos brotes y huellas en el cadáver del menor que señalan que hubiese violencia doméstica frente al mismo; en este momento se están haciendo todas las entrevistas”. El cuerpo del menor permanece en medicina legal.</t>
  </si>
  <si>
    <t>https://noticias.caracoltv.com/medellin/nino-de-dos-anos-murio-al-parecer-tras-una-golpiza-y-una-turba-enfurecida-quiso-linchar-sus-padres</t>
  </si>
  <si>
    <t>Por cada ‘me gusta’ que recibía esta mujer en Facebook, su novio karateca le daba una golpiza</t>
  </si>
  <si>
    <t xml:space="preserve"> Al final la joven ni siquiera podía reconocerse en el espejo, por lo que debió someterse a una cirugía estética en el rostro. El propio suegro de la mujer, tras los continuados abusos, fue quien interpuso la denuncia. Los hechos se registraron en la ciudad paraguaya de Ñemby, ubicada en los suburbios de la capital Asunción. La víctima de 21 años, cuya identidad se encuentra protegida, nombró un abogado dentro del proceso. El jurista habló del aberrante caso con la emisora R800 AM del país guaraní.  “Le controlaba los mensajes y fotos, y por cada me gusta que recibía de sus amigos, recibía una paliza porque la acusaba de tener una relación con ellos”, declaró Arnaldo Martínez. “Tenía la boca rota, estaba muy dañada, tenía toda la piel colgada a causa de los golpes”, añadió. El agresor, identificado como Pedro Heriberto Galeano, tenía conocimientos en artes marciales los cuales empleaba brutalmente con la joven. “Utilizó a su pareja como si fuera su ‘sparring’ o una bolsa”, dijo el abogado. Para que la mujer no perdiera los dientes con las violentas golpizas, el hombre le ponía un trapo en la boca. En la etapa más grave de las agresiones, el hombre mantuvo privada de su libertad a la joven durante 12 días.  “Todos los días le preguntaba si seguía en planes de dejarlo, entonces le golpeaba de vuelta”, agregó el jurista. La mujer víctima de las golpizas ocultaba los golpes usando pantalones largos. Cuando le pegaba en la cara, se tapaba los moretones con maquillaje. "La única vez que intentó pedir auxilio fue cuando la golpeó con una patada en el estómago. Por 3 días recordó los episodios de violencia, luego perdió la noción del tiempo al quedar inconsciente a consecuencia de los golpes", declaró el abogado. El señalado agresor se encuentra detenido y podría ser condenado a 30 años de cárcel.</t>
  </si>
  <si>
    <t>https://noticias.caracoltv.com/mundo/por-cada-me-gusta-que-recibia-esta-mujer-en-facebook-su-novio-karateca-le-daba-una-golpiza</t>
  </si>
  <si>
    <t>Dijo que su mujer murió de un dolor estomacal y en realidad fue un terrible asesinato</t>
  </si>
  <si>
    <t xml:space="preserve"> La Fiscalía estableció que la víctima sufrió una golpiza y fue asfixiada cuando estaba con sus hijos de 4 y 2 años. Su pareja es el sospechoso. Esta historia sucedió durante la madrugada del 17 de agosto en Sabaneta (Antioquia). Según la Fiscalía, cuando las autoridades hallaron sin vida a Gloria Marcela Duque Villa en su casa de la vereda La Doctora, Juan Camilo Orozco Montes, de 32 años, les manifestó  que ella “había sentido un dolor abdominal, él salió a la droguería por unas pastillas y cuando regresó la encontró sin vida”. Luego de la inspección del cadáver y realizada la necropsia, el Instituto Nacional de Medicina Legal y Ciencias Forenses determinó que Gloria Marcela había fallecido “por anoxia mecánica por sofocación debido a obstrucción de las vías aéreas superiores”. Además, los forenses encontraron en el cadáver de la mujer rastros de golpes propinados en diferentes partes del cuerpo. Como Orozco Montes manifestó que en la vivienda solo estaban él, la mujer y sus dos hijos de 4 y dos años de edad, las autoridades emprendieron una exhaustiva investigación que arrojó unos resultados sorprendentes. Los investigadores determinaron, según la Fiscalía, que Orozco Montes “maltrataba sicológicamente a su pareja y era controlador”. Pero eso no es todo. Las pesquisas lograron evidenciar, según el organismo, que el hombre mantenía una relación paralela a la que llevaba con Gloria Marcela. “Sostenía una relación sentimental con otra mujer desde meses atrás, Duque Villa se dio cuenta de dicha infidelidad, pero al parecer todo se había solucionado”, indicó la Fiscalía en las audiencias contra Orozco Montes. Incluso, informó ese organismo, los investigadores encontraron que dos meses después de la muerte de Gloria Marcela, el sospechoso estaba planeando su boda con la otra mujer, con quien proyectaba tener otros hijos. De hecho, manifestó la Fiscalía, con ella “habría tenido comunicación desde antes de la muerte de su compañera sentimental”. Al ser llevado ante el Juzgado 25 Penal Municipal de Medellín con funciones de control de garantías, Orozco Montes negó los cargos por feminicidio agravado que le imputó ese despacho.  </t>
  </si>
  <si>
    <t>https://noticias.caracoltv.com/medellin/dijo-que-su-mujer-murio-de-un-dolor-estomacal-y-en-realidad-fue-un-terrible-asesinato</t>
  </si>
  <si>
    <t>Golpeó brutalmente a su pareja en Cali y, mientras ella está en estado crítico, él sigue libre</t>
  </si>
  <si>
    <t xml:space="preserve"> 25 de Septiembre de 2017</t>
  </si>
  <si>
    <t xml:space="preserve"> La víctima permanece en la clínica Valle del Lili, con golpes y fracturas en diferentes partes del cuerpo. La denuncia ya está en la Fiscalía. Según los familiares de Sandra Vidal, de 31 años, ella fue brutalmente agredida por su compañero sentimental, en hechos registrados el pasado 15 de septiembre. "Tiene trauma craneoencefálico severo, tiene destrozadas las caderas, tiene múltiples golpes, está con un aparato respirando artificialmente", señaló Anyalí Durán, hermana de la mujer atacada. Allegados a Vidal aseguraron que el agresor es un hombre de 34 años, quien continúa libre a pesar de las denuncias que se interpusieron. "Lo único que yo sé es que él la sacó de la casa y que ya hay antecedentes de violencia con él", dijo su madre, Edilmira Mera. La víctima tiene dos hijos menores de edad y trabaja como cocinera en un hogar del Instituto Colombiano de Bienestar Familiar. Las autoridades departamentales adelantan las acciones del caso. Amigos de la afectada tienen programada una marcha por las calles del corregimiento de El Hormiguero, donde reside la mujer, para exigir que se adelanten las investigaciones del caso.     </t>
  </si>
  <si>
    <t>https://noticias.caracoltv.com/cali/golpeo-brutalmente-su-pareja-en-cali-y-mientras-ella-esta-en-estado-critico-el-sigue-libre</t>
  </si>
  <si>
    <t xml:space="preserve">Asegurados policías que tras propinarle fuerte golpiza, le habrían causado la muerte a un detenido </t>
  </si>
  <si>
    <t xml:space="preserve"> Los hechos ocurrieron en el municipio Gómez Plata, norte de Antioquia, cuando los señalados capturaron a un hombre que estaría provocando una riña.  Según informaron las autoridades, el pasado 13 de mayo los patrulleros Wilson Orlando Flórez y Jorge Mario Loaiza Moreno, capturaron a un hombre que estaría provocando una pelea en estado de embriaguez. Miembros del CTI pudieron evidenciar que el detenido habría sido golpeado por los patrulleros al interior de la celda donde se encontraba.  Al parecer, luego de las lesiones ocasionadas en su contra, el hombre quedó solo y malherido llamó a su madre y le comunicó sobre lo ocurrido, por lo que debía ser trasladado de manera urgente a un centro asistencial.  En horas de la madrugada, la progenitora del detenido salió a la estación policial, pero allí le negaron la posibilidad de verlo. Luego de los hechos, los uniformados trasladaron a la víctima a un centro asistencial y allí manifestaron que lo habían encontrado suspendido de una reja de la celda. Los resultados arrojados por el dictamen de medicina legal, dieron a conocer que el cuerpo del occiso no tenía fracturas, fisuras o lesiones que están presentes en un suicidio por ahorcamiento. Pero sí presentaba lesiones en la cabeza por objeto contundente antes de la muerte. Este miércoles 24 de mayo, el CTI Antioquia hizo efectivas las capturas de Luz Dary Araque (en Bucaramanga), patrullera involucrada en el caso y en Medellín la de los dos hombres. Los 3 procesados no aceptaron los cargos imputados por un Fiscal de la Estructura de Apoyo, seccional Antioquia, por el delito de homicidio agravado.</t>
  </si>
  <si>
    <t>https://noticias.caracoltv.com/medellin/asegurados-policias-que-tras-propinarle-fuerte-golpiza-le-habrian-causado-la-muerte-un-detenido</t>
  </si>
  <si>
    <t>A joven de 16 años le propinaron golpiza en Cali porque, al parecer, abusó sexualmente de otro menor</t>
  </si>
  <si>
    <t xml:space="preserve"> 4 de Abril de 2017</t>
  </si>
  <si>
    <t xml:space="preserve"> Habitantes de un barrio del sur de la ciudad hicieron justicia por cuenta propia. El hecho quedó registrado en un video aficionado. El agresor de 16 años, como se muestra en la grabación, al parecer fue sorprendido abusando sexualmente de un menor de edad en un parque cerca del barrio Primero de Mayo. El victimario fue rescatado por parte de las autoridades de los enardecidos vecinos. La Policía intentó controlar a quienes querían hacer justicia por cuenta propia. Entretanto, otros habitantes de la zona rechazaron ese comportamiento. "Nosotros tenemos justicia y debemos dejársela a las autoridades. No es hacerlo por cuenta de nosotros", afirmó Edith Ramírez, vecina del sector. Otra ciudadana, Ana Chía, también cuestionó la reacción violenta por parte de la comunidad al asegurar que "los principios que nosotros conocemos por parte de Dios nos llevan a tolerar". De acuerdo con las autoridades, el agresor y su víctima de 13 años trabajaban juntos lavando carros en una estación de servicio. "En estos momentos, unidades de Infancia y Adolescencia se encuentran realizando el proceso de judicialización para que sea puesto ante la autoridad competente", dijo el mayor Carlos Sierra, comandante servicios especiales Policía de Cali. El supuesto abusador fue llevado a una estación de Policía, mientras la víctima fue trasladada a un centro asistencial.  </t>
  </si>
  <si>
    <t>https://noticias.caracoltv.com/cali/joven-de-16-anos-le-propinaron-golpiza-en-cali-porque-al-parecer-abuso-sexualmente-otro-menor</t>
  </si>
  <si>
    <t>Abuelo murió tras golpiza de su compañera sentimental frente a Alcaldía de Florencia</t>
  </si>
  <si>
    <t xml:space="preserve"> Por varios minutos la mujer agredió a Libardo Osorio, de 67 años. Aunque logró ponerse de pie, cayó al piso y llegó sin signos vitales a un hospital. Familiares del abuelo denunciaron que el hombre sufría constate maltrato por parte de su compañera sentimental, con quien tenía una relación de 18 años. La mujer ya había sido denunciada y el Bienestar Familiar le había quitado la custodia de sus hijos. Las autoridades rechazaron la poca solidaridad de las personas y del personal de seguridad que solo observó lo ocurrido, sin intervenir en defensa del abuelo.</t>
  </si>
  <si>
    <t>https://noticias.caracoltv.com/colombia/abuelo-murio-tras-golpiza-de-su-companera-sentimental-frente-alcaldia-de-florencia</t>
  </si>
  <si>
    <t>Agarró a su exnovia a golpes contra una pared y la amenazó por no querer volver con él</t>
  </si>
  <si>
    <t xml:space="preserve"> En una llamada la dice a la víctima que quiere entregarla “en un cajón a sus papás”. Pese a la agresión y la intimidación, el sujeto está libre. Una cámara de seguridad captó cómo el hombre se esconde y sale en busca de la mujer para iniciar la golpiza en Málaga, Santander. Inicialmente la golpea contra la pared sin importar que personas pasen por el lugar. Posteriormente, cuando la mujer intenta correr, la persigue y la golpea brutalmente. El video también muestra cómo varias de las personas en el lugar intentaron defender a la mujer y separar al hombre. La Policía llegó al lugar y logró la detención del agresor, pero tuvo que dejarlo en libertad en espera del proceso de la Fiscalía, según explicó la institución. Omaira Torres, tía de la mujer, asegura que esta no es la primera vez que su sobrina es golpeada por el sujeto. Además, reveló una conversación telefónica donde este la intimida. “Desde el 12 de enero de este año se instauró la primera demanda porque fue la primera vez que este individuo golpeó y amenazó a mi sobrina en las calles de Málaga (Santander) y de ahí en adelante han venido presentándose estos maltratos”, según la tía de la víctima. La Secretaría de Desarrollo de la Gobernación de Santander aseguró que en 2017 más de 4 mil mujeres han sido maltratadas. La cifra de feminicidios en el departamento es de 12 en lo que va del año.</t>
  </si>
  <si>
    <t>https://noticias.caracoltv.com/violencia-contra-la-mujer/agarro-su-exnovia-golpes-contra-una-pared-y-la-amenazo-por-no-querer-volver-con-el</t>
  </si>
  <si>
    <t>Murió Luciana, la niña de 4 años que había sufrido una golpiza en su casa en Girardota</t>
  </si>
  <si>
    <t xml:space="preserve"> Las autoridades buscan al papá e investigan si fue violentada sexualmente. El ICBF lanzó una alerta por las agresiones contra esa población en Antioquia. Este caso fue denunciado por Noticias Caracol luego de que la niña fue llevada al Hospital General de Medellín en malas condiciones de salud. Vea también: Investigan golpiza que tiene a niña de cuatro años en cuidados intensivos en Medellín Luciana Cardona, de 4 años, fue llevada inicialmente al Hospital de Girardota por una mujer que aseguró que ella había sido golpeada por un niño de 8 años. Sin embargo, al ver su crítica condición de salud, fue remitida a Medellín. Allí los médicos encontraron que sufrió traumas en varias partes de su cuerpo y que presentaba signos que podrían indicar que fue abusada sexualmente. La menor fue internada en la Unidad de Cuidados Intensivos (UCI) el martes y allí falleció la mañana de este jueves.    Noticia en desarrollo…</t>
  </si>
  <si>
    <t>https://noticias.caracoltv.com/medellin/murio-luciana-la-nina-de-4-anos-que-habia-sufrido-una-golpiza-en-su-casa-en-girardota</t>
  </si>
  <si>
    <t>Sargento del Ejército dio brutal golpiza a su expareja porque no quiso retomar relación</t>
  </si>
  <si>
    <t xml:space="preserve"> La llevó a la fuerza hasta Melgar y después de amenazarla de muerte le pidió que no denunciara para no manchar su hoja de vida, asegura víctima. Además de los golpes, asegura la víctima de 24 años, el uniformado la tiene intimidada para que no lo denuncie, pues eso dañaría su carrera: "me dice que por favor no me le fuera a tirar la carrera, que él me daba lo que fuera”. La madre de Angie asegura haber recibido también varias llamadas amenazantes: “primero me insulta, segundo llama amenazando a mi hermano dice que va a haber un muerto o él o mi hermano". Además de los golpes en el rostro, tuvo múltiples lesiones en región abdominal.</t>
  </si>
  <si>
    <t>https://noticias.caracoltv.com/violencia-contra-la-mujer/sargento-del-ejercito-dio-brutal-golpiza-su-expareja-porque-no-quiso-retomar-relacion</t>
  </si>
  <si>
    <t>Comunidad de Cristo Rey rindió homenaje a Miguel Ángel, el niño que perdió la vida por una golpiza</t>
  </si>
  <si>
    <t xml:space="preserve"> La madre y el padrastro del pequeño fueron enviados a prisión y deberán responder ante las autoridades por el delito de homicidio agravado.    “Es un hecho que no podemos tolerar, es una forma de protesta por parte de toda la comunidad”, manifestó Jorge Sánchez, padre de familia. </t>
  </si>
  <si>
    <t>https://noticias.caracoltv.com/medellin/comunidad-de-cristo-rey-rindio-homenaje-miguel-angel-el-nino-que-perdio-la-vida-por-una-golpiza</t>
  </si>
  <si>
    <t>Joven abogada denunció brutal golpiza por parte de su novio durante celebración de grado en Popayán</t>
  </si>
  <si>
    <t xml:space="preserve"> La víctima, de 24 años, señaló que la agresión se registró luego que su pareja sentimental la insultara en medio de una escena de celos. La denuncia fue hecha por Leidy Franco, abogada de la Universidad del Cauca, a través de sus redes sociales, donde publicó fotos que evidenciaron el presunto maltrato por parte de su ahora exnovio. "El 9 de septiembre celebrábamos con él y unos amigos su grado de Administración de Empresas. En un momento dado, me insultó con toda clase de ofensas y de epítetos impublicables, en una de sus acostumbradas escenas de celos", dijo Franco en su publicación. La joven señaló que, tras la discusión, el hombre abandonó el restaurante donde se encontraba y ella se fue detrás para intentar calmarlo. Sin embargo, aseguró que, al subirse al carro, el ataque pasó de las palabras a los golpes. "La golpiza fue tan brutal y de tal magnitud que perdí el conocimiento. Ignoro cuántos minutos duró mi inconsciencia. Solo recuerdo que, cuando recuperé el sentido, escuché que llamaba a sus padres diciéndoles que yo había tenido un percance y que me iba a llevar a la clínica", agregó la abogada. De acuerdo con el relato de la víctima, al percatarse que su rostro, sus manos y su ropa tenían sangre, se dio cuenta de la gravedad de la agresión. "No resistía tocarme la nariz, pues, como se comprobó más tarde, me había roto el tabique nasal. Mi cara estaba como adormecida, mi ojo derecho lo sentía inflamado y mi visión era borrosa". La mujer indicó que, pese a sentirse humillada e impotente con la situación, aceptó que el agresor, con quien llevaba siete meses de relación, la llevara a un centro asistencial, donde él dio a los médicos la versión de que habían sufrido un accidente y luego desapareció. "Como mujer quiero hacer esta denuncia, porque el silencio no puede ser el recurso de hombres y mujeres víctimas de la violencia, que permite que sujetos como este cometan este tipo de delitos y queden en la impunidad", puntualizó Franco. La víctima sostuvo que hasta la fecha no ha vuelto a saber nada de su expareja y aseguró que ya interpuso la respectiva denuncia en su contra en la Fiscalía. Debido al contenido tan sensible que se refleja en las imágenes, Noticiascaracol.com se abstuvo de publicarlas. Si desea verlas, remítase a LA PUBLICACIÓN DE LEIDY FRANCO.</t>
  </si>
  <si>
    <t>https://noticias.caracoltv.com/cali/joven-abogada-denuncio-brutal-golpiza-por-parte-de-su-novio-durante-celebracion-de-grado-en-popayan</t>
  </si>
  <si>
    <t>“Empezó a darme puños sin compasión”: hombre violó una caución y atacó a su expareja</t>
  </si>
  <si>
    <t xml:space="preserve"> María Camila Rosero, de 22 años, fue sorprendida por la espalda, lanzada al piso y atacada a rodillazos por el papá de su hijo. La agresión ocurrió en Mocoa, dice la joven, porque no quiso retomar la relación con el acusado, Germán Ceballos. El sujeto, que tenía la orden de no acercarse a ella, es judicializado por lesiones personales. Una situación parecida ocurrió en Santander:     </t>
  </si>
  <si>
    <t>https://noticias.caracoltv.com/violencia-contra-la-mujer/empezo-darme-punos-sin-compasion-hombre-violo-una-caucion-y-ataco-su-expareja</t>
  </si>
  <si>
    <t>A puños y patadas fueron agredidos patrulleros que atendieron llamado por riña en local de licores</t>
  </si>
  <si>
    <t xml:space="preserve"> El hecho ocurrió en un establecimiento del norte de Cali y quedó registrado en video aficionado. Un hombre que arremetió contra los uniformados fue capturado. En las imágenes se observa cómo policías fueron agredidos a golpes y patadas cuando, al parecer, intentaban controlar una riña dentro de un local de licores. Esta situación se registró en la carrera 5 con 46 del barrio Popular de la capital vallecaucana. "Se presentó un caso donde se logra la captura en flagrancia de un ciudadano, el cual arremetió contra una patrulla de Policía en momentos en que atendía requerimiento, en establecimiento de venta y consumo de licores. Se le aplicó el Código de Policía por estos comportamientos al agresor, al igual que al establecimiento", explicó el mayor Jonathan Sandoval, comandante del Distrito 1 de la Policía Metropolitana. El mayor Sandoval también hizo un llamado a la ciudadanía para que no arremetan de manera violenta contra los policiales que atienden los llamados de la comunidad, recordando que ellos están prestando un servicio a la misma.      Por su parte, María Ximena Román, secretaria de Seguridad y Justicia del municipio, rechazó el ataque a los patrulleros, así como la agresión de la que fue víctima un agente de tránsito. Ambos hechos ocurridos el pasado fin de semana.   "La Administración rechaza vehementemente estas agresiones a servidores públicos, especialmente a los que ostentan una investidura, como los agentes de tránsito y la Policía Metropolitana, toda vez que ellos, en cumplimiento de su deber, lo que garantizan es el orden y la seguridad en la ciudad", expresó Román. La funcionaria afirmó que los ciudadanos deben acatar el trabajo de estos servidores públicos y respetar sus instrucciones. Asimismo, desaprobó la conducta de las personas que, siendo testigos de estos actos, no hacen nada, "sino filmar y burlarse del hecho".     </t>
  </si>
  <si>
    <t>https://noticias.caracoltv.com/cali/punos-y-patadas-fueron-agredidos-patrulleros-que-atendieron-llamado-por-rina-en-local-de-licores</t>
  </si>
  <si>
    <t>¡A golpes! Frente a sus compañeros y docente, jovencitas se enfrentaron dentro del salón de clases</t>
  </si>
  <si>
    <t xml:space="preserve"> En el video de la pelea que se difundió por redes sociales se observa la brutal golpiza que protagonizaron las menores en colegio del sur de Cali. Durante la riña en la Institución Educativa Normal Superior Santiago de Cali, ubicado en la carrera 34 # 12 -61, barrio Colseguros, sur de la capital del Valle del Cauca, una docente se encontraba en el aula, sin embargo, no consiguió controlar la situación. Compañeros de clases fueron los que pudieron detener la pelea, a pesar de la fuerza e ira que tenían las jóvenes. Directivos de la institución, que forma a estudiantes para ser profesores, no se han pronunciado al respecto. Sin embargo, el Personero de Cali lo hizo. “Cuando se dan esos actos violentos y se presenta un conflicto mayor se debe entrar a hacer una investigación y analizar qué grado de culpabilidad por omisión tienen los rectores, coordinadores de la institución. Tratar de que esto no vuelva a suceder”, manifestó Héctor Hugo Montoya, personero de la ciudad.  </t>
  </si>
  <si>
    <t>https://noticias.caracoltv.com/cali/golpes-frente-sus-companeros-y-docente-jovencitas-se-enfrentaron-dentro-del-salon-de-clases</t>
  </si>
  <si>
    <t>“Me siento secuestrada”: mujer brutalmente golpeada por su ex en Santander denuncia nuevas amenazas</t>
  </si>
  <si>
    <t xml:space="preserve"> Cindy Bohórquez advierte que sus hijos están en peligro debido a las intimidaciones del sujeto, identificado como Alexander Olaya. En video quedó grabado el momento en que ella recibe la violenta golpiza. Ahora, mientras se recupera, decidió alzar la voz y pedir seguridad de las autoridades. “Dice que va a acabar con mi vida. Que si yo no estoy con él no puedo estar con nadie”, denuncia. Aunque el hombre se encuentra libre, Fiscalía sostuvo que se encargará de hacerlo pagar por sus actos violentos. Más sobre esta noticia:         </t>
  </si>
  <si>
    <t>https://noticias.caracoltv.com/violencia-contra-la-mujer/me-siento-secuestrada-mujer-brutalmente-golpeada-por-su-ex-en-santander-denuncia-nuevas-amenazas</t>
  </si>
  <si>
    <t>Brutal ataque de comunidad en Cali contra presuntos homicidas que habrían asesinado a mecánico</t>
  </si>
  <si>
    <t xml:space="preserve"> Las autoridades señalaron que cuatro personas serán judicializadas por participar en la golpiza, que quedó registrada en un video.                       En las imágenes se observa el momento en que, sin importar que permanecen gravemente heridos en el suelo, la comunidad enardecida golpea a los dos supuestos responsables de la muerte de un mecánico de 33 años. "Al parecer, le pegaron seis tiros a un hombre. Entonces, la gente vio que los dos sicarios corrían y les empezaron a dar golpes, todo en trifulca", relató un testigo. Según habitantes del sector, los presuntos delincuentes huyeron, tras quitarle la vida a su víctima, pero fueron alcanzados por varias personas que los agredieron brutalmente. Este hecho fue rechazado por Héctor Hugo Montoya, personero de Cali. "Las personas no pueden tomar justicia por su propia cuenta, porque con eso entra en riesgo y peligra la institucionalidad. Peligra toda una estructura del Estado", dijo el funcionario. Los dos hombres fueron trasladados a un centro asistencial en una patrulla. Las autoridades señalaron además que, a uno de ellos, le encontraron el arma de fuego con la que habrían asesinado al mecánico. "Los hombres cometen un homicidio y en su huida caen de la moto, así que varias personas del sector salen y los agreden tomando acciones arbitrarias, buscando hacer justicia por su propia mano. Se pasan por encima a los policías que ya estaban en el lugar", explicó el general Hugo Casas, comandante de la Policía Metropolitana. De acuerdo con el oficial, los presuntos sicarios son atendidos en el HUV, donde permanecen estables. Estos deberán responder por el delito de homicidio.</t>
  </si>
  <si>
    <t>https://noticias.caracoltv.com/cali/brutal-ataque-de-comunidad-en-cali-contra-presuntos-homicidas-que-habrian-asesinado-mecanico</t>
  </si>
  <si>
    <t>Comunidad en Cartagena mató a golpes a presunto ladrón que tenía arma de juguete</t>
  </si>
  <si>
    <t xml:space="preserve"> Como Juan Reynaldo Guzmán, de 39 años, fue identificado el sujeto. Se le apagó la moto cuando intentaba huir y lo alcanzaron. El hombre era acusado por los transeúntes de la avenida El Consulado de hurtar varios móviles de una tienda de tecnología.  La comunidad linchó al sujeto cuando intentaba escapar en la motocicleta, la cual fue incinerada por la turba. Este es el séptimo linchamiento que se registra en Cartagena en 2017. Todos los casos han quedado en la impunidad. En lo que va del año, las autoridades de la ciudad amurallada han capturado a más de 600 personas por el delito de hurto.    
 </t>
  </si>
  <si>
    <t>https://noticias.caracoltv.com/colombia/comunidad-en-cartagena-mato-golpes-presunto-ladron-que-tenia-arma-de-juguete</t>
  </si>
  <si>
    <t xml:space="preserve">Periodista fue agredido por policías cuando grababa paliza a joven </t>
  </si>
  <si>
    <t xml:space="preserve"> Esteban Peralta, un periodista samario vinculado a la programadora de televisión PCT, fue agredido por policías luego que les grabara la salvaje golpiza que le asestaban a un joven vecino suyo. "¡Hey no grabes!", le dijeron los uniformados y acto seguido le dieron una bofetada. El incidente se presentó en el barrio Los Laureles, de Santa Marta, en momentos en que el periodista salía de su casa con rumbo a su sitio de labores. El comunicador social, productor y presentador de un programa en ese canal local, manifestó que los policías intentaron arrebatarle el celular pero no lo lograron, por lo que optaron por retirarse. Comentó que aunque no quedó grabado ese momento, sino solamente la golpiza al vecino, "uno de los uniformados lanzó su moto contra el muchacho y su señora madre que salió en su defensa y en pos de darle protección". "Es inconcebible que actúen así. Ellos son quienes vulneran el código de policía y los derechos ciudadanos", dijo el afectado.  </t>
  </si>
  <si>
    <t>https://noticias.caracoltv.com/colombia/periodista-fue-agredido-por-policias-cuando-grababa-paliza-joven</t>
  </si>
  <si>
    <t>https://noticias.caracoltv.com/tags/el-charco</t>
  </si>
  <si>
    <t xml:space="preserve">Capturan al padrastro de la niña Luciana: deberá responder por homicidio y abuso sexual </t>
  </si>
  <si>
    <t xml:space="preserve"> Este hombre, identificado como Yefferson Cardona Villa, es señalado de propinar una golpiza a la pequeña de cuatro años, quien murió en un centro asistencial de Medellín.   Así lo confirmaron las autoridades en la noche de este jueves 28 de septiembre.    Cardona Villa deberá responder ante las autoridades por los delitos de homicidio agravado, acceso carnal violento y violencia intrafamiliar. Por el momento se conoce que la madre de la menor permanece bajo custodia de los investigadores encargados de este caso que ha generado rechazo por parte de la comunidad.    El día viernes en horas de la mañana se llevarán a cabo las audiencias de legalización de captura contra Yefferson Cardona Villa. Este fue el instante en el que fue asegurado el presunto responsable por parte de las autoridades:     </t>
  </si>
  <si>
    <t>https://noticias.caracoltv.com/medellin/fue-capturado-el-presunto-responsable-del-asesinato-de-la-pequena-luciana-en-girardota</t>
  </si>
  <si>
    <t>El desgarrador caso de Cristopher, el bebé por cuya muerte enviaron a prisión a su abuelo</t>
  </si>
  <si>
    <t xml:space="preserve"> El sospechoso del crimen es Fabio de Jesús Ossa Yepes, de 60 años. La Fiscalía pidió investigar a un tío del menor. El caso sucedió cuando los gritos de un bebé indefenso alertaron a los vecinos de un edificio en la loma de Los Bernal, ubicada en el suroccidente de Medellín.    Tras el escándalo, los porteros reportaron el hecho a la Policía. “Encontraron una persona adulta, de 60 años, que minutos antes había pedido a los vigilantes que le llamaran un vehículo para ir a la terminal de transportes”, explicó el coronel Juan Restrepo, comandante operativo de la Policía Metropolitana. En el apartamento, la Policía quedó sorprendida con el hallazgo: encontraron sin vida a Cristopher Ossa Sánchez, de 17 meses, y en el mismo sitio capturaron a Fabio de Jesús, su abuelo paterno, cuando trataba de escapar. “En el cuerpo se encontraron laceraciones y rasgos de haber sido estrangulado”, dijo el oficial. De la madre del menor se conoce que estaba en Perú cuando ocurrieron los hechos. Allegados le enviaron un mensaje.  “Le mando muchas fuerzas a mi amiga, donde está, que si me ve, por favor que nos llame, que nos diga cómo está, todos estamos con ella y pedimos que se haga justicia”, manifestó Alejandra Castaño. La Fiscalía comunicó este martes que Fabio de Jesús, aunque no aceptó cargos, fue enviado a prisión para que responda por homicidio agravado. Entre los detalles que dio a conocer el organismo está que el cadáver del pequeño “presentaba heridas en la cabeza, los brazos y la lengua. También tenía una pijama amarrada al cuello”. Además, se compulsaron copias “para que se investigue la presunta responsabilidad de Fabio Andrés Ossa Sánchez, tío de la víctima, quien estaba al cuidado del menor y quien el día de los hechos salió del inmueble y lo dejo a merced del victimario”, informó la Fiscalía. En otro hecho de violencia ocurrido en el oriente de la ciudad, un bebe de 2 años resultó quemado en el rostro luego de ser atacado con pegante. Las autoridades adelantan la investigación de los dos casos.     </t>
  </si>
  <si>
    <t>https://noticias.caracoltv.com/medellin/el-desgarrador-caso-de-cristopher-el-bebe-por-cuya-muerte-enviaron-prision-su-abuelo</t>
  </si>
  <si>
    <t>Terrible equivocación: taxistas golpearon a joven al confundirlo con un ladrón</t>
  </si>
  <si>
    <t xml:space="preserve"> Por medio de un video se conoció la dramática historia de Andrés Agugusto Molina, de 23 años, quien fue golpeado brutalmente por varios taxistas, que lo confundieron con un ladrón en el oriente de Cali. Familiares del joven, quien sufrió múltiples heridas, denunciaron a los agresores ante la Fiscalía. Este caso tiene relación con un suceso ocurrido el pasado 12 de enero, en el barrio La Base, cuando un hombre fue desnudado por el mismo gremio tras atracar a un taxista. Al parecer, en medio de la confusión, frente a otras personas y antes de poder detener a los verdaderos responsables, cuatro conductores de este tipo de vehículos públicos golpearon con garrotes, machetes y palos al joven, quien intentó explicar de varias maneras que no tenía nada que ver con el robo. "Yo no le he quitado nada, yo vengo de rumbear, voy para la casa a dormir", explicaba el agredido estando tirado en el suelo. En el video se alcanza a ver la placa de uno de los vehículos, TZN 125, implicados en esta lamentable situación. La madre del joven narró lo sucedido, pues no sólo lo golpearon, sino que, inicialmente, lo subieron a la fuerza a un carro. "En la madrugada del miércoles, mi hijo estaba en una reunión por el parque de Las Américas, salió y luego fue a llevar a una amiga. Al dejarla, un taxista se le acercó y le dijo que necesitaba hablar con él, como está advertido de que no puede hablar con extraños, salió a correr", contó Yaneth Echeverry. La madre agregó que, "en la otra esquina, un grupo de taxistas, lo metió en un vehículo contra su voluntad, él intentó bajarse y lo agarraron de nuevo. Le pedían un dinero y un celular que se había robado, pero él les explicaba que no tenía nada, lo hicieron arrodillar y ahí lo masacraron". La mujer aseguró que su hijo sufrió heridas en su cabeza, hombro, clavícula, nariz y dientes, por lo que Medicina Legal le dio 20 días de incapacidad. Además, que le quitaron su ropa y celular. "Cuando me llamaron a las 3:00 a. m. yo me fui para el Hospital Primitivo Iglesias y allí estaba la Policía, la pareja que salió en las noticias, el que desnudaron y mi hijo. Me explicaron que lo que le sucedió fue porque lo confundieron con ese ladrón desnudo. Estoy preocupada, porque mi hijo tiene un historial craneoencefálico y le está doliendo mucho la cabeza por los golpes recibidos", agregó la madre. Según Echeverry, el historial craneoencefálico es consecuencia de un accidente que el joven sufrió en 2003 cuando viajaba de paseo con su familia en un bus, una roca que cayó de una montaña rompió el vidrio y le golpeó la cabeza. "Me cogieron y me subieron a un taxi forcejeado, yo me lancé por la puerta y no pude correr, porque el piso estaba mojado y ahí me agarraron a pata, a puño y hasta bate", relató por su parte la víctima. En diálogo con Noticiascaracol.com, Jhony Rangel, líder de los taxistas de Cali, dijo, en un principio y basado en el reporte que le entregaron, que al joven no lo habían golpeado y solo había caído del auto donde lo retuvieron. Sin embargo y tras conocer el video, rechazó este lamentable episodio y pidió a las autoridades que investiguen a los responsables. "Rechazo total lo que muestra el video, contactaré a alguno de los que me dio el reporte a ver qué me dice, porque me mintieron, soy el más indignado. Pero, de antemano, me da mucha tristeza esa lamentable confusión. Voy a buscar respuestas, las responsabilidades son individuales y no gremiales. Espero que las autoridades hagan lo que tienen que hacer con quienes cometieron esta terrible equivocación", dijo Rangel. El coronel Henry Jiménez, subcomandante de la Policía Cali, aseguró que ya se encuentran en la búsqueda de los taxistas implicados."Ya se tienen las placas del vehículo y se están adelantando las investigaciones para ubicarlo y judicializarlo por lesiones personales", sostuvo.</t>
  </si>
  <si>
    <t>https://noticias.caracoltv.com/cali/terrible-equivocacion-taxistas-golpearon-joven-al-confundirlo-con-un-ladron</t>
  </si>
  <si>
    <t>Video registra pelea entre víctima y ladrón que intentó robarle la moto con arma de fogueo en Cali</t>
  </si>
  <si>
    <t xml:space="preserve"> La situación quedó registrada por una cámara instalada dentro de un vehículo que se encontraba haciendo el pare detrás de la motocicleta. El hecho se presentó en el semáforo ubicado en la carrera 15 con calle 19, centro de la capital del Valle del Cauca, sector en el que de manera constante se presentan hurtos a vehículos, según sus habitantes. En el video se observa cómo un motociclista llega hasta el semáforo, hace el pare por la luz roja y, en ese momento, es abordado por un delincuente que intenta quitarle su vehículo amenazándolo con una supuesta arma de fuego que resultó ser de fogueo. Por esto, comienza un forcejeo entre el motociclista y el delincuente. La víctima consigue derribar al ladrón e impide el hurto de su moto. El ladrón huye y varias personas que pasaban por el lugar y hacían el pare en el semáforo lo persiguen. Más adelante es capturado con ayuda de una patrulla de la Policía. El hombre fue judicializado por hurto calificado, debido a que intimidó con arma de fogueo a la persona que se movilizaba en su motocicleta.     </t>
  </si>
  <si>
    <t>https://noticias.caracoltv.com/cali/video-registra-pelea-entre-victima-y-ladron-que-intento-robarle-la-moto-con-arma-de-fogueo-en-cali</t>
  </si>
  <si>
    <t xml:space="preserve">Habitantes de Bello detuvieron y desnudaron a un presunto ladrón en el sector de Niquía </t>
  </si>
  <si>
    <t xml:space="preserve"> El hombre, que además fue agredido por algunos ciudadanos testigos del hecho, habría acabado de hurtar unas canastas al interior de un supermercado. Este hecho ha generado diversas reacciones en la ciudadanía, pues fueron varias cuadras las que este hombre terminó corriendo con un cartel en sus manos.    En días anteriores, dos presuntos ladrones que habrían intentado hurtar un bus de servicio público en Itagüí, también fueron desnudados por la comunidad y posteriormente obligados a caminar por las calles del municipio del Valle de Aburrá. “Que no se tome la justicia por mano propia, por ello es importante saber que las autoridades están aquí para ejercer las acciones necesarias en este tipo de casos”, manifestó Jairo Araque, secretario de Gobierno de Bello.</t>
  </si>
  <si>
    <t>https://noticias.caracoltv.com/medellin/habitantes-de-bello-detuvieron-y-desnudaron-un-presunto-ladron-en-el-sector-de-niquia</t>
  </si>
  <si>
    <t xml:space="preserve">Tras captura, hoy se define si el presunto responsable de la muerte de Luciana es enviado a prisión </t>
  </si>
  <si>
    <t xml:space="preserve"> Este hombre, de 31 años de edad, deberá responder por los delitos de homicidio agravado, violencia intrafamiliar agravada y acceso carnal violento. La pequeña Luciana Cardona fue hospitalizada el pasado martes, según su mamá, por un fuerte golpe que recibió al caerse de la cama. “La niña llegó al hospital por un maltrato físico, ella recibió un golpe contundente en el abdomen que le destrozó la parte interior, la mamá dijo que había sido una caída de la cama”, señaló Dúber Andrés Sánchez, secretario de Gobierno de Girardota.    Sin embargo la versión de sus padres rápidamente se desvirtuó. “Nos confirman que también había sido abusada sexualmente la niña, entonces inicialmente entró por un cuadro de maltrato pero después se dieron cuenta que aparte del maltrato había abuso sexual”, añadió el secretario. Yefferson Cardona Villa, el padre de la pequeña capturado en las últimas horas, sería el presunto responsable del aberrante caso por lo que la Fiscalía le imputará los delitos de homicidio agravado, acceso carnal violento y violencia intrafamiliar.    La madre de la niña permanece bajo custodia de los investigadores. “Es muy lamentable que el mismo núcleo familiar sean de alguna manera los que hoy más afectan a los niños de Colombia”, manifestó Bladimir Jaramillo García, alcalde de Girardota. Por el momento en una comisaría de familia se encuentra la hija menor de esta pareja, donde tratan de determinar si habría sido víctima de maltrato y agresión sexual, como lo vivió su hermana.</t>
  </si>
  <si>
    <t>https://noticias.caracoltv.com/medellin/tras-captura-hoy-se-define-si-el-presunto-responsable-de-la-muerte-de-luciana-es-enviado-a-prision</t>
  </si>
  <si>
    <t>Mujer fue a resolver diferencias con la pareja a su trabajo y acabó siendo víctima de brutal ataque</t>
  </si>
  <si>
    <t xml:space="preserve"> El hecho ocurrió en Univalle, en Cali, donde el hombre presta sus servicios como guarda de seguridad. La víctima denunció que él la retuvo por varias horas. “Él me arrastró por todo el solar, me estaba asfixiando, me daba patadas, puños en la cara, me cogía la cabeza contra el suelo, me insultaba, me decía que no le importaba irse para la cárcel, que él me iba a matar. Que todavía seguía con el papá de mi niña y que también lo iba a matar a él”, aseguró la afectada, Lina Patricia Echeverry Álvarez. La mujer, de 34 años y madre de una menor de 4, dijo que los hechos ocurrieron el pasado sábado 16 de septiembre. Aseguró que ella se encontraba en una actividad de la clínica donde labora, cuando su compañero sentimental comenzó a llamarla y enviarle mensajes agresivos a su teléfono, porque no se había comunicado con él durante todo el día. “Yo traté de buscarlo. Fui al trabajo de él para tratar de que se calmara, pero, todo lo contrario. Me dañó el celular, no me dejó salir y me tuvo retenida hasta el día siguiente (domingo) que entregó”, agregó la víctima. La mujer afirmó que esta es la tercera vez, en dos años de relación, que su pareja la maltrata. Sin embargo, sostuvo que en esta ocasión decidió interponer la denuncia ante la Fiscalía. Además, fue examinada en Medicina Legal, donde le dieron 25 días de incapacidad. Aunque a la víctima le preocupa la seguridad del padre de su hija y de la menor, por lo que se pueda demorar el proceso, manifestó que ya cuenta con la protección de la Gobernación del Valle del Cauca, la Alcaldía de Cali y de la Policía.  </t>
  </si>
  <si>
    <t>https://noticias.caracoltv.com/valle/mujer-fue-resolver-diferencias-con-la-pareja-su-trabajo-y-acabo-siendo-victima-de-brutal-ataque</t>
  </si>
  <si>
    <t>A prisión envían al padrastro de Luciana, la niña abusada y asesinada a golpes y en Girardota</t>
  </si>
  <si>
    <t xml:space="preserve"> Yefferson Cardona Villa, de 31 años, negó las acusaciones de la Fiscalía, sin embargo un juez decidió cobijarlo con medida de aseguramiento. El sospechoso del asesinato -que según las autoridades aparece como el papá de la niña porque le dio el apellido pero es su padrastro- deberá ser recluido en un penal mientras avanza la investigación. Cardona fue detenido la tarde del jueves para que respondiera por los señalamientos.    El caso de Luciana fue revelado el miércoles cuando vecinos de su casa en la vereda La Palma denunciaron que la niña había sido sacada de la vivienda en muy malas condiciones, llevada al hospital de Girardota y de allí trasladada a Medellín, donde murió un día después.    Tras lo ocurrido, la comunidad de Girardota hizo una protesta para pedir que no se agrediera más niños, pues en los últimos meses en el Valle de Aburrá han sido asesinados tres, dos de los cuales además sufrieron vejámenes: una fue la muerte de Cristopher en la Loma de Los Bernal, por cuya muerte fue capturado su abuelo, y el reciente caso de Miguel Ángel, ocurrido en el barrio Cristo Rey, por el que detuvieron a su mamá y su padrastro.    Vea también: El desgarrador caso de Cristopher, el bebé por cuya muerte enviaron a prisión a su abuelo  Le puede interesar: Con un doloroso adiós, el pequeño Miguel Ángel fue sepultado en Medellín</t>
  </si>
  <si>
    <t>https://noticias.caracoltv.com/medellin/prision-envian-al-papa-de-luciana-la-nina-asesinada-golpes-y-abusada-sexualmente-en-girardota</t>
  </si>
  <si>
    <t>https://noticias.caracoltv.com/mundo/video-285404-hombre-propina-golpiza-a-su-companera-plena-corte</t>
  </si>
  <si>
    <t>Hombre atacó a su expareja con arma blanca en Buga y la comunidad hizo justicia por mano propia</t>
  </si>
  <si>
    <t xml:space="preserve"> La mujer había terminado la relación con él hace unos días. El caso ocurrió en el barrio María Luisa de la Espada, de este municipio del centro del Valle del Cauca. Con arma blanca, el hombre le causó múltiples heridas a su expareja, quien debió ser remitida un centro asistencial y se encuentra hospitalizada. Ante este hecho, la comunidad reaccionó y propinó una golpiza al sujeto, quien terminó con graves heridas y está en la unidad de cuidados intensivos de un centro asistencial. El hombre fue identificado como Wilson Gómez Arias y las autoridades ya ejecutaron su captura, pese a permanecer en la clínica.</t>
  </si>
  <si>
    <t>https://noticias.caracoltv.com/cali/hombre-ataco-su-expareja-con-arma-blanca-en-buga-y-la-comunidad-hizo-justicia-por-mano-propia</t>
  </si>
  <si>
    <t xml:space="preserve">“Te voy a matar, te voy a picar”: las amenazas de la expareja de esta mujer que teme por su vida </t>
  </si>
  <si>
    <t xml:space="preserve"> Por seguridad decidió no revelar su identidad y afirma que continúa siendo víctima de golpes e intimidaciones. El caso se presenta en Medellín.   Esta mujer denuncia que hace menos de un año, la discusión con su expareja terminó en una golpiza en la que, incluso, hubo armas de por medio. “Este tipo se desenfrenó y comenzó a pegarme, a darme puños, pata, cabezazos. Después cogió un cuchillo y me decía te voy a matar, te voy a picar. Casi me mata, me volvió nada”, manifiesta la víctima de maltrato. Después de realizar la denuncia ante las autoridades, la única medida para protegerla fue una caución en contra de su exesposo, medida que, dice, no ha servido de nada. Todavía es perseguida e intimidada por el hombre. Según el fiscal que lleva el caso, por la denuncia ya hay escrito de acusación y se está a la espera de la audiencia.   “Estamos esperando que el centro de servicios asigne la sala para llevar a cabo la audiencia de acusación, lo que sucede es que en estos casos, mientras cursa el caso, el victimario está en libertad y en reiteradas oportunidades continúa atacando a la persona”, asegura Óscar Darío Vásquez, abogado de la víctima. Por el momento el único cargo formulado contra el hombre que golpeó e hirió con arma de fuego a esta mujer es el de violencia intrafamiliar.</t>
  </si>
  <si>
    <t>https://noticias.caracoltv.com/medellin/te-voy-matar-te-voy-picar-las-amenazas-de-la-expareja-de-esta-mujer-que-teme-por-su-vida</t>
  </si>
  <si>
    <t>Cuerpo de Miguel Ángel fue entregado a su padre biológico en Medellín</t>
  </si>
  <si>
    <t xml:space="preserve"> La madre del niño de 2 años y el padrastro se encuentran privados de la libertad. Medicina Legal dará dictamen de esta muerte en las próximas horas. Entre globos y flores blancas lo habitantes del barrio Cristo Rey de Medellín se reunieron en el templo del sector para recordar al pequeño Miguel Ángel Rivera, quien murió después de ser trasladado a la Clínica Las Américas con un supuesto cuadro de virosis. Minutos después las autoridades confirmaron que murió debido a una golpiza. Diana Rodriguez, madre de dos hijos en Cristo Rey, y quien estuvo en el homenaje al pequeño fallecido, manifestó que es una pena que “no estemos reaccionando a todo el daño que a veces les hacemos a nuestros hijos”. Vea también:           </t>
  </si>
  <si>
    <t>https://noticias.caracoltv.com/medellin/cuerpo-de-miguel-angel-sera-entregado-su-padre-biologico-en-las-proximas-horas-en-medellin</t>
  </si>
  <si>
    <t>Asustado y triste quedó adulto mayor luego de que ladrón lo golpeara por tener celular de gama baja</t>
  </si>
  <si>
    <t xml:space="preserve"> El victimario agredió al abuelo en el centro de Medellín. Tras el ataque el agresor fue golpeado por la comunidad y entregado a la Policía. En el video, que se hizo viral en redes sociales, se puede escuchar cuando una de las personas que auxilió al hombre describe la situación. Al parecer el ladrón comenzó a golpear al adulto mayor, que se encontraba en silla de ruedas, además de que le reclamaba por el mal estado del aparato. Finalmente la víctima fue valorada por paramédicos en un centro asistencial del centro de Medellín. El victimario quedó en manos de la Policía luego de recibir una golpiza de parte de transeúntes testigos del hecho.</t>
  </si>
  <si>
    <t>https://noticias.caracoltv.com/medellin/asustado-y-triste-quedo-adulto-mayor-luego-de-que-ladron-lo-golpeara-por-tener-celular-de-gama-baja</t>
  </si>
  <si>
    <t>Videos revelan el intento de fuga de jóvenes en El Redentor antes de la golpiza de policías</t>
  </si>
  <si>
    <t xml:space="preserve"> 9 de Octubre de 2018</t>
  </si>
  <si>
    <t xml:space="preserve"> El joven al que se refieren los uniformados como ‘el Marrano’ es señalado de apuñalar a dos uniformados. Imágenes exclusivas. En uno de los videos obtenidos por Noticias Caracol se escucha a uno de los policías alertar sobre un nuevo intento de fuga de jóvenes que permanecían en el centro de resocialización El Redentor, ubicado en el sur de Bogotá. El caso ocurrió el 28 de septiembre. Ante la imposibilidad de los docentes de controlar la situación, pidieron refuerzos a la Policía con el fin de impedir que los infractores lograran llegar a la parte externa. Mientras pedían ayuda, un uniformado que hacía guardia en una garita grababa el intento de fuga y alertó sobre los puntos por donde rompían las mallas para fugarse. Otros jóvenes utilizaron cobijas para pasarse sobre los alambres de púas y así salir a la calle. Imágenes tomadas por otro policía mostraban a un joven, aparentemente de 18 años, con un gigantesco cuchillo en la mano. Este es identificado con el alias de ‘el Marrano’ y quien, para las autoridades, es el cerebro de la fuga. En esta oportunidad fueron al menos 50 jóvenes que intentaron salir del centro judicial. “Los docentes, todas las instituciones allí presentes, solicitaron el apoyo. A esa hora ingresan nuestros hombres y una hora más tarde ya se tenía controlada la situación”, explicó el general Ricardo Alarcón, comandante (e) de la Policía de Bogotá. Alias ‘el Marrano’, quien apareció con el arma blanca, es señalado por uniformados de apuñalar a dos policías. El sujeto estaba en el centro de rehabilitación pagando una sentencia por concierto para delinquir agravado, hurto agravado, tráfico, porte y distribución de estupefacientes. “En el momento en que nuestros hombres reaccionan uno de ellos es agredido con un arma cortopunzante, lo lesionaron en una de sus extremidades”, detalla el general. Después de estar controlada la situación aparece el video que ha sido calificado como aberrante por algunas autoridades. En él se observa un policía golpeando a dos de los jóvenes que están en el piso, uno de ellos sería ‘el Marrano’. Reviva aquí el video de la polémica: 
 Ante la situación, el general Alarcón afirma que “no había necesidad, pues estos jóvenes ya estaban sometidos ahí. Lo que procedía por parte de los policías era realizar las respectivas requisas”. Para la Fiscalía este hecho es calificado como tortura. Siete policías implicados en este hecho fueron separados de las funciones mientras se resuelve su situación disciplinaria y judicial. El uniformado que grabó el video y el que se ve propinando los golpes con el palo fueron citados por la Procuraduría.</t>
  </si>
  <si>
    <t>https://noticias.caracoltv.com/bogota/videos-revelan-el-intento-de-fuga-de-jovenes-en-el-redentor-antes-de-la-golpiza-de-policias</t>
  </si>
  <si>
    <t>Una pequeñita de 3 años murió tras recibir dura golpiza de su padrastro en Soacha</t>
  </si>
  <si>
    <t xml:space="preserve"> El sujeto la tenía a su cargo mientras la mamá trabajaba. Habría antecedentes de maltrato hacia la pequeña. Cuando la mujer se fue a trabajar, pensó que la pequeña quedaba en buenas manos, pero todo terminó en tragedia. Las autoridades señalan que el sujeto no soportó que la niña llorara y la golpeó hasta dejarla grave. En medio de la agresión también la habría sometido a agua fría. Aunque fue trasladada a un centro asistencial, la pequeña perdió la vida. El hombre, de 21 años, fue capturado y tendrá que responder por el delito de homicidio agravado. En Colombia cada 9 horas una menor muere en el país por cuenta de maltrato intrafamiliar. Este caso ocurrió en el mismo lapso en el que una niña era violada, golpeada y quemada: 
</t>
  </si>
  <si>
    <t>https://noticias.caracoltv.com/bogota/una-pequenita-de-3-anos-murio-tras-recibir-dura-golpiza-de-su-padrastro-en-soacha-ie26636</t>
  </si>
  <si>
    <t>Más de 15 años de cárcel podrían pagar policías que golpearon a menores en El Redentor</t>
  </si>
  <si>
    <t xml:space="preserve"> Esto si los encuentran culpables de tortura. Los jóvenes infractores, al parecer, habrían agredido con arma blanca a varios uniformados al tratar de fugarse. Por los hechos, que quedaron registrados en video y generaron rechazo, están siendo investigados siete policías. Todos fueron separados del cargo. Sin embargo, solo cuatro habrían participado directamente en la golpiza ocurrida en el centro de atención y rehabilitación El Redentor, en el sur de Bogotá. La grabación, en la que se ve a los menores tendidos en una plazoleta y en ropa interior, fue hecha el 28 de septiembre tras un supuesto intento de escape. “Ahí sí no es muy hombrecito, ¿no? Ahí sí llora como una nena”, se escucha en las imágenes, grabadas por los mismos policías y en las que se observa cómo le pegan con una tabla a uno de los jóvenes recluidos en esa correccional. En lo ocurrido están implicados varios uniformados que "golpean severamente, de forma cruel e inhumana, a jóvenes que purgan una pena privativa de la libertad en un centro de atención especializado", dijo en rueda de prensa el fiscal delegado para delitos contra la infancia y la adolescencia, Mario Gómez. “Esta Fiscalía ha abierto noticia criminal para investigar tales eventos en el marco de una posible práctica de tortura”, agregó. Las autoridades señalaron que el castigo impartido en El Redentor derivó de un intento de fuga que fue controlado, según Gómez, "de una manera desproporcionada y que arrojó heridos, en el caso de dos policías que fueron apuñalados". Por su parte, el Instituto Colombiano de Bienestar Familiar (ICBF) rechazó las agresiones y pidió sancionar a los responsables de lo ocurrido en El Redentor, en donde varios jóvenes han intentado fugarse. Asimismo, el procurador general, Fernando Carrillo, anunció que la entidad asumirá de manera inmediata la investigación por el maltrato y los abusos a los que habrían sido sometidos cerca de 20 jóvenes. "Esto que ha pasado hace unas semanas y que se ha revelado hasta el día de hoy, no solo es inaceptable, sino una afrenta contra un sistema que dice proteger los derechos de los menores. Hay que caer con toda la drasticidad en este análisis", aseguró Carrillo. A juicio del procurador, ante la gravedad de las denuncias es necesario suspender a los uniformados que estuvieron a cargo de la seguridad y protección de los menores y evaluar las actuaciones que frente a este caso y otros similares habrían adoptado funcionarios del ICBF. En contexto:</t>
  </si>
  <si>
    <t>https://noticias.caracoltv.com/bogota/mas-de-15-anos-de-carcel-podrian-pagar-policias-que-golpearon-menores-en-el-redentor</t>
  </si>
  <si>
    <t>Atrapan a supuesto parrillero de banda de ladrones, le encuentran cinco celulares y no lo denuncian</t>
  </si>
  <si>
    <t xml:space="preserve"> Distrito asegura que delitos cometidos por motociclistas con acompañante han disminuido. Sin embargo, esta víctima en Bogotá dijo sentirse desamparada. “No puse el denuncio temiendo por mi seguridad y de mi familia. Deberían apoyar más a las víctimas de hurto”, dijo el hombre que fue víctima de este tipo de delitos. Un video, obtenido por transeúntes, muestra la paliza que le propinó al supuesto delincuente un grupo de personas. Estas fueron las estadísticas entregadas por el alcalde de Bogotá que reflejan una disminución en este tipo de ilícitos:    Conozca la opinión de los bogotanos frente a esta modalidad delictiva:     </t>
  </si>
  <si>
    <t>https://noticias.caracoltv.com/bogota/atrapan-supuesto-parrillero-de-banda-de-ladrones-le-encuentran-cinco-celulares-y-no-lo-denuncian</t>
  </si>
  <si>
    <t>Por una golpiza no volvió a caminar: víctima de matoneo cuenta su historia para que no se repita</t>
  </si>
  <si>
    <t xml:space="preserve"> Joel Alejandro Uribe tenía 10 años y cursaba quinto de primaria en Bucaramanga cuando empezó a ser blanco de acoso escolar. Fue justamente el primero de junio de 2010 cuando el pequeño Joel fue víctima de una paliza en la cancha del colegio donde estudiaba. "Yo cuando vi que se me tiraron los seis, no pude hacer nada”, dice ocho años después del doloroso momento. Su mamá recuerda que “a él me le escondían los cuadernos, me le partían los portaminas, si se agachaba, lo mandaban de cabeza”. Ahora, Joel pasa la mayor parte del tiempo en su habitación, desde donde cursa noveno de bachillerato por internet y experimenta su pasatiempo favorito: los videojuegos. Desde allí también envía un mensaje a los estudiantes de colegios: “Ponerse en el puesto de otro, ¿cómo se sentiría que le tiraran las gafas al piso y se burlaran por ello?".  De otro lado, la socióloga Paloma Bahamón estima que se deben hacer campañas fuertes para impedir esas situaciones y apartarse del miedo al qué dirán para que no exista “la política del tape y tape”. Según cifras de la Personería de Bucaramanga, en lo que va del año se han reportado 298 casos de matoneo escolar.</t>
  </si>
  <si>
    <t>https://noticias.caracoltv.com/colombia/por-una-golpiza-no-volvio-caminar-victima-de-matoneo-cuenta-su-historia-para-que-no-se-repita</t>
  </si>
  <si>
    <t>Indignación ante brutal golpiza a caballo por parte de, al parecer, su dueño y que quedó en video</t>
  </si>
  <si>
    <t xml:space="preserve"> El vergonzoso acto causó rechazo por parte de la comunidad que mediante redes sociales exige a las autoridades que el implicado sea judicializado por maltrato animal.   Como se evidencia en el video un hombre, quien aparentemente es el dueño del caballo, golpea brutalmente al equino que por el dolor causado se desploma en varias ocasiones. Este indignante caso tuvo lugar en horas de la tarde del pasado jueves en el corregimiento El Carmelo, zona rural del municipio de Candelaria, en el Valle del Cauca. Al parecer, la airada reacción de esta persona se dio luego de percatarse que el equino se detuvo junto a la carretilla que movilizaba que escombros. Según informaron las autoridades, el sujeto ya estaría plenamente identificado. Esto, luego de conocerse, mediante redes sociales, el video que lo dejó en evidencia. Con este material se espera que la Policía Ambiental despliegue un operativo para dar con la captura del responsable de la brutal golpiza propinada al caballo, que fue ubicado y decomisado. 
</t>
  </si>
  <si>
    <t>https://noticias.caracoltv.com/cali/indignacion-ante-brutal-golpiza-caballo-por-parte-de-al-parecer-su-dueno-y-que-quedo-en-video</t>
  </si>
  <si>
    <t>Hombre terminó golpeado por comunidad cuando, al parecer, habría intentado llevarse a un niño</t>
  </si>
  <si>
    <t xml:space="preserve"> Las autoridades señalaron que el menor y el sujeto no tienen ningún parentesco. Cuando ocurrió el hecho, presuntamente, el pequeño estaba bajo el cuidado de su tía. La situación se reportó en la carrera 5A con calle 40 Norte del barrio La Isla, en Cali. Habitantes del sector habrían propinado una fuerte golpiza a un ciudadano que no residiría en la zona. Un video que circula en redes evidenció las heridas que presentó el hombre tras la paliza.   “Inicialmente cuando llega la patrulla del cuadrante se percata que la comunidad está golpeando a ese sujeto. Los motivos, según lo que manifestó la comunidad, son que, al parecer, se iba a llevar a un menor de edad”, indicó el mayor Leonidas Bastos, comandante del Distrito 1 de la Policía de Cali. Vea también: La abuela del menor relató que el sujeto “agarró el niño entre los brazos y corrió a la mitad de una cuadra". "Cuando yo gritaba desesperadamente, los vecinos empezaron a salir y ayudaron a mi nieto, ahí le pegaron una patada en el estómago y ahí aprovecharon y le quitaron el niño”, agregó. El oficial informó que el señalado fue remitido a un centro asistencial. Asimismo, manifestó que el niño, de 3 años y quien también fue llevado a una entidad médica para verificar su estado físico y de salud, está sano y salvo. “El sujeto se encuentra en el hospital San Juan De Dios, presenta una lesión en una mano y diferentes golpes en el cuerpo. Esperamos que una vez los afectados coloquen la denuncia sea puesto a disposición de autoridad competente”, añadió Bastos. El uniformado manifestó que ya se adelantan las investigaciones correspondientes para determinar si realmente el objetivo del hombre era llevarse al menor. Por el momento, esta persona se encuentra bajo custodia y reserva médica. </t>
  </si>
  <si>
    <t>https://noticias.caracoltv.com/cali/hombre-termino-golpeado-por-comunidad-cuando-al-parecer-habria-intentado-llevarse-un-nino</t>
  </si>
  <si>
    <t>Vuelve y juega: menores infractores intentaron fugarse de El Redentor</t>
  </si>
  <si>
    <t xml:space="preserve"> 
Vídeo
11 de Octubre
Solo el 5% de los jóvenes que llegan a sitios como El Redentor logra cambiar su vida
&lt;!--//--&gt;&lt;![CDATA[// &gt;&lt;!--
window.tabbola_type = "video";
//--&gt;&lt;!]]&gt;
Vídeo
Vídeo
Vídeo
 Vídeo 
11 de Octubre
Solo el 5% de los jóvenes que llegan a sitios como El Redentor logra cambiar su vida
&lt;!--//--&gt;&lt;![CDATA[// &gt;&lt;!--
window.tabbola_type = "video";
//--&gt;&lt;!]]&gt;
 11 de Octubre 
Solo el 5% de los jóvenes que llegan a sitios como El Redentor logra cambiar su vida
&lt;!--//--&gt;&lt;![CDATA[// &gt;&lt;!--
window.tabbola_type = "video";
//--&gt;&lt;!]]&gt;
Vídeo
9 de Octubre
Videos revelan el intento de fuga de jóvenes en El Redentor antes de la golpiza de policías
&lt;!--//--&gt;&lt;![CDATA[// &gt;&lt;!--
window.tabbola_type = "video";
//--&gt;&lt;!]]&gt;
Vídeo
Vídeo
Vídeo
 Vídeo 
9 de Octubre
Videos revelan el intento de fuga de jóvenes en El Redentor antes de la golpiza de policías
&lt;!--//--&gt;&lt;![CDATA[// &gt;&lt;!--
window.tabbola_type = "video";
//--&gt;&lt;!]]&gt;
 9 de Octubre 
Videos revelan el intento de fuga de jóvenes en El Redentor antes de la golpiza de policías
&lt;!--//--&gt;&lt;![CDATA[// &gt;&lt;!--
window.tabbola_type = "video";
//--&gt;&lt;!]]&gt;
</t>
  </si>
  <si>
    <t>https://noticias.caracoltv.com/ojo-de-la-noche/vuelve-y-juega-menores-infractores-intentaron-fugarse-de-el-redentor</t>
  </si>
  <si>
    <t>Cámara en ascensor captó brutal golpiza que recibió mujer antes de morir</t>
  </si>
  <si>
    <t xml:space="preserve"> En el video se ve a Luís Felipe Manvailer, esposo de la víctima, golpeándola y empujándola repetidamente. Aunque los hechos tuvieron lugar el pasado 22 de julio en Guarapuava, Brasil, hasta ahora se revelan las impactantes imágenes. El siguiente clip fue publicado por Tribuna do Paraná.    De acuerdo con la investigación, Manvailer obligó a Tatiane Spitzner a subir al edificio. Veinte minutos después apareció muerta en la acera frente al edificio. En otras imágenes, dadas a conocer por Paraná Portal, se observa al hombre intentando limpiar la sangre derramada en el ascensor.    Manvailer fue capturado y será investigado por el asesinato de la mujer, con la que estuvo casado cinco años. Él, sin embargo, dice que ella se lanzó por el balcón del apartamento. “El video refleja justamente los niveles de violencia que hemos estado documentando”, aseguró María Laura Canineu, directora para Brasil de Human Rights Watch. A raíz del caso, se inició un debate sobre la violencia doméstica en Brasil y, con el #MetaACohler (#MeteLaCuchara) en redes sociales, los ciudadanos hicieron un llamado a intervenir si son testigos de este tipo de hechos.</t>
  </si>
  <si>
    <t>https://noticias.caracoltv.com/mundo/camara-en-ascensor-capto-brutal-golpiza-que-recibio-mujer-antes-de-morir-ie128</t>
  </si>
  <si>
    <t>Aseador le pidió a un extranjero que no se orinara en estación de TM y terminó golpeado</t>
  </si>
  <si>
    <t xml:space="preserve"> Don Fabio, como lo conocen en Los Héroes, fue agredido por un vendedor. Debido a sus heridas fue remitido a un centro asistencial. A través de redes sociales, Transmilenio realizó la denuncia:   #Indignante Don Fabio es uno de nuestros operadores de aseo de la Estación Hėroes , fue golpeado por un vendedor extranjero cuando le pidió que no se orinara en la Estación  pic.twitter.com/X7Od5sAhNp — TransMilenio (@TransMilenio) October 3, 2018 </t>
  </si>
  <si>
    <t>https://noticias.caracoltv.com/bogota/aseador-le-pidio-un-extranjero-que-no-se-orinara-en-estacion-de-tm-y-termino-golpeado</t>
  </si>
  <si>
    <t>Atroz caso: hombre es señalado por brutal golpiza a su pareja que hace poco dio a luz a un hijo suyo</t>
  </si>
  <si>
    <t xml:space="preserve"> Además, el sujeto, días antes, habría quemado con agua caliente a la hija de 4 años de la mujer. Este es el dramático y aterrador relato de la víctima. Un aberrante caso de violencia intrafamiliar se registró en el municipio de Toro en el norte del Valle del Cauca. Un hombre es señalado de propinar una brutal golpiza a su pareja, quien acabó de tener un hijo suyo, y quemar a la hija pequeña de la mujer. La víctima habló con Noticias Caracol y le contó cómo logró salir con vida del terrible hecho. "Me salí para el uval y me subí por un alambre y de ahí me subí en un muro alto. Luego, me tiré y me salí por la casa de un vecino", dijo la mujer, quien pidió mantener la reserva de su identidad por seguridad. David Bolaños, médico hospital de Toro, habló sobre las lamentables condiciones en las que arribó la víctima al centro asistencial. "Llegó bastante agredida, golpeada tanto en miembros superiores como inferiores, con un trauma en abdomen al parecer secundario, porque lo que me dice la Policía de la Comisaría de Familia es por una patada del agresor", aseguró el galeno. Días antes, el mismo agresor, según su compañera sentimental, había derramado agua hirviendo a la hija de 4 años de la mujer. "Estaba el agua caliente hirviendo y ahí llevó la olla del agua caliente, le tiró agua y la quemó", dijo la víctima. El médico Bolaños anotó que "le generó quemaduras de primer grado en tórax anterior y casi el 80 % del tórax posterior". Y es que esta no era la primera vez que ambas eran víctimas de violencia por parte supuestamente del mismo sujeto. "Yo sí le iba decir, pero como él no me dejaba, porque él me tenía muchos días encerrada con candado, no me dejaba salir ni a la calle", dijo la mujer, tras anotar incluso que el hombre la llegó a amenazar con una navaja. El presunto victimario fue detenido y, aunque horas más tarde fue dejado en libertad, luego fue recapturado. "Inmediatamente activamos la rutas y nos pusimos con la Policía, con la Fiscalía, a hacer todo el procedimiento para poder legalmente solicitar una orden de captura y reaccionar de inmediato”, dijo Julián Bedoya, alcalde de Toro. Tras la audiencia correspondiente, la juez Segunda Penal de Roldanillo tomó la decisión de enviar al hombre a la cárcel. Tanto la menor de 4 años y el bebé de 20 días de nacido permanecen bajo la custodia temporal de la Administración municipal. Asimismo, la mujer y su hija se recuperan de las heridas bajo observación médica.</t>
  </si>
  <si>
    <t>https://noticias.caracoltv.com/cali/atroz-caso-hombre-es-senalado-por-brutal-golpiza-su-pareja-que-hace-poco-dio-luz-un-hijo-suyo</t>
  </si>
  <si>
    <t>“No se dejen cascar de ningún %3$#0&amp;”: Rigoberto Urán y más famosos rechazan ataque a Eileen Moreno</t>
  </si>
  <si>
    <t xml:space="preserve"> 
Vídeo
13 de Septiembre
“Llevaba dos meses con él”: Eileen Moreno cuenta el infierno que vivió con Alejandro García
&lt;!--//--&gt;&lt;![CDATA[// &gt;&lt;!--
window.tabbola_type = "video";
//--&gt;&lt;!]]&gt;
Vídeo
Vídeo
Vídeo
 Vídeo 
13 de Septiembre
“Llevaba dos meses con él”: Eileen Moreno cuenta el infierno que vivió con Alejandro García
&lt;!--//--&gt;&lt;![CDATA[// &gt;&lt;!--
window.tabbola_type = "video";
//--&gt;&lt;!]]&gt;
 13 de Septiembre 
“Llevaba dos meses con él”: Eileen Moreno cuenta el infierno que vivió con Alejandro García
&lt;!--//--&gt;&lt;![CDATA[// &gt;&lt;!--
window.tabbola_type = "video";
//--&gt;&lt;!]]&gt;
Noticias Caracol on Twitter
 Noticias Caracol on Twitter 
Marta Lucía Ramírez on Twitter
 Marta Lucía Ramírez on Twitter 
Ver esta publicación en Instagram
Ella llega a casa después de un largo día de trabajo. Isabel es su nombre. Isabel mide 1.64 y pesa 58 kg. Isabel es educada, simpática, cariñosa, le gusta leer novelas románticas, ir al cine los domingos, salir a pasear con su familia. Isabel es feliz con las pequeñas cosas de la vida: un beso de su hijo Juan, un abrazo de Andrés, su esposo. Isabel llega una noche a casa, ha estado todo el día trabajando (es secretaria en un bufete de arquitectos), su esposo Andres está sentado en el sofá, Juan duerme desde hace rato. Isabel apenas ha entrado por la puerta, suelta su bolso y se está quitando su el abrigo, Andres la interpela - Isa, tráeme una cerveza. A lo qué Isabel responde - Acabo de llegar, dame un respiro. 5 minutos más tarde ella regresa a la sala, va al refrigerador y le acerca a él la cerveza. Cuando ella está a su lado, Andrés la jala hacia a él, le da un golpe en el rostro y le dice: “la próxima vez que sea rapidito, no me vuelvas a hacer esperar”. Isabel sonríe nerviosa, agitada, casi paralizada. Es la primera vez que Isabel vive esta situación, no sabe cómo reaccionar, no sabe si enfrentarlo o callarse. Definitivamente y tras unos minutos ella se va a dormir y decide no volver a tocar el tema, nadie la enseñó a gestionar una situación así. 15 días más tarde... Isabel entra por la puerta, Andres está sentado en el sofá, él le pide una cerveza, Isabel tiembla.... Este es un caso ficticio pero podrías ser tú. Amigos y amigos que me leen: Un solo gesto de violencia por pequeño que sea abre las puertas del Infierno para siempre. Esta es mi denuncia ante un caso muy concreto, el de mi compañera @eileenmorenoact Esta es una denuncia contra las Autoridades que no hacen nada y que permiten que miles de mujeres sean golpeadas o mueran ante la pasividad de su mirada. Esta es una denuncia contra los cómplices que observan lo que sucede a su alrededor sin levantar la voz. Esta es una denuncia contra todos esos Cobardes a los que se les pasa por la mente aunque sea por un solo Segundo levantar la mano contra una mujer. Que toda la vergüenza y el peso de la ley caiga sobre ellos de la manera más brutal. #yodenuncio #niunamas #yosidenuncioamiagresor
Una publicación compartida de  Jose Maria Galeano (@josemariagaleano) el 13 Sep, 2018 a las 9:12 PDT
Ver esta publicación en Instagram
 Ver esta publicación en Instagram   
Ver esta publicación en Instagram
Toda mi solidaridad con @eileenmorenoact por la valentía que tienes al denunciar a tu agresor. Yo también he sido víctima de diversos abusos por parte de ex-parejas. No es fácil denunciarlo públicamente. Algunos hombres piensan que son muy machos pegándonos, robándonos o mal tratándonos emocionalmente (denigrándonos) #sitocanaunanostocanatodas abajo el machismo y los maltratadores. #shameonthem 
Una publicación compartida de  Marcela Mar (@marcelamar07) el 13 Sep, 2018 a las 10:13 PDT
Ver esta publicación en Instagram
 Ver esta publicación en Instagram   
Ver esta publicación en Instagram
Te admiro @eileenmorenoact por haber hecho público tu caso a pesar del dolor que estás pasando. Ojalá que tu acto de valentía inspire a muchas a denunciar. Ojalá que la ley se deje ver por fin para no seguir matando las esperanzas de mujeres que siguen calladas porque ”si denuncio no pasa nada". Por favor, no más! #sitocanaunanostocanatodas #eileenmorenoenlaw Estamos contigo.
Una publicación compartida de  Verónica Orozco (@laveronicaorozco) el 13 Sep, 2018 a las 4:44 PDT
Ver esta publicación en Instagram
 Ver esta publicación en Instagram   
Ver esta publicación en Instagram
Me siento indignada por lo que hoy se atrevió a denunciar esta mujer. Pero me parece más terrible que algunos cuestionen y escriban “qué habrá hecho para que le hiciera eso” NADA absolutamente NADA justifica la violencia Hoy te aplaudo mi querida @eileenmorenoact por denunciar e inspirar a otras a que lo hagan Te abrazo desde la distancia con la esperanza de que se haga justicia y que el hombre que te hizo esto que se llama ALEJANDRO GARCÍA pague por lo que hizo #yosidenuncio
Una publicación compartida de  maleja_restrepo (@maleja_restrepo) el 12 Sep, 2018 a las 12:24 PDT
Ver esta publicación en Instagram
 Ver esta publicación en Instagram   
Ver esta publicación en Instagram
Cuantos de nosotros nos hemos equivocado, muchas veces oímos frases así: ella lo provoco, quien sabe que hizo, seguro es una perra y por eso la cascaron, se lo merecía... frases que empiezan a calar en nuestro inconsciente y que poco a poco adoptamos como nuestras, NADA JUSTIFICA UN GOLPE, NADA JUSTICIA VIOLENCIA, NADA JUSTICIA LASTIMAR A OTRA PERSONA.... Hoy empezamos esta campaña... una más, porque necesitamos unirnos, porque juntas somos más fuertes, porque si le pegan a una le pegan a todas.... #yosidenuncio #SiTocanAUnaTocanATodas #YoSiDenuncioAMiAgresor #EileenMorenoEnLaW. @eileenmorenoact
Una publicación compartida de  Fabian Mendoza (@fabianmendozav) el 13 Sep, 2018 a las 7:05 PDT
Ver esta publicación en Instagram
 Ver esta publicación en Instagram   
Vídeo
12 de Septiembre
Así relata Eileen Moreno la brutal agresión de la que acusa al actor Alejandro García
&lt;!--//--&gt;&lt;![CDATA[// &gt;&lt;!--
window.tabbola_type = "video";
//--&gt;&lt;!]]&gt;
Vídeo
Vídeo
Vídeo
 Vídeo 
12 de Septiembre
Así relata Eileen Moreno la brutal agresión de la que acusa al actor Alejandro García
&lt;!--//--&gt;&lt;![CDATA[// &gt;&lt;!--
window.tabbola_type = "video";
//--&gt;&lt;!]]&gt;
 12 de Septiembre 
Así relata Eileen Moreno la brutal agresión de la que acusa al actor Alejandro García
&lt;!--//--&gt;&lt;![CDATA[// &gt;&lt;!--
window.tabbola_type = "video";
//--&gt;&lt;!]]&gt;
</t>
  </si>
  <si>
    <t>https://noticias.caracoltv.com/violencia-contra-la-mujer/no-se-dejen-cascar-de-ningun-30-rigoberto-uran-y-mas-famosos-rechazan-ataque-eileen-moreno-ie34052</t>
  </si>
  <si>
    <t>Dijeron que era un violador y casi lo matan: indignante golpiza a hombre inocente en Manizales</t>
  </si>
  <si>
    <t xml:space="preserve"> Una señora lo acusó de quererse robar a una niña y todo el mundo se le fue encima, pero resulta que la menor era su sobrina y él solo había ido a recogerla. La golpiza al hombre inocente, que recibió 14 días de incapacidad, se presentó en el barrio Camilo Torres, de la comuna 9 de Manizales, y quedó registrada en video. “La intolerancia de las personas es mucha. Una señora llegó gritando, diciendo que él se robó la niña, que era un ladrón, un violador, y la gente lo golpeó de una forma brutal, causó graves heridas en él, daño psicológico, daño físico”, denunció Paula Andrea Serna, hermana de la víctima. Lo peor es que la misma menor -de 4 años- les decía a los agresores que el señor era su tío, que no lo golpearan, pero no se detuvieron. “Los videos que tenemos son la prueba. Ahí aparecen los agresores de mi hermano, que lo volvieron una nada. Fue una paliza brutal, brutal”, lamenta Serna. La familia que hombre de 36 años, que también está afectada por lo sucedido, denunció el hecho ante la Fiscalía. Espera que todos los responsables sean identificados y paguen por lo que hicieron. Las autoridades, por su parte, reiteraron que en Colombia está prohibido hacer justicia por mano propia.      </t>
  </si>
  <si>
    <t>https://noticias.caracoltv.com/colombia/dijeron-que-era-un-violador-y-casi-lo-matan-indignante-golpiza-hombre-inocente-en-manizales-ie26636</t>
  </si>
  <si>
    <t>Con video de golpizas, así intimidaban cobradores de gota a gota a deudores</t>
  </si>
  <si>
    <t xml:space="preserve"> Quienes no pagaban los abusivos intereses de Los Cascones de Mercurio, en Atlántico, se sometían a amenazas de muerte. La entrega y cobranza de dinero se hacían respaldadas con tarjetas donde llevaban la contabilidad de al menos 500 deudores en Barranquilla y Soledad. En un tablero apuntaban los nombres de los que no pagaban y les hacían visitas aterradoras. Una casa en el Atlántico era su oficina. Allí rendían cuentas con alias ‘Jhon Pistolas’, máximo jefe de la organización. La investigación determinó que también tenían una oficina de venta de electrodomésticos. Esto solo era una fachada para su actividad criminal, que diariamente les dejaba hasta un millón de pesos. Quienes recurren a esta modalidad, dicen los investigadores, son personas de escasos recursos que no pueden acceder a un banco y se dejan llevar por la facilidad con la que estas organizaciones les entrega el dinero.</t>
  </si>
  <si>
    <t>https://noticias.caracoltv.com/colombia/con-video-de-golpizas-asi-intimidaban-cobradores-de-gota-gota-deudores-ie26636</t>
  </si>
  <si>
    <t>Víctima de linchamiento por una falsa cadena en redes sociales en Medellín no ha sido identificada</t>
  </si>
  <si>
    <t xml:space="preserve"> El secretario de Seguridad, Andrés Tobón, indicó que el hombre se encuentra en cuidados intensivos con pronóstico reservado. Mensajes generalizados en redes sociales sobre el supuesto robo de niños, tienen entre la vida y la muerte a un hombre quien recibió una brutal golpiza en una calle del barrio Doce de Octubre de Medellín. "Empezaron a pegarle puños, pata y lo que decía la gente es que le pasaban la bicicleta por encima, una moto por encima, decían que se iba a robar un niño, pero de eso no sabemos la verdad con certeza", señaló una testigo de los hechos. El joven quedó irreconocible tras el ataque y no ha sido identificado. "Se encuentra en cuidados intensivos, con pronóstico reservado, la discusión giro entorno a algo que no se comprobó, sobre un supuesto hurto, rapto, lo cierto es que no hay ningún hurto, ni rapto", indicó el secretario de Seguridad de Medellín. "No podemos tomar por mano propia la justicia, fuera de eso hay que verificar la información que se publica y en muchas ocasiones no es cierta", manifestó Carlos Arcila, subsecretario de Derechos Humanos de Medellín. Mauricio Mejía, abogado penalista, explicó a qué delitos se podría verse expuesto quien origine mensajes falsos en redes. "Que pueda responder por un delito de homicidio en calidad de determinador, frente a la persona que sufrió esas lesiones por parte de la comunidad también podría haber un delito de calumnia", puntualizó.  Sin embargo, hay un vacío en las leyes frente a este tema. "Las personas que reciben, la cadena y que no verifican la veracidad de la información, sino que sencillamente la siguen difundiendo, la legislación penal ahí si tiene un vacío", aseveró Mejía. Las autoridades buscan videos de la zona para establecer que fue lo que ocurrió y quienes son los responsables. Le puede interesar: </t>
  </si>
  <si>
    <t>https://noticias.caracoltv.com/medellin/victima-de-linchamiento-por-una-falsa-cadena-en-redes-sociales-en-medellin-no-ha-sido-identificada</t>
  </si>
  <si>
    <t>“Quedó sonso”: este ladrón fue por lana y terminó trasquilado</t>
  </si>
  <si>
    <t xml:space="preserve"> Se iba a robar una moto en Suba, pero lo sorprendieron y por poco una horda lo lincha. No le sirvió esconderse en una tienda de disfraces. “Los que venían linchándolo le dieron con una cicla súper duro y quedó sonso, de ahí se alcanzó a meter donde una vecina”, contó Gisela Pérez, habitante de Aures II. La Policía evitó que la comunidad tomara justicia por mano propia. Después de varias horas, el sujeto fue atendido por personal médico y luego trasladado hasta una estación.</t>
  </si>
  <si>
    <t>https://noticias.caracoltv.com/ojo-de-la-noche/quedo-sonso-este-ladron-fue-por-lana-y-termino-trasquilado-ie26636</t>
  </si>
  <si>
    <t>¡Cuidado! Estos delincuentes hacen ‘pategallina’ para entrar a las casas y robar</t>
  </si>
  <si>
    <t xml:space="preserve"> Dos hombres son los encargados de las maromas, mientras dos mujeres se quedan vigilando que nadie se acerque. Recientemente fueron pillados en el barrio Molinos de Viento de la localidad de Engativá, donde aparentemente han cometidos otros robos. Su labor delincuencial inicia en las mañanas, cuando pasan verificando las casas en las que dejan las ventanas abiertas.</t>
  </si>
  <si>
    <t>https://noticias.caracoltv.com/ojo-de-la-noche/cuidado-estos-delincuentes-hacen-pategallina-para-entrar-las-casas-y-robar</t>
  </si>
  <si>
    <t>El impactante audio que mujer envió a su familia días antes de ser asesinada por su expareja</t>
  </si>
  <si>
    <t xml:space="preserve"> “Gloria a Dios”, decía tras sobrevivir a una golpiza y denunciar al hombre. Dos semanas antes de la conciliación, la apuñaló mortalmente frente a su hijita. “No hace sino mandar cantidad de mensajes y si no le contesto el WhatsApp entonces llama y no…”, descripciones como esta reflejaban el flagelo que vivió Marisol Rodríguez por cuenta de una relación tortuosa con su expareja. Cansada de los malos tratos, acudió a las autoridades en Santander para denunciar. En el juzgado la citaron tanto a ella como a él para conciliar, una diligencia que debía cumplirse el 29 de octubre. La víctima, de 28 años, creía que se había librado de quien se convirtiera luego en su verdugo. De hecho, en otra comunicación celebró que pudo salir ilesa de la última golpiza que le dio el hombre con el que convivió por diez años. "Dijo mi madre que le daba gracias a Dios que estaba ya compartiendo aquí con ellos y sonriendo y riéndonos (y si no) estarían por ahí era velándome. Gloria a Dios", relató. Fernando Rodríguez, hermano de Marisol, dice que ella le manifestó que su expareja no podía acercarse luego de la denuncia. Supuestamente, las autoridades le prometieron que la vigilarían, pero “nunca fueron a hacerle presencia”. Posteriormente, ocurrió lo que parece una tragedia anunciada: el hombre de 30 años llegó a la vivienda donde vivía Marisol con la niña de 7 años, hija de la pareja, y la atacó con arma blanca. Pese a que la joven intentó refugiarse en la casa de un vecino, el señalado homicida le quitó la vida e intentó acabar con la propia, pero no lo logró y permanece en un centro médico bajo vigilancia de la Policía.</t>
  </si>
  <si>
    <t>https://noticias.caracoltv.com/violencia-contra-la-mujer/el-impactante-audio-que-mujer-envio-su-familia-dias-antes-de-ser-asesinada-por-su-expareja-ie34052</t>
  </si>
  <si>
    <t>Fue a implorarle que regresara con él y le dio una golpiza salvaje</t>
  </si>
  <si>
    <t xml:space="preserve"> 21 de Octubre de 2018</t>
  </si>
  <si>
    <t xml:space="preserve"> En 41 segundos, un hombre le asestó sin misericordia al menos 23 puñetazos y una patada a su expareja. Todo quedó grabado en una cámara de seguridad. Sucedió en un gimnasio del barrio Montañita, en el municipio minero de Segovia ubicado a unas tres horas en carro desde Medellín, en el Nordeste de Antioquia. Según el mayor Hernando Enrique Burgos Guzmán, comandante del Distrito 3 de Policía de Segovia, el responsable es un minero que había terminado su relación sentimental con un ama de casa. El amorío entre ambos duró 10 años, pero se acabó en mayo sin que tuvieran hijos. Para tratar de que la mujer de 25 años regresara con él, el hombre se acercó al gimnasio al que ella va con frecuencia. Eran las 11:45 de la mañana del viernes. Según Burgos Guzmán, le dijo que había comprado una nevera (refrigerador) y le prometió mejorar en la relación. Pero al escuchar una respuesta negativa de la mujer, la golpeó. En la grabación captada por las cámaras de seguridad del sitio se ve cuando el hombre se le acerca en las escaleras de acceso y le asesta una golpiza salvaje. Primero le lanza golpes con su brazo derecho, le impacta en ocho ocasiones en el rostro, la hala del pelo y la tira al suelo. Él intenta huir, ella lo alcanza de inmediato y él de nuevo la toma de la cabellera rubia y ambos caen al piso. Él se recupera, se posa encima de ella y le lanza al menos seis golpes como los que se ven en las peleas de profesionales de las Artes Marciales Mixtas. Luego la toma del pelo, se pone de pie y le propina una patada con su pierna derecha en el torso. La mujer se recupera, pero el agresor la sostiene por el pelo de nuevo y la derriba. Después se pone de pie, la señala con su brazo y se va. “Ella presenta lesiones en el rostro, en el pie. Ayer interpuso la denuncia por lesiones personales, el trámite que sigue es ante la Fiscalía”, explicó el jefe de Policía. El lamentable caso no es un hecho aislado. Según Burgos, el hombre había maltratado en varias ocasiones a la mujer que ahora espera una incapacidad médico legal dictaminada por Medicina Legal. Precisamente, ese instituto registró 12 casos de violencia intrafamiliar en 2017 en ese municipio. Aunque ese número se ve bajo frente a los reportes recibidos en Antioquia: el doble de casos al día, es decir  8.988 por año. Y en Colombia la cifra es igual de preocupante: 77.610 casos, unos 212 casos por día.</t>
  </si>
  <si>
    <t>https://noticias.caracoltv.com/medellin/fue-implorarle-que-regresara-con-el-y-le-dio-una-golpiza-salvaje</t>
  </si>
  <si>
    <t>Cadenas en redes sociales sobre supuestos robos de niños atemorizan a padres de familia</t>
  </si>
  <si>
    <t xml:space="preserve"> 
Vídeo
25 de Octubre
Madre de menor que habrían intentado robar en Yumbo no ha interpuesto la denuncia, según la Policía
&lt;!--//--&gt;&lt;![CDATA[// &gt;&lt;!--
window.tabbola_type = "video";
//--&gt;&lt;!]]&gt;
Vídeo
25 de Octubre
Madre de menor que habrían intentado robar en Yumbo no ha interpuesto la denuncia, según la Policía
&lt;!--//--&gt;&lt;![CDATA[// &gt;&lt;!--
window.tabbola_type = "video";
//--&gt;&lt;!]]&gt;
Vídeo
Vídeo
Vídeo
 Vídeo 
25 de Octubre
Madre de menor que habrían intentado robar en Yumbo no ha interpuesto la denuncia, según la Policía
&lt;!--//--&gt;&lt;![CDATA[// &gt;&lt;!--
window.tabbola_type = "video";
//--&gt;&lt;!]]&gt;
 25 de Octubre 
Madre de menor que habrían intentado robar en Yumbo no ha interpuesto la denuncia, según la Policía
&lt;!--//--&gt;&lt;![CDATA[// &gt;&lt;!--
window.tabbola_type = "video";
//--&gt;&lt;!]]&gt;
Vídeo
25 de Octubre
Madre de menor que habrían intentado robar en Yumbo no ha interpuesto la denuncia, según la Policía
&lt;!--//--&gt;&lt;![CDATA[// &gt;&lt;!--
window.tabbola_type = "video";
//--&gt;&lt;!]]&gt;
Vídeo
25 de Octubre
Madre de menor que habrían intentado robar en Yumbo no ha interpuesto la denuncia, según la Policía
&lt;!--//--&gt;&lt;![CDATA[// &gt;&lt;!--
window.tabbola_type = "video";
//--&gt;&lt;!]]&gt;
Vídeo
Vídeo
Vídeo
 Vídeo 
25 de Octubre
Madre de menor que habrían intentado robar en Yumbo no ha interpuesto la denuncia, según la Policía
&lt;!--//--&gt;&lt;![CDATA[// &gt;&lt;!--
window.tabbola_type = "video";
//--&gt;&lt;!]]&gt;
 25 de Octubre 
Madre de menor que habrían intentado robar en Yumbo no ha interpuesto la denuncia, según la Policía
&lt;!--//--&gt;&lt;![CDATA[// &gt;&lt;!--
window.tabbola_type = "video";
//--&gt;&lt;!]]&gt;
Vídeo
24 de Octubre
"Todo mundo comenzó a darle palo, piedra y todo": hombre señalado de raptar niño sigue en la clínica
&lt;!--//--&gt;&lt;![CDATA[// &gt;&lt;!--
window.tabbola_type = "video";
//--&gt;&lt;!]]&gt;
Vídeo
24 de Octubre
"Todo mundo comenzó a darle palo, piedra y todo": hombre señalado de raptar niño sigue en la clínica
&lt;!--//--&gt;&lt;![CDATA[// &gt;&lt;!--
window.tabbola_type = "video";
//--&gt;&lt;!]]&gt;
Vídeo
Vídeo
Vídeo
 Vídeo 
24 de Octubre
"Todo mundo comenzó a darle palo, piedra y todo": hombre señalado de raptar niño sigue en la clínica
&lt;!--//--&gt;&lt;![CDATA[// &gt;&lt;!--
window.tabbola_type = "video";
//--&gt;&lt;!]]&gt;
 24 de Octubre 
"Todo mundo comenzó a darle palo, piedra y todo": hombre señalado de raptar niño sigue en la clínica
&lt;!--//--&gt;&lt;![CDATA[// &gt;&lt;!--
window.tabbola_type = "video";
//--&gt;&lt;!]]&gt;
Artículo
25 de Octubre
Dejan en libertad a hombre señalado de intentar llevarse a niño y que recibió fuerte golpiza
&lt;!--//--&gt;&lt;![CDATA[// &gt;&lt;!--
window.tabbola_type = "article";
//--&gt;&lt;!]]&gt;
Artículo
Artículo
 Artículo 
25 de Octubre
Dejan en libertad a hombre señalado de intentar llevarse a niño y que recibió fuerte golpiza
&lt;!--//--&gt;&lt;![CDATA[// &gt;&lt;!--
window.tabbola_type = "article";
//--&gt;&lt;!]]&gt;
 25 de Octubre 
Dejan en libertad a hombre señalado de intentar llevarse a niño y que recibió fuerte golpiza
&lt;!--//--&gt;&lt;![CDATA[// &gt;&lt;!--
window.tabbola_type = "article";
//--&gt;&lt;!]]&gt;
</t>
  </si>
  <si>
    <t>https://noticias.caracoltv.com/cali/cadenas-en-redes-sociales-sobre-supuestos-robos-de-ninos-atemorizan-padres-de-familia</t>
  </si>
  <si>
    <t>A sangre fría, joven apuñaló hasta matarlo a un querido vecino del barrio Antonio José de Sucre</t>
  </si>
  <si>
    <t xml:space="preserve"> 6 de Febrero de 2018</t>
  </si>
  <si>
    <t xml:space="preserve"> El hombre, estimado en su comunidad por trabajar con adolescentes, llegó sin signos vitales al hospital tras el ataque. En video quedó captado el momento en que Luis Melo camina frente a un supermercado y un joven se acerca para agredirlo con arma blanca. Aunque policías y un taxista intentaron llevarlo de inmediato a una clínica, el hombre de 50 años no resistió. “Cuando lo bajamos allá no tenía signos vitales”, aseguró Ricardo Mendivelso, taxista que auxilió a la víctima. Quienes conocían a Luis Melo tienen palabras de agradecimiento por su trabajo en este barrio de la localidad de Usme. El video que se conoció es la prueba clave de autoridades para dar con el asesino, que, dicen, vive en ese sector.</t>
  </si>
  <si>
    <t>https://noticias.caracoltv.com/ojo-de-la-noche/sangre-fria-joven-apunalo-hasta-matarlo-un-querido-vecino-del-barrio-antonio-jose-de-sucre</t>
  </si>
  <si>
    <t>En el Día de la Mujer, una agente de tránsito sufrió golpiza por parte de motociclista</t>
  </si>
  <si>
    <t xml:space="preserve"> Los hechos ocurrieron luego de que el señalado agresor intentara huir de un control de mal parqueo en el sector de Ciudad del Río. Luisa Fernanda Ríos Suárez tiene 24 años, es madre de un niño de 3, y desde hace cuatro es agente de tránsito de Medellín. Su larga experiencia la ha llevado a conocer casi todos los rincones de la ciudad pero nunca, hasta este 8 de marzo, había experimentado ser objeto de agresión. Los hechos que quedaron registrados en video ocurrieron a eso de las 3:00 de la tarde, cuando ella junto a dos compañeros más llegaron al lugar a hacer control de mal parqueo. “Había tres motos mal parqueadas y procedimos a tomar las fotografías de las placas y a hacer los comparendos. Cuando sus conductores se dieron cuenta uno de ellos quiso escapar, pero uno más, sin darme cuenta, arrancó y me embistió de frente con su moto, aporreándome”, afirma Luisa Fernanda Ríos. Es en ese momento cuando el hombre comienza a golpear a la agente.  “Yo no quería dejarlo ir porque me había agredido. Mis compañeros intentaron contenerlo pero el hombre, que estaba sobre su moto, no dejaba de golpearme”, continúa relatando Luisa Fernanda Ríos. Por fortuna, poco después llegan algunos patrulleros de la Policía y detuvieron al hombre, quien de inmediato alegó que, en realidad, la agente lo había tirado al piso. A esto se sumó que el hombre afirmó ser hijo de un capitán de la Policía. A eso de las 5:00 de la tarde el hombre fue entregado a agentes del CTI para comenzar una investigación por agresión a servidor público. Luisa Fernanda Ríos, quien interpuso una denuncia ante la Fiscalía, recibió golpes en su rostro, en sus brazos y en su dorso. Humberto Iglesias, secretario de Movilidad de Medellín, manifestó que “tenemos un día triste. Dos de nuestros agentes fueron agredidos. Queremos rechazar este tipo de comportamientos. Nosotros tenemos 530 agentes de tránsito que velan por mejorar la movilidad en nuestra ciudad”. Foto y video: cortesía.</t>
  </si>
  <si>
    <t>https://noticias.caracoltv.com/medellin/en-el-dia-de-la-mujer-una-agente-de-transito-sufrio-golpiza-por-parte-de-motociclista</t>
  </si>
  <si>
    <t>Mujer admitió haber asesinado a su pequeño hijo porque se orinó en la cama y la miró mal</t>
  </si>
  <si>
    <t xml:space="preserve"> 1 de Abril de 2018</t>
  </si>
  <si>
    <t xml:space="preserve"> La madre aceptó que había ingerido alcohol y analgésicos antes de la golpiza. Abuela del niño de 2 años es acusada de alterar la escena. Katrina Shangreaux, de 30 años, entregó en declaración escrita los detalles que rodean la muerte del pequeño Kylen, quien falleció tras varios golpes con cinturón, puñetazos, patadas y hasta mordiscos infligidos por su propia madre en Estados Unidos. Los hechos ocurrieron el 28 de julio de 2016, sin embargo, en ese año la mujer se había declarado no culpable por los delitos de asesinato y abuso infantil. Fue hasta finales de marzo de 2018 que cambió su versión sobre el homicidio que le podría significar la cadena perpetua. En la acusación, obtenida por People, la mujer afirmó que creía que el niño se orinaba en la cama a propósito, a manera de desafío y ahí empezaron las agresiones. Según ella, lo que desató su furia fue una mirada de reojo que le hizo el pequeño. Además, Kylen la llamó por el nombre de una tía que lo había cuidado cuando ella había perdido la custodia (la cual después recuperó). Su convivencia como madre e hijo solo había sido retomada un mes antes del homicidio. Tras las graves lesiones que le causó a su hijo, la mujer llamó a su madre, Sonya Dubray, quien ayudó a limpiar la sangre antes de pedir ayuda. Aunque lo llevaron a un hospital, ya habían pasado cuatro horas desde que se produjo su deceso. Katrina Shangreaux deberá responder por asesinato en segundo grado y se encuentra detenida, mientras que Sonya Dubra es acusada de alterar pruebas de asesinato. La abuela está libre bajo fianza, pero sigue vinculada al caso.</t>
  </si>
  <si>
    <t>https://noticias.caracoltv.com/mundo/mujer-admitio-haber-asesinado-su-pequeno-hijo-porque-se-orino-en-la-cama-y-la-miro-mal</t>
  </si>
  <si>
    <t>Bebé de diez meses murió tras recibir una golpiza en Bucaramanga</t>
  </si>
  <si>
    <t xml:space="preserve"> Autoridades sospechan de los padres, quienes aseguran que la menor se les cayó de la cama varias veces, pero niegan agredirla. La muerte de una bebé de 10 meses ha generado indignación en Bucaramanga. La menor fue ingresada al Hospital del Norte por una tía, que manifestó que no podía respirar. Al ser revisada por el personal médico, concluyeron que tenía múltiples contusiones que le habrían provocado la muerte. “Preliminarmente podemos argumentar que nos encontramos frente una muerte violenta ocasionada por golpes contundentes en abdomen y tórax”, aseguró el general Manuel Vásquez, comandante de la Policía de Bucaramanga. Según el reporte de las autoridades, la madre tiene problemas de drogadicción y había dejado a la niña al cuidado de las tías. Señalan que durante el fin de semana pidió que se le permitiera dormir con la bebé en su casa y al regresarla aseguró que se le había caído varías veces de la cama. “Hemos dispuesto de un equipo de investigación criminal para que, junto con la Fiscalía, se esclarezca este lamentable hecho”, añadió el comandante Vásquez. Por su parte, el padrastro de la niña fue requerido por las autoridades para entregar su versión y, aunque admitió que compartió con la bebé horas antes de su deceso, negó alguna responsabilidad en lo sucedido. La madre y la tía de la niña reciben atención psicológica por parte del ICBF y deberán entregar su versión de los hechos ante la Sijín de la Policía Metropolitana de Bucaramanga.</t>
  </si>
  <si>
    <t>https://noticias.caracoltv.com/colombia/bebe-de-diez-meses-murio-tras-recibir-una-golpiza-en-bucaramanga</t>
  </si>
  <si>
    <t>Mujer terminó en un quirófano tras brutal golpiza que le habría propinado su compañero sentimental</t>
  </si>
  <si>
    <t xml:space="preserve"> El hecho ocurrió en la vivienda de la pareja y fueron los vecinos quienes alertaron a las autoridades de lo ocurrido. El presunto agresor escapó. "Una mujer violentada por su pareja, quien huye del lugar y la deja dentro de su residencia. Se conoce el caso, se activa la ruta de atención a la víctima y se le hace acompañamiento a la clínica", dijo el mayor Julio Mora, comandante encargado del Distrito de Policía de Tuluá. Como consecuencia de la golpiza, la afectada presenta, de acuerdo con el oficial, traumas en la cabeza, la cara y el brazo. La ciudadana es atendida en la clínica Mariángel de Tuluá. "En este momento está recuperándose de una cirugía", afirmó el mayor Mora. Esta brutal agresión se presentó el pasado 13 de enero en una residencia del barrio San Antonio, de Tuluá, municipio del centro del Valle del Cauca.    Sin embargo, no es el primer caso de violencia contra la mujer que se reporta en esta población del centro del Valle del Cauca en lo corrido del 2018. Otro hecho, confirmado por la Policía, es en el que una joven resultó herida presuntamente durante una brutal agresión de compañero sentimental. "Por el trauma, se lesionó el riñón derecho, que tuvo que ser extraído, pero la señora presenta una anormalidad genética del riñón izquierdo, lo que hace que requiera de diálisis", explicó Iván Manosalva, director médico de la clínica Mariángel. El médico explicó que dicha anormalidad hacía que funcionara solo un riñón y ese es precisamente el que debió ser extraído. Por tal motivo, la joven, de 21 años, ahora tendrá que recibir tratamiento de diálisis permanente. Esta persona también se recupera en la clínica Maríangel y al victimario, sostuvo Mora, ya le fue emitida la orden de captura. El supuesto responsable de este caso, registrado el 1 de enero, es buscado por las autoridades.   </t>
  </si>
  <si>
    <t>https://noticias.caracoltv.com/cali/mujer-termino-en-un-quirofano-tras-brutal-golpiza-que-le-habria-propinado-su-companero-sentimental</t>
  </si>
  <si>
    <t>Autoridades aún no dan con responsables de golpiza a joven promesa del boxeo en Bello</t>
  </si>
  <si>
    <t xml:space="preserve"> Miguel Ángel Vargas, de 21 años, continúa en estado crítico en la Clínica del Norte. El joven habría sido atacado por cruzar una frontera invisible. En la Unidad de Cuidados Intensivos continúa este joven que ya salió de un estado de coma productor de los múltiples golpes que recibió en todo su cuerpo por, al parecer, un grupo de hombres. Días antes sus amigos registraron una de sus últimas peleas, donde salió vencedor. “A él se le olvidó, no sabe qué es boxeador no sabe qué está en Medellín, no recuerda haber llegado aquí, tiene los recuerdos más viejos” manifestó a Noticias Caracol, Jhon Edwar Vargas, padre del joven. Miguel Ángel se había convertido en la esperanza de decenas de niños que atropellados por la violencia y la drogadicción, encontraron en este deporte una forma de vida. Un espacio deportivo del sector Porvenir en el occidente de la capital antioqueña se convirtió en el ring improvisado donde practicaba con otros jóvenes. Juan García compañero de Miguel lo recuerda como alguien “muy buena gente, muy amable, le gustaba servirle a los demás y muy humilde. Montó unos semilleros, le ayudaba a los niños”. “Él se iba siempre para donde había muchachos sentados ahí en las esquinas, y les decía vamos a entrenar, miren que esto es bueno es un deporte y los arrastraba no sé cómo los convencía”, dijo su padre. Su familia no se cansa de pedir celeridad en las investigaciones, ya que aún no han capturado a los responsables del hecho, que tiene indignados a los habitantes de la zona.     </t>
  </si>
  <si>
    <t>https://noticias.caracoltv.com/medellin/autoridades-aun-no-dan-con-responsables-de-golpiza-joven-promesa-del-boxeo-en-bello</t>
  </si>
  <si>
    <t>Con video denuncian enfrentamiento entre la guardia y presos en una cárcel de Itagüí</t>
  </si>
  <si>
    <t xml:space="preserve"> El patio dos de la cárcel de máxima seguridad La Paz fue el escenario de un bochornoso incidente. A través de un video se denunció un presunto abuso de fuerza de parte de algunos guardianes de la cárcel en contra de un grupo de reclusos. Este hecho ocurrió el pasado 11 de diciembre, según denunció el defensor de Derechos Humanos de la población carcelaria, Jorge Carmona. Según él, ese día la guardia llevó a cabo una requiso de las celdas con el fin de incautar elementos peligrosos. Esto comenzó poco después de las 9:00 de la mañana y siendo las 2:30 de la tarde este procedimiento no había terminado. Para llevar a cabo esta pesquisa los detenidos fueron llevados al patio dos. Pero los ánimos comenzaron a caldearse cuando algunos de los presos exigieron al capitán de la guardia algo para comer. “La reacción del capitán fue gasearle la cara y eso desató un malestar del interno que respondió con una agresión, allí comenzó la golpiza”, dijo Jorge Carmona. Y añadió: “Esto no puede ocurrir, los presos están en los centros para ser rehabilitados y no para ser maltratados. Esto es más una tortura. Es increíble que un interno manifieste hambre y reciba un golpe”. Al menos siete personas resultaron con fuertes golpes tras la agresión. “A parte de eso, por haber denunciado con video lo que pasó, les quedó prohibido presuntamente a los internos las visitas del 24 y el 31 de diciembre”, puntualizó Carmona. Hasta el momento, desde la dirección del Inpec no se ha emitido comunicado explicando esta situación. La Paz, en Itagüí, tiene capacidad para 328 internos, sin embargo presenta un hacinamiento del 255 por ciento, teniendo una sobrepoblación de 839 personas. Video: cortesía.</t>
  </si>
  <si>
    <t>https://noticias.caracoltv.com/antioquia/con-video-denuncian-enfrentamiento-entre-la-guardia-y-presos-en-una-carcel-de-itagui</t>
  </si>
  <si>
    <t>Joven fue descuartizada por cita a ciegas que conoció en Tinder</t>
  </si>
  <si>
    <t xml:space="preserve"> Sydney Loofe fue asesinada por una mujer que conoció en esta red social y un hombre de 51 años que quería cumplir una fantasía sexual. Tinder ha cambiado la forma de conocer, relacionarse y hasta fijar encuentros sexuales entre los jóvenes. Con tan solo seis años en el mercado, la app tiene 26 millones de conexiones diarias en las que priman las interacciones sociales entre desconocidos, característica que ha sido usada por inescrupulosos para cometer crímenes. Este es el caso de Aubrey Trail, un hombre de 51 años, y la joven Bailey Boswell, de 24. Ambos son señalados de asesinar y desmembrar a Sydney Loofe, también de 24. Según las autoridades, Loofe y Boswell hicieron ‘Match’ a través de Tinder. Por este medio comenzaron a hablar de forma continua -se encontraron más de 140 mensajes en el celular de la víctima-  y hasta concertaron una cita para conocerse. Este encuentro a “ciegas” se llevó a cabo el 14 de noviembre de 2017. Loofe comentó a muchos de sus amigos que estaba emocionada porque por fin iba a verse con una mujer que conoció vía online. Tal fue el éxito que se concretó una segunda cita para el día siguiente. Tras esa segunda reunión, no hubo ninguna señal de vida de Loofe, ni siquiera en su trabajo. Al no tener información de su paradero, la familia reportó inmediatamente la desaparición ante las autoridades de Lincoln, Nebraska. Tres semanas después de la supuesta cita, el 4 de diciembre, la Policía encontró el cadáver de la joven descuartizado y empacado en varias bolsas de basura.   Las primeras investigaciones mostraron que la última actividad del celular de la víctima se produjo en un edificio que quedaba en Wilber, un pueblo cercano a Lincoln. En el sótano de ese lugar, en donde vivían Trail y Boswell, las autoridades encontraron que habían intentado lavar con lejía las paredes y pisos para ocultar rastros de sangre. Además, se halló un video de seguridad, justo el día siguiente a la desaparición de Loofe, en el que aparecían Aubrey y Bailey comprando utensilios cortopunzantes en una tienda de herramientas en Wilber. Con esas pistas, la Policía y otras agencias estatales señalaron a ambos de ser los principales sospechosos. Para ese momento, ellos habían escapado de Nebraska y se ocultaban en el estado de Missouri. Desde allí, publicaron un video bastante sospechoso en el que aclaraban que no tenían relación con la desaparición y muerte de la joven. En el mismo, Boswell aceptó que había conocido a la víctima a través de Tinder, pero que habían dejado de verse tras una segunda cita: “No he escuchado nada de ella desde entonces. Solo quiero que la familia sepa que me siento muy mal y no tengo nada que ver con esto”. Luego de una larga búsqueda, las autoridades dieron con el paradero de los prófugos y los arrestaron. Tras la captura, Trail confesó todo. El hombre aseguró que todo hacía parte de una fantasía sexual que él tenía -estar con dos mujeres al mismo tiempo- pero por error estrangularon a Loofe hasta la muerte. “No se supone que tenía que ser tan extremo. No significaba que ella iba a morir”, declaró el homicida. Tras la muerte “accidental”, la mujer de 24 años ayudó a desmembrar el cuerpo y limpiar la escena del crimen, o por lo menos eso asegura el señalado asesino. Ya habiendo aceptado los cargos, Boswell enfrenta una posible cadena perpetua o, incluso, la muerte. En el caso de Trail, este mismo pidió ser castigado con la pena capital: “Una vida por una vida, esa es la regla en mi mundo. Debo ser sometido a la muerte”.  </t>
  </si>
  <si>
    <t>https://noticias.caracoltv.com/mundo/joven-fue-descuartizada-por-cita-ciegas-que-conocio-en-tinder-ie11269</t>
  </si>
  <si>
    <t>Mamá denuncia que su hijo de 9 años sufrió una golpiza en su colegio</t>
  </si>
  <si>
    <t xml:space="preserve"> Producto de un golpe fue internado en la Clínica León XIII. El rector del establecimiento dice que el hematoma lo produjo una caída durante la pelea. Por esta situación ocurrida el miércoles en horas de la tarde en la Institución Educativa San Cristóbal, en el occidente de Medellín, el rector José Charles Vélez pidió a la profesora de primero de Aula Flexible de Procesos Básicos –en el que se educan niños de diferentes edades y con distintos ritmos de aprendizaje- que presente unos descargos. En ese proceso, espera el rector, la maestra deberá responder qué sucedió en el aula cuando el niño de 9 años resultó con una fuerte lesión en occipital izquierdo que le afectó el glóbulo ocular y lo tiene bajo cuidado médico. Además, por qué no se les informó sobre la situación a los familiares del niño, según denuncia la mamá, Isabel Cristina Monsalve Colorado. “Primero le pegó un compañerito de 13 años y cuando cayó al suelo le pegó otro. No es algo nuevo. Lo han acosado varias veces. Mi niño tiene temor de volver a clases”, dijo Monsalve Colorado a Noticias Caracol. Frente a la situación, explicó el rector, se tomarán medidas como prestarle servicio sicosocial al niño agredido para que retorne sin problema a clases. Además, evalúan la expulsión del otro menos, como lo dictan las medidas escolares. El pequeño lesionado, quien cursa por cuarta vez el primer grado a causa de diferencias en el proceso de aprendizaje, está bajo cuidado médico.</t>
  </si>
  <si>
    <t>https://noticias.caracoltv.com/medellin/mama-denuncia-que-su-hijo-de-9-anos-sufrio-una-golpiza-en-su-colegio</t>
  </si>
  <si>
    <t>Grafitis en Metroplús, robo al comercio y golpiza a un hombre, lunares de la Marcha de la Marihuana</t>
  </si>
  <si>
    <t xml:space="preserve"> Los organizadores y las autoridades esperaban una marcha pacífica, pero un puñado de asistentes la echó al traste. El recorrido sería de tres horas, según lo estipulado por la Secretaría de Movilidad de Medellín y se realizaría entre el Teatro Pablo Tobón Uribe, la avenida La Playa, la Oriental y la calle 44 (San Juan) hasta el Parque de las Luces.    Música y cannabis era la mezcla perfecta para que cientos de defensores de esa sustancia pensaran en pasar una buena tarde al grito de legalización, no criminalización y la promoción de los autocultivos para acabar con el narcotráfico.    Sin embargo, algunos asistentes se salieron de control. Las denuncias en las redes sociales así lo hacen ver. Hubo corridas, agresiones a un hombre señalado de cometer un atraco, algo sobre lo que las autoridades no se han pronunciado, un bus de Metroplús fue pintado en plena avenida Oriental, a una cuadra del comando de la Policía Metropolitana del Valle de Aburrá y sobre lo que la Policía tampoco se ha pronunciado, y robo a algunos comerciantes de las zonas, cuyas vitrinas fueron atacadas y destrozadas.  Foto: Cortesía El primer caso fue registrado por un grupo de estudiantes de fotografía del Instituto Henry Agudelo. En su cuenta de Facebook, uno de ellos publicó imágenes en las que se ve a un hombre con rastros de sangre en su rostro y señales de haber sido agredido, mientras huye de sus agresores. La publicación está acompañada de un contundente mensaje: “sentimos la tensión que se respiraba en el aire, bastante anormal comparado con las anteriores versiones de la Marcha de la Marihuana, y comenzamos nuestra labor de registrar a los personajes que asisten al evento. Poco a poco el ambiente se iba poniendo más denso, el desorden y el acompañamiento de la policía fueron la mecha y la candela para que justo al frente de la estación de policía de la Av. Oriental ocurrieran cuatro fuertes estampidas de gente que corría por doquier”. “Nunca nadie supo que fue lo que paso, lo cierto es que justo cuando estábamos a punto de guardar nuestras cámaras para finalizar logré captar este momento en el que un joven corre de la multitud la cual lo estaba linchando quien sabe por qué razón (sic)”, sigue el escrito.    Todo sucedió mientras se daban seis estampidas en plena avenida Oriental, le dijo a Noticias Caracol uno de los asistentes a la marcha, que pidió omitir su identidad por temas de seguridad. “Unos corrían al sur, otros al norte y en ese desorden alguien lanzó botellas. Una cayó sobre la cabeza de una señora, de unos 80 años, y la hirió”, contó la fuente. Al paso que eso ocurría, algunos participantes de la Marcha Mundial de la Marihuana, que se había hecho en otras nueve ocasiones en Medellín y ayer se replicaba en otras ciudades en diferentes países, irrumpieron en algunos locales comerciales, dañaron las vitrinas y robaron pertenencias, como ocurrió en una reconocida prendería de la zona, contó la persona consultada por este medio. Y en mitad de la Oriental, dos personas aprovecharon el tumulto, sacaron sus aerosoles y pintaron varios grafitis sobre un bus de Metroplús.    Noticias Caracol intentó comunicarse con la Policía Metropolitana y con el Secretario de Seguridad de Medellín, Andrés Tobón, para conocer un balance sobre la jornada en las que habrían participado unas 20 mil personas, pero no fue posible. Además, consultó con el Metro de Medellín, que por medio de WhatsApp rechazó los hechos, y uno de sus comunicadores respondió también por medio de esa aplicación: “El bus no sufrió daños mecánicos, ayer mismo la empresa lo ingreso a los talleres y retiró lo que le habían pintado (sic)”. César Hernández, gerente de Metroplús, rechazó en Twitter el ataque contra el bus de su empresa.     </t>
  </si>
  <si>
    <t>https://noticias.caracoltv.com/medellin/grafitis-en-metroplus-robo-al-comercio-y-golpiza-un-hombre-lunares-de-la-marcha-de-la-marihuana-ie137</t>
  </si>
  <si>
    <t>Delincuentes propinan golpiza a promesa del boxeo antioqueño por cruzar fronteras invisibles</t>
  </si>
  <si>
    <t xml:space="preserve"> Fotos: Cortesía El boxeador Miguel Ángel Vargas, de 20 años, se encuentra en cuidados intensivos por las lesiones que sufrió. Jhon Edwar  Vargas, padre del joven oriundo de Cali, denunció que su hijo fue golpeado el pasado viernes por desconocidos en el sector La Orquídea en el barrio La Gabriela de Bello. Vargas señaló a Noticias Caracol que su hijo se encontraba en el lugar realizando un trabajo de construcción y cuando fue a recoger algo a la ferretería fue abordado por desconocidos que le propinaron una golpiza con bates y tablas, al parecer por residir en la comuna Doce de Octubre (noroccidente de Medellín). El joven fue llevado por la Policía al Hospital Marco Fidel Suárez donde fue atendido por los golpes que le provocaron graves lesiones y fracturas en el rostro y cráneo, además de traumas en el abdomen y el toráx. Luego fue remitido a la Fundación Clínica del Norte, donde permanece hospitalizado.  Miguel Ángel, miembro de la escuela Aerobox, representó a Antioquia en los Juegos Departamentales de boxeo en Andes. El deportista entrenaba a otros jóvenes y se encuentra a la espera de que se le puedan practicar unas cirugías. Sin embargo, según su padre, no se sabe cómo será su recuperación.  Foto: Cortesía Jhon Edwar espera el pronunciamiento de las autoridades locales sobre el caso. Hasta el momento se desconce la identidad de los atacantes de Miguel.</t>
  </si>
  <si>
    <t>https://noticias.caracoltv.com/medellin/delincuentes-propinan-golpiza-promesa-del-boxeo-antioqueno-por-cruzar-fronteras-invisibles</t>
  </si>
  <si>
    <t xml:space="preserve">Cantante de música urbana, en medio de una reunión, habría propinado violenta golpiza a su expareja </t>
  </si>
  <si>
    <t xml:space="preserve"> La víctima señaló que ya interpuso la denuncia ante la Fiscalía. Producto de los golpes la mujer sufrió una fractura en su nariz y algunas contusiones en la cabeza.   “Tengo una fractura en la nariz, los ojos morados, una abertura en la cabeza y múltiples golpes en el rostro. Así salió en las radiografías que me hicieron”, señala la joven agredida. Vea también:    De acuerdo con cifras entregadas por las autoridades, diariamente se conocen diez denuncias de mujeres por este tipo de hechos en el departamento del Valle del Cauca, en el 60% de los casos el victimario es la propia pareja sentimental.</t>
  </si>
  <si>
    <t>https://noticias.caracoltv.com/cali/cantante-de-musica-urbana-en-medio-de-una-reunion-habria-propinado-violenta-golpiza-su-expareja</t>
  </si>
  <si>
    <t>Bebé venezolana de 7 meses tiene fractura de fémur por golpiza de su abuela</t>
  </si>
  <si>
    <t xml:space="preserve"> “Toma tu porquería, ya no la quiero”, le dijo la señora a una tía de la niña en Riohacha, La Guajira. Las heridas son evidentes en el rostro, espalda y piernas. La pequeña fue llevada al hospital por su tía paterna, quien manifiesta que los padres están en Venezuela y que se la entregaron porque no tenían como mantenerla. "Primero llegó en la cara con golpes, pero ella (la abuela) me dijo que se había caído nada más, y después me la trajo, (…) toma a tu porquería que no la quiero", expresa la mujer a cargo de la pequeña. El Bienestar Familiar manifestó que, apenas se recupere, la menor pasará a un hogar sustituto, pues al parecer también presenta bajo peso.</t>
  </si>
  <si>
    <t>https://noticias.caracoltv.com/colombia/bebe-venezolana-de-7-meses-tiene-fractura-de-femur-por-golpiza-de-su-abuela</t>
  </si>
  <si>
    <t>Por escapar de un puesto de control, conductor terminó arrollando a agente de tránsito en Rionegro</t>
  </si>
  <si>
    <t xml:space="preserve"> 21 de Agosto de 2018</t>
  </si>
  <si>
    <t xml:space="preserve"> Autoridades rechazaron esta conducta y piden que todo el peso de la ley caiga sobre esta persona tras la agresión que quedó registrada en video. El hecho se presentó el fin de semana a la salida del aeropuerto José María Córdova de Rionegro, en el Oriente antioqueño. El conductor del vehículo que, al parecer, prestaba servicio de Uber, salía de la terminal aérea cuando fue requerido en un puesto de control. Sin embargo, por tratar de evadir a las autoridades chocó otro carro y además arrolló al agente de tránsito que terminó recibiendo 12 días de incapacidad.    Vea también:  “Rechazamos el comportamiento del conductor que al tratar de evadir un control de tránsito colisionó con un auto y tratando de escapar agredió a uno de nuestros agentes que cumplía con su trabajo como lo hacen los demás y en algunos casos arriesgan la vida", indicó Ana María Mejía, secretaria de Desarrollo Territorial de Rionegro. La funcionaria agregó que esperan que todo el peso de la ley caiga sobre este conductor y le pidió a la ciudadanía que respete el trabajo de los agentes y las leyes.  Por su parte, el agente de tránsito identificado como Mauricio ya instauró la respectiva denuncia por este hecho ante la Fiscalía. Entre tanto, las autoridades avanzan en la búsqueda del infractor que finalmente huyó del lugar y abandonó el automóvil en un parqueadero. Le puede interesar:  Foto: Captura de video</t>
  </si>
  <si>
    <t>https://noticias.caracoltv.com/medellin/por-escapar-de-un-puesto-de-control-conductor-termino-arrollando-agente-de-transito-en-rionegro-ie27972</t>
  </si>
  <si>
    <t>Supuesto ladrón quiso escapar por la ventanilla de un bus y sufrió una golpiza</t>
  </si>
  <si>
    <t xml:space="preserve"> El hecho se presentó, al parecer, en el corredor de la 80 en una ruta de Circular Sur de Medellín. El video comenzó a circular y las redes sociales y se trató del caso de un supuesto ladrón que, para huir, pretendió salir por una de las ventanillas del vehículo. Sin embargo este quedó atrapado al parecer porque otras personas lo sostenían desde el interior. Todo esto ocurrió en el bus con placas EQS 755 de Circular Sur 302 que permaneció detenido mientras ocurría el curioso hecho. Luego, al hombre atrapado se le acercaron varias personas que comenzaron a agredirlo. Hasta el momento las autoridades de la ciudad afirmaron que no existe una denuncia sobre este caso y por lo tanto se desconoce cuándo ocurrió, sin embargo se investiga. Video: Guardianes Antioquia.</t>
  </si>
  <si>
    <t>https://noticias.caracoltv.com/medellin/supuesto-ladron-quiso-escapar-por-la-ventanilla-de-un-bus-y-sufrio-una-golpiza-ie139</t>
  </si>
  <si>
    <t>Tremenda paliza habría propinado un grupo de venezolanos a un hombre de 28 años</t>
  </si>
  <si>
    <t xml:space="preserve"> 
Vídeo
21 de Agosto
Se agrava situación de venezolanos que siguen llegando masivamente a Cali en busca de oportunidades 
&lt;!--//--&gt;&lt;![CDATA[// &gt;&lt;!--
window.tabbola_type = "video";
//--&gt;&lt;!]]&gt;
Vídeo
21 de Agosto
Se agrava situación de venezolanos que siguen llegando masivamente a Cali en busca de oportunidades 
&lt;!--//--&gt;&lt;![CDATA[// &gt;&lt;!--
window.tabbola_type = "video";
//--&gt;&lt;!]]&gt;
Vídeo
Vídeo
Vídeo
 Vídeo 
21 de Agosto
Se agrava situación de venezolanos que siguen llegando masivamente a Cali en busca de oportunidades 
&lt;!--//--&gt;&lt;![CDATA[// &gt;&lt;!--
window.tabbola_type = "video";
//--&gt;&lt;!]]&gt;
 21 de Agosto 
Se agrava situación de venezolanos que siguen llegando masivamente a Cali en busca de oportunidades 
&lt;!--//--&gt;&lt;![CDATA[// &gt;&lt;!--
window.tabbola_type = "video";
//--&gt;&lt;!]]&gt;
"Le dieron duro y él gritaba que él no era, que él no estaba robando, que eso era una equivocación. La verdad lo dejaron muy mal", dijo otra testigo.
De acuerdo con habitantes venezolanos de la zona, el ataque se habría producido cuando el sujeto intentaba robarlos. Aseguraron que estaba metiendo la mano a las pertenencias de algunos de ellos.
"De pronto no fue con intención de matarlo, pero le dieron un mal golpe", expresó otro de los extranjeros que presenció el hecho.
Rentería Bejarano, de origen colombiano, fue llevado a un hospital del centro de la ciudad por miembros de la Policía, quienes minutos después desalojaron a cerca de 100 extranjeros que habían instalado un campamento al lado de la terminal de transportes.
Vídeo
6 de Agosto
La difícil situación que viven los migrantes venezolanos que decidieron quedarse en Cali
&lt;!--//--&gt;&lt;![CDATA[// &gt;&lt;!--
window.tabbola_type = "video";
//--&gt;&lt;!]]&gt;
Vídeo
Vídeo
Vídeo
 Vídeo 
6 de Agosto
La difícil situación que viven los migrantes venezolanos que decidieron quedarse en Cali
&lt;!--//--&gt;&lt;![CDATA[// &gt;&lt;!--
window.tabbola_type = "video";
//--&gt;&lt;!]]&gt;
 6 de Agosto 
La difícil situación que viven los migrantes venezolanos que decidieron quedarse en Cali
&lt;!--//--&gt;&lt;![CDATA[// &gt;&lt;!--
window.tabbola_type = "video";
//--&gt;&lt;!]]&gt;
</t>
  </si>
  <si>
    <t>https://noticias.caracoltv.com/cali/tremenda-paliza-habria-propinado-un-grupo-de-venezolanos-un-hombre-de-28-anos</t>
  </si>
  <si>
    <t>Por brutal golpiza a su novia, capturan al hijo adoptivo de Whitney Houston</t>
  </si>
  <si>
    <t xml:space="preserve"> Nick Gordon asegura que ambos consumían alcohol y fue Laura Leal quien lo agredió. Tras pagar una fianza de 500 dólares, el joven quedó en libertad. Al final, Leal se arrepintió de presentar cargos. Sin embargo, Gordon deberá presentarse ante un juez el próximo 6 de abril para declarar. Gordon es señalado de ser, en parte, responsable de la muerte de Bobbi Kristina, hija de Houston.     </t>
  </si>
  <si>
    <t>https://noticias.caracoltv.com/entretenimiento/show-caracol/por-brutal-golpiza-su-novia-capturan-al-hijo-adoptivo-de-whitney-houston</t>
  </si>
  <si>
    <t xml:space="preserve">Hombre que golpeó a su expareja en un gimnasio podría pagar hasta 4 años de cárcel </t>
  </si>
  <si>
    <t xml:space="preserve"> Los hechos que ocurrieron en el municipio de Segovia, Antioquia, quedaron registrados en una cámara de seguridad. Las fuertes imágenes muestran cómo el hombre se lanza sobre la mujer golpeándola en reiteradas ocasiones, mientras ella, indefensa, trata de evitar la agresión. 
 "Según lo manifestado por la víctima ellos tenían una relación anterior de 10 años, que se había culminado 5 meses atrás y este sujeto continuamente venía acosando a la mujer para que volviera con él, pero ante su negativa, al parecer éste tomó esta reacción violenta en contra de ella, una acción que no es justificable", indicó el mayor Hernando Enrique Burgos, comandante del distrito de Segovia. El agresor ya fue plenamente identificado por las autoridades, pero aún no ha sido capturado y puede enfrentar una severa sanción. "Ese comportamiento está tipificado en la ley sustantiva penal y acarrea una sanción de hasta 4 años de prisión por ser un delito de lesiones personales agravadas", explicó Mauricio Mejía, abogado penalista. La secretaria de la mujer en Antioquia rechazó este hecho y lamentó que este tipo de casos sigan aumentando a pesar de las rutas de ayuda. "La mujer ya está protegida, y por obvias razones no podemos decir dónde está, ni cómo se llama", señaló Luz Imelda Ochoa, secretaria de la mujer de Antioquia. Ante el indignante caso, las autoridades reforzaron las campañas para que las mujeres denuncien cualquier tipo de maltrato o agresión.</t>
  </si>
  <si>
    <t>https://noticias.caracoltv.com/medellin/hombre-que-golpeo-su-expareja-en-un-gimnasio-podria-pagar-hasta-4-anos-de-carcel</t>
  </si>
  <si>
    <t>Este sería el presunto fletero que logró escapar mientras su compañero recibía una golpiza</t>
  </si>
  <si>
    <t xml:space="preserve"> En las últimas horas se dio a conocer este video captado en el barrio Floresta de Medellín. El robo se presentó el pasado martes cuando dos hombres en moto interceptaron por lado y lado a los ocupantes de un vehículo en un cambio de semáforo. Ambos presuntos fleteros lograron robar de a un celular, según informó luego la policía. Uno de ellos logró escapar (video arriba), pero el otro fue detenido por ciudadanos que comenzaron a golpearlo hasta dejarlo mal herido. En este video se logra ver cuando un hombre, sobre una moto con placas PDS 65C, amenaza con un arma al conductor de un carro y este, al parecer, entrega su celular. En su momento, el secretario de Seguridad de Medellín, Andrés Tobón, afirmó que los hombres habían alcanzado a robar dos celulares, de los cuales fue recuperado uno. El presunto fletero golpeado fue capturado y dejado en manos de las autoridades judiciales. El hombre del video ahora es buscado por la Policía. Video: Guardianes Antioquia.</t>
  </si>
  <si>
    <t>https://noticias.caracoltv.com/medellin/este-seria-el-presunto-fletero-que-logro-escapar-mientras-su-companero-recibia-una-golpiza-ie139</t>
  </si>
  <si>
    <t>Brutal agresión a estudiantes de colegio en Medellín causa indignación en Colombia</t>
  </si>
  <si>
    <t xml:space="preserve"> Un llamado a la tolerancia hicieron autoridades del ámbito nacional frente a este hecho de intolerancia en el que una estudiante fue apuñalada y a otra le cortaron el pelo. La agresión que fue captada en un video aficionado y divulgada en redes sociales sucedió, según el secretario de Educación de Medellín, Luis Guillermo Patiño, en las afueras del Inem José Félix de Restrepo, un colegio ubicado en el sur de la ciudad y en el que se educan 4.700 estudiantes. En las imágenes se ve cuando dos mujeres, una que al parecer es mayor de edad y una alumna del Inem, forcejean con una adolescente a quien tratan de cortarle el pelo con un arma cortopunzante. Luego, se observa cuando otra menor de edad interviene y es agredida: sufrió una herida en el tórax que estuvo a punto de quitarle la vida. Según informaron las autoridades durante la mañana de este jueves, la menor recibió seis puntos de sutura y ya fue dada de alta. Las autoridades investigan los motivos de la agresión que causa indignación nacional, tanto que en diferentes videos, audios e imágenes compartidos en diferentes redes sociales alcanzan centenares de miles de reproducciones y comentarios. Por ahora, Fernando Carvajal, rector de la institución educativa, habló para Blu Radio y descartó que la agresión haya sido motivada por conflictos de bandas delincuenciales. Escuche sus declaraciones:     ¿Qué dicen las autoridades? Frente a lo sucedido, autoridades como la directora del ICBF, Karen Abudinen; Yaneth Giha, la ministra de Educación Nacional; el alcalde de Medellín, Federico Gutiérrez; el secretario de Educación de esa ciudad, Luis Guillermo Patiño; autoridades estudiantiles y padres de familia se pronunciaron. Abudinen, por ejemplo, escribió en su cuenta de Twitter que reitera su llamado a la sociedad para que dé a conocer casos como este que "ponga en riesgo la vida de nuestros niños. Casos como el del INEM de Medellín o situaciones aun más graves se pueden evitar si se denuncian y atienden a tiempo".         “Rechazamos cualquier tipo de violencia contra nuestros estudiantes dentro o fuera del colegio”, dijo Patiño antes de convocar a una reunión extraordinaria del Consejo Directivo del Inem y la junta de padres de familia.    “Se aplicarán las sanciones de acuerdo al Manual de Convivencia y (se activará) una ruta de protección con Policía de Infancia y Adolescencia, con Fiscalía y con el Instituto Colombiano de Bienestar Familiar (ICBF), quien tiene para encargarse de hacer un trabajo especial tanto con la familia de la niña agredida como de las agresoras”, añadió. El general Óscar Gómez, comandante de la Policía Metropolitana dijo que investigan la participación de un joven, al parecer novio de una de las agresores, en el ataque. “La joven dice que ellas desde tiempo atrás tenían discusiones y que anoche (el miércoles) a la salida del colegio se generó la riña. En la agresión participaron directamente dos niñas y un joven que, al parecer, era el novio de una de ellas. Estamos estableciendo qué sanciones se les puede aplicar con base en el Código de la Infancia y la Adolescencia”, afirmó el oficial.   </t>
  </si>
  <si>
    <t>https://noticias.caracoltv.com/medellin/brutal-agresion-estudiantes-de-colegio-en-medellin-causa-indignacion-en-colombia</t>
  </si>
  <si>
    <t xml:space="preserve">Boxeador golpeado por cruzar una frontera invisible continúa en cuidados intensivos </t>
  </si>
  <si>
    <t xml:space="preserve"> Miguel Ángel Vargas se recupera de la brutal paliza provocada por delincuentes en Bello, quienes lo desnudaron y lo señalaron de ladrón por no ser de su barrio. Se encuentra en delicado estado de salud, en cuidados intensivos en la Clínica del Norte en Bello, a donde fue llevado luego de ser atacado en esta misma localidad. Según testigos, el deportista llegó a una ferretería a comprar unas pinturas cuando hombres desconocidos le dieron una golpiza.    Quienes lo conocen saben que es un deportista innato. Su liderazgo y talento lo han llevado a ser parte de la Selección Medellín de Boxeo. Miguel Ángel tiene 21 años, es oriundo de Cali y aunque participó en los pasados juegos departamentales, trabajaba como ayudante en construcción. Según sus padres, salió el pasado viernes del barrio Doce de octubre, en el noroccidente de Medellín, y cruzó sin saber una llamada frontera invisible en busca de una pintura. “Lo abordan unos muchachos y le preguntan que él de dónde es, entonces él manifiesta que no es de acá,  que era de Cali y que estaba trabajando. Pero los ‘pelados’ insistieron: qué dónde vivís”,  y cuando él les dijo donde vivía se le tiraron encima, se le fueron a golpes, le quitaron la ropa”, denuncia el papá del deportista, Jhon Eduardo Vargas. El boxeador, que permanece con respiración mecánica, se debate entre la vida y la muerte. “Tiene fracturas de pómulos, fractura de órbita del ojo, los dos, tiene seis fracturas en el área del cráneo”, relata Gladis Rueda, directora del Club de Boxeo Medellín. El coronel Juan Carlos Restrepo, comandante operativo de la Policía del Valle de Aburrá, asegura que “estamos esperando tener la oportunidad de entrevistar al boxeador para poder entrar en detalles y alimentar el proceso judicial”. Según la directora del club al que pertenece el joven, Vargas es un promotor del deporte en los barrios más pobres de la ciudad. “El año pasado era la primera vez que se montaba a un ring en un campeonato y eso siempre asusta, y por eso no trajo una medalla, estoy segura que este año Miguel podría traer la medalla”, dice Gladis. La Policía continúa con la investigación, centrándose en algunas hipótesis, mientras sus familiares esperan la pronta recuperación para que le pueda dar grandes glorias al deporte colombiano. Foto: Cortesía</t>
  </si>
  <si>
    <t>https://noticias.caracoltv.com/medellin/boxeador-golpeado-por-cruzar-una-frontera-invisible-continua-en-cuidados-intensivos</t>
  </si>
  <si>
    <t>Con varilla de hierro habría sido atacada mujer por su pareja, que ahora es buscada por autoridades</t>
  </si>
  <si>
    <t xml:space="preserve"> La Fiscalía reveló detalles de la brutal agresión registrada en Tuluá, centro del Valle del Cauca, y que se conoció esta semana. La entidad reveló que, junto con el CTI, está buscando al compañero sentimental de Claudia Lorena Pérez Ríos, a quien el hombre habría agredido brutalmente el pasado 13 de enero en una residencia ubicada en la carrera 28 Bis con carrera 13, barrio San Antonio. Allí, según la Fiscalía, el hombre la "golpeó reiteradamente con una varilla de hierro provocándole lesiones en su rostro, cabeza y brazos". Vecinos del sector fueron los encargados de llamar a la Policía para reportar el caso, tras escuchar los gritos de la mujer. Sin embargo, el presunto agresor aprovechó esta situación y huyó del lugar. "En el sitio, las autoridades encontraron a Lorena Pérez cubierta de sangre y a un lado la varilla de hierro con la que recibió los golpes", sostuvo el ente investigador. La víctima fue trasladada a la clínica Mariángel, donde debió ser sometida a cirugía y se recupera de las lesiones. Entretanto, las autoridades buscan a su compañero sentimental sobre quien ya pesa una orden de captura emitida por un juez penal de Tuluá. Asimismo, la Fiscalía asumió los actos urgentes y la investigación preliminar por el delito de feminicidio en grado de tentativa.     </t>
  </si>
  <si>
    <t>https://noticias.caracoltv.com/cali/con-varilla-de-hierro-habria-sido-atacada-mujer-por-su-pareja-que-ahora-es-buscada-por-autoridades</t>
  </si>
  <si>
    <t>En coma inducido, estudiante atracado por otro alumno dentro de una universidad</t>
  </si>
  <si>
    <t xml:space="preserve"> 24 de Abril de 2018</t>
  </si>
  <si>
    <t xml:space="preserve"> Cámaras de seguridad de la Corporación Universitaria Americana permitieron identificar al supuesto agresor de Sebastián Villalba, de 18 años. Bajo pronóstico reservado, en una clínica de Barranquilla, permanece el estudiante de Negocios Internacionales. “Fue torturado, golpeado bruscamente (…) en este momento le están dando fiebres, está comprometido un pulmón”, señaló su padre, Juber Villalba. El agresor del joven fue identificado como Luis Carlos Maestre, de 19 años, y estudiante de la misma universidad.</t>
  </si>
  <si>
    <t>https://noticias.caracoltv.com/colombia/en-coma-inducido-estudiante-atracado-por-otro-alumno-dentro-de-una-universidad-ie26636</t>
  </si>
  <si>
    <t>https://noticias.caracoltv.com/tags/pereira</t>
  </si>
  <si>
    <t>Abusaron sexualmente a joven y luego la quemaron viva: un sospechoso fue capturado</t>
  </si>
  <si>
    <t xml:space="preserve"> A la menor, de 16 años, la secuestraron y violaron cuando sus familiares asistían a un matrimonio. El macabro crimen ocurrió en India, donde la Policía anunció el arresto de Dhanu Bhuiyan, principal sospechoso de la violación y asesinato de la adolescente, último caso de una serie de brutales agresiones sexuales contra mujeres en el país. El jefe del pueblo en donde se produjeron los hechos también fue detenido y la familia de la víctima de 16 años está bajo protección especial de las autoridades.   Bhuiyan fue encontrado en la casa de allegados en donde se escondía desde el crimen, cometido en un distrito apartado del estado de Jharkhand. Policía local precisó los hechos: la joven había sido secuestrada en su casa el jueves pasado mientras su familia asistía a una boda. Fue violada en un bosque. Entonces, la familia presentó una denuncia ante el consejo de ancianos del pueblo, que el viernes ordenó a dos acusados hacer cien abdominales y pagar una multa de 50.000 rupias (750 dólares). Furiosos por esta sentencia, Dhanu Bhuiyan y los otros sospechosos habrían dado una golpiza a los padres de la joven e incendiado su vivienda con la joven mujer dentro. Consejos de ancianos resuelven generalmente los diferendos para evitar el sistema judicial de India, lento y costoso. Aunque sus decisiones no tienen fuerza de ley, su influencia en las comunidades rurales es considerable. El inspector de la policía, Shambhu Thakur, indicó a AFP que 15 personas fueron detenidas hasta ahora. Este drama interviene luego de toda una serie de casos de agresiones sexuales en India, a pesar del endurecimiento de las leyes en la materia. El Gobierno instauró la pena de muerte para los violadores de menores luego de la violación y asesinato de una musulmana de 8 años en Kathua, en el estado de Jammu y Cachemira (norte), perpetrada por lugareños hindúes.</t>
  </si>
  <si>
    <t>https://noticias.caracoltv.com/mundo/abusaron-sexualmente-joven-y-luego-la-quemaron-viva-un-sospechoso-fue-capturado-ie8595</t>
  </si>
  <si>
    <t>“Les hicieron lavar heridas para que no chorriaran sangre”: acusan a policías de golpear a jóvenes</t>
  </si>
  <si>
    <t xml:space="preserve"> Víctimas dicen que detención fue arbitraria y que los confundieron con los protagonistas de una riña en Armenia. Hay video como prueba. En la grabación, hecha por uno de los jóvenes afectados, se ve a uniformados del CAI San José. Los muchachos habían sido requerirlos para una requisa, en una calle del sur de la ciudad. "Me parece que fue una detención arbitraria porque ellos tenían que haber llamado a la Policía de Infancia y Adolescencia ya que mi hijo es menor de edad", dice la madre de uno de los muchachos. Las víctimas sostienen que fueron golpeadas en varias partes del cuerpo, como lo certificó Medicina Legal. "Les hicieron lavar las heridas antes de salir del CAI, que para que no chorrearan sangre y no fueran a decir nada", El coronel Luis Benavides, comandante de la policía del Quindío, anunció que se investigará el caso.</t>
  </si>
  <si>
    <t>https://noticias.caracoltv.com/colombia/les-hicieron-lavar-heridas-para-que-no-chorriaran-sangre-acusan-policias-de-golpear-jovenes</t>
  </si>
  <si>
    <t>Mujer cogió a palo a empleado de banco que le pidió sexo para aprobarle un préstamo</t>
  </si>
  <si>
    <t xml:space="preserve"> El sujeto intentó evitar la golpiza quitándole el tronco, pero ella le dio cachetadas y patadas. El hecho tuvo lugar en la ciudad de Davangere, en India. Un video, que se hizo viral en redes sociales, deja ver el momento en que la mujer golpea y le reclama al empleado de un banco.   Posted by Lion Syed Khalid Hussain on Wednesday, October 17, 2018  Según ella, el sujeto le pidió que aceptara propuestas obscenas a cambio de darle luz verde a un crédito en la entidad bancaria. En redes sociales, cientos recordaron al movimiento #MeToo y se mostraron a favor de la mujer. Otros cuestionaron que no acudiera a la justicia.</t>
  </si>
  <si>
    <t>https://noticias.caracoltv.com/mundo/mujer-cogio-palo-empleado-de-banco-que-le-pidio-sexo-para-aprobarle-un-prestamo</t>
  </si>
  <si>
    <t>Comunidad rechazó presunto hecho de violencia de hombre a su pareja en periodo de postparto</t>
  </si>
  <si>
    <t xml:space="preserve"> 
Vídeo
13 de Noviembre
Atroz caso: hombre es señalado por brutal golpiza a su pareja que hace poco dio a luz a un hijo suyo
&lt;!--//--&gt;&lt;![CDATA[// &gt;&lt;!--
window.tabbola_type = "video";
//--&gt;&lt;!]]&gt;
Vídeo
Vídeo
Vídeo
 Vídeo 
13 de Noviembre
Atroz caso: hombre es señalado por brutal golpiza a su pareja que hace poco dio a luz a un hijo suyo
&lt;!--//--&gt;&lt;![CDATA[// &gt;&lt;!--
window.tabbola_type = "video";
//--&gt;&lt;!]]&gt;
 13 de Noviembre 
Atroz caso: hombre es señalado por brutal golpiza a su pareja que hace poco dio a luz a un hijo suyo
&lt;!--//--&gt;&lt;![CDATA[// &gt;&lt;!--
window.tabbola_type = "video";
//--&gt;&lt;!]]&gt;
</t>
  </si>
  <si>
    <t>https://noticias.caracoltv.com/cali/comunidad-rechazo-presunto-hecho-de-violencia-de-hombre-su-pareja-en-periodo-de-postparto</t>
  </si>
  <si>
    <t>https://noticias.caracoltv.com/mundo/video-290876-golpiza-con-patineta-plena-via-de-australia</t>
  </si>
  <si>
    <t>Linchamiento bogotá</t>
  </si>
  <si>
    <t xml:space="preserve">Por no respetar un semáforo en la noche, conductor por poco causa tragedia </t>
  </si>
  <si>
    <t xml:space="preserve"> 26 de Julio de 2015</t>
  </si>
  <si>
    <t xml:space="preserve"> Dos taxis colisionaron en la calle 26 con carrera 33 de Bogotá. En un acto de intolerancia, el causante estuvo a punto de ser linchado. </t>
  </si>
  <si>
    <t>https://noticias.caracoltv.com/jscroll_view_entity/node/71841/full</t>
  </si>
  <si>
    <t>‘En la juega’, la polémica champeta que incita a golpear ladrones en Cartagena</t>
  </si>
  <si>
    <t xml:space="preserve"> Elvis Yommes narra en su canción los intentos de linchamiento a personas involucradas en robos en Cartagena y otras ciudades del país.  "En la juega, y la gente no quiere entregarlos, encienda la candela  y en un poste vamos a quemarlos", dice un aparte de letra de la champeta que ya supera un millón de reproducciones en Youtube. El artista dice que solo se trata de un mensaje para todos los que están cansados de los ladrones.  Representantes del género dicen que la pieza musical no representa las costumbres y cultura que tiene la champeta en esa región del país.</t>
  </si>
  <si>
    <t>https://noticias.caracoltv.com/colombia/en-la-juega-la-polemica-champeta-que-incita-golpear-ladrones-en-cartagena</t>
  </si>
  <si>
    <t>Intentan linchar en Sincelejo a dos presuntos ladrones</t>
  </si>
  <si>
    <t xml:space="preserve"> La Policía tuvo que protegerlo, luego de que la comunidad lo señalara de robarle el bolso a una mujer.</t>
  </si>
  <si>
    <t>https://noticias.caracoltv.com/colombia/intentan-linchar-en-sincelejo-dos-presuntos-ladrones</t>
  </si>
  <si>
    <t>Fiesta en El Banco, Magdalena, terminó en tragedia</t>
  </si>
  <si>
    <t xml:space="preserve"> Por no aceptar bailar con él, un hombre asesinó a una joven y su hermano. En una airada reacción, la comunidad lo linchó. </t>
  </si>
  <si>
    <t>https://noticias.caracoltv.com/colombia/fiesta-en-el-banco-magdalena-termino-en-tragedia</t>
  </si>
  <si>
    <t>Hinchas de Millonarios casi linchan a un seguidor de Santa Fe</t>
  </si>
  <si>
    <t xml:space="preserve"> Previo al clásico capitalino que se disputó este domingo, barras bravas de Millonarios y Santa Fe se citaron, a través de Facebook, para una pelea a una cuadra del estadio el El Campín. En medio de la gresca, en donde se atacaban con piedras y palos, un joven aficionado cardenal resbala y cae al piso. De inmediato, todo los seguidores azules se abalanzaron sobre él comenzaron a agredirlo. Por fortuna, la Policía llegó para auxiliar al hincha que por minutos, se salvó de ser linchado. Pese a que las autoridades dispersaron la zona, los acalorados fanáticos alcanzaron a dañar tres vehículos y los vidrios de algunas viviendas del sector de Galerías.</t>
  </si>
  <si>
    <t>https://noticias.caracoltv.com/colombia/hinchas-de-millonarios-casi-linchan-un-seguidor-de-santa-fe</t>
  </si>
  <si>
    <t>Desnudo y golpeado, así dejó comunidad a un presunto ladrón</t>
  </si>
  <si>
    <t xml:space="preserve"> Habitantes del barrio Olaya en la ciudad de Barranquilla decidieron someterlo al escarnio público. La presión de los presentes, sumada a la intimidación de un guardia de seguridad que desenfundó su arma, lo obligaron a quedarse sin una sola prenda. En un video grabado por la comunidad se ve la escena en la que el hombre, ya sin ropa, fue perseguido por la comunidad por las calles del barrio a manera de castigo por su presunto delito. Posteriormente fue dejado en libertad.</t>
  </si>
  <si>
    <t>https://noticias.caracoltv.com/colombia/desnudo-y-golpeado-asi-dejo-comunidad-un-presunto-ladron</t>
  </si>
  <si>
    <t>Homicidio de anciana de 82 años indigna a comunidad de Puerto Wilches</t>
  </si>
  <si>
    <t xml:space="preserve"> Los habitantes del municipio santandereano intentaron linchar a dos presuntos responsables del ataque. Otra mujer resultó herida. </t>
  </si>
  <si>
    <t>https://noticias.caracoltv.com/colombia/homicidio-de-anciana-de-82-anos-indigna-comunidad-de-puerto-wilches</t>
  </si>
  <si>
    <t>A punto de ser linchados dos presuntos ladrones en Cartagena</t>
  </si>
  <si>
    <t xml:space="preserve"> Los hombres, además, se enfrentaron a bala con la Policía luego de que habrían cometido un atraco. Uno de ellos logró huir.</t>
  </si>
  <si>
    <t>https://noticias.caracoltv.com/colombia/punto-de-ser-linchados-dos-presuntos-ladrones-en-cartagena</t>
  </si>
  <si>
    <t>Sacerdote atacado en misa de Santa Rosa de Osos denunció penalmente</t>
  </si>
  <si>
    <t xml:space="preserve"> El padre, José Gregorio Rodríguez, celebraba la misa de domingo, en la catedral de Santa Rosa de Osos,  oriente antioqueño, cuando delante de todos sus feligreses, un hombre irrumpió y lo atacó en varias oportunidades con un arma cortopunzante. “Afortunadamente los reflejos del señor sacerdote y la vestimenta de él lograron de que el arma quedará incrustada en una de las telas de su vestimenta y esto hace de que la herida no sea tan grave”, dijo Fernando Guzmán; inspector de Policía Santa Rosa de Osos. Los feligreses acudieron a atender al párroco herido y otros persiguieron al agresor, quien gracias a la intervención de la Policía se salvó de ser linchado.   “Yo logré atajarlo con un señor y él le tiró una bicicleta para un muchacho no lo siguiera aporreando.  Después llegó la Policía y logró capturarlo”, dijo el testigo que retuvo al agresor. Fabio Castrillón, uno de los feligreses, expresó “que tristeza que aquí estén ocurriendo cosas así que no habían ocurrido en tantos años que yo llevo aquí, eso deberían de condenarlo”. El padre José Gregorio se abstuvo de entregar declaraciones, pero la diócesis de Santa Rosa rechazó el comportamiento violento del joven, quien ya fue denunciado ante la Fiscalía por tentativa de homicidio. “El rechazamos el hecho y expresamos nuestra disponibilidad siempre de servir a la comunidad de seguir trabajando por la reconciliación. Por supuesto manifestamos de todo corazón el perdón a esta persona”, dijo monseñor Jorge Alberto Ossa, obispo diócesis  de Santa Rosa de Osos. Según las autoridades el hombre de 22 años, no sufre ningún trastorno mental y en el momento de la agresión estaba bajo los efectos de alcohol y de drogas. </t>
  </si>
  <si>
    <t>https://noticias.caracoltv.com/colombia/sacerdote-atacado-en-misa-de-santa-rosa-de-osos-denuncio-penalmente</t>
  </si>
  <si>
    <t>https://noticias.caracoltv.com/tags/linchamiento</t>
  </si>
  <si>
    <t>https://noticias.caracoltv.com/tags/barrio-divino-nino</t>
  </si>
  <si>
    <t xml:space="preserve">Por intentar robar en restaurante, dos menores casi terminan linchados </t>
  </si>
  <si>
    <t xml:space="preserve"> Cansados de una ola de robos en los últimos días, habitantes de los  barrios  Álamos Norte y Salinas de la localidad de Engativá (occidente de Bogotá) intentaron linchar a dos hermanos  de 14 y 16 años, quienes minutos antes habían robado en un local de comidas e hirieron a uno de los clientes con arma blanca. Luego de que los menores huyeran, residentes del sector los persiguieron. Finalmente, la turba enardecida se agolpó frente a otro local donde se refugiaron los ladrones. El acto violento rebosó la copa de los vecinos. Fue tal el malestar de las personas,  que tuvo que hacer presencia el grupo de la fuerza disponible de la Policía para brindarles seguridad a los jóvenes infractores. Durante varios minutos la Policía buscó la forma de sacar a los hermanos del establecimiento, ya que sus vidas corrían peligro. Pasadas las 10 de la noche una tanqueta del Esmad hizo presencia en el lugar para sacar de forma segura a los jóvenes. Entonces, las piedras comenzaron a caer de todas partes. Un grupo de personas agredió a los policías, asegurando que al proteger a los jóvenes hacían el papel de cómplices. Dos uniformados sufrieron lesiones  leves.-  </t>
  </si>
  <si>
    <t>https://noticias.caracoltv.com/ojo-de-la-noche/por-intentar-robar-en-restaurante-dos-menores-por-poco-terminan-linchados</t>
  </si>
  <si>
    <t>https://noticias.caracoltv.com/tags/bachue</t>
  </si>
  <si>
    <t>Hombre asesinó a su expareja y terminó muerto a manos de una comunidad en Cauca</t>
  </si>
  <si>
    <t xml:space="preserve"> Estefania Caicedo, de 21 años, fue atacada a bala por su excompañero sentimental, cuando se encontraba en el parque de la vereda Munchique, municipio de Buenos Aires, norte del Cauca. “Fue un hecho netamente pasional. La joven convivía con el fallecido y, al parecer, ella no quería convivir más con él, había dado por terminada la relación”, manifestó José Manuel Popo, secretario de Gobierno de Buenos Aires. El hombre de 23 años y oriundo de Nariño fue neutralizado por habitantes de la población que lo golpearon hasta causarle la muerte y luego incineraron el cuerpo. “Todo mundo se aterra de ver lo que pasó, nunca se había visto, ni oído una cosa de esas”, indicó consternado Rumil Chocó, habitante de Buenos Aires, Cauca. Tanto el homicidio de la mujer, como el del agresor, fueron rechazados por las autoridades locales y departamentales. La joven era madre de dos menores de edad y se dedicaba a realizar labores domésticas en esa población.</t>
  </si>
  <si>
    <t>https://noticias.caracoltv.com/cali/por-asesinar-su-pareja-hombre-fue-linchado-e-incinerado-en-buenos-aires-cauca</t>
  </si>
  <si>
    <t xml:space="preserve">En barrio de Medellín atrapan a ladrón que iba a robar a un taxista </t>
  </si>
  <si>
    <t xml:space="preserve"> El hombre fue atrapado por varios ciudadanos que se percataron del supuesto hurto a un taxista.  Durante varios minutos el presunto delincuente permaneció en el piso y fue golpeado en repetidas ocasiones por los enfurecidos vecinos. El hecho se registró en el norte de Medellín.  En medio de los insultos y los golpes, la Policía atendió el llamado de los vecinos y detuvo al hombre, que nunca aceptó su culpa.</t>
  </si>
  <si>
    <t>https://noticias.caracoltv.com/medellin/quiso-robarle-un-taxista-en-medellin-y-lo-reprendieron-punta-de-golpes</t>
  </si>
  <si>
    <t xml:space="preserve">Soldado fue linchado tras asesinar a dos menores en Montecristo, Bolívar </t>
  </si>
  <si>
    <t xml:space="preserve"> 7 de Marzo de 2016</t>
  </si>
  <si>
    <t xml:space="preserve"> Un militar en Colombia fue asesinado a golpes este domingo tras matar a tres civiles, y dejar a tres personas heridas, entre ellas dos soldados, informó el Ejército, que investiga lo que calificó de "hecho irracional" y "nefasto". "En un hecho irracional (...) un soldado adscrito al Batallón de Infantería Mecanizado n°4 General Antonio Nariño, de la Segunda Brigada, produjo la muerte de tres personas, heridas a tres más y finalmente fue asesinado en el casco urbano del municipio de Montecristo, departamento de Bolívar (norte)", señaló la Primera División del Ejército en un comunicado. Según la versión oficial, el soldado José Amado Gómez Castaño abandonó la Base de Patrulla Móvil "en un acto de indisciplina" y regresó más tarde "en estado de alicoramiento y enajenado" para tomar su arma de dotación, aduciendo que en el establecimiento donde estaba le habían robado la billetera. Allí mató luego a dos adultos, Deimer Eduardo Dávila y Luis Enrique Jiménez Ávila, y a la menor Yahira del Carmen Miranda Castro. Además, hirió a Sergio Jácome y a dos militares no identificados por el Ejército, que fueron enviados al lugar alertados por los disparos, señaló el texto. Ante lo ocurrido, integrantes de la comunidad atacaron al soldado Gómez Castaño, hiriéndolo de gravedad. Las mismas personas terminaron asesinándolo a golpes cuando era trasladado al hospital, según el relato castrense. "Este nefasto suceso, que enluta y entristece a la Institución y conmociona a la comunidad en general, será investigado con el rigor que corresponde", dijo el Ejército.</t>
  </si>
  <si>
    <t>https://noticias.caracoltv.com/colombia/soldado-murio-linchado-tras-asesinar-dos-menores-en-montecristo-bolivar</t>
  </si>
  <si>
    <t>https://noticias.caracoltv.com/tags/barrio-campo-valdes</t>
  </si>
  <si>
    <t>Presunto violador de niña de 5 años por poco termina linchado en Barranquilla</t>
  </si>
  <si>
    <t xml:space="preserve"> El supuesto abusador, que quedó gravemente herido, terminó en el mismo hospital donde fue atendida su supuesta víctima.</t>
  </si>
  <si>
    <t>https://noticias.caracoltv.com/colombia/presunto-violador-de-nina-de-5-anos-por-poco-termina-linchado-en-barranquilla</t>
  </si>
  <si>
    <t>https://noticias.caracoltv.com/tags/barrio-villa-emma</t>
  </si>
  <si>
    <t>Niño de tres años, uno de los cinco muertos tras ataque a machete en Enciso</t>
  </si>
  <si>
    <t xml:space="preserve"> Foto: Decenas de policías tuvieron que participar en el levantamiento de los cinco cadáveres tras un ataque armado en el barrio Enciso. Cinco personas muertas y cinco más heridas -que según la Secretaría de Seguridad se encuentran con pronóstico reservado- deja un hecho de violencia que enluta al barrio Enciso, de la Comuna 8, en el oriente de Medellín. El hecho sucedió cuando un hombre identificado como Yoimer Alexánder Leudo Mosquera, de 31 años, fue increpado por un vecino que lo observó quemando una basura. Según un informe oficial de la Secretaría de Seguridad de Medellín, Leudo Mosquera, conocido como 'Tin', atacó con un martillo a quien le hizo el reclamo e ingresó a su casa por un machete. Luego entró a una vivienda de la carrera 24 AA con calle 56 E y atacó a los miembros de una familia. "Saca un arma blanca, tipo machete, y cuando sale de su casa empieza a agredir a sus vecinos: asesinó a dos ancianos, a un niño de cuatro años, lesionó a la mamá del niño, a la hermanita, sale, lesiona a otras personas y la Policía llega. Lamentable este hecho: quedan cinco muertes", dijo el general José Gerardo Acevedo Ossa, comandante de la Policía Metropolitana del Valle de Aburrá.  Foto: La Fiscalía realiza el levantamiento de cinco cuerpos tras ataque con un machete en una casa del barrio Enciso. Según el reporte entregado por los vecinos a las autoridades, primero agredió a María Esther Peña de Arango, una abuelita de 77 años de edad. Posteriormente irrumpió en la casa de don Luis Ovairo Higuita López, de 70 años, y lo atacó él, a Ana Inés López Rodríguez, de 60; a Nelly Johana Higuita López, de 34; y a sus hijos Samuel y Mariana, de 3 (no cuatro como se dijo inicialmente) y 10 años respectivamente.  En esta primera agresión fallecieron doña Ana, don Luis Ovairo, y el pequeño Samuel. Nelly Johana y su hija Mariana se encuentran bajo observación médica en un centro asistencial, dijeron las autoridades. Tras lo sucedido, Leudo Mosquera abandonó la vivienda, asesinó a María Marina García Velásquez, de 60 años, y lesionó a otras dos personas que no fueron identificadas por las autoridades. En su esfuerzo por detenerlo, la Policía le propinó dos disparos al agresor, aseguró el informe oficial, lo que habría sido aprovechado por la comunidad que al verlo intentar escapar lo atacó con palos y piedras hasta darle muerte. “La Alcaldía acompañará a las familias de las víctimas en lo que requieran por estas situaciones que se presentan por una persona bajo el efecto de alguna sustancia y que comete un acto desmedido”, manifestó el general Acevedo. De hecho, el alcalde Federico Gutiérrez lamentó el hecho en su cuenta de Twitter.    El agresor, dijeron sus familiares a las autoridades, presentaba problemas siquiátricos.</t>
  </si>
  <si>
    <t>https://noticias.caracoltv.com/medellin/hombre-con-un-machete-asesino-cuatro-personas-en-medellin-luego-fue-linchado</t>
  </si>
  <si>
    <t>https://noticias.caracoltv.com/tags/soledad</t>
  </si>
  <si>
    <t>Impactante relato de la hermana del hombre que mató a cinco personas a machete</t>
  </si>
  <si>
    <t xml:space="preserve"> 11 de Octubre de 2016</t>
  </si>
  <si>
    <t xml:space="preserve"> Luego de los hechos violentos que cobraron la vida de cinco personas en el barrio Enciso, en el oriente de Medellín, María García de 60 años quedó gravemente herida y en las últimas horas murió en la Clínica el Rosario de Medellín. (Vea también: Niño de tres años, uno de los cinco muertos tras ataque a machete en Enciso)    Otros tres heridos están bajo observación médica, entre ellos Nely Higuita que se encuentra en cuidados especiales. Según David Yépez, médico del centro asistencial, la mujer está entubada y ventilada pero estable. El agresor, que atacó con un machete a sus vecinos, fue identificado como  Yoimer Alexánder Leudo Mosquera, de 32 años, y fue linchado por la comunidad. “Que Dios lo mandó a limpiar, a sacar la mugre y a sacar el mal”, afirmó la hermana del victimario que vivía con él, quien añadió que la familia afectada era allegada a ellos, ya que incluso en algún momento le dio techo y comida a Leudo Mosquera. La Masacre "Saca un arma blanca, tipo machete, y cuando sale de su casa empieza a agredir a sus vecinos: asesinó a dos ancianos, a un niño de cuatro años, lesionó a la mamá del niño, a la hermanita, sale, lesiona a otras personas y la Policía llega. Lamentable este hecho: quedan cinco muertes", dijo el general José Gerardo Acevedo Ossa, comandante de la Policía Metropolitana del Valle de Aburrá. (Lea también: Condenan dos hermanos por asesinar con machete a una familia en la Comuna 13) Según el reporte entregado por los vecinos a las autoridades, primero agredió a María Esther Peña de Arango, una abuelita de 77 años de edad. Posteriormente irrumpió en la casa de don Luis Ovairo Higuita López, de 70 años, y lo atacó él, a Ana Inés López Rodríguez, de 60; a Nelly Johana Higuita López, de 34; y a sus hijos Samuel y Mariana, de 3 (no cuatro como se dijo inicialmente) y 10 años respectivamente.   </t>
  </si>
  <si>
    <t>https://noticias.caracoltv.com/medellin/impactante-relato-de-la-hermana-del-hombre-que-mato-cinco-personas-machete</t>
  </si>
  <si>
    <t>https://noticias.caracoltv.com/tags/fusagasuga</t>
  </si>
  <si>
    <t xml:space="preserve">Ladrón se metió a un colegio de Cali a esconderse y los alumnos casi lo linchan </t>
  </si>
  <si>
    <t xml:space="preserve"> En horas de la tarde de este miércoles 21 de septiembre estudiantes del Colegio Santa Librada, en el centro de Cali, intentaron linchar a un presunto ladrón que ingresó al plantel, en huida de uniformados de la Policía que lo perseguían. “El ladrón fue avistado por uniformados de la Policía por lo que salieron en su persecución, este ingresó al colegio y la policía detrás de él. El portero logró encerrar al delincuente en la caseta pues los estudiantes que estaban cerca reaccionaron y comenzaron a hacer bulla para que lo soltaran y poder golpearlo, esto para que el delincuente deje de estar robando por el sector”, contó Ramón Ignacio Atehortua, rector de la institución. Atehortua aseguró que los alumnos reaccionaron de esa manera pues están cansados que en ese sector sean atracados constantemente. Sin un problema mayor, el cuadrante de la Policía consiguió sacar al hombre acusado de robar para llevarlo a una estación.</t>
  </si>
  <si>
    <t>https://noticias.caracoltv.com/cali/ladron-se-metio-un-colegio-de-cali-esconderse-y-los-alumnos-casi-lo-linchan</t>
  </si>
  <si>
    <t>Polémico mensaje enreda a un alto funcionario de la Alcaldía de Medellín</t>
  </si>
  <si>
    <t xml:space="preserve"> 27 de Junio de 2016</t>
  </si>
  <si>
    <t xml:space="preserve"> Foto: Manuel Villa Mejía (Der.) es uno de los funcionarios más cercanos a Federico Gutiérrez. Tomada de Twitter. Fue exaltado como el alcalde más joven de Medellín en marzo cuando Federico Gutiérrez lo dejó encargado del despacho mientras él cumplía con un viaje al exterior. Lo logró a los 25 años. Toda una proeza. Pero hoy, Manuel Villa está viviendo otro presente. Es secretario privado de la alcaldía de Medellín y su nombre es tendencia en Twitter por cuenta de una polémica publicación que hizo en las redes sociales luego de que un supuesto ladrón fuera dado de baja por las autoridades. En su cuenta de Facebook, que es pública, el funcionario publicó el 19 de junio a las 5:12 de la tarde el link de la noticia acompañado del texto: “Para que sepan que cuando salen a "trabajar" ya no es seguro que vuelvan a casa: Dado de baja por policía cuando robaba. No nos vamos a dejar. La lucha contra los criminales es cierta y de frente. Vamos a defender al Estado y su gente, devolviéndole el orden y la tranquilidad a la sociedad”. Su mensaje ha generado diversas voces en las redes sociales donde han opinado ciudadanos del común, congresistas y funcionarios de la alcaldía. Pero la que más llama la atención es la que está marcada con la etiqueta #RenuncieManuelVilla y que pide su salida del cargo. No defiendo al ladrón, aplaudo la intervención de la autoridad pero no más propaganda para ver más sangre y más muerte. #RenuncieManuelVilla — Andrés F. Chavarría (@afchavarriac) 26 de junio de 2016 Pocos de los que piden la salida de Manuel, tienen sus principios y convicción por lo público. Persona muy valiosa #NoRenuncieManuelVilla — JuanDavid Valderrama (@JDValde) 26 de junio de 2016 Los ciudadanos de Medellín debemos exigir que #RenuncieManuelVilla porque no podemos admitir que se administre la ciudad en contra d la vida — Victor Correa Vélez (@VictorJCorreaV) 26 de junio de 2016 ¡Ya es tendencia #RenuncieManuelVilla! En Medellín estamos cansados de un Estado que promueve el asesinato. pic.twitter.com/ILztmA2FmH — José F. Valencia F. (@JFValenciaF) 26 de junio de 2016 Art11 Constitución Pol.: El derecho a la vida es inviolable. Inaceptable que @AlcaldiadeMed promueva limpieza social #RenuncieManuelVilla — Maira Duque (@MairaDuqueA) 26 de junio de 2016 Que salga de la caverna @ManuelVillaMe la institucionalidad está para garantizar la vida, no para celebrar la muerte. #RenuncieManuelVilla — Diego David Ochoa (@diegodavid8a) 26 de junio de 2016 Noticias Caracol trató de comunicarse con él, pero no fue posible. Manuel Villa Mejía, a pesar de su corta edad, es abogado y docente universitario. Según cuenta él mismo, inició su carrera política luego de haberle enviado un correo eléctrónico a Federico Gutiérrez para conocerlo cuando este era candidato en su primera aspiración a la Alcaldía de Medellín. Además, es familiar cercano de Juan Gómez Martínez, exgobernador de Antioquia, exministro y exembajador.</t>
  </si>
  <si>
    <t>https://noticias.caracoltv.com/medellin/el-polemico-mensaje-enreda-un-alto-funcionario-de-la-alcaldia-de-medellin</t>
  </si>
  <si>
    <t>Un video de vigilancia fue clave para la captura de ladrones de moto en Popayán</t>
  </si>
  <si>
    <t xml:space="preserve"> Tras una persecución por las calles del sur de Popayán, la Policía capturó a dos hombres que minutos antes habían hurtado una motocicleta. Las cámaras de seguridad, monitoreadas por las autoridades, permitieron una respuesta inmediata. En el video se observa cómo los presuntos delincuentes aprovecharon el cambio de luz de un semáforo para robar a su víctima, a quien le quitaron su vehículo y elementos personales. El hecho se registró en una esquina del barrio Alfonso López, de la capital del Cauca. Sin embargo, los sujetos no contaban con que el hurto estuviera siendo grabado por una de las cámaras de vigilancia, lo que fue clave para su identificación y rápida detención. "Se captura a alias 'Pitillo' y alias 'Chamba' cuando intentaban hurtar una motocicleta mediante la modalidad de atraco con arma blanca. Intimidan a un señor que pasa por la carrera 13 e inmediatamente quedan registrados en el circuito cerrado de televisión de la ciudad", explicó el coronel Pompy Pinzón, comandante de la Policía de Popayán. De acuerdo con el oficial, los hombres tenían azotada esta zona del municipio y uno de ellos ya había sido capturado tres veces en el último mes. Algunos habitantes del sector intentaron arremeter contra los uniformados para impedir la detención. La puesta en marcha de estos sistemas de seguridad han permitido la captura de 50 delincuentes en flagrancia en lo corrido de 2016.</t>
  </si>
  <si>
    <t>https://noticias.caracoltv.com/cali/un-video-de-vigilancia-fue-clave-para-la-captura-de-ladrones-de-moto-en-popayan</t>
  </si>
  <si>
    <t>https://noticias.caracoltv.com/medellin/turba-intenta-linchar-supuesto-ladron-en-el-</t>
  </si>
  <si>
    <t>https://noticias.caracoltv.com/tags/injurias-por-vias-de-hecho</t>
  </si>
  <si>
    <t>Comunidad agredió y quemó moto de supuesto delincuente en Barranquilla</t>
  </si>
  <si>
    <t xml:space="preserve"> Señalan al hombre de asaltar con arma de fuego a transeúntes y residentes de barrios del suroriente. Fue capturado por la Policía.</t>
  </si>
  <si>
    <t>https://noticias.caracoltv.com/colombia/comunidad-agredio-y-quemo-moto-de-supuesto-delincuente-en-barranquilla</t>
  </si>
  <si>
    <t>“Si mato una persona la pago”, la perla de este conductor borracho</t>
  </si>
  <si>
    <t xml:space="preserve"> El bochornoso caso tuvo lugar en Fusagasugá y el irresponsable se salvó de ser linchado gracias a la Policía.</t>
  </si>
  <si>
    <t>https://noticias.caracoltv.com/colombia/si-mato-una-persona-la-pago-la-perla-de-este-conductor-borracho</t>
  </si>
  <si>
    <t>https://noticias.caracoltv.com/tags/inpec</t>
  </si>
  <si>
    <t>https://noticias.caracoltv.com/tags/menores-de-edad</t>
  </si>
  <si>
    <t>Viajó más de 400 km hasta Medellín para dar muerte a su exnovia menor de edad</t>
  </si>
  <si>
    <t xml:space="preserve"> 7 de Octubre de 2016</t>
  </si>
  <si>
    <t xml:space="preserve"> Un crimen pasional sacudió el barrio El Salvador el pasado mayo, cuando un hombre desconocido en el sector, en plena vía, tomó a una joven del cabello y la encerró en la vivienda de esta en medio del forcejeo y los ruegues, afirmaron vecinos del lugar. Según la investigación de la Fiscalía, fue en esa casa donde Duván Enrique Pérez Gil, de 20 años, tomó un cuchillo y apuñaló en tres ocasiones a la joven de 17 años, que desde hacía varias semanas había llegado a Medellín con la ilusión de adelantar estudios y alejarse del victimario que a la vez era su exnovio. Luego de cometer el delito, un grupo de vecinos que se dieron cuenta del delito, intentaron acorralar y linchar al homicida luego de tumbar la puerta, pero finalmente la Policía, momentos después, le dio captura. El ente investigador logró determinar que la pareja había entablado una relación amorosa cuando vivían en el municipio de Sahagún, en el departamento de Córdoba, desde que la joven tenía 14 años.  El padre de la menor decidió radicarse en Medellín con su familia para que su hija estudiara y se alejara de Pérez Gil, quien ya la había maltratado físicamente en varias ocasiones, por lo que la joven había decidido romper su relación. La negativa de la menor motivó entonces a Duván Enrique Pérez a buscar a la menor y darle muerte. Según el informe pericial de Medicina Legal, la menor de edad fue asesinada con arma blanca por heridas en el cuello, tórax y miembro superior derecho.  Duván Enrique Pérez Gil aceptó su responsabilidad por el delito de feminicidio agravado, luego de que el Juzgado 3 Penal del Circuito de Medellín aceptara el preacuerdo pactado entre la Fiscalía y la defensa del procesado. Por tal razón Pérez Gil deberá pagar una pena de 41 años y ocho meses de prisión.</t>
  </si>
  <si>
    <t>https://noticias.caracoltv.com/medellin/viajo-mas-de-400-km-hasta-medellin-para-dar-muerte-su-exnovia-menor-de-edad</t>
  </si>
  <si>
    <t>https://noticias.caracoltv.com/tags/curit%C3%AD</t>
  </si>
  <si>
    <t>https://noticias.caracoltv.com/tags/luruaco</t>
  </si>
  <si>
    <t>https://noticias.caracoltv.com/tags/montecristo</t>
  </si>
  <si>
    <t>https://noticias.caracoltv.com/tags/pivijay</t>
  </si>
  <si>
    <t>Video muestra a ladrones que asaltaron a clientes de restaurante del sur de Cali</t>
  </si>
  <si>
    <t xml:space="preserve"> Dos sujetos, que quedaron grabados en un video de seguridad, atracaron a los clientes de un restaurante ubicado en el barrio El Guabal, sur de Cali. “Dos sujetos ingresan a este establecimiento, cometen el hurto. Se roban un dinero, un total de 600.000 pesos, dos celulares, y en el momento nos encontramos el proceso investigativo”, dijo el comandante de la Sijín de Cali, coronel John Wílliam Peña. Entretanto, voceros de la asociación de restaurantes, Acodres, señalaron que el gremio está siendo víctima de la inseguridad, pese a que las autoridades les ha expresado el interés por aumentar el pie de fuerza en la zona gastronómica. "A pesar de eso, lo que se ha visto son policías bachilleres lo que, para la situación que se está viviendo en la ciudad, es débil", afirma Claudia Isabel Ruiz, presidente de la Junta Directiva de Acodres Valle. Las autoridades trabajan en la identificación de los delincuentes que participaron en el hurto. </t>
  </si>
  <si>
    <t>https://noticias.caracoltv.com/cali/video-muestra-ladrones-que-asaltaron-15-personas-en-restaurante-al-sur-de-cali</t>
  </si>
  <si>
    <t>Casi linchan a hombre acusado herir a dos transeúntes en concurrida vía de Bogotá</t>
  </si>
  <si>
    <t xml:space="preserve"> El sujeto, que al parecer había cometido un robo, fue acorralado y la Policía tuvo que protegerlo. Piden a la ciudadanía no ejercer justicia por mano propia. En medio de la indignación por la grave herida que le causó con cuchillo a un joven, peatones que transitaban por la carrera 11 con calle 70 optaron por golpear al señalado agresor, quien supuestamente minutos antes había hurtado un celular. Los dos peatones que resultaron heridos fueron dados de alta, mientras que el acusado permanece en el hospital Simón Bolívar, a la espera de ser judicializado. Así se registró el caso:     </t>
  </si>
  <si>
    <t>https://noticias.caracoltv.com/bogota/casi-linchan-hombre-acusado-herir-dos-transeuntes-en-concurrida-de-bogota</t>
  </si>
  <si>
    <t>Captado en cámara: vecinos enfurecidos casi linchan a presunto ladrón en Bogotá</t>
  </si>
  <si>
    <t xml:space="preserve"> El sospechoso es un habitante de la calle que, según testigos, había atacado a una mujer. Autoridades advierten consecuencias de tomar justicia por mano propia. "Un muchacho que presuntamente salió del hogar de paso fue a asaltar a alguno de los muchachos y hubo la reacción de la comunidad (…) y se presenta esta agresión", aseguró Mauricio Avellaneda, habitante del sector. Aunque el supuesto ladrón intentó resguardarse, varias personas insistieron en agredirlo. Vecinos dicen estar desesperados con los hurtos. Autoridades pidieron a la ciudadanía evitar ataques a delincuentes porque estarían incurriendo en un delito. Según el más reciente informe del programa ‘Bogotá cómo vamos’, en promedio ocurren 70 hurtos al mes en la localidad de Puente Aranda.</t>
  </si>
  <si>
    <t>https://noticias.caracoltv.com/bogota/captado-en-camara-vecinos-enfurecidos-casi-linchan-presunto-ladron-en-bogota</t>
  </si>
  <si>
    <t>Cuchillo en mano, presunto violador de niños intentó defenderse de linchamiento</t>
  </si>
  <si>
    <t xml:space="preserve"> Policía logró capturar al hombre, señalado del abuso de dos menores de edad en Mompós. Comunidad intentó golpearlo cuando uniformados lograron reducir al sujeto, trasladado a una prisión. Durante una ofensiva contra abusadores en Bolívar, llamada Dignidad, Policía ha capturado a otras cuatro personas.</t>
  </si>
  <si>
    <t>https://noticias.caracoltv.com/colombia/cuchillo-en-mano-presunto-violador-de-ninos-intento-defenderse-de-linchamiento</t>
  </si>
  <si>
    <t>Lo sorprendieron asaltando a una persona y la reacción de la comunidad provocó una tragedia familiar</t>
  </si>
  <si>
    <t xml:space="preserve"> Las autoridades ya adelantan las investigaciones para esclarecer los hechos. El caso ocurrió en un barrio del norte de Cali. “Ayer a las 5:00 de la mañana en inmediaciones del terminal (de transporte) se presenta un caso donde una persona es agredida presuntamente porque está vinculada con un hurto. Esta persona es trasladada a un centro asistencial, donde fallece”, dijo el coronel Henry Jiménez, subcomandante de la Policía de Cali. La víctima es un hombre de 29 años, quien recibió una puñalada en medio del ataque de la enardecida comunidad y que se presentó sobre la avenida 2 N con calle 30, barrio Prados del Norte. El oficial reiteró que “nadie puede hacer justicia por cuenta propia, sino las autoridades legalmente constituidas”. “Fueron varias personas, de acuerdo a lo que se ha podido establecer, ya que una acción de estas origina es como un detonante. Si alguien está atacando por un hurto, muchas personas ajenas al procedimiento también intervienen sin saber qué fue lo que pasó”, afirmó. El coronel sostuvo que aún no se ha podido establecer si el hecho se produjo por robarle el celular a una persona u otras de sus pertenencias. Sin embargo, aseguró que el caso es materia de investigación. “Se está haciendo la verificación de las cámaras que pueda haber en el sector para esclarecer este hecho, que es una tragedia familiar, ya que esta persona desafortunadamente perdió la vida”, anotó. Finalmente, subcomandante de la Policía de la capital del Valle del Cauca indicó que también se están verificando si el hombre que perdió la vida tenía antecedentes judiciales y enfatizó que las personas que hacen justicia por mano propia “pueden ser vinculadas a un homicidio, como en este caso, o a lesiones personales”.</t>
  </si>
  <si>
    <t>https://noticias.caracoltv.com/cali/lo-sorprendieron-asaltando-una-persona-y-la-reaccion-de-la-comunidad-provoco-una-tragedia-familiar</t>
  </si>
  <si>
    <t>Ladrón fue capturado en Popayán cuando robaba en una casa y casi termina linchado por la comunidad</t>
  </si>
  <si>
    <t xml:space="preserve"> El seguimiento a los movimientos del delincuente por parte de la misma ciudadanía llevó a que la Policía lo detuviera en un barrio del sur de la capital del Cauca. El hecho ocurrió en Valparaíso, donde el hombre ingresó por una ventana a una vivienda. Una vez adentro de la residencia, los vecinos llamaron a las autoridades y fue capturado en flagrancia. En su poder, el sujeto tenía electrodomésticos, joyas y dinero, pertenencias que fueron devueltas a sus propietarios. El ladrón estuvo a punto de ser linchado por la comunidad y quedó a disposición de la Fiscalía.</t>
  </si>
  <si>
    <t>https://noticias.caracoltv.com/cali/ladron-fue-capturado-en-popayan-cuando-robaba-en-una-casa-y-casi-termina-linchado-por-la-comunidad</t>
  </si>
  <si>
    <t>Ladrones que robaron camioneta arrollaron a tres personas en su huida</t>
  </si>
  <si>
    <t xml:space="preserve"> Comunidad quiso linchar a uno de los delincuentes que quedó atrapado en el vehículo, que terminó estrellado contra un poste. Hombres armados robaron la camioneta en el sector de Puente Aranda. En su huida, atropellaron a dos personas que iban en moto y a un peatón. Según la policía, las víctimas se encuentran estables. Autoridades capturaron al hombre que quedó en el vehículo y buscan a los demás integrantes de la banda delincuencial.</t>
  </si>
  <si>
    <t>https://noticias.caracoltv.com/ojo-de-la-noche/ladrones-que-robaron-camioneta-arrollaron-tres-personas-en-su-huida</t>
  </si>
  <si>
    <t>https://noticias.caracoltv.com/tags/santa-rosa-del-sur</t>
  </si>
  <si>
    <t>Linchan en Cartagena a hombre señalado de robarse un bolso</t>
  </si>
  <si>
    <t xml:space="preserve"> El sujeto, que pagaba casa por cárcel y portaba brazalete del Inpec, tenía un niño de 3 años y a su esposa con 6 meses de embarazo. La comunidad enardecida lo golpeó con objetos contundentes y le propinó múltiples heridas con arma blanca. Los hechos se registraron en el barrio Nuevo Horizonte donde, según testigos, el fallecido arrastró a una mujer para quitarle un bolso. Un supuesto cómplice habría huido del lugar. “Estaba pagando una condena por el delito de hurto agravado y calificado y porte ilegal de armas de fuego”, aseguró el coronel Juan Rivera, comandante de la Policía de Cartagena. El reo se llamaba Óscar de Jesús Suárez Romero y tenía 24 años. La Policía recopila pruebas para saber quiénes lo ultimaron. En el barrio donde se produjo el linchamiento la comunidad mantiene silencio. No obstante, algunos aseguran que la inseguridad se ha disparado en los últimos días. “Ya creo que la gente está muy cansada de lo mismo y lo mismo. La gente reaccionó”, dijo José Méndez quien habita en la zona. Recientemente, en Antioquia, un famoso cantante popular por poco termina linchado luego de que verdaderos ladrones lo acusaran de haberlos intentado robar. Conozca su historia:      </t>
  </si>
  <si>
    <t>https://noticias.caracoltv.com/colombia/linchan-en-cartagena-hombre-senalado-de-robarse-un-bolso</t>
  </si>
  <si>
    <t>Escondido en un caño terminó joven que intentaron linchar por supuesta violación a una menor</t>
  </si>
  <si>
    <t xml:space="preserve"> Autoridades tuvieron que intervenir para rescatar a esta persona.  “Recibimos un reporte a la línea 123 de una persona que estaba siendo agredida por la comunidad. Inmediatamente, la Policía se traslada a la jurisdicción, donde efectivamente se observa cómo la comunidad está apedreando a un joven”, dijo el coronel Henry Jiménez, subcomandante de la Policía de Cali. El caso se registró durante la tarde de este martes en el barrio El Vergel, oriente de la capital del Valle del Cauca. La víctima es un joven de 28 años, quien fue atacada con palos y piedras. “Inclusive, le toca esconderse dentro del caño y, con la protección de la Policía, se logra sacarlo y llevarlo a un centro asistencial para que le atendieran algunas contusiones y golpes que recibió de la comunidad”, explicó el oficial. Esta persona fue agredida tras ser señalada de supuestamente violar a una menor de edad. Sin embargo, según las autoridades, esa situación no ha sido comprobada, pues nadie lo ha denunciado.  “Esta persona estaba siendo señalada de una presunta violación, pero no tenemos ninguna persona que haya denunciado o que dé la información de la presunta conducta de este sujeto”, afirmó el coronel Jiménez. Finalmente, el subcomandante de la Policía de Cali aseguró que el joven de 28 años “presenta algunos golpes, pero no tiene nada serio que comprometa su salud”.</t>
  </si>
  <si>
    <t>https://noticias.caracoltv.com/cali/escondido-en-un-cano-termino-joven-que-intentaron-linchar-por-supuesta-violacion-una-menor</t>
  </si>
  <si>
    <t>¿Por qué comunidad se quedó viendo y hasta grabó cómo mataban a golpes a celador sin ayudarlo?</t>
  </si>
  <si>
    <t xml:space="preserve"> En Santa Marta sigue la indignación por la forma en que fue asesinado Rafael Viloria a manos de una pandilla. Hay dos detenidos. “Él era intachable, un hijo bueno… él era el que estaba con nosotros aquí. Yo soy solo con mi vieja y él nos hacía los alimentos, venía de trabajar”, dijo Juan Pablo Viloria, padre de la víctima. Óscar Madero, habitante del sector donde mataron al guardia de 40 años, en la Urbanización El Parque, aseguró estar aterrado por el video que muestra el crimen. “¿Cómo es que habiendo tanta gente dejan matar a una persona así?”, se preguntó. La Policía de Santa Marta también cuestionó la no reacción de la gente que vio el homicidio. Dos de los presuntos responsables del asesinato fueron capturados y están tras la pista de otros cinco sujetos implicados en el hecho. La víctima, al parecer, intentó reclamarle a un sujeto que días antes lo había atracado, pero fue atacado brutalmente por una banda de delincuentes.     </t>
  </si>
  <si>
    <t>https://noticias.caracoltv.com/colombia/por-que-comunidad-se-quedo-viendo-y-hasta-grabo-como-mataban-golpes-celador-sin-ayudarlo</t>
  </si>
  <si>
    <t>Señalado ladrón, al que la comunidad intentó linchar en Galapa, terminó regañando a sus agresores</t>
  </si>
  <si>
    <t xml:space="preserve"> “Bueno, pero ya, ya entregué todo, ya me pegaron, bueno, ya”, se le escucha decir en un video obtenido por uno de los testigos. “Había cogido una niña y la revolcó para quitarle el bolso. Venía huyendo y lo cogieron en la esquina”, narró un miembro de la comunidad. “En la mochila le encontraron unos puñales, tenía unos puñales y tenía droga”, declaró otra habitante. Tras el episodio, la alcaldesa (e) de la población atlanticense anunció la implementación de una estrategia para contrarrestar la delincuencia. “Consiste en instalar unas cámaras de seguridad y también unas alarmas de pánico”, reveló Isabel Acosta. La Policía entregó al capturado a la Fiscalía.</t>
  </si>
  <si>
    <t>https://noticias.caracoltv.com/colombia/senalado-ladron-al-que-la-comunidad-intento-linchar-en-galapa-termino-reganando-sus-agresores</t>
  </si>
  <si>
    <t>Comunidad en Bolívar mató a golpes y con armas blancas a presunto ladrón</t>
  </si>
  <si>
    <t xml:space="preserve"> Danilo Enrique Santana, con antecedentes de tráfico y venta de estupefacientes, fue ultimado en Turbaco. Deja huérfano a un niño de 6 años. “Igual es un ser humano y a uno le duele que lo traten mal o lo maten”, dijo Raúl Navarro, uno de los habitantes de San José del Chiquito, donde ocurrió el linchamiento del joven de 26 años. Este es el segundo caso de justicia por mano propia que se registra en ese municipio en 2017, mientras que en Cartagena ya se cuentan siete.     </t>
  </si>
  <si>
    <t>https://noticias.caracoltv.com/colombia/comunidad-en-bolivar-mato-golpes-y-con-armas-blancas-presunto-ladron</t>
  </si>
  <si>
    <t>‘El apachurrao’, famoso cantante paisa que por poco termina linchado en el centro de Medellín</t>
  </si>
  <si>
    <t xml:space="preserve"> Una historia de no creer vivió Leonardo Marín, reconocido por su canción ‘El apachurrao’, cuando se resistió a un atraco en la Plaza de Botero. Según contó Marín en un concierto que brindó el puente festivo en Támesis (Antioquia), el viernes en la tarde cuando caminaba en ese sitio turístico de la capital antioqueña, una pareja de ladrones lo amenazó con armas blancas e intentó robarle sus pertenencias.    Al ver que el artista se resistió y salió a correr, los delincuentes gritaron que era un ladrón. “Ya me había escapado de los ladrones, gracias a Dios. Me cogen de la mano los policías bachilleres, se acercan los ladrones a darme golpetazos, pata, puño, me quedaron chichones en la cabeza, rayones por la espalda”, relató. “Cómo les parece, los policías, bachilleres, me cogen para que los ladrones me aporreen, Yo les decía que me llevaran a un CAI o una permanencia para aclarar las cosas. Los ladrones me decían que yo les había robado”, narró. Para salvarse de la situación, contó Marín, salió a correr y buscó otros policías. “Esos eran más profesionales, me llevaron al CAI y me pude librar de esos ladrones y de los bachilleres que eran cómplices. Sé que toda la autoridad no es así”, explicó. La Policía aseguró que aún no hay una denuncia al respecto. Este es 'El apachurrao', el éxito musical que hizo famoso a Marín:     </t>
  </si>
  <si>
    <t>https://noticias.caracoltv.com/medellin/el-apachurrao-famoso-cantante-paisa-que-por-poco-termina-linchado-en-el-centro-de-medellin</t>
  </si>
  <si>
    <t>Esta pareja fue desnudada por la comunidad tras atracar a taxista en Cali</t>
  </si>
  <si>
    <t xml:space="preserve"> Desnudo terminó un presunto delincuente tras atracar, junto con una mujer, a un taxista en el oriente de Cali. La pareja fue alcanzada tras huir del sitio del delito y golpeada por habitantes del sector y otros conductores. El hecho se registró hacia las 3:00 de la madrugada de este jueves. "El taxista recogió a una pareja en una panadería del barrio Alfonso López, que le solicitó un servicio hasta el barrio La Base. Cuando los estaba llevando al destino, en la calle 53 con carrera 10, los pasajeros, con navaja en mano, lo intimidaron, lo amenazaron y lo despojaron de sus pertenencias", relata Johnny Rangel, director de la Mancha Amarilla. El vocero del gremio de los taxistas cuenta que el hombre y la mujer le quitaron las llaves del vehículo al conductor y se le llevaron elementos como una tableta, el celular y dinero. Posteriormente, arrancaron a correr, pero no contaron con la rápida reacción de la víctima, la cual inmediatamente informó a sus colegas sobre lo sucedido.  "El compañero avisa a los integrantes de la Mancha Amarilla por radio teléfono, quienes llegan al sector, cierran lo que es el barrio La Base y El Troncal, ubicaron a la pareja, que estaba dialogando con otro sujeto, y se emprendió la persecución", agrega Rangel. El líder del gremio señala que estas personas emprendieron la huida y una de ellas, el hombre que llevaba los elementos hurtados, se metió a una vivienda donde vivía un policía, el cual se encontraba durmiendo, pero ante los ruidos se despertó. "El delincuente trató de intimidarlo con la navaja, pero el policía sacó su arma, lo capturó y recuperó las pertenencias". La mujer involucrada en el robo, dice Rangel, fue atrapada por otros conductores. Al sitio llegaron varios taxistas y residentes de la zona, quienes reconocieron a la pareja como atracadores recurrentes integrantes del gremio y transeúntes. "Por la misma indignación, la comunidad que llegó al sector y reconoció a la pareja como delincuentes frecuentes casi los linchan, los 'masajearon' bruscamente y al sujeto lo desnudaron totalmente, en forma de que coja escarmiento", puntualizó el Director de la Mancha Amarilla.   Estas personas fueron capturadas y trasladadas a una estación de Policía. Entre tanto, la víctima no presentó afectaciones físicas y recuperó sus objetos, pero, al ver que los atracadores terminaron tan golpeados, no entabló el denuncio ante la Fiscalía, porque no quiso involucrarse. Asimismo, pidió a sus colegas que no lo identificaran. [Vea también: Ciclista cogió a golpes a ladrón en Cali al ver que le iba a robar su vehículo]</t>
  </si>
  <si>
    <t>https://noticias.caracoltv.com/cali/el-duro-escarmiento-que-le-aplicaron-una-pareja-por-robar-taxista-en-oriente-de-cali</t>
  </si>
  <si>
    <t>Robaba costosos relojes a los famosos: así cayó este buscado ladrón en Malambo</t>
  </si>
  <si>
    <t xml:space="preserve"> Iván García había evadido cinco intentos de captura y se le señala de al menos 15 hurtos. Cantantes, celebridades y políticos fueron sus víctimas .En medio de un operativo en Malambo, Atlántico, fue capturado alias ‘cara e' lea’. Se trata de Iván García Pereira, quien era un delincuente de los más buscados pues es señalado de ser el autor de por lo menos 15 robos a cantantes famosos y políticos en la capital del Atlántico. “Hay personalidades de la farándula barranquillera: artistas vallenatos, artistas de música reguetonera”, explica el coronel José Palomino, subcomandante de Policía de Barranquilla. El año pasado, la Policía allanó su vivienda en el norte de Barranquilla pero ese día se escapó. Allí encontraron a su esposa con dos armas de fuego y varios relojes avaluados en más de 100 millones de pesos. De otro lado, en el barrio Cevillar, en el suroccidente de Barranquilla, la comunidad intentó linchar a un hombre señalado de haber atracado a una mujer. El presunto delincuente se escondió en una vivienda del barrio. Ambos capturados fueron entregados a la Fiscalía.</t>
  </si>
  <si>
    <t>https://noticias.caracoltv.com/colombia/robaba-costosos-relojes-los-famosos-asi-cayo-este-buscado-ladron-en-malambo</t>
  </si>
  <si>
    <t>https://noticias.caracoltv.com/tags/comuna-6-doce-de-octubre</t>
  </si>
  <si>
    <t xml:space="preserve">A piedra y garrote, comunidad ultimó a sicario que mató a dos hermanos empresarios en Magdalena </t>
  </si>
  <si>
    <t xml:space="preserve"> Policía ofreció recompensa de $20 millones por dos presuntos cómplices del ultimado delincuente. Las víctimas, Jair y Jhony Acosta Pérez, se habían opuesto a un robo.</t>
  </si>
  <si>
    <t>https://noticias.caracoltv.com/colombia/piedra-y-garrote-comunidad-ultimo-sicario-que-mato-dos-hermanos-empresarios-en-magdalena</t>
  </si>
  <si>
    <t>Golpearon y le quemaron la moto a presunto ladrón en Valledupar</t>
  </si>
  <si>
    <t xml:space="preserve"> El sujeto, que estaba armado, se salvó de ser linchado gracias a la intervención de la Policía. Según autoridades, la comunidad que lo retuvo logró quitarle el arma de fuego con la que intimidó a su víctima, un comerciante. El supuesto ladrón se recupera en un centro médico y será presentado ante un juez de garantías.</t>
  </si>
  <si>
    <t>https://noticias.caracoltv.com/colombia/golpearon-y-le-quemaron-la-moto-presunto-ladron-en-valledupar</t>
  </si>
  <si>
    <t>Hombre habría intentado abusar de menor de nueve años y el Esmad intervino para que no lo lincharan</t>
  </si>
  <si>
    <t xml:space="preserve"> Los hechos ocurrieron en Manrique. Al parecer la niña habría sido abusada por uno de sus familiares. De inmediato los padres de la menor llamaron a la Policía que hizo presencia con agentes del Esmad debido a que una gran cantidad de gente se había ubicado en frente de la vivienda donde se escondía el presunto agresor. Luego de abrirse paso entre la multitud, los uniformados lograron sacar al hombre que fue finalmente escoltado, a lo largo de una calle angosta del sector Jardín, hasta un vehículo antidisturbios. El presunto abusar fue dejado a disposición de las autoridades mientras cinco agentes del Esmad resultaron herido por objetos contundentes arrojados por la comunidad enardecida. La menor involucrada en este hecho fue trasladada a un centro médico para chequear su estado de salud.  Vea también:     </t>
  </si>
  <si>
    <t>https://noticias.caracoltv.com/medellin/hombre-habria-intentado-abusar-de-menor-de-nueve-anos-y-el-esmad-intervino-para-que-no-lo-lincharan</t>
  </si>
  <si>
    <t>Encuentran rastros biológicos en Miguel Ángel que corresponderían a su padrastro: Medicina Legal</t>
  </si>
  <si>
    <t xml:space="preserve"> Por este hecho la Fiscalía se prepara para imputarle a Mateo Sepúlveda el delito de abuso sexual en contra de un menor. Si su muerte generó rabia al punto de casi linchar al padrastro y a la madre biológica, los hallazgos del estudio de Medicina Legal que aseguran que el niño fue víctima de abuso sexual y que murió por asfixia, tienen indignada a una ciudad. Yomar Benítez, habitante de Medellín, manifestó que “es una catástrofe social cuando un niño muere en las condiciones en que murió Miguel. Eso hace que la sociedad tenga que moverse”. La primera dama de Medellín lamentó la muerte de Miguel y el hecho de que nadie se haya atrevido a denunciar. “La muerte de Miguel Ángel nos duele profundamente. Sin palabras. Es decir, no hay ningún tipo de consideración frente a una persona que no tiene la capacidad de defenderse. Entonces, como sociedad, no podemos permitir que esto siga sucediendo”, manifestó Margarita Gómez, primera dama. Guillermo Durán, personero de Medellín, dijo que “es reprochable desde todo punto de vista y lo que significa esto es la degradación de la sociedad como tal”. Miguel Ángel Rivera se convirtió en el menor de edad número 33 en morir de manera violenta en la capital paisa durante este año. Vea también:     </t>
  </si>
  <si>
    <t>https://noticias.caracoltv.com/medellin/encuentran-rastros-biologicos-en-miguel-angel-que-corresponderian-su-padrastro-medicina-legal</t>
  </si>
  <si>
    <t>Mientras gente muere de hambre, gastan millones en alimentar perros: Andrés Calamaro a animalistas</t>
  </si>
  <si>
    <t xml:space="preserve"> El cantante argentino aseguró que están “atareados adoptando mascotas en las que van a invertir dinero que podría salvar vidas”. Sus declaraciones, sumadas a su defensa de las corridas de toros, han causado polémica. Tanto así que denunció haber sido linchado en redes sociales por ejercer su derecho a la libertad de expresión.  ¿Cómo comenzó todo? Calamaro desató esta controversia tras una entrevista concedida al diario El Mundo, en donde pide a los animalistas que abran bien los ojos porque “mientras mucha gente se muere de hambre, se gastan miles de millones de dólares en alimentar perros y cortarles el pelo”. Además, señala que en algunos casos ese cariño depositado en un perro se le resta a la familia. Por eso invitó a aprender a sentir. A raíz de sus opiniones, Calamaro recibió duras respuestas de los animalistas, quienes consideran ofensivo que él crea tener la verdad y no valore el trabajo que se hace con los animales. Incluso dijeron sentirse decepcionados. Sin embargo, otros también se unieron a su opinión y afirmaron que el valor de la vida humana cambió. Ante las reacciones, el argentino volvió a referirse al tema en sus redes sociales con un texto escrito como si fuera el hambre: “Sé que los ciudadanos de a pie tienen sus preocupaciones diarias y muchas veces se olvidan de mi permanente asesinato (soy el hambre), también están atareados demostrando ser buenas personas, adoptando mascotas en las que van a invertir un dinero que podría salvar vidas”.  No es la primera vez que Calamaro tiene un incidente como estos, en 2010 cerró su cuenta de Twitter luego de defender las corridas de toros y recibir cientos de mensajes en su contra.</t>
  </si>
  <si>
    <t>https://noticias.caracoltv.com/mundo/mientras-gente-muere-de-hambre-gastan-millones-en-alimentar-perros-andres-calamaro-animalistas</t>
  </si>
  <si>
    <t>https://noticias.caracoltv.com/tags/barrio-pardo-rubio</t>
  </si>
  <si>
    <t>Fue a enfrentar a ladrón que lo asaltó y la banda de este lo mató cruelmente</t>
  </si>
  <si>
    <t xml:space="preserve"> Lo atacaron con palos, piedras y cuchillos, en plena vía pública de Santa Marta, frente a unas 50 personas. Policía ha capturado a 2 de los responsables. “¿Cómo es que habiendo tanta gente dejan matar a una persona así, hombre?”, cuestionó Óscar Madero, habitante de la zona. Según testigos, la agresión contra el guardia de seguridad, de 40 años, comenzó cuando la víctima le reclamó a un hombre por haberle robado sus pertenencias días atrás. Policía y fiscalía buscan a los otros cinco implicados en el hecho, mientras que los dos detenidos deben responder por homicidio agravado. La víctima de 40 años fue ultimada en la Urbanización del Parque.</t>
  </si>
  <si>
    <t>https://noticias.caracoltv.com/colombia/fue-enfrentar-ladrones-que-lo-asaltaron-y-estos-lo-mataron-cruelmente</t>
  </si>
  <si>
    <t>Se metió por la ventana, abusó de una niña y fue sorprendido desnudo</t>
  </si>
  <si>
    <t xml:space="preserve"> 4 de Enero de 2017</t>
  </si>
  <si>
    <t xml:space="preserve"> Un hombre de 36 años fue capturado dentro de una vivienda del corregimiento de Puerto Giraldo, municipio de Ponedera, luego de que los residentes denunciaran que el sujeto entró por una ventana y abusó de una pequeña de cinco años mientras dormía. Familiares de la niña intentaron linchar al sujeto, tras sorprenderlo desnudo. “Aquí me dejó la ropa, la camisa, el interior y se lo llevaron desnudo”, relató la madre de la víctima. Entre tanto, las autoridades llegaron al sitio y capturaron al hombre. No contento con el abuso a la niña, familiares aseguran que el sujeto les recriminó que cuando saliera de la cárcel los asesinaría con un “chongo” (arma de fuego).  </t>
  </si>
  <si>
    <t>https://noticias.caracoltv.com/colombia/se-metio-por-la-ventana-abuso-de-una-nina-y-fue-sorprendido-desnudo</t>
  </si>
  <si>
    <t>Colombiano lideraba temible red de gota a gota en Chile</t>
  </si>
  <si>
    <t xml:space="preserve"> Gustavo Henao Medina fue capturado junto a 19 de sus cómplices. Comerciantes del centro de la capital fueron claves para identificar la banda. “Peluquerías, el negocio de abarrotes, negocio de verdulería, de fruta, transportistas”, acudieron a esta red, dijo el comisario Javier Valenzuela, de la Policía de Investigaciones de Chile, PDI. Prestaban entre 100 y 500 mil pesos chilenos, con pagos diarios e intereses que superaban el 50% de lo prestado, indicaron autoridades. El colombiano viajaba regularmente a Chile para supervisar las ganancias de la organización, que deberá responder por asociación ilícita, usura y lavado de activos.</t>
  </si>
  <si>
    <t>https://noticias.caracoltv.com/mundo/colombiano-lideraba-temible-red-de-gota-gota-en-chile</t>
  </si>
  <si>
    <t>https://noticias.caracoltv.com/tags/leonardo-marin</t>
  </si>
  <si>
    <t>https://noticias.caracoltv.com/tags/atracos-en-medellin</t>
  </si>
  <si>
    <t>https://noticias.caracoltv.com/tags/asonadas-contra-la-policia-en-medellin</t>
  </si>
  <si>
    <t>Juan Pablo Pernalete sí murió por impacto de bomba lacrimógena: fiscal de Venezuela</t>
  </si>
  <si>
    <t xml:space="preserve"> Desmintió al Gobierno, que hablaba de disparo con perdigones. Luisa Ortega dijo estar preocupada por “exacerbación de la violencia” en manifestaciones. "Repudiamos la violencia venga de donde venga", dijo la fiscal,  y rechazó varios actos "dantescos" y abusos perpetrados durante las protestas de la oposición desde que se iniciaron 54 días atrás. Según la fiscalía, hasta este miércoles 55 personas murieron en las protestas (52 son civiles y 3 policías y militares). También dijo que hay un millar de lesionados: 771 civiles y 229 policías o militares. "Más de la mitad de los lesionados ha sido producto de la acción de los cuerpos de seguridad. Preocupa cómo se ha exacerbado la violencia", expresó. Incluso Ortega responsabilizó a un oficial de la militar Guardia Nacional -no identificado aún- por la muerte de Juan Pernalete, estudiante de 20 años, en una protesta en Caracas. Murió por un "shock cardiogénico por traumatismo cerrado de tórax. Fue impactado por un objeto como éste", dijo al mostrar una bomba lacrimógena. El gobierno había señalado que Pernalete había fallecido por un impacto de un objeto metálico.    Ortega también consideró "dantesco" que manifestantes opositores prendieran fuego a un hombre en una manifestación en Caracas. Y consideró "vulgar los videos (sobre el hecho) manipulados en beneficio de los grupos en pugna". "Repudio los linchamientos y la violencia", agregó. La fiscal aseguró además que el Ministerio Público investiga siete casos "por uso de justicia militar en casos que corresponden a la justicia ordinaria" y pidió comprobar el estado de salud de esos detenidos. Según ONG Foro Penal, 161 civiles han sido encarcelados por órdenes de la justicia militar. También ha expresado sus críticas a la Asamblea Constituyente convocada por Maduro, por considerar que agravará la crisis del país.</t>
  </si>
  <si>
    <t>https://noticias.caracoltv.com/mundo/juan-pablo-pernalete-si-murio-por-impacto-de-bomba-lacrimogena-fiscal-de-venezuela</t>
  </si>
  <si>
    <t>https://noticias.caracoltv.com/medellin/quien-era-el-supuesto-ladron-que-la-</t>
  </si>
  <si>
    <t>En confusos hechos, miembros del Esmad que estaban de descanso resultaron heridos en riña</t>
  </si>
  <si>
    <t xml:space="preserve"> Al parecer salían de un bar en la madrugada del lunes cuando se produjo una pelea, al parecer con unas mujeres venezolanas. A una clínica de Barrancabermeja ingresaron cuatro integrantes del Escuadrón Móvil Antidisturbios de la Policía que estaban fuera de servicio y resultaron heridos en una riña cuando salieron de un bar en la madrugada de este lunes Según testigos los hechos ocurrieron en el Parque Bolívar que queda en medio de amanecederos. Dicen los que vieron que en este parque se encontraron a la misma hora varios hombres, entre ellos los policías de civil y mujeres venezolanas que deambulan por el sector cuando se produjo el hecho. Los policías resultaron con heridas de arma blanca. Hasta ahora las autoridades han guardado silencio sobre este hecho.</t>
  </si>
  <si>
    <t>https://noticias.caracoltv.com/colombia/en-confusos-hechos-miembros-del-esmad-que-estaban-de-descanso-resultaron-heridos-en-rina</t>
  </si>
  <si>
    <t>https://noticias.caracoltv.com/tags/fredonia</t>
  </si>
  <si>
    <t>A patadas y puños cogió comunidad de Bogotá a señalado ladrón de celulares</t>
  </si>
  <si>
    <t xml:space="preserve"> El hombre se movilizaba en motocicleta por el barrio La Soledad. Durante la captura, policía le decomisó siete móviles robados. Autoridades hicieron un llamado para no tomar la justicia por mano propia, pues los ciudadanos podrían verse vinculados a procesos por lesiones personales y hasta homicidios. Le puede interesar:     </t>
  </si>
  <si>
    <t>https://noticias.caracoltv.com/bogota/patadas-y-punos-cogio-comunidad-de-bogota-senalado-ladron-de-celulares</t>
  </si>
  <si>
    <t>Comunidad intentó linchar a presunto asesino de niña de 10 años en Santa Marta</t>
  </si>
  <si>
    <t xml:space="preserve"> Tras la captura del hombre, 200 uniformados tuvieron que hacer acto de presencia para evitar que los habitantes enfurecidos no lo agredieran. La menor fue cruelmente torturada y asesinada en el sector de Gaira, en Santa Marta. El presunto agresor fue detenido por miembros de la Policía. “Es algo que nos tiene conmovidos y tristes porque el barrio está bastante consternado con este caso”, declaró Eliécer Berbel, miembro de la comunidad en la que vivía la pequeña. Según las autoridades, en la casa del presunto homicida, de 45 años, se encontró prendas ensangrentadas que están siendo analizadas. Aún no se conocen los motivos del crimen, pero la Policía tiene como principal hipótesis una venganza en contra de los padres de la menor. “Estas evidencias fueron enviadas a Bogotá para que Medicina Legal haga los diferentes análisis y cotejos, y así poder determinar de una manera mucho más técnica la responsabilidad.”, dijo el comandante de la Policía de Santa Marta, coronel Gustavo Berdugo Garavito. El hombre será presentado ante un juez de garantías para legalizar la captura que fue realizada bajo los cargos de porte de estupefacientes.  Más sobre esta noticia:</t>
  </si>
  <si>
    <t>https://noticias.caracoltv.com/violencia-contra-la-mujer/comunidad-intento-linchar-presunto-asesino-de-nina-de-10-anos-en-santa-marta-ie11269</t>
  </si>
  <si>
    <t>“Toca hacerles la paloterapia”: la advertencia de comunidad de Bosa a los ladrones</t>
  </si>
  <si>
    <t xml:space="preserve"> Se armaron con palos y piedras para perseguir a quienes roban a peatones y en casas. Afirman que toman la justicia por mano propia porque Policía no hace nada. Dos ladrones, a los que la comunidad intentó linchar, fueron captados minutos antes por un video de seguridad que muestra cómo golpearon brutalmente a un joven para hurtarle sus pertenencias. Los habitantes de la localidad empezaron a salir por varias cuadras para empezar la persecución. “La comunidad ya cansada de no ver presencia policial, intenta tomar justicia por sus propias manos y emprende la persecución detrás del ladrón el cual llevaba un arma blanca en la mano e intentó agredir a varios de nuestros vecinos”, explicó Freddy Cardona, líder del sector. Liliana Ariza, habitante de la zona, señala que “no está bien” tomarse la justicia por mano propia, “pero la comunidad ya está cansada de ver que cada vez que se llama a la policía no hace nada, no actúa. Entonces pues va a tocar es hacerles la paloterapia, porque estamos cansados de que nos estén robando y este era un barrio muy sano. Pero debido no sé a qué se están incrementando los robos y definitivamente ya no podemos más con esto”. Según la Cámara de Comercio de Bogotá, solo el 48% de los bogotanos denuncian los hurtos de los que son víctimas. Le puede interesar:     </t>
  </si>
  <si>
    <t>https://noticias.caracoltv.com/bogota/toca-hacerles-la-paloterapia-la-advertencia-de-comunidad-de-bosa-los-ladrones</t>
  </si>
  <si>
    <t>En el Día de las Velitas, hombre mató a su pareja en medio de una discusión</t>
  </si>
  <si>
    <t xml:space="preserve"> 8 de Diciembre de 2018</t>
  </si>
  <si>
    <t xml:space="preserve"> El sujeto tomó un arma blanca y atacó a la mujer, quien logró ser trasladada a un centro asistencial pero murió poco después. Tras el incidente, la comunidad de la zona intentó linchar al presunto agresor, quien fue detenido.</t>
  </si>
  <si>
    <t>https://noticias.caracoltv.com/ojo-de-la-noche/en-el-dia-de-las-velitas-hombre-mato-su-pareja-en-medio-de-una-discusion</t>
  </si>
  <si>
    <t>Agente de la Sijín, arma en mano, defendió de linchamiento a hombre que apuñaló a otro</t>
  </si>
  <si>
    <t xml:space="preserve"> Una turba de peatones y motociclistas de Cartagena pretendían tomar justicia por cuenta propia, pero el policía se los impidió. En video aficionado se registró cómo el investigador agarró con un brazo al señalado agresor y, con el otro, desenfundó su pistola de dotación con la intención de intimidar a quien se atreviera a acercarse para causarle daño. El coronel Boris Albor, subcomandante de la Policía de Cartagena, señaló que una patrulla pasaba por el sitio cuando el sujeto estaba a punto de ser linchado. Al ver la situación, los agentes optaron por defenderlo. El presunto atacante, señalado de haber herido a otro hombre en vía pública, se encuentra detenido.</t>
  </si>
  <si>
    <t>https://noticias.caracoltv.com/colombia/agente-de-la-sijin-arma-en-mano-defendio-de-linchamiento-hombre-que-apunalo-otro</t>
  </si>
  <si>
    <t>Falsas noticias en redes estarían llevando a ciudadanos a tomarse la justicia por mano propia</t>
  </si>
  <si>
    <t xml:space="preserve"> 
Vídeo
27 de Octubre
Por falsa noticia de rapto, linchan a un hombre en el sur de Bogotá
&lt;!--//--&gt;&lt;![CDATA[// &gt;&lt;!--
window.tabbola_type = "video";
//--&gt;&lt;!]]&gt;
Vídeo
27 de Octubre
Por falsa noticia de rapto, linchan a un hombre en el sur de Bogotá
&lt;!--//--&gt;&lt;![CDATA[// &gt;&lt;!--
window.tabbola_type = "video";
//--&gt;&lt;!]]&gt;
Vídeo
Vídeo
Vídeo
 Vídeo 
27 de Octubre
Por falsa noticia de rapto, linchan a un hombre en el sur de Bogotá
&lt;!--//--&gt;&lt;![CDATA[// &gt;&lt;!--
window.tabbola_type = "video";
//--&gt;&lt;!]]&gt;
 27 de Octubre 
Por falsa noticia de rapto, linchan a un hombre en el sur de Bogotá
&lt;!--//--&gt;&lt;![CDATA[// &gt;&lt;!--
window.tabbola_type = "video";
//--&gt;&lt;!]]&gt;
Vídeo
27 de Octubre
Cadenas en redes sociales sobre supuestos robos de niños atemorizan a padres de familia
&lt;!--//--&gt;&lt;![CDATA[// &gt;&lt;!--
window.tabbola_type = "video";
//--&gt;&lt;!]]&gt;
Vídeo
27 de Octubre
Cadenas en redes sociales sobre supuestos robos de niños atemorizan a padres de familia
&lt;!--//--&gt;&lt;![CDATA[// &gt;&lt;!--
window.tabbola_type = "video";
//--&gt;&lt;!]]&gt;
Vídeo
Vídeo
Vídeo
 Vídeo 
27 de Octubre
Cadenas en redes sociales sobre supuestos robos de niños atemorizan a padres de familia
&lt;!--//--&gt;&lt;![CDATA[// &gt;&lt;!--
window.tabbola_type = "video";
//--&gt;&lt;!]]&gt;
 27 de Octubre 
Cadenas en redes sociales sobre supuestos robos de niños atemorizan a padres de familia
&lt;!--//--&gt;&lt;![CDATA[// &gt;&lt;!--
window.tabbola_type = "video";
//--&gt;&lt;!]]&gt;
Vídeo
8 de Octubre
Ojo con las cadenas falsas que alertan sobre supuesto rapto de una niña en Medellín
&lt;!--//--&gt;&lt;![CDATA[// &gt;&lt;!--
window.tabbola_type = "video";
//--&gt;&lt;!]]&gt;
Vídeo
8 de Octubre
Ojo con las cadenas falsas que alertan sobre supuesto rapto de una niña en Medellín
&lt;!--//--&gt;&lt;![CDATA[// &gt;&lt;!--
window.tabbola_type = "video";
//--&gt;&lt;!]]&gt;
Vídeo
Vídeo
Vídeo
 Vídeo 
8 de Octubre
Ojo con las cadenas falsas que alertan sobre supuesto rapto de una niña en Medellín
&lt;!--//--&gt;&lt;![CDATA[// &gt;&lt;!--
window.tabbola_type = "video";
//--&gt;&lt;!]]&gt;
 8 de Octubre 
Ojo con las cadenas falsas que alertan sobre supuesto rapto de una niña en Medellín
&lt;!--//--&gt;&lt;![CDATA[// &gt;&lt;!--
window.tabbola_type = "video";
//--&gt;&lt;!]]&gt;
</t>
  </si>
  <si>
    <t>https://noticias.caracoltv.com/colombia/falsas-noticias-en-redes-estarian-llevando-ciudadanos-tomarse-la-justicia-por-mano-propia</t>
  </si>
  <si>
    <t>Supuesto ladrón de un taxi fue linchado en el nororiente de Medellín</t>
  </si>
  <si>
    <t xml:space="preserve"> La víctima fue identificada como Marvin Stiven Botero Blandón, de 26 años. Según un informe diario de homicidio entregado por la Alcaldía, al parecer la víctima estaba a bordo de un taxi y cuando pasaba por el barrio Berlín, en la comuna de Aranjuez, intentó robar y agredir al conductor, al parecer, para robarle. En ese momento varias personas presenciaron el supuesto atraco y atacaron a Marvin Stiven Botero, quien recibió golpes contundentes y pedradas. Los responsables de esta muerte luego se dieron a la huida. El hecho se presentó a las 00:50 horas del pasado jueves 28 de junio. Guillermo Durán, personero de Medellín, afirmó que “esto no puede llamarse justicia por propia mano, porque la justicia es la que se encuentra establecida en la Constitución colombiana. Los ciudadanos pueden capturar a cualquier delincuente y ponerlo a disposición de la Policía. Por este hecho habrá una investigación y una imputación por el delito de homicidio”. Foto: archivo.</t>
  </si>
  <si>
    <t>https://noticias.caracoltv.com/medellin/supuesto-ladron-de-un-taxi-fue-linchado-en-el-nororiente-de-medellin-ie139</t>
  </si>
  <si>
    <t>Se salvó de ser linchado tras robar a una mujer y atropellar a un peatón al tratar de escapar</t>
  </si>
  <si>
    <t xml:space="preserve"> Habitantes de Sincelejo, Sucre, incineraron la moto donde intentó huir con su cómplice. Policía capturó al presunto delincuente. Se salvó de ser linchado tras robar a una mujer y atropellar a un peatón al tratar de escapar Habitantes de Sincelejo, Sucre, incineraron la moto donde intentó huir con su cómplice. Policía capturó al presunto delincuente. “La comunidad hoy en día está muy aburrida por los sucesos de inseguridad que están pasando en el municipio, realmente estamos viviendo una situación muy lamentable”, dijo una testigo. “Toman por cuenta propia (la justicia) y le causan la incineración al vehículo en la cual se desplazaban”, aseguró Juan Pablo Rodríguez, comandante del distrito de Policía de Sincelejo. Vea, además:     </t>
  </si>
  <si>
    <t>https://noticias.caracoltv.com/colombia/se-salvo-de-ser-linchado-tras-robar-una-mujer-y-atropellar-un-peaton-al-tratar-de-escapar</t>
  </si>
  <si>
    <t>¿Qué intereses hay detrás de las fake news?</t>
  </si>
  <si>
    <t xml:space="preserve"> Noticias Caracol consultó con el magister en ciencias de la información Fredy Ramos sobre las noticias falsas y su relación con las redes sociales. Tras los casos de linchamientos en Bogotá por cadenas con falsa información sobre supuestos secuestradores de niños, es preciso saber más sobre este fenómeno, sus consecuencias y cómo la tecnología ha ayudado a su crecimiento. Para ello, este noticiero contactó a Fredy Ramos, profesor de la Universidad Manuela Beltrán y magister en ciencias de la información, para que aclare algunas dudas sobre este fenómeno que ha demostrado que puede atentar contra la vida de personas inocentes. Sobre la relación entre redes sociales y fake news, el experto aseguró que estas se están convirtiendo en verdaderas “armas de doble filo”. “Se está generando contenido agresivo y de noticias falsas -elementos erróneos- que conllevan que los usuarios crean que está información es cierta”, comentó Ramos, quien aseguró que este fenómeno es peor cuando las personas deciden tomar justicia por su propia mano y cometen atrocidades sin ni siquiera confirmar que lo dicho por dicha cadena es cierto. El docente comentó que los intereses detrás de las noticias falsas son muchísimos: van desde una persona que quiere vengarse, pasando por personas que tienen algún tipo de interés económico, hasta grupos políticos que buscan “generar caos en las comunidades”.   El problema, para Ramos, es que “el ser humano responde a esa tendencia de seguir lo que cree que es cierto sin verificación de ningún tipo” y toma decisiones extremas guiándose por dicha información sin comprobación. Dicha verificación se ha convertido en una tenaz tarea que parece imposible. “Las personas generan contenido sin ningún control. Una de las ventajas de las redes sociales y desventajas es que el contenido que usted pública es instantáneo, se difunde de forma inmediata y en muy pocos segundos. La invitación es que antes de difundir una noticia se cercioren de que la información viene de una fuente válida”, comentó el experto.</t>
  </si>
  <si>
    <t>https://noticias.caracoltv.com/lomastrinado/que-intereses-hay-detras-de-las-fake-news</t>
  </si>
  <si>
    <t>Intentan linchar al presunto asesino de niña en Curití y terminan destrozando un hospital</t>
  </si>
  <si>
    <t xml:space="preserve"> Decenas de personas lanzaron piedras y objetos contundentes contra el centro médico donde se encontraba el sujeto.   “Logramos extraerlo y ubicarlo a buen recaudo”, explicó el coronel Jaime Escobar, comandante de Policía de Santander. El sospechoso, que habría matado a una menor de 11 años, se encontraba allí porque manifestó quebrantos de salud. El párroco Hugo Pico lamentó estos hechos de violencia y aseguró: “quedó destruido el hospital”. Policías llegaron al lugar y dispersaron la turba con gases lacrimógenos. Tres personas fueron capturadas. Noticias Caracol llegó a la vereda Irapire de Curití para recorrer el camino que la niña de 11 años emprendió desde su escuela hasta la casa. En ese trayecto habría sido raptada y asesinada. Una gorra que usaba la pequeña y apareció tirada fue clave para encontrarla. Autoridades, entonces, dieron con el presunto asesino, que confesó dónde había sepultado a la niña. El cuerpo de la víctima se encuentra en Medicina Legal, que trabaja para identificar causas de la muerte.   Hallan sin vida a niña de 11 años reportada como desaparecida en Curití, Santander</t>
  </si>
  <si>
    <t>https://noticias.caracoltv.com/colombia/intentan-linchar-al-presunto-asesino-de-nina-en-curiti-y-terminan-destrozando-un-hospital-ie11269</t>
  </si>
  <si>
    <t>Policía que disparó a hombre en Honda lo habría hecho luego de que este accionara arma de uniformado</t>
  </si>
  <si>
    <t xml:space="preserve"> Detenido le habría quitado la pistola a un agente y la detonó. Luego, un patrullero lo impactó a él. Familia del herido dice que hubo abuso de autoridad. “Una vez este sujeto, que es conducido hacia la patrulla, desenfundada el arma del uniformado, el oficial reacciona inmediatamente. Él procede a montar su arma, a apuntar a una de las partes del cuerpo que causara la menor herida posible”, aseguró el coronel Jorge Esguerra, comandante de la Policía del Tolima Autoridades también aseguran que en el video se puede ver la tranquilidad del oficial que en un momento difícil “procede a salvaguardar, primero que todo, la vida de los uniformados y de la población”. Sin embargo, Diana Marcela Rodríguez, esposa del hombre herido asegura que “fue por una pelea por una plata, entonces el muchacho amenazó a mi marido, y le dijo lo iba sacar de acá de Pacho Mario. Cuando yo me di cuenta, llegó el carro de la Policía y se bajaron. No le preguntaron a mi marido qué había pasado, nada, sino que de una vez le quitaron el cuchillo con el que él arregla pescado. Lo cogieron, lo aruñaron y eso”. El hombre lesionado permanecerá en observación hasta que se recupere por el impacto de bala. Después será presentado ante un juez por los delitos de porte ilegal de armas y agresión a funcionario público. Por parte de la familia se anuncia una demanda contra la Policía por abuso de autoridad.</t>
  </si>
  <si>
    <t>https://noticias.caracoltv.com/colombia/policia-que-disparo-hombre-en-honda-lo-habria-hecho-luego-de-que-este-accionara-arma-de-uniformado</t>
  </si>
  <si>
    <t>A palo y piedra cogieron a abuelastro señalado de abusar de niña de 8 años</t>
  </si>
  <si>
    <t xml:space="preserve"> El hombre se salvó del linchamiento gracias a la intervención de la Policía de Sahagún, en Córdoba, que lo detuvo. Según la información aportada por la madre de la víctima, la menor “fue tocada en sus partes íntimas por parte de su abuelastro”, indicó el coronel Marcelo Russi, comandante de la Policía de Córdoba. Nicolás Erazo, testigo de los hechos, sostuvo que “la comunidad lo que quería era entregárselo a la Policía, no era más nada”; sin embargo, las autoridades afirmaron que tuvieron que intervenir porque el presunto agresor “iba a ser linchado de manera violenta”. El hombre atacado permanece bajo la custodia de la Policía Nacional en Sahagún, mientras que la familia adelanta los trámites de la denuncia ante la Fiscalía General de la Nación.</t>
  </si>
  <si>
    <t>https://noticias.caracoltv.com/colombia/palo-y-piedra-cogieron-abuelastro-senalado-de-abusar-de-nina-de-8-anos</t>
  </si>
  <si>
    <t>Presunto fletero es golpeado por una turba en pleno partido en Medellín</t>
  </si>
  <si>
    <t xml:space="preserve"> El video fue captado en la tarde de este martes a pocas cuadras de la estación Floresta del Metro de Medellín. Al parecer dos hombres que se movilizaban en moto pretendieron robar a los ocupantes de un vehículo, pero al verse acorralados y descubierto por otros conductores, pretendieron huir. Uno de ellos habría escapado pero el otro fue interceptado por un motociclista que lo detuvo. Luego un grupo de personas que se encontraban cerca se acercaron a la vía para golpear al presunto ladrón. Segundos después aparecieron varios policías de cuadrante para rescatar al hombre que por poco termina linchado. Según el secretario de Seguridad de Medellín, Andrés Tobón, los hombres habían alcanzado a robar dos celulares, de los cuales fue recuperado uno. El hombre capturado fue dejado a disposición de las autoridades competentes para su judicialización. Video: @ElReticente</t>
  </si>
  <si>
    <t>https://noticias.caracoltv.com/medellin/presunto-fletero-es-golpeado-por-una-turba-en-pleno-partido-en-medellin-ie139</t>
  </si>
  <si>
    <t>Así acabó joven que iba a ser linchado por comunidad tras al parecer participar en terrible crimen</t>
  </si>
  <si>
    <t xml:space="preserve"> Se trata de un joven de 19 años, quien, junto a otros sujetos, fue objeto de una intensa persecución policial.  Según informó la Fiscalía, esta persona se encontraba con el conductor de un vehículo Hyundai, en el que fueron recogidos tres hombres que con arma de fuego dieron muerte a un señor identificado como Carlos Andrés Nazarit López, de 33 años, en el nororiente de Cali. “La víctima, quien recibió 6 impactos de bala, fue abordada por los tres hombres en la calle 63 con carrera 7S, barrio Las Ceibas, de la comuna 7. Cometido el crimen, los presuntos agresores abordan el vehículo de placas CMO 827, que los esperaba a una cuadra del sitio del crimen”, dice la Fiscalía. Vea también: El ente investigador añade que luego de la llamada al 123 donde se alertó del hecho, varias patrullas motorizadas llegaron al sitio y comenzaron a seguir a los supuestos delincuentes, quienes realizaron maniobras peligrosas en las vías para eludir el cerco de las autoridades. “Dos de los presuntos agresores, aprovechando el cambio de semáforo, se bajaron del automotor y emprendieron la huida. El vehículo siguió su fuga en contravía siendo interceptado en la carrera 26J con calle 44”, destaca el organismo acusador. Le puede interesar: Quien manejaba el carro logró escapar de este punto del barrio Nueva Floresta, oriente de la capital del Valle del Cauca, mientras que el sujeto de 19 años fue rodeado por varios habitantes de la zona, Estas personas, de acuerdo con el reporte de la Fiscalía, querían agredirlo con palos y piedras. Sin embargo, la llegada de los policiales impidió que el joven fuera linchado. El detenido fue llevado a la URI, indagado por un fiscal seccional e imputado como presunto autor responsable de los delitos de homicidio agravado. Durante audiencia de control de garantías, un juez penal le dictó medida de aseguramiento en establecimiento carcelario.</t>
  </si>
  <si>
    <t>https://noticias.caracoltv.com/cali/asi-acabo-joven-que-iba-ser-linchado-por-comunidad-tras-al-parecer-participar-en-terrible-crimen</t>
  </si>
  <si>
    <t>“Proceso del expresidente lo politizaron”: magistrados Hernández y Barceló se despachan contra Uribe</t>
  </si>
  <si>
    <t xml:space="preserve"> Hablaron sobre el linchamiento del que han sido víctimas, el entorpecimiento a la justicia e hicieron señalamientos contra el exmandatario y sus abogados.  Los magistrados José Luis Barceló, presidente de la Corte Suprema de Justicia, y Luis Antonio Hernández fueron los encargados de dirigir las investigaciones en contra del expresidente Álvaro Uribe por la presunta manipulación de testigos. Ahora, que han entregado los resultados de las indagaciones a la sala de instrucción de primera instancia, los dos togados dieron su versión sobre el polémico proceso. Para Barceló, en esta investigación y en otras más, los jueces se han convertido en víctimas de un linchamiento mediático alimentado con mentiras. “No podría hacer señalamientos o decir nombres. La metodología de muchos de los investigados y procesados de la justicia es decir que son perseguidas por los jueces”, dijo la cabeza de la Corte Suprema. Sobre este tema, Hernández fue poco más allá y aseguró que dichas tácticas han sido propiciadas por las mismas defensas de los procesados: “Los pules importantes de abogados hacen mediáticamente sus procesos. Al lado de los honorarios se cobra el manejo de los medios de comunicación”. De igual manera, criticó el papel de los medios informativos, sobre todo en los temas relacionados con el expresidente: “No hay un tuit de Uribe que no tenga eco en los medios. Cualquier afirmación que haga el expresidente, y ha hecho bastante asociadas al caso que estaba tramitando la corte, tiene una repercusión”. En el marco del mismo proceso, Barceló censuró a aquellos que reprodujeron mentiras como que iban a expedir orden de captura en contra del líder del Centro Democrático. “Cómo es posible que el senador Uribe y otros medios digan que yo salí ebrio, quién sabe en qué lugar de la ciudad, a decir que íbamos a capturar a Uribe. Falso de toda falsedad”, aseguró el magistrado. “No es un error”  Los magistrados también se refirieron a la interceptación realizada por equivocación a Uribe pensando que era el teléfono del representante Nilton Córdoba. Ambos aseguraron que no fue en error y dijeron desconocer la razón por la que el número del exmandatario figuró dentro de las indagaciones a Córdoba por el cartel de la toga. “La malicia surge de la coincidencia”, dijo el magistrado Hernández al señalar que posiblemente el teléfono de Uribe llegó al otro expediente por un simple error al usar un oficio como plantilla de otro. De igual manera, rechazó cualquier suposición de que la corte cometió “el error” a propósito para poder intervenir las comunicaciones del exmandatario. “Me parece absurdo que nos crean tan tontos de haber hecho maliciosamente la interceptación del teléfono del expresidente Uribe como si fuera el de Nilton Córdoba para después trasladar las escuchas del caso de Uribe cuando nosotros tenemos la facultad de interceptar al expresidente de manera reservada” Los dos magistrados concluyeron que el producto de las interceptaciones es válido dentro de la investigación, pero será la sala de instrucción de primera instancia la que “determinará si las escuchas tienen o no validez y si merecen ser usadas”.  No obstante, el magistrado Hernández reiteró que la escuchas contenían “información valiosa para el caso de manipulación testigos”.  “La única intención es debilitar al juez que está investigando” Sobre las críticas realizadas por las interceptaciones y la estrategia de defensa usada por el equipo legal de Álvaro Uribe, ambos magistrados hicieron duros señalamientos. Según el togado José Luis Hernández, la única intención del expresidente y sus defensores es debilitar al juez que está investigando cuando “anuncia que va a renunciar y no lo hace, si recusa a un juez y después desiste de la recusación y si anuncia una demanda internacional y no la hace”. Sobre las estrategias usadas, que muchas veces incurrieron en ataques directos a los magistrados, Barceló aseguró que era algo esperado: “sabíamos que se iba a utilizar un camino de desprestigio y se iba a poner en tela de juicio nuestro buen nombre y dignidad”. De igual manera, aseguró que el país no podía olvidar que durante el gobierno de Uribe “a la corte le metieron micrófonos y la persiguieron. No es un cuento narrativo, hay personas condenadas por esos hechos”. Para finalizar, el magistrado Hernández criticó a la defensa por politizar el proceso y al expresidente por sus acciones. “Un expresidente debe ser un ejemplo de buen ciudadano. Si un juez lo cita debe dar unas explicaciones como él dijo que lo haría y no obstaculizar el ejercicio de la actividad judicial”, dijo el presidente de la sala penal de la Corte Suprema de Justicia. Por la misma línea, el magistrado José Luis Barceló censuró la actitud tomada por el senador del partido de gobierno: “Qué ejemplo se le está dando a las nuevas generaciones cuando una persona con ese reconocimiento y prestigio político se va lanza en ristre contra la Corte Suprema y sus magistrados”. </t>
  </si>
  <si>
    <t>https://noticias.caracoltv.com/colombia/proceso-del-expresidente-lo-politizaron-magistrados-hernandez-y-barcelo-se-despachan-contra-uribe</t>
  </si>
  <si>
    <t>Reconstrucción del caso Yuliana Samboní, el atroz crimen que conmocionó a Colombia hace dos años</t>
  </si>
  <si>
    <t xml:space="preserve"> 
Vídeo
12 de Septiembre
Tribunal Superior de Bogotá acepta pruebas clave en contra de los hermanos Uribe Noguera
&lt;!--//--&gt;&lt;![CDATA[// &gt;&lt;!--
window.tabbola_type = "video";
//--&gt;&lt;!]]&gt;
Vídeo
12 de Septiembre
Tribunal Superior de Bogotá acepta pruebas clave en contra de los hermanos Uribe Noguera
&lt;!--//--&gt;&lt;![CDATA[// &gt;&lt;!--
window.tabbola_type = "video";
//--&gt;&lt;!]]&gt;
Vídeo
Vídeo
Vídeo
 Vídeo 
12 de Septiembre
Tribunal Superior de Bogotá acepta pruebas clave en contra de los hermanos Uribe Noguera
&lt;!--//--&gt;&lt;![CDATA[// &gt;&lt;!--
window.tabbola_type = "video";
//--&gt;&lt;!]]&gt;
 12 de Septiembre 
Tribunal Superior de Bogotá acepta pruebas clave en contra de los hermanos Uribe Noguera
&lt;!--//--&gt;&lt;![CDATA[// &gt;&lt;!--
window.tabbola_type = "video";
//--&gt;&lt;!]]&gt;
Vídeo
30 de Marzo
¿Y las otras Yulianas? Hay seis mil casos contra niños sin resolver
&lt;!--//--&gt;&lt;![CDATA[// &gt;&lt;!--
window.tabbola_type = "video";
//--&gt;&lt;!]]&gt;
Vídeo
30 de Marzo
¿Y las otras Yulianas? Hay seis mil casos contra niños sin resolver
&lt;!--//--&gt;&lt;![CDATA[// &gt;&lt;!--
window.tabbola_type = "video";
//--&gt;&lt;!]]&gt;
Vídeo
Vídeo
Vídeo
 Vídeo 
30 de Marzo
¿Y las otras Yulianas? Hay seis mil casos contra niños sin resolver
&lt;!--//--&gt;&lt;![CDATA[// &gt;&lt;!--
window.tabbola_type = "video";
//--&gt;&lt;!]]&gt;
 30 de Marzo 
¿Y las otras Yulianas? Hay seis mil casos contra niños sin resolver
&lt;!--//--&gt;&lt;![CDATA[// &gt;&lt;!--
window.tabbola_type = "video";
//--&gt;&lt;!]]&gt;
Vídeo
2 de Noviembre
Elevan a 58 años de prisión la condena contra Rafael Uribe Noguera, asesino de Yuliana Samboní
&lt;!--//--&gt;&lt;![CDATA[// &gt;&lt;!--
window.tabbola_type = "video";
//--&gt;&lt;!]]&gt;
Vídeo
Vídeo
Vídeo
 Vídeo 
2 de Noviembre
Elevan a 58 años de prisión la condena contra Rafael Uribe Noguera, asesino de Yuliana Samboní
&lt;!--//--&gt;&lt;![CDATA[// &gt;&lt;!--
window.tabbola_type = "video";
//--&gt;&lt;!]]&gt;
 2 de Noviembre 
Elevan a 58 años de prisión la condena contra Rafael Uribe Noguera, asesino de Yuliana Samboní
&lt;!--//--&gt;&lt;![CDATA[// &gt;&lt;!--
window.tabbola_type = "video";
//--&gt;&lt;!]]&gt;
</t>
  </si>
  <si>
    <t>https://noticias.caracoltv.com/bogota/reconstruccion-del-caso-yuliana-samboni-el-atroz-crimen-que-conmociono-colombia-hace-dos-anos</t>
  </si>
  <si>
    <t>Con piedras y palos linchan a presunto violador en serie de niñas en Soledad, Atlántico</t>
  </si>
  <si>
    <t xml:space="preserve"> Ni la policía pudo controlar a la turba que venía siguiendo al señalado abusador. Fue golpeado mortalmente luego de que varias víctimas lo identificaran. “Cualquiera que quiera venir aquí a perjudicar a los vecinos y a la sociedad le va a pasar lo mismo, entonces limítense”, advirtió uno de los habitantes de Soledad, donde dicen sentirse cansados de este tipo de actos delincuenciales. El presunto violador era señalado por la comunidad del barrio Los Almendros de haber atacado a varias menores de edad. “El viernes violaron a una niña de 16 años y hacía como un mes violaron a una niña venezolana”, aseguró una testigo. El sujeto amenazaba a sus víctimas “con un cuchillo, las metía en el monte y las amarraba” en un cambuche, donde autoridades hallaron varias prendas femeninas. “Una vez realizadas las labores de vecindario podemos establecer que esta persona al parecer le figuran antecedentes por acceso carnal violento a menor de edad”, dijo el coronel Carlos Tique, comandante de la Policía de Soledad. Le puede interesar: 
  </t>
  </si>
  <si>
    <t>https://noticias.caracoltv.com/colombia/con-piedras-y-palos-linchan-presunto-violador-en-serie-de-ninas-en-soledad-atlantico-ie26636</t>
  </si>
  <si>
    <t>Perro murió tras caer de un quinto piso en Cali y la comunidad habría intentado linchar a su dueño</t>
  </si>
  <si>
    <t xml:space="preserve"> El caso, registrado este domingo, causó conmoción en redes sociales, donde muchos señalan al dueño como responsable, pero allegados lo defienden. “Esta mañana se nos informó de un caso donde la comunidad alerta al cuadrante 21 de la Estación La Flora y le informa que un joven había lanzado, al parecer, de un quinto piso a un canino de raza bull terrier”, dijo el intendente Marco Montes, miembro de la Policía Ambiental de Cali. Cuando la patrulla del cuadrante llega al sitio, según el uniformado, observa que la comunidad estaba enardecida por la presunta actitud del joven en contra de su mascota. “Lo estaban agrediendo físicamente. El cuadrante trata de controlar la situación y pide apoyo a otras unidades policiales para poder sacar al joven, salvaguardar su integridad y su vida y llevarlo a la EPS”, explicó el intendente Montes. El miembro de la Policía Ambiental de Cali aseguró que el perro fue trasladado a una clínica veterinaria en el norte de la ciudad, pero, debido a la gravedad de las heridas, fallece. El lamentable caso ocurrió en el barrio Brisas de Los Álamos. El intendente Montes indicó que el dueño de la mascota fue capturado para ser procesado por el delito de maltrato animal, según lo establece la Ley 1774. Pese a la captura y los señalamientos de muchos usuarios en las redes sociales, allegados al detenido sostienen que “está siendo injustamente acusado”, pues él “amaba a su perrito”, que “accidentalmente saltó desde la ventana”.     </t>
  </si>
  <si>
    <t>https://noticias.caracoltv.com/cali/perro-murio-tras-caer-de-un-quinto-piso-en-cali-y-la-comunidad-habria-intentado-linchar-su-dueno</t>
  </si>
  <si>
    <t>Se metió por una ventana para violar y matar a una niña de 12 años en Chocó</t>
  </si>
  <si>
    <t xml:space="preserve"> El joven de 20 años que habría cometido el aberrante crimen estuvo a punto de ser linchado por la comunidad del Bajo Baudó. Familiares cuentan que el sujeto aprovechó que los papás de la pequeña no estaban y que esta se encontraba durmiendo con sus hermanos. “Encuentran a la niña (Leycelly Oñoro) agonizando, el padre de crianza busca una embarcación y la trae desde el corregimiento de Terrón hasta Pizarro, cabecera municipal del Bajo Baudó, donde tenemos el centro de salud. La menor ingresa sin signos vitales”, reportó Ledys Córdoba, personero del Bajo Baudó. Según la abuela de Leycelly, un vecino de confianza -al que casi linchan- sería el principal sospechoso del asesinato de su nieta. Y es que fue tal la furia de la gente que el señalado llegó a Pizarro en una lancha escoltada por soldados de la Fuerza Naval. Hasta que no se le legalice la captura, el joven continuará en el batallón de Infantería de Marina de Pizarro. Defensoría del Pueblo denunció que en Sipí, también localidad del Chocó, abusaron a otra menor el pasado fin de semana.</t>
  </si>
  <si>
    <t>https://noticias.caracoltv.com/violencia-contra-la-mujer/se-metio-por-una-ventana-para-violar-y-matar-una-nina-de-12-anos-en-choco</t>
  </si>
  <si>
    <t>En paños menores y a puños, presunto ladrón confrontó a policías que iban a capturarlo</t>
  </si>
  <si>
    <t xml:space="preserve"> 
Artículo
20 de Noviembre
Así acabó joven que iba a ser linchado por comunidad tras al parecer participar en terrible crimen
&lt;!--//--&gt;&lt;![CDATA[// &gt;&lt;!--
window.tabbola_type = "article";
//--&gt;&lt;!]]&gt;
Artículo
20 de Noviembre
Así acabó joven que iba a ser linchado por comunidad tras al parecer participar en terrible crimen
&lt;!--//--&gt;&lt;![CDATA[// &gt;&lt;!--
window.tabbola_type = "article";
//--&gt;&lt;!]]&gt;
Artículo
Artículo
 Artículo 
20 de Noviembre
Así acabó joven que iba a ser linchado por comunidad tras al parecer participar en terrible crimen
&lt;!--//--&gt;&lt;![CDATA[// &gt;&lt;!--
window.tabbola_type = "article";
//--&gt;&lt;!]]&gt;
 20 de Noviembre 
Así acabó joven que iba a ser linchado por comunidad tras al parecer participar en terrible crimen
&lt;!--//--&gt;&lt;![CDATA[// &gt;&lt;!--
window.tabbola_type = "article";
//--&gt;&lt;!]]&gt;
Vídeo
23 de Octubre
Hombre terminó golpeado por comunidad cuando, al parecer, habría intentado llevarse a un niño
&lt;!--//--&gt;&lt;![CDATA[// &gt;&lt;!--
window.tabbola_type = "video";
//--&gt;&lt;!]]&gt;
Vídeo
23 de Octubre
Hombre terminó golpeado por comunidad cuando, al parecer, habría intentado llevarse a un niño
&lt;!--//--&gt;&lt;![CDATA[// &gt;&lt;!--
window.tabbola_type = "video";
//--&gt;&lt;!]]&gt;
Vídeo
Vídeo
Vídeo
 Vídeo 
23 de Octubre
Hombre terminó golpeado por comunidad cuando, al parecer, habría intentado llevarse a un niño
&lt;!--//--&gt;&lt;![CDATA[// &gt;&lt;!--
window.tabbola_type = "video";
//--&gt;&lt;!]]&gt;
 23 de Octubre 
Hombre terminó golpeado por comunidad cuando, al parecer, habría intentado llevarse a un niño
&lt;!--//--&gt;&lt;![CDATA[// &gt;&lt;!--
window.tabbola_type = "video";
//--&gt;&lt;!]]&gt;
</t>
  </si>
  <si>
    <t>https://noticias.caracoltv.com/cali/en-panos-menores-y-punos-presunto-ladron-confronto-policias-que-iban-capturarlo</t>
  </si>
  <si>
    <t>Comunidad linchó a dos presuntos ladrones y uno de ellos murió</t>
  </si>
  <si>
    <t xml:space="preserve"> 
Vídeo
22 de Mayo
Con piedras y palos linchan a presunto violador en serie de niñas en Soledad, Atlántico
&lt;!--//--&gt;&lt;![CDATA[// &gt;&lt;!--
window.tabbola_type = "video";
//--&gt;&lt;!]]&gt;
Vídeo
22 de Mayo
Con piedras y palos linchan a presunto violador en serie de niñas en Soledad, Atlántico
&lt;!--//--&gt;&lt;![CDATA[// &gt;&lt;!--
window.tabbola_type = "video";
//--&gt;&lt;!]]&gt;
Vídeo
Vídeo
Vídeo
 Vídeo 
22 de Mayo
Con piedras y palos linchan a presunto violador en serie de niñas en Soledad, Atlántico
&lt;!--//--&gt;&lt;![CDATA[// &gt;&lt;!--
window.tabbola_type = "video";
//--&gt;&lt;!]]&gt;
 22 de Mayo 
Con piedras y palos linchan a presunto violador en serie de niñas en Soledad, Atlántico
&lt;!--//--&gt;&lt;![CDATA[// &gt;&lt;!--
window.tabbola_type = "video";
//--&gt;&lt;!]]&gt;
</t>
  </si>
  <si>
    <t>https://noticias.caracoltv.com/colombia/comunidad-lincho-dos-presuntos-ladrones-y-uno-de-ellos-murio-ie33949</t>
  </si>
  <si>
    <t>https://noticias.caracoltv.com/tags/casos-de-justicia-por-mano-propia-en-medellin</t>
  </si>
  <si>
    <t>Por robarle 5 mil pesos, asesinan a un venezolano en Barranquilla</t>
  </si>
  <si>
    <t xml:space="preserve"> 6 de Junio de 2018</t>
  </si>
  <si>
    <t xml:space="preserve"> Los dos señalados del crimen fueron detenidos. Comunidad denuncia que en la misma esquina donde mataron al extranjero suelen cometerse atracos. El ciudadano venezolano había salido para el trabajo en la madrugada del miércoles hacia el mercado de la ciudad y fue interceptado por los delincuentes en la calle 30 con carrera 35, en el centro de Barranquilla. “El señor venía pasando y los dos pelados le salieron, le pegaron una puñalada y mataron al señor por 5 mil pesos que le quitaron”, relató Hector Díaz, testigo del homicidio de Álvaro Ruiz Ruiz. “El señor entregó eso y ahí mismo lo apuñalaron, lo montaron en una ambulancia y pa’l hospital se murió, y después los cogieron a los dos y muertos de la risa”, agregó Díaz. La Policía evitó que los señalados asesinados fueran linchados y los puso a disposición de la Fiscalía. Un video muestra cómo en días pasados en esa misma esquina, en medio de un aguacero, tumbaron a un hombre de su moto para atracarlo. Le puede interesar: 
  </t>
  </si>
  <si>
    <t>https://noticias.caracoltv.com/colombia/por-robarle-5-mil-pesos-asesinan-un-venezolano-en-barranquilla-ie26636</t>
  </si>
  <si>
    <t>Joven de 16 años, señalado de feminicidio de una niña de 6 años en Meta</t>
  </si>
  <si>
    <t xml:space="preserve"> El adolescente, que estuvo a punto de ser linchado, confesó que abusó de ella, la asesinó y la arrojó a las aguas del caño La Victoria, en Mapiripán. Según la familia de Erika González, la menor llevaba desaparecida 12 horas. Su cuerpo fue descubierto por un pescador de la zona.</t>
  </si>
  <si>
    <t>https://noticias.caracoltv.com/violencia-contra-la-mujer/joven-de-16-anos-senalado-de-feminicidio-de-una-nina-de-6-anos-en-meta-ie11269</t>
  </si>
  <si>
    <t>Un hombre habría atacado con arma blanca a su esposa frente a sus dos hijos en Caldas, Antioquia</t>
  </si>
  <si>
    <t xml:space="preserve"> Este nuevo caso de violencia intrafamiliar cobró la vida de una mujer de 34 años. Su esposo señalado de haberla agredido con arma blanca fue capturado por las autoridades y será presentado este martes ante un juez de control garantías. El hecho habría ocurrido en presencia de dos menores de edad, hijos de la pareja, quienes pidieron auxilio a la comunidad. Varias personas intentaron linchar al hombre en el momento de su captura.  Los menores se encuentran en este momento bajo la protección de la administración municipal.  Alerta de las autoridades En la última semana son cinco las mujeres asesinadas en el área metropolitana del Valle de Aburrá. Uno de los casos se presentó en las últimas 36 horas en la comuna 13 de Medellín.  La joven fue identificada como Yeraldín Rodríguez Bedoya de 18 años, quien murió producto de heridas con arma de fuego en el barrio Belencito Corazón.   </t>
  </si>
  <si>
    <t>https://noticias.caracoltv.com/medellin/un-hombre-habria-atacado-con-arma-blanca-su-esposa-frente-sus-dos-hijos-en-caldas-antioquia</t>
  </si>
  <si>
    <t>Delincuente que pretendía hurtar supermercado en Robledo fue capturado tras seguimiento en video</t>
  </si>
  <si>
    <t xml:space="preserve"> Las cámaras de seguridad del lugar permitieron identificar al hombre que intimidaba con arma de fuego a dos cajeras. Un intento de hurto que fue evidenciado en video permitió la captura en flagrancia de una persona que generó momentos de tensión y miedo entre empleados y clientes en un supermercado en Robledo (comuna 7), noroccidente de Medellín.  “Se encontraba intimidando con arma de fuego a dos cajeros de un reconocido establecimiento de comercio, en donde una vez se genera la alarma en 35 segundos llega la policía se produce una persecución, y se logra la captura del sujeto a quien se le incauta el arma y fue dejado a disposición de la Fiscalía”, señaló a Noticias Caracol el coronel Pablo Ruiz, subcomandante de la Policía Metropolitana del Valle de Aburrá. Según el Sistema de Información de la Secretaría de Seguridad de la Alcaldía de Medellín, este año se han reportado 3.772 hurtos en establecimientos comerciales, de los cuales 172 se han registrado en Robledo. Le puede interesar: Por poco linchan a supuesto fletero luego de quemar su moto en el centro de Medellín</t>
  </si>
  <si>
    <t>https://noticias.caracoltv.com/medellin/delincuente-que-pretendia-hurtar-supermercado-en-robledo-fue-capturado-tras-seguimiento-en-video</t>
  </si>
  <si>
    <t>Esta mujer resultó más fuerte que los ladrones: vea cómo los enfrentó y no se dejó robar</t>
  </si>
  <si>
    <t xml:space="preserve"> Milagrosamente no sufrió rasguño alguno, pese a que uno de los delincuentes le lanzó puñaladas. Al final hasta los regañó. Ocurrió en Sabanalarga, Atlántico. La mujer estaba conversando con una persona, en la puerta de una casa, cuando una motocicleta se aproximó. El parrillero saltó del vehículo e intentó, sin suerte, atracarla. Ella se aferró a su bolso de tal manera que el asaltante y su cómplice tuvieron que huir sin el botín. Algunos la llaman valiente, pero otros advierten que fue muy arriesgada su reacción y piden, más bien, que las autoridades presten mayor seguridad y sean efectivas a la hora de atender casos de robo.</t>
  </si>
  <si>
    <t>https://noticias.caracoltv.com/colombia/esta-mujer-resulto-mas-fuerte-que-los-ladrones-vea-como-los-enfrento-y-no-se-dejo-robar</t>
  </si>
  <si>
    <t>Por culpa de un chisme difundido en WhatsApp, mataron a golpes a una mujer</t>
  </si>
  <si>
    <t xml:space="preserve"> Más de 20 personas han muerto en incidentes similares en los últimos dos meses en India. En este caso la víctima fue vinculada al secuestro de menores. La policía dijo que nueve personas han sido arrestadas y que se busca a más sospechosos después de que encontraron el cuerpo mutilado de la mujer de mediana edad cerca de una zona forestal en el distrito de Singrauli, en el estado central de Madhya Pradesh el domingo. Los hombres acusados ​​dijeron a la policía que atraparon a la mujer la noche del sábado luego de verla moverse sospechosamente y ver una andanada de mensajes de WhatsApp sobre pandillas de secuestradores de niños en el área, dijo a la AFP el jefe de la policía local Riyaz Iqbal. "Estamos tratando de identificar a la víctima y hemos circulado su imagen a todas las estaciones de policía", dijo a la AFP el jefe de policía de Singrauli, Riyaz Iqbal. El jueves pasado, el gobierno indio amenazó a WhatsApp con acciones legales, diciendo que el "medio" para difundir rumores maliciosos "no puede eludir la responsabilidad y la responsabilidad". WhatsApp dijo que al día siguiente probaría limitar la capacidad de sus más de 225 millones de usuarios indios para reenviar mensajes y eliminar el "botón de avance rápido" junto a los mensajes multimedia. Ya había anunciado nuevas características para ayudar a los usuarios a identificar los mensajes que se han reenviado y comprado anuncios de página completa en los periódicos de la India con sugerencias sobre cómo detectar la información errónea. Sin embargo, se detuvo antes de acceder a las demandas del gobierno indio para permitir a las autoridades rastrear los mensajes, diciendo que su servicio permanecería "encriptado de extremo a extremo". Los linchamientos no son nada nuevo en India, pero la expansión de los teléfonos inteligentes incluso en los rincones más remotos ha permitido que los rumores se compartan a gran velocidad y en grandes volúmenes. La avalancha de ataques relacionados con los rumores de secuestro de menores comenzó en mayo pasado en el estado oriental de Jharkhand con la aparición de un video que desde entonces se ha extendido por toda la India. Las personas también han sido linchadas por extremistas hindúes que asesinan a musulmanes y golpean a los ‘dalit’ de casta baja acusados ​​de matar vacas o comer carne.</t>
  </si>
  <si>
    <t>https://noticias.caracoltv.com/mundo/por-culpa-de-un-chisme-difundido-en-whatsapp-mataron-golpes-una-mujer-ie206</t>
  </si>
  <si>
    <t>https://noticias.caracoltv.com/tags/noticias-del-caribe</t>
  </si>
  <si>
    <t>Turista fue agredido por vendedores tras reclamar excesivo precio en una playa de Santa Marta</t>
  </si>
  <si>
    <t xml:space="preserve"> En video quedó registrado el momento en el que varios comerciantes lo persiguen para obligarlo a pagar por el uso de una bicicleta marina. “Él se puso en fuga y es cuando sale corriendo por la playa e ingresa al hotel. Aquí lo resguardamos de la turba que veía detrás de él con palos y botellas”, dice Álvaro Fernández, gerente del hotel El Rodadero, donde la víctima se hospedaba. El joven, de origen vallenato, recibió atención médica luego de recibir varios golpes en el cuerpo. Después fue trasladado hasta su ciudad natal. Entretanto, la Secretaría de Gobierno aseguró que constantemente hace “campañas de volanteo, afiches, en radio y en prensa local” para controlar el cobro excesivo de precios en el sector turístico. Le puede interesar: 
</t>
  </si>
  <si>
    <t>https://noticias.caracoltv.com/colombia/turista-fue-agredido-por-vendedores-tras-reclamar-excesivo-precio-en-una-playa-de-santa-marta</t>
  </si>
  <si>
    <t>Ingresando por un taller de mecánica, delincuentes pretendían robar entidad financiera en Jamundí</t>
  </si>
  <si>
    <t xml:space="preserve"> Las autoridades lograron evitar el asalto gracias a una llamada recibida desde la línea de emergencias. Los presuntos ladrones fueron capturados en flagrancia. Hasta un taller, en el centro de Jamundí (Valle del Cauca), ingresaron varios delincuentes quienes pretendían llegar a una sede financiera por la parte trasera. Los sujetos llegan al lugar con material de trabajo, derriban el primer muro correspondiente al taller y posteriormente el segundo que corresponde a la entidad bancaria. Vea también:    Los cuatro asaltantes irrumpieron en el sitio a media noche, cuando el taller permanecía cerrado. “Utilizaron un vehículo a alto volumen para evitar que el ruido generado por los taladros que utilizaron para ingresar a la entidad bancaria, fuera notado por la comunidad. A través del reporte a la línea 123, una ciudadana se percata de que algo raro está sucediendo en el parqueadero y es así como reporta la novedad”, señaló el coronel Henry Jiménez, subcomandante de la Policía de Cali. Le puede interesar:    Tras la llamada, unidades de la Policía de Jamundí sorprendieron a los delincuentes en flagrancia dentro de la sede financiera. Los encargados del parqueadero están sorprendidos por lo que pasó. “Que se entraron por aquí porque rompieron los candados y se entraron, como aquí no queda vigilante, porque para qué vigilante si aquí nunca nos han robado”, manifestó Gerardo Zambrano, encargado del taller. Los capturados deberán responder ante las autoridades por el delito de daño en bien ajeno y tentativa de hurto.</t>
  </si>
  <si>
    <t>https://noticias.caracoltv.com/cali/ingresando-por-un-taller-de-mecanica-delincuentes-pretendian-robar-entidad-financiera-en-jamundi</t>
  </si>
  <si>
    <t xml:space="preserve">Menor señalado de asesinar brutalmente a su novia en Caucasia está en manos de las autoridades </t>
  </si>
  <si>
    <t xml:space="preserve"> El adolescente, de 17 años, habría abusado sexualmente de la víctima y escondido el cadáver debajo de una cama para después huir. Pero cayó en medio de un operativo desplegado por la Policía, la Fiscalía y el Ejército en ese municipio del Bajo Cauca ubicado a unas seis horas en carro desde Medellín. Según el general Carlos Ernesto Rodríguez, comandante de la Regional 6 de Policía, fue aprehendido la mañana de este sábado en una vereda en zona rural de Caucasia. Al conocerse la noticia del asesinato de la menor de 17 años, una estudiante de décimo grado identificada como Stefanny Olivera, el alcalde de Caucasia ofreció una recompensa de 10 millones de pesos para dar con el responsable y hablo sobre lo sucedido. “A la niña la encuentran a las 6:30 p.m. (del lunes 5 de noviembre) cuando la tía regresa del trabajo. Los indicios apuntan a abuso sexual, maltrato y estamos esclareciendo eso con Medicina Legal y tratando de buscar información”, dijo Óscar Aníbal Suárez. El homicidio conmocionó de tal manera a la comunidad caucasiana que la Policía evalúa trasladar al menor a otra ciudad para dejarlo en manos del Sistema de Responsabilidad Penal para Adolescentes, pues teme que el menor sea linchado. La menor fue sepultada en medio de un acompañamiento multitudinario de parte de la comunidad estudiantil, convocado por las autoridades locales.   Posted by Alcaldia Caucasia on Thursday, November 8, 2018  El menor aprehendido deberá responder por homicidio agravado. Foto: Archivo</t>
  </si>
  <si>
    <t>https://noticias.caracoltv.com/medellin/menor-senalado-de-asesinar-brutalmente-su-novia-en-caucasia-esta-en-manos-de-las-autoridades</t>
  </si>
  <si>
    <t>Presunto asesino de niña de Santa Marta se suicidó en su celda</t>
  </si>
  <si>
    <t xml:space="preserve"> 
Vídeo
11 de Junio
Huellas en una ventana, clave para esclarecer el asesinato de niña de 10 años en Santa Marta
&lt;!--//--&gt;&lt;![CDATA[// &gt;&lt;!--
window.tabbola_type = "video";
//--&gt;&lt;!]]&gt;
Vídeo
Vídeo
Vídeo
 Vídeo 
11 de Junio
Huellas en una ventana, clave para esclarecer el asesinato de niña de 10 años en Santa Marta
&lt;!--//--&gt;&lt;![CDATA[// &gt;&lt;!--
window.tabbola_type = "video";
//--&gt;&lt;!]]&gt;
 11 de Junio 
Huellas en una ventana, clave para esclarecer el asesinato de niña de 10 años en Santa Marta
&lt;!--//--&gt;&lt;![CDATA[// &gt;&lt;!--
window.tabbola_type = "video";
//--&gt;&lt;!]]&gt;
Vídeo
11 de Junio
Comunidad intentó linchar a presunto asesino de niña de 10 años en Santa Marta
&lt;!--//--&gt;&lt;![CDATA[// &gt;&lt;!--
window.tabbola_type = "video";
//--&gt;&lt;!]]&gt;
Vídeo
11 de Junio
Comunidad intentó linchar a presunto asesino de niña de 10 años en Santa Marta
&lt;!--//--&gt;&lt;![CDATA[// &gt;&lt;!--
window.tabbola_type = "video";
//--&gt;&lt;!]]&gt;
Vídeo
Vídeo
Vídeo
 Vídeo 
11 de Junio
Comunidad intentó linchar a presunto asesino de niña de 10 años en Santa Marta
&lt;!--//--&gt;&lt;![CDATA[// &gt;&lt;!--
window.tabbola_type = "video";
//--&gt;&lt;!]]&gt;
 11 de Junio 
Comunidad intentó linchar a presunto asesino de niña de 10 años en Santa Marta
&lt;!--//--&gt;&lt;![CDATA[// &gt;&lt;!--
window.tabbola_type = "video";
//--&gt;&lt;!]]&gt;
</t>
  </si>
  <si>
    <t>https://noticias.caracoltv.com/colombia/presunto-asesino-de-nina-de-santa-marta-se-suicido-en-su-celda-ie26636</t>
  </si>
  <si>
    <t>Corte Suprema no es competente para investigar a Uribe, dice relator especial de la ONU</t>
  </si>
  <si>
    <t xml:space="preserve"> Se habría vulnerado el debido proceso contra el expresidente y contra el senador Álvaro Hernán Prada, según Diego García-Sayán. Alto tribunal se pronunció. García-Sayán cuestionó la investigación de la Corte Suprema de Justicia sobre un posible complot de Álvaro Uribe y Prada para cambiar la versión de unos testigos. Teme una posible falta de imparcialidad por haberle ocultado información al exmandatario. Según el documento enviado por el relator de la ONU a la Cancillería colombiana, "en el caso del Sr. Uribe Vélez, se habría incurrido en vulneración al debido proceso por haber sido conocido por un juez no competente, habiéndose invalidado la competencia de la sala especial de instrucción". Para el abogado internacional del expresidente, Víctor Mosquera, el pronunciamiento del relator del organismo internacional deja en evidencia la inseguridad jurídica de la que estaría siendo víctima su cliente. "Están tratando de justificar cosas que en el derecho no se deberían justificar. No hay interceptaciones por error y tampoco hay violaciones a la competencia por error", resaltó. Por su parte, Luis Antonio Hernández, presidente de la sala penal de la Corte Suprema de Justicia, sostuvo que “el relator de la ONU, el comisionado García-Sayán, no ha hecho ninguna descalificación del trabajo realizado por la Corte Suprema de Justicia. Simplemente ante esa relatoría se presentó una demanda, pensamos, por parte de los abogados del expresidente Álvaro Uribe, y el relator como corresponde siempre que un juez recibe una demanda, le envió vía diplomática al estado colombiano a preguntar acerca del trámite que ha tenido ese proceso”. Hernández y José Luis Barceló, presidente del organismo, hablaron con Noticias Caracol y afirmaron ser víctimas de un linchamiento mediático alimentado con mentiras durante el proceso contra el exmandatario. Le puede interesar: 
 Frente a esta entrevista, congresistas opositores respaldaron el accionar de la Corte Suprema. “Son ciudadanos y ciudadanas que también en el último tiempo se han visto acosados y lo que creo que de manera contundente están señalando es que ha habido un camino desde quien defiende a Álvaro Uribe Vélez, no solo para obstruir los procesos que tiene”, dijo Ángela María Robledo, representante a la Cámara por Colombia Humana. “Es evidente que, contra los magistrados de la Corte Suprema de Justicia, Álvaro Uribe y su entorno político han emprendido una campaña de desprestigio, en la cual no se han escatimado métodos sucios para enlodar a la Corte y sus magistrados”, expresó por su parte el senador Iván Cepeda. Pero también hubo críticas para el organismo por, según algunos, ventilar detalles de un proceso ante medios de comunicación. “Le hace daño a la justicia, le hace daño a las cortes que sigan en los medios de comunicación ventilando procesos, ventilando apartes del proceso, filtrando cosas, creo que no es conveniente para la justicia que esto ocurra”, manifestó Ernesto Macías, presidente del Congreso. Hasta ahora el expresidente Uribe no se ha pronunciado sobre las críticas de los magistrados. En un plazo máximo de 60 días, el Gobierno deberá informarle a la ONU las medidas adoptadas en este caso.</t>
  </si>
  <si>
    <t>https://noticias.caracoltv.com/colombia/corte-suprema-no-es-competente-para-investigar-uribe-dice-relator-especial-de-la-onu</t>
  </si>
  <si>
    <t>Así fue el estremecedor asesinato de un bebé en Segovia, cuyo sospechoso fue enviado a prisión</t>
  </si>
  <si>
    <t xml:space="preserve"> Según la Fiscalía, el presunto asesino manifestó a los investigadores que sepultó con vida al pequeño. Un equipo del ICBF acompaña a su familia. El clan es integrado por otros cinco menores –hijos de Pablo Emilio Espitia y Margarita del Carmen Ríos Sucerquia- que están bajo protección de un equipo interdisciplinario que viajó desde Yolombó, municipio ubicado a unas 2 horas y 30 minutos desde Medellín, para brindar el acompañamiento necesario, informó el Instituto Colombiano de Bienestar Familiar (ICBF) en Twitter.    De la casa, una precaria vivienda de latas ubicada en el barrio Galán de Segovia, fue robado el bebé de cuatro meses. Ocurrió el domingo 28 de enero a las 3:00 p.m cuando “el procesado le pidió a su hermana de 17 años que fuera a la tienda a comprarle algo para comer.  La menor accedió y le dejó al niño que tenía bajo su cuidado por petición de unos vecinos.  Al regresar, la adolescente no encontró al bebé y dio aviso a la comunidad para iniciar su búsqueda en el sector”, comunicó el ente acusador.    Según informó la Fiscalía, el presunto responsable es un hombre de 21 años identificado como Yony Alexánder Meneses Ospina. El desenlace es conocido, pues la noticia del cruel asesinato del pequeño Ismael Matías fue publicada por diferentes medios, pero los detalles del caso apenas salen a la luz, pues fue este martes que la Fiscalía y la Policía anunciaron la captura de Meneses Ospina. Por ejemplo, se supo por información brindada por la Fiscalía que luego de presuntamente haber robado al niño, Meneses Ospina lo habría sepultado en una zona utilizada como una cantera en la que se realiza la explotación de arena. El menor fue buscado desesperadamente durante 30 minutos –pues sus papás solo se dieron cuenta del hecho cuando regresaron por él, a las 6:00 p.m.-, ya que Meneses Ospina habría tratado de engañar a varias personas hasta que, al parecer, fue presa de los nervios. “Se puso nervioso ante un familiar y dijo que había cometido un error. En ese momento manifestó que lo había enterrado en una loma del sector de Puente Tierra”, manifestó una fuente judicial. Aunque según la Fiscalía el hombre aseguró que el bebé fue enterrado con vida, la Policía manifestó por medio de un comunicado que esto aún no se ha establecido y que será Medicina Legal el encargado de corroborar esa información. Una vez hallado el cadáver de Ismael Matías, que nació el 26 de septiembre de 2017 en Segovia, varios vecinos intentaron linchar a Meneses Ospina, por lo que este tuvo que ser protegido por la Policía, que lo trasladó a Vegachí. El lunes, un juez de control de garantías ordenó su captura bajo solicitud de la Fiscalía, y Meneses Ospina fue detenido. Durante la madrugada de este martes culminaron las audiencias contra Meneses Ospina, quien fue imputado del delito de secuestro y homicidio agravado. Él negó los cargos, pero el Juzgado Promiscuo Municipal de Segovia decidió enviarlo a prisión. El ICBF escribió en un comunicado unas palabras que pronunció su directora, Karen Abudinen: “Un caso como el ocurrido en Segovia es doloroso y aberrante, pero nuevamente nos alerta a que debemos proteger y cuidar a los niños, niñas y adolescente, dijo Abudinen Abuchaibe, quien insistió en su llamado a los padres y cuidadores para que sean el primer entorno protector. Primero los niños”. Durante la tarde del lunes, decenas de habitantes de Segovia marcharon para rechazar el asesinato del bebé.</t>
  </si>
  <si>
    <t>https://noticias.caracoltv.com/medellin/asi-fue-el-estremecedor-asesinato-de-un-bebe-en-segovia-cuyo-sospechoso-fue-enviado-prision</t>
  </si>
  <si>
    <t>Acusan a rectora de convertir a estudiantes en esclavas sexuales de paramilitares</t>
  </si>
  <si>
    <t xml:space="preserve"> 10 de Abril de 2016</t>
  </si>
  <si>
    <t xml:space="preserve"> La Fiscalía de Colombia capturó a la exrectora de un colegio en el departamento de Santander, noreste de Colombia, quien presuntamente facilitaba niñas estudiantes a bandas paramilitares para que las explotaran sexualmente, informó la entidad. La docente, identificada como Lucila Inés Gutiérrez, dirigió el colegio Nuestra Señora del Rosario, ubicado en el corregimiento Riachuelo del municipio de Charalá (Santander), entre los años 2001 y 2003, informó la Fiscalía en un comunicado. Gutiérrez fue detenida en la ciudad de Bucaramanga, capital de Santander, "sindicada de los delitos de concierto para delinquir agravado, secuestro agravado, acceso carnal violento en persona protegida, esclavitud sexual, desplazamiento forzado, acto sexual abusivo y reclutamiento ilícito", dijo la fuente. De acuerdo con la investigación, la rectora permitió y facilitó al denominado Bloque Central Bolívar de las Autodefensas la financiación de bazares y reinados, en la que participaban las niñas. En estos eventos la organización armada, comandada en la región por Rodrigo Pérez Álzate, alias Julián Bolívar; Iván Roberto Duque Gaviria, alias Ernesto Báez, y el comandante general del Frente José Danilo Moreno Camelo, alias Alfonso, escogían a las menores víctimas de abuso sexual. La Fiscalía también investiga al esposo de Gutiérrez, Luis María Moreno Santos, exconcejal del municipio de Charalá, porque presuntamente permitió que niños de la institución educativa fueran reclutados por las bandas ultraderechistas. Los grupos paramilitares fueron ejércitos privados formados en la década de 1980 para combatir las guerrillas izquierdistas y se desmovilizaron entre 2003 y 2006, luego de firmar un acuerdo con el gobierno del entonces presidente Álvaro Uribe (2002-2010). Parte de esas organizaciones desmovilizadas se transformaron en la actuales bandas criminales o Bacrim, que realizan actividades ilegales en varias regiones del país. Colombia vive un conflicto armado que enfrenta desde hace más de cincuenta años a guerrillas de izquierda, paramilitares de derecha, narcotraficantes y agentes del Estado y que ya ha dejado 260.000 muertos y más de 6,8 millones de desplazados.</t>
  </si>
  <si>
    <t>https://noticias.caracoltv.com/colombia/acusan-rectora-de-convertir-estudiantes-en-esclavas-sexuales-de-paramilitares</t>
  </si>
  <si>
    <t>https://noticias.caracoltv.com/tags/violencia-contra-las-mujeres</t>
  </si>
  <si>
    <t>En Rionegro hallan muerta a niña de 15 años con signos de violencia sexual</t>
  </si>
  <si>
    <t xml:space="preserve"> 24 de Enero de 2016</t>
  </si>
  <si>
    <t xml:space="preserve"> Maria Camila León, de 15 años, había desaparecido hace una semana en el municipio de Rionegro, oriente antioqueño, luego de fuertes operativos en el sector Alto Bonito, fue encontrado su cuerpo con signos de violencia. “Desapareció el miércoles del sitio donde residía. Ayer, al medio día nos enteramos de un cuerpo semi enterrado en zona boscosa”, dijo la teniente Lilia Marcela Calderón, jefe de la seccional de protección y servicios especiales de Antioquia. “Está con signos de violencia sexual y de arma blanca”, afirmó el alcalde de Rionegro, Andrés Julián Rendón. Cuentan sus familiares que la menor de edad se había ido de su casa a finales de 2015.  “Con esto que muchos niños tomen conciencia, niños que están en la calle en la misma situación, llevados de las malas amistades, que retomen su hogar, sus casas, su estudio”, dice un familiar, quien prefiere no revelar su identidad. “Lamentablemente no vivía con sus papás, se había ido desde el 25 de diciembre de su hogar, estaba conviviendo con un tipo de 30 años y sólo se reporta su desaparición hasta el viernes en la noche”, puntualiza el alcalde Rendón. Las autoridades recogen a esta hora información con la comunidad y ofrecen 20 millones de pesos de recompensa para quien de información que ayude a esclarecer el homicidio.</t>
  </si>
  <si>
    <t>https://noticias.caracoltv.com/colombia/en-rionegro-hallan-muerta-nina-de-15-con-signos-de-violencia-sexual</t>
  </si>
  <si>
    <t xml:space="preserve">Radiografía de la violencia sexual en el conflicto colombiano </t>
  </si>
  <si>
    <t xml:space="preserve"> En 58 años de confrontación, los actores armados cometieron más 15.000 escabrosos crímenes contra mujeres. Estas son las voces de las víctimas. </t>
  </si>
  <si>
    <t>https://noticias.caracoltv.com/violencia-contra-la-mujer/radiografia-de-la-violencia-sexual-en-el-conflicto-colombiano</t>
  </si>
  <si>
    <t>Violador, cuya víctima más reciente fue una embarazada, anda suelto en Norte de Santander</t>
  </si>
  <si>
    <t xml:space="preserve"> Del criminal, que azota a Pamplonita hace más de 4 años, se sabe que anda en motocicleta y, sin quitarse el casco, ataca a sus víctimas. Una embarazada fue abusada por el sujeto y por poco pierde al bebé. Las víctimas principalmente son jóvenes campesinas, las cuales terminan atacadas cuando caminan solas por caminos rurales. La comunidad hizo un llamado a Fiscalía y Policía para atrapar al violador.</t>
  </si>
  <si>
    <t>https://noticias.caracoltv.com/violencia-contra-la-mujer/violador-cuya-victima-mas-reciente-fue-una-embarazada-anda-suelto-en-norte-de-santander</t>
  </si>
  <si>
    <t>Frayñero, el ángel de los habitantes de la calle</t>
  </si>
  <si>
    <t xml:space="preserve"> Camina por donde pocos se atreven y abraza a los que nadie quiere tocar. Su historia es tan inspiradora como la de Vicky, la monja que ayuda a transgéneros. Su nombre es Gabriel Gutiérrez, pero sus amigos, los de la calle, lo llaman frayñero. "Me dicen frayñero porque entre ellos se tratan de ñeros, que es compañero, y que ellos me tengan como compañero para mí es un orgullo muy grande", dice este sacerdote franciscano. "El padre, lleno de bondad, nos trae cafecito y nos ayuda a nosotros que somos vulnerables", relata ‘La mona’, quien se pone feliz cada vez que lo ve venir, con su bolsa de pan y su carrito de tintos, por el centro de Bogotá. Este no es un cura común. Él puso en práctica lo que insistentemente ha pedido el papa: salir de las iglesias, ir a las periferias y buscar a los descartados, en su caso, a los antiguos habitantes del Bronx. "Nuestros conventos son las calles, para abrazar a los pobres y escuchar sus problemas", recalca el fraile, a quien no le importan los malos olores ni la suciedad, ni tampoco el peligro. A él le interesan los seres humanos que, ante la indiferencia de muchos, se consumen en el infierno de la drogadicción y la mendicidad. "Muchos duermen en la calle, con frío, muchos mueren en la calle”, denuncia. Y no es el único que sabe de misericordia. La hermana María Victoria Tenjo también da ejemplo en un mundo indolente. Ella, junto a un grupo de monjas adoratrices, rescata y capacita a mujeres que han sufrido, en cuerpo y alma, todo tipo de violencia. "Especialmente violencia de género, explotación sexual y violencia económica", asegura. Estas religiosas no discriminan. Varias transgénero han recibido su ayuda. A Johanna le están enseñando panadería. “Es una oportunidad muy grande para personas como yo, que somos chicas transgénero, porque son oportunidades de vida", cuenta. Johanna es venezolana y carga con un doble dolor: tuvo que salir de su país y, en Colombia, ha recibido durísimos golpes por ser quien es. Las monjas han sido su salvación. "Tenía el miedo a ser rechazada, pero no, las hermanitas han sido como familia", concluye. Una tarea difícil, mas no imposible. "Son las mismas mujeres trans las que nos han enseñado cómo acogerlas, y la clave ha sido esa, no prejuicios", recalca la hermana VicKy. Pero, ¿qué tan comunes son estas historias? Según monseñor Héctor Henao, director de Pastoral Social, desde siempre la Iglesia colombiana ha atendido a poblaciones pobres y víctimas de la guerra. “Unos años puede ser de entre 28 mil y 30 mil millones de pesos en actividad directa, en apoyo directo a comunidades", revela. Personas como "Noel", habitante de la calle, agradecen esa labor. Para él, sacerdotes del talante de frayñero llenan más que un estómago: "no solamente el hambre, sino su palabra de aliento, porque a veces el hambre se calma muy fácil. En cambio el espíritu hay que trabajarlo un poquito más".</t>
  </si>
  <si>
    <t>https://noticias.caracoltv.com/el-papa-en-colombia/fraynero-el-angel-de-los-habitantes-de-la-calle</t>
  </si>
  <si>
    <t>¡No hay derecho! Escuche cómo desocupados hacen ‘pegas’ en la línea 123 de Cundinamarca</t>
  </si>
  <si>
    <t xml:space="preserve"> La central ha sido víctima de más de 13.000 bromas en 2017. El 90% de las llamadas que recibe no son emergencias. Responsables podrían pagar multa de $786.880. La Línea de Emergencias 123 de Cundinamarca, creada para atender rápidamente situaciones que pongan en riesgo la vida de los ciudadanos, recibe a diario miles de llamadas de bromistas que suelen reportar falsas alarmas, pedir domicilios o hasta insultar a quien atiende la llamada. Las cifras son preocupantes, pues en 2017 se han recibido 47.412 llamadas, de las cuales solo 5.578 han sido emergencias reales.  Hay que recordar que el nuevo Código de Policía castiga económicamente a los bromistas y les cobra a través del recibo telefónico. Por medio de un mapa las autoridades pueden identificar el lugar exacto en donde se realizan todas las llamadas, teniendo la posibilidad de encontrar rápidamente a estos sujetos. Jorge Emilio Rey, gobernador de Cundinamarca, busca que esta línea no solo brinde ayuda en situaciones de tipología criminal sino también provea asesoría psicosocial en casos de violencia intrafamiliar, delitos sexuales e intentos de suicidio.  “Todos los cundinamarqueses que tengan alguna circunstancia especial en esta materia pueden contar con un profesional amigo, experto en atención psicosocial que lo puede guiar para el reconocimiento de sus derechos”, concluyó Rey.</t>
  </si>
  <si>
    <t>https://noticias.caracoltv.com/colombia/no-hay-derecho-escuche-como-desocupados-hacen-pegas-en-la-linea-123-de-cundinamarca</t>
  </si>
  <si>
    <t>#SoySuVoz: juguetes cubrieron Plaza de Bolívar para rechazar abuso sexual a niños</t>
  </si>
  <si>
    <t xml:space="preserve"> 21 de Noviembre de 2017</t>
  </si>
  <si>
    <t xml:space="preserve"> Son los testigos mudos de las agresiones a los pequeños, según la ONG Aldeas Infantiles. Cada hora dos menores son víctimas de este flagelo en Colombia. De acuerdo con cifras de Medicina Legal, 58 mil niños sufren algún tipo de abuso sexual al año y en ciertos casos son asesinados. Los juguetes expuestos por la ONG, de felpa o plástico, muchas veces fueron la única compañía para centenares de niños que padecieron una agresión sexual. Sin embargo, la mayoría calla porque teme por su vida. "Solamente el 30% de los casos son denunciados, es decir, del otro 70% no se sabe nada y esta falta de denuncia hace que el Estado y la sociedad sea incapaz de responder rápidamente al abuso sexual", resaltó Ángela Rosales, directora de Aldeas Infantiles. La campaña de esta ONG busca que los adultos también reaccionen de forma preventiva ante la sospecha de que un menor de edad sufre violencia sexual en su casa, el colegio u otro espacio. "Tienden a llorar, a deprimirse, entonces es importante que estemos atentos a los niños y las niñas, que les enseñemos a hablar de su cuerpo y a contarnos cuando alguien les pide que se dejen tocar", explicó Rosales. Le puede interesar:     </t>
  </si>
  <si>
    <t>https://noticias.caracoltv.com/colombia/soysuvoz-juguetes-cubrieron-plaza-de-bolivar-para-rechazar-abuso-sexual-ninos</t>
  </si>
  <si>
    <t>“Un 98% de casos de violencia sexual en el conflicto están en la impunidad”: víctimas a la JEP</t>
  </si>
  <si>
    <t xml:space="preserve"> Mujeres, y hombres, afectados fueron escuchados por la justicia especial. Allí relataron los horrores que sufrieron a manos de guerrilla y paramilitares. Yolanda Perea fue violada por guerrilleros de las FARC a los 11 años. Como integrante de la Mesa Nacional de Víctimas, llevó ante la JEP una cifra aterradora de violaciones atribuidas a las FARC, los paramilitares y agentes del Estado es aterradora. “Hay 28.305 víctimas de violencia sexual que han denunciado y quedaron en ese registro, pero en sí la magnitud de la violencia sexual es mucho mayor”, explica. El caso de Ángela María no es menos grave, también sufrió violencia sexual en tres ocasiones. Hoy es líderes de las víctimas de este delito, pero dice que no ha logrado justicia. Ella explica que el 98% de los casos de violencia sexual está en la impunidad. Pero aterroriza aún mucho más la historia de Sandra Castañeda. Dice que hace diez años fue violada por los paramilitares, a su hermana la asesinaron y a su hermano menor también lo violaron. “Ha sido muy difícil para él reconocerlo y aceptarlo y así como mi hermano</t>
  </si>
  <si>
    <t>https://noticias.caracoltv.com/colombia/un-98-de-casos-de-violencia-sexual-en-el-conflicto-estan-en-la-impunidad-victimas-la-jep</t>
  </si>
  <si>
    <t>Solo en 2018 han desaparecido 3.643 personas en Colombia, en su mayoría mujeres y niños</t>
  </si>
  <si>
    <t xml:space="preserve"> Engrosan la cifra de 83 mil, entre 1958 y 2017, reportada por el CICR. Bogotá, la ciudad donde más casos se han denunciado en los últimos 10 años. Sobre las poblaciones más afectadas respecto a las desapariciones, Carlos Eduardo Valdés, director general del Instituto de Medicina Legal, explicó que en el caso de las mujeres “va de los 12 a los 17 años y es un fenómeno muy importante que guarda relación con la violencia sexual”, mientras que en lo referente a los menores de edad existe “un factor común en todos ellos que es el maltrato intrafamiliar”. Según las cifras entregadas por esta institución, entre 2008 y 2017 fueron reportados 73.000 casos en todo el país, de los cuales 27.229 corresponden a menores de edad. De los 73.000 casos de desaparecidos en Colombia, Bogotá registró 32.791, con lo que se convierte en la localidad con más casos del país, seguido de Antioquia (7.675) y Valle del Cauca (6.211). En cuanto a las 3.643 personas reportadas como desaparecidas entre enero y junio de 2018 se han encontrado vivas un 2,7%, muertas un 37% y aún no se localiza un 60%. El Observatorio de Memoria y Conflicto, del Centro Nacional de Memoria Histórica (CNMH), precisó que en Colombia 82.998 personas fueron desaparecidas forzadamente durante el conflicto armado. Le puede interesar:</t>
  </si>
  <si>
    <t>https://noticias.caracoltv.com/colombia/solo-en-2018-han-desaparecido-3643-personas-en-colombia-en-su-mayoria-mujeres-y-ninos</t>
  </si>
  <si>
    <t>Familiares, responsables de homicidios de 712 niños en Colombia en el 2017</t>
  </si>
  <si>
    <t xml:space="preserve"> Mayoría ocurre en horas de “ocio”, según el director de Medicina Legal, entre los viernes a las 5:00 p.m. y los domingos a las 6:00 p.m. Setenta de las víctimas estaban entre los 0 y 10 años de edad, señaló la institución. Los delitos sexuales ocuparon el segundo lugar de los vejámenes contra los menores de edad. Mario Montes, fiscal delegado para la Infancia y la Adolescencia, dijo que las imputaciones por violencia sexual contra niños y niñas “se aumentaron en un 9% […] Eso significa que la Fiscalía viene actuando de mayor forma, con mayor énfasis en relación con este tipo de crímenes”. Las regiones más violentas e inseguras para los menores de edad son Valle del Cauca, Antioquia, Bogotá, Atlántico y Norte de Santander.     </t>
  </si>
  <si>
    <t>https://noticias.caracoltv.com/colombia/familiares-responsables-de-homicidios-de-712-ninos-en-colombia-en-el-2017</t>
  </si>
  <si>
    <t>Cinco víctimas del conflicto cuentan por qué aspiran a llegar al Congreso</t>
  </si>
  <si>
    <t xml:space="preserve"> Sufrieron por culpa de la guerrilla o los paramilitares y ahora quieren llegar al legislativo para hacer visibles sus problemáticas y para trabajar en el posconflicto. Entre ellas está Luz Marina Bernal. Ella lleva colgado en su cuello el rostro de su tragedia: la de su hijo, desaparecido en los llamados falsos positivos. Dice que quiere dignificar a las víctimas. “Por la dignidad de todos y cada uno de nuestros familiares que fueron desaparecidos y asesinados, torturados y que hoy en día no están”, relata Bernal, quien aspira al Senado por la Lista de la Decencia. Soraya Bayuelo vio caer a varios de sus familiares por culpa de paramilitares y FARC. Hoy busca una curul en la Cámara de Representantes. “Las víctimas de minas antipersonas están muy invisibilizadas, pero ante todo las de violencia sexual de género como las mujeres en los Montes de María”, dice. Martha Ximena Ochoa quiere combatir desde el Congreso el flagelo de la extorsión de la que fue víctima, según ella, a manos de las FARC. “Sin el concurso de las víctimas para hacer los cambios necesarios al acuerdo de paz no vamos a lograrla, necesitamos que sea una paz con justicia”, expresa. Odorico Guerra, oriundo de Aracataca, Magdalena, y Temilda Fernández impulsarán la reparación, el campo y el medio ambiente. “Reparación integral de las víctimas con la celeridad en el pago de las indemnizaciones para las mismas y en propuestas serias para recuperar el campo”, son las propuestas de Guerra. Aunque el proyecto de las 16 curules para la paz no tuvo éxito en el Congreso, estas cinco personas le apuestan desde diferentes partidos a tener asiento. Quizás, al lado de sus victimarios.</t>
  </si>
  <si>
    <t>https://noticias.caracoltv.com/colombia-decide-2018/cinco-victimas-del-conflicto-cuentan-por-que-aspiran-llegar-al-congreso</t>
  </si>
  <si>
    <t>Lesiones personales bogotá</t>
  </si>
  <si>
    <t>Trancón en la vía Bogotá – Villavicencio tras choque de vehículos pesados</t>
  </si>
  <si>
    <t xml:space="preserve"> Tres personas heridas dejó un fuerte choque entre dos vehículos de carga pesada en la vía Bogotá Villavicencio. El gigantesco trancón de aproximadamente 15 kilómetros ya cumple más de cinco horas. El conductor de la tractomula, que transportaba gasolina, hacia Bogotá, perdió el control del pesado vehículo en esta curva y chocó de frente contra un furgón, asegura la policía de carreteras. “Un volcamiento lateral al parecer por exceso de velocidad, tiene colisión contra otro vehículo que viene en sentido contrario, al momento de producirse colisión  hay una chispa que genera un incendio que consume los dos vehículos”, describió el mayor Carlos Valencia, comandante de Policía de Tránsito de Cundinamarca. Sobre el estado de los heridos, el alto oficial aseguró que tienen fracturas en costillas y sus lesiones no revisten gravedad. Sin embargo, el accidente causó un trancón de más de 15 kilómetros que completa cerca de cinco horas. </t>
  </si>
  <si>
    <t>https://noticias.caracoltv.com/colombia/trancon-en-la-bogota-villavicencio-tras-choque-de-vehiculos-pesados</t>
  </si>
  <si>
    <t>Caos vial: falta de cultura ciudadana, otra causa de trancones y tragedias</t>
  </si>
  <si>
    <t xml:space="preserve"> Peatones, ciclistas, motociclistas o conductores: todos cumplimos un papel importante en la calle. Pero, ¿cómo podemos ser buenos actores viales? “El tema de cultura ciudadana transita por el principio mismo de entender que mis intereses se tienen que supeditar a los intereses del colectivo”, explica la psicóloga del Gimnasio Los Andes, Guiomar Alarcón. Sin embargo, muchas veces los ciudadanos prefieren priorizar sus intereses particulares, lo que genera, la mayoría de las veces, los accidentes de tránsito. Según datos del Instituto Colombiano de Medicina Legal, durante 2013 hubo más de 48 mil casos atendidos por accidentes de transporte y más de 6.200 muertos. Los principales protagonistas de este tipo de incidentes son los motociclistas y los peatones. Un estudio liderado por la Universidad de Washington revela que en este momento los accidentes de tránsito son la sexta causa más importante de muertes y lesiones en Colombia. “La OMS ha advertido que en el año 2030 si no se toman medidas, será la primera, segunda o tercera causa de muerte y lesión más importante”, advierte Hugo Barrero, docente de la Universidad Javeriana. Antioquia, Valle del Cauca, Bogotá, Cundinamarca y Santander son los cinco departamentos más afectados por muertes en accidentes de tránsito.  </t>
  </si>
  <si>
    <t>https://noticias.caracoltv.com/de-tu-lado/caos-vial-falta-de-cultura-ciudadana-otra-causa-de-trancones-y-tragedias</t>
  </si>
  <si>
    <t xml:space="preserve">Este video muestra a mujer que puso bomba en Chocó y el momento de la explosión </t>
  </si>
  <si>
    <t xml:space="preserve"> 
Noticias Caracol obtuvo en exclusiva un nuevo video del atentado terrorista a un supermercado en Quibdó, Chocó, hecho que le quitó la vida a cuatro personas y dejó múltiples heridos. 
En la grabación se ve perfectamente a la mujer que puso sobre el paquetero del supermercado una bolsa negra que contenía el explosivo. Las imágenes fueron prueba fundamental para la captura de la principal responsable. 
Se puede observar el momento exacto de la explosión y el desespero posterior. La mujer llegó al local a las 7:26 p.m. y dejó allí el paquete mientras, aparentemente, hacía compras. La bolsa negra permaneció cerca de 6 minutos frente a los ojos de trabajadores, compradores y visitantes del lugar. 
A las 7:32 p.m. la cámara registró la detonación. Se observa un hombre que logró sobrevivir y otro que cayó al piso. Escombros y una espesa humareda quedó en la escena. 
Para quienes trabajaban en el supermercado, el incidente los tomó por sorpresa pues afirman que nunca escucharon amenazas: “nada, él es una persona que hasta salía sin escoltas”, aseguró Indira Mena sobre el dueño del negocio. 
La mujer de 26 años que fue identificada en el video de la cámara de seguridad está tras las rejas en la cárcel Anayancy de Quibdó y se le imputaron cargos por terrorismo, homicidio agravado, lesiones personales, porte de armas y daño en bien ajeno.
</t>
  </si>
  <si>
    <t>https://noticias.caracoltv.com/valle/nacion/este-video-muestra-mujer-que-puso-bomba-en-choco-y-el-momento-de-la-explosion</t>
  </si>
  <si>
    <t>Minga indígena marchó en Bogotá para pedir respeto a su autonomía</t>
  </si>
  <si>
    <t xml:space="preserve"> En la movilización se pidió la liberación de Feliciano Valencia, encarcelado por los delitos de secuestro y lesiones personales. </t>
  </si>
  <si>
    <t>https://noticias.caracoltv.com/colombia/minga-indigena-marcho-en-bogota-para-pedir-respeto-su-autonomia</t>
  </si>
  <si>
    <t xml:space="preserve">Preso herido se escapó por una ventana del Hospital de Kennedy </t>
  </si>
  <si>
    <t xml:space="preserve"> De acuerdo con la investigación, el hombre se encontraba custodiado por un policía a quien engaño pidiéndole entrar al baño por el cual se fugó. El sujeto fue recapturado en el barrio Italia, de la misma localidad, y llevado de regreso al hospital para continuar con su tratamiento. Enfrenta los delitos de lesiones personales y porte ilegal de armas. Ahora, también, el de fuga de presos.</t>
  </si>
  <si>
    <t>https://noticias.caracoltv.com/colombia/preso-herido-se-escapo-por-una-ventana-del-hospital-de-kennedy</t>
  </si>
  <si>
    <t>En delicado estado de salud, niño presuntamente apuñalado por su padrastro</t>
  </si>
  <si>
    <t xml:space="preserve"> Un video muestra cuando el supuesto agresor conducía al menor a un parque, en el barrio Tibaná, donde le propinó 17 puñaladas. El hombre terminó recientemente su relación con la madre de la víctima. Vecinos del sector auxiliaron al niño, que se encontraba tendido en el suelo. Dicen que uno de ellos logró detener la hemorragia, lo que permitió que el joven sobreviviera. Se encuentra internado en el Hospital San José, en el centro de Bogotá.</t>
  </si>
  <si>
    <t>https://noticias.caracoltv.com/colombia/en-delicado-estado-de-salud-nino-presuntamente-apunalado-por-su-padrastro</t>
  </si>
  <si>
    <t>Capturan en terminal de Cali a presunto implicado en homicidio de dos policías</t>
  </si>
  <si>
    <t xml:space="preserve"> 5 de Septiembre de 2015</t>
  </si>
  <si>
    <t xml:space="preserve"> De acuerdo a las autoridades, el capturado habría participado en enfrentamiento entre un grupo al margen de la ley y uniformados, en el cual fallecieron el intendente Carlos Alfonso Celis Mendoza y el patrullero Jhon Edison Valencia, de la Policía del corregimiento de Agua Clara, norte de Santander. Los hechos se registraron en una vereda de Cúcuta en julio del 2014. El detenido, de 21 años, era solicitado mediante orden de captura por un Juzgado con función de control de garantías. Este es requerido por los delitos de concierto para delinquir, homicidio agravado, lesiones personales y fabricación, tráfico o porte de armas de fuego y municiones de uso privativo de las Fuerzas Armadas. El joven fue trasladado a la Fiscalía 68 Especializada de Cúcuta, en donde le fue dictada medida de aseguramiento en establecimiento carcelario.  </t>
  </si>
  <si>
    <t>https://noticias.caracoltv.com/cali/capturan-en-terminal-de-cali-presunto-implicado-en-homicidio-de-dos-policias</t>
  </si>
  <si>
    <t>Capturaron a alias ‘Cachorro’, presunto asesino de policía en San Cristóbal</t>
  </si>
  <si>
    <t xml:space="preserve"> En las últimas horas fue capturado alias ‘Cachorro’, presunto cabecilla de una banda delincuencial del centro occidente de Medellín. A este hombre de 32 años se le acusa de haber asesinado a un Patrullero de la Policía Nacional llamado Jorge William Villada Agudelo en el 2011, en el barrio Playa Rica, en el corregimiento de San Cristóbal. También presenta antecedentes judiciales por los delitos de extorsión, violación a derechos de autor y lesiones personales. Al parecer, alias ‘Cachorro’ es el presunto cabecilla de la banda delincuencial conocida como ‘Los paramilitares’, alineada a la organización delincuencial integrada al narcotráfico y dedicados principalmente a homicidios, extorsiones, hurto, microtráfico en el corregimiento San Cristóbal y Comuna Trece de Medellín. Al momento de su captura se desplazaba en un vehículo de transporte informal en el corregimiento de San Cristóbal.</t>
  </si>
  <si>
    <t>https://noticias.caracoltv.com/medellin/capturaron-alias-cachorro-presunto-asesino-de-policia-en-san-cristobal</t>
  </si>
  <si>
    <t>Apuñalado sacerdote de Santa Rosa de Osos</t>
  </si>
  <si>
    <t xml:space="preserve"> El sacerdote José Gregorio Rodríguez fue apuñalado, en varias ocasiones, por un joven que irrumpió en el templo del municipio de Santa Rosa de Osos en plena eucaristía y bajo la mirada de cientos de feligreses. El sacerdote fue herido en el pecho y en las costillas, pero por fortuna las heridas no fueron de gravedad, por lo que varias horas después José Gregorio Rodríguez regresó del centro médico donde lo atendieron a recuperarse en su casa. Según autoridades de este municipio del norte de Antioquia, el hombre identificado como Dúber Alejandro Medina, de 22 años, lo sindican de este hecho.  Al parecer, realizó el acto de agresión contra el padre bajo los efectos del alcohol y sustancias psicoactivas. A Medina lo capturó la Policía, así lo indicó el coronel Ramiro Riveros, comandante de la Policía de Antioquia, quien añadió que “gracias a la comunidad logramos capturar al sujeto que dejaremos a disposición de la Fiscalía, que le imputará cargos por lesiones personales”.</t>
  </si>
  <si>
    <t>https://noticias.caracoltv.com/colombia/apunalado-sacerdote-de-santa-rosa-de-osos</t>
  </si>
  <si>
    <t>Tres muertos y más de 60 heridos en Cali durante festejo por título verdiblanco</t>
  </si>
  <si>
    <t xml:space="preserve"> Una noche crítica se vivió en el Hospital Universitario del Valle durante la celebración del título del Deportivo Cali, que alcanzó su novena estrella tras empatar 1-1 en su visita al Medellín en la final de la Liga Águila y lograr una marcador global de 2-1 a su favor. El director de Urgencias del HUV, Luis Fernando Pino, informó que entre las 8:00 p. m. del domingo y las 9:30 a. m. del lunes festivo un total de 56 personas ingresaron al hospital por diferentes causas, 28 de ellas por accidentes de tránsito. Por heridas con arma de fuego se atendieron 14 personas, de las cuales tres murieron. Cuatro más ingresaron con heridas de arma corto punzante. Seis pacientes llegaron con contusiones de las cuales cuatro fueron ocasionadas durante riñas callejeras y tres menores de edad fueron atendidos con lesiones por caídas. Entre los heridos con arma de fuego se encuentra un menor de 15 años, quien recibió un disparon en el cráneo. También se atendieron otros dos menores por lesiones personales. “Tres pacientes críticos fueron llevados a cirugía de urgencias. Uno de ellos murió con herida de arma de fuego en cráneo, los otros dos están en UCI. Uno con 25 años con disparo en el tórax y otro de 35 años con herida de arma de fuego en el cuello”, explicó Pino. Desde las 12:24 a. m. hasta las 9:30 a. m. del lunes, en el centro de consulta post-mortem del HUV se encontraba el cuerpo sin identificar de un joven de aproximadamente 24 años que fue ingresado con dos heridas con arma de fuego, de piel blanca, cabello muy corto, vestía camiseta del Deportivo Cali, jean azul y tenis. Estaba indocumentado y fue llevado al centro asistencial por unidades de la Policía. Esta persona recibió reanimación cardiopulmonar en la sala de trauma, luego fue trasladado a sala de operaciones, pero desafortunadamente murió. El Director de Urgencias del HUV agregó que las personas que recibieron atención en ese centro asistencial provenían de sectores como Siloé, Aguablanca, Terrón Colorado y centro de Cali. Asimismo, el Hospital San Juan de Dios reportó que once personas heridas llegaron a la institución por distintas causas. </t>
  </si>
  <si>
    <t>https://noticias.caracoltv.com/cali/tres-muertos-y-mas-de-50-heridos-en-noche-de-festejo-por-titulo-de-deportivo-cali</t>
  </si>
  <si>
    <t xml:space="preserve"> Aseguran a ‘Michael’ por atentado terrorista contra empresa minera en Segovia</t>
  </si>
  <si>
    <t xml:space="preserve"> Como presunto responsable de lanzar una granada de fragmentación contra una empresa minera, el Juzgado Segundo Penal Ambulante de Antioquia, con funciones de control de garantías, impuso medida de aseguramiento en centro carcelario en contra de Michael Steve Acevedo López, alias Micahel.  El ataque terrorista se produjo la mañana del 22 de septiembre de este año, contra las instalaciones del grupo empresarial minero Damasa con sede en el municipio de Segovia.  En la acción resultaron con heridas leves Robinson Alberto Gaviria y Héctor Sánchez Restrepo. Acevedo López, de 25 años, fue capturado por miembros de la Sijín de la Policía  y no se allanó a los cargos que le imputó un Fiscal de la Dirección Nacional Contra el Crimen Organizado, por los delitos de terrorismo, porte ilegal de armas de fuego de uso privativo de las Fuerzas Militares, lesiones personales y daño en bien ajeno.</t>
  </si>
  <si>
    <t>https://noticias.caracoltv.com/colombia/aseguran-michael-por-atentado-terrorista-contra-empresa-minera-en-segovia</t>
  </si>
  <si>
    <t>Duro golpe al microtráfico en Valle del Cauca: desarticulan La 38 en Palmira</t>
  </si>
  <si>
    <t xml:space="preserve"> La Policía del Valle del Cauca informó que, tras una ardua labor de inteligencia, que incluyó la participación de un agente encubierto, se logró desmantelar a La 38, la banda que más distribuía drogas ilícitas en el barrio San pedro, de la comuna 5 de Palmira. Luego de 24 órdenes de registro y allanamiento, un total de 20 personas fueron detenidas, entre las que figuran los dos cabecillas de esta organización delincuencial y que fueron identificados como alias ‘Mono Lulo’ y alias ‘La Mencha’. Las autoridades señalaron que estas personas eran las encargadas de la compra, venta, transporte y comercialización de estupefacientes, de los cuales se vendían dos mil dosis por semana y generaban ganancias de 20 millones de pesos. A esta banda también se le señala de utilizar menores de edad para la distribución de las sustancias ilícitas, lo cual habría ocasionado la comisión de otros delitos, como el hurto, lesiones personales y homicidio. Respecto a este último delito, la Policía indicó que La 38 estaría involucrada en, al menos, seis asesinatos registrados en la comuna 5 y relacionados con la disputa entre bandas delincuenciales por el tráfico y comercialización de drogas. Los detenidos fueron puestos a disposición de la Fiscalía en Cali por concierto para delinquir con fines de narcotráfico, trafico fabricación o porte de estupefacientes. Por este último, la Policía ha capturado 504 personas durante el 2015 en Palmira, entre las cuales están otros once miembros de La 38.</t>
  </si>
  <si>
    <t>https://noticias.caracoltv.com/colombia/duro-golpe-al-microtrafico-desarticulan-la-38-en-palmira-valle-del-cauca</t>
  </si>
  <si>
    <t>Masivas capturas contra la extorsión dan alivia al municipio de Itagüí</t>
  </si>
  <si>
    <t xml:space="preserve"> Luego de un complejo operativo y de meses investigación, la Policía y el Gaula pudo capturar a 26 presuntos integrantes de una de las bandas más temidas de Itagüí, cuyo objetivo principal era extorsionar a comerciantes cada semana con sumas que iban desde los 2.000 pesos hasta los 50.000. Los procedimientos de allanamiento se hicieron efectivos en los municipios de Medellín, Bello, Envigado e Itagüí. El mayor General José Ángel Mendoza Guzmán, comandante región de Policía número 6, manifestó que luego de este golpe la Policía pretende llevar a cabo nuevos seguimiento y nuevas capturas para desarticular por completo esta banda al servicio de la Odin ‘La Unión’. Entre los capturados está alias ‘Cangry’ de 37 años, segundo cabecilla y alias ‘Pocholo’, 24 años, tercero al mando, quienes serían los presuntos coordinadores de actividades delincuenciales tales como: extorsiones, microtráfico, homicidios selectivos, lesiones personales y desplazamientos forzados. Los barrios en los que esta banda hacía más presencia son: La Hortensia, San Pablo, El Porvenir y la vereda El Ajizal del municipio de Itagüí. Alias ‘Mono Arley’, de 31 años, presunto cabecilla, y alias ‘Totoy’ se encuentran en calidad de imputados y en centros carcelarios. En los operativos fueron incautados 10 celulares, 3 kilos de marihuana, 750 gramos de base de cocaína y 20 cartuchos calibre 7.65. Los capturados fueron dejados a disposición de autoridades competentes por los delitos de concierto para delinquir agravado, extorsión y tráfico, fabricación y porte de estupefacientes.</t>
  </si>
  <si>
    <t>https://noticias.caracoltv.com/medellin/masivas-capturas-contra-la-extorcion-dan-alivia-al-municipio-de-itagui</t>
  </si>
  <si>
    <t>No duró mucho como cabecilla de la banda delincuencial ‘La Capilla’</t>
  </si>
  <si>
    <t xml:space="preserve"> Hace dos semanas, cuando salían de un partido de fútbol, fueron capturados dos cabecillas de la banda delincuencial ‘La Capilla’. En ese mismo momento empezó un proceso de reorganización de la estructura criminal, asumiendo su mando alias ‘Merencho’ de 29 años. Hoy ya está capturado. Funcionarios policiales encontraron a este hombre en el barrio Rodeo Alto, occidente de Medellín, y lo dejaron a disposición de la Fiscalía 37 que lo requiere por el delito de concierto para delinquir agravado con fines de extorsión y desplazamiento forzado. ‘Merencho’ tiene antecedentes judiciales por los delitos de falsedad en documento público, lesiones personales y una condena por porte ilegal de armas de fuego. La banda ‘La Capilla’ es subordinada a alias ‘El Burro’ y ‘Mono Pepe’, actuales cabecillas de la odin 'La Unión' y centra su accionar ilegal en Belén Rincón, El Manzanillo y en los sectores conocidos como:  El Ñeque, Los Joaquinillos y La Capilla. En estas zonas, los integrantes de esta organización delincuencial se dedican a realizar homicidios selectivos, desplazamientos forzados, extorsiones a los sectores del transporte público, comerciantes, constructores y habitantes de unidades residenciales. Además, se dedican al microtráfico de estupefacientes, hurto de vehículos y utilización de menores de edad para actividades delictivas.  </t>
  </si>
  <si>
    <t>https://noticias.caracoltv.com/medellin/no-duro-mucho-como-cabecilla-de-la-banda-delincuencial-la-capilla</t>
  </si>
  <si>
    <t>Policía se disparó en el interior del comando de Medellín</t>
  </si>
  <si>
    <t xml:space="preserve"> Cristian Nova Piedrahita era patrullero de la Policía y tenía seis años de ejercicio en la institución. Durante las últimas horas, motivado al parecer por problemas personales, disparó contra su humanidad, en uno de los baños del comando de la Policía Metropolitana del Valle de Aburrá. El Coronel John Jairo Rodríguez, Comandante Operativo de la Policía dijo que “en este momento se está revisando todo los antecedentes, tanto de trabajo como familiares y próximamente vamos a determinar qué lo pudo haber inducido a autolesionarse”. El uniformado de 26 años y que de acuerdo con la Policía estaba soltero, fue encontrado con una herida de bala, al parecer de su arma de dotación, y fue remitido de inmediato al centro médico más cercano donde horas más tarde, murió. “Él había terminado turno en horas de la madrugada y pues justo cuando estaba rindiendo un informe decidió realizar esta acción”, explicó el Coronel Rodríguez. La Policía también informó que el incidente se registró hacia las 4:30 de la madrugada, después que el patrullero Nova Piedrahita realizara un procedimiento de judicialización por lesiones personales.</t>
  </si>
  <si>
    <t>https://noticias.caracoltv.com/medellin/policia-se-disparo-en-el-interior-del-comando-de-medellin</t>
  </si>
  <si>
    <t>Tasa de homicidios se redujo en Cali, según informe de Cali Cómo Vamos</t>
  </si>
  <si>
    <t xml:space="preserve"> Fue entregado el informe de Calidad de Vida 2014 del programa Cali Cómo Vamos que recogió los principales resultado en materia de calidad de vida, del tercer año de gestión de la Administración municipal del alcalde de Cali, Rodrigo Guerrero. En estudio hizo seguimiento a indicadores que reflejan evolución en educación, salud, servicios públicos, vivienda, espacio público, medio ambiente, movilidad, infraestructura vial, seguridad y convivencia ciudadana, cultura y turismo, deporte y recreación, finanzas públicas, actividad económica y política social en grupos poblacionales vulnerables. Cali redujo su tasa de homicidios por cada cien mil habitantes de 82 a 66 entre 2013 y 2014 (pasó de 1.909 a 1.559). No obstante, sigue siendo muy superior a la media nacional (27). El 60% de los homicidios ocurrieron en las comunas 6, 13, 14, 15, 16, 20 y 21. El aporte de las pandillas a los asesinatos pasó de 18% a 27%, cuando era de 4% en 2008. Buena parte de los delitos de alto impacto también disminuyeron: hurto a personas (-1%), a residencias (-20%), a vehículos (-3%), a comercio (-16%), las lesiones personales (-11%), pero creció el hurto a motocicletas (+20%). La publicación indicó que la tasa de cobertura en el sistema es de 87 de cada 100 niños entre los 5 y 17 años. La cobertura neta del nivel educativo de transición aumentó de 75 % a 85 %, la más baja sigue siendo la Media, de 59 % a 60 %. [[{"fid":"159882","view_mode":"default","fields":{"format":"default","field_file_image_alt_text[und][0][value]":"","field_file_image_title_text[und][0][value]":""},"type":"media","attributes":{"height":20,"width":20,"class":"media-element file-default"}}]] Mientras en 2013 había un computador por cada 20 niños en colegios oficiales, en 2014 hay uno por cada cinco estudiantes. Las pruebas Saber 5° y 9° no mejoraron entre 2013 y 2014. En educación superior se ha mejorado la cobertura de jóvenes entre 17 y 21 años en el Valle del Cauca de 32 % a 37 % entre 2010 y 2013, en Cali de 45% a 51% entre 2013 y 2014. Según datos de la Contaduría General procesados en el estudio de Cali Como Vamos, la inversión en educación aumentó un 17% entre 2013 y 2014. En este tema en informe arrojó que el 60,9% de los caleños está afiliado al régimen contributivo y el 29,6% al régimen subsidiado de salud. La población cubierta por ambos, 90,5% es relativamente estable en los últimos años mientras que 197.716 personas hacen parte de la población pobre no asegurada, que es beneficiaria de servicios contratados por el Estado, la mayoría ubicadas en el oriente, norte y centro de la ciudad. La tasa de fecundidad en adolescentes bajó de 27,5 a 26,1 por cada mil mujeres entre 10 y 19 años, es decir 298 casos menos que en 2013. En 2014 ocurrieron 218 muertes en menores de un año, tres más que en 2013. Las principales causas fueron malformaciones congénitas, trastornos respiratorios y cardiovasculares y neumonías.   En 2014, se registraron 12.609 muertes en total, 258 menos que en 2013. La primera causa, homicidios y lesiones, redujo su participación del 16% al 12%. Las muertes por hipertensivas y cerebrovasculares aumentaron, mientras cayeron las defunciones ocasionadas por enfermedades respiratorias y neumonías. En este tema el estudio aseguró que el déficit de vivienda en Cali para el 2014 estaba proyectado en 149 mil unidades. 123 mil de déficit cuantitativo (diferencia entre hogares y viviendas) y 26 mil de déficit cualitativo (viviendas que requieren obras de mejoramiento). Para atender el déficit cuantitativo, entre 2012 y 2014 se han entregado 5.579 VIS y VIP y se han entregado 3.850 subsidios de vivienda. El déficit cualitativo se ha atendido entre 2012 y 2014 con 637 mejoramientos de vivienda cumpliendo el 5% de la meta del cuatrienio. En los últimos años hasta 2014, se reubicaron 1.122 familias provenientes del jarillòn y las lagunas El Pondaje y Charco Azul, en tres proyectos de vivienda. No obstante, a 2014 se censaron 8.065 hogares por reubicar, aún residentes en esas zonas de riesgo ambiental. El informe de Calidad de Vida aseguró que para el 2014 la fase 1 de las Megaobras y el Plan Bacheo ha intervenido el 43% de las vías, logrando que el 50% de ellas esté en buen estado el año anterior. Las mejores vías las tienen las comunas 9 y 21, además de la 2, 17, 19 y 14. Las comunas con más vías deterioradas son la 10, 3, 11, 12, 6, 4 y 7, con 30% o menos de sus vías en buen estado. A diciembre de 2014, 100% de la fase 1 de las megaobras del oriente estaban terminadas, 99,9% en el norte y 85% en el sur. En otros aspectos del estudio se informó que entre los logros destacados en el 2014 en Cali está la disminución de cortes de agua, mayor intervención en espacio público, aumentaron los usuarios en las bibliotecas públicas, sigue bajando el desempleo y la informalidad laboral, creció la creación de empresas y bajo la pobreza. Entre los retos y aspectos a mejorar es la calidad del agua en los ríos y que el MIO redujo el número de buses en circulación y elevó los intervalos de paso.   Descargue el informe completo aquí.   </t>
  </si>
  <si>
    <t>https://noticias.caracoltv.com/cali/tasa-de-homicidios-se-redujo-en-cali-segun-informe-de-cali-como-vamos</t>
  </si>
  <si>
    <t>Con insultos y amenazas reaccionó curador urbano de Bello contra abogado</t>
  </si>
  <si>
    <t xml:space="preserve"> Diego Marín León, el Curador Primero de Bello es quien se ve exaltado en un vídeo, el abogado solicitante  asegura que la pelea se dio por una orden de petición verbal. La gresca comenzó por la construcción de un edificio, en el año 2013, que generó grietas en una vivienda aledaña al mismo. Por eso, el abogado Sergio Mario Gaviria pidió la licencia del permiso de esta construcción, pero generó una pelea. “Inicialmente no nos lo mostraron, solamente cuando sacamos la cámara filmadora y dejamos constancia de lo que estaba sucediendo en ese caso, nos permitieron el acceso”, cuenta Gaviria, el abogado involucrado en la contienda. Sin embargo, el curador afirma que el video está editado. “Yo le insistía en que me lo hiciera por escrito, qué pasó, esta parte no la muestra él, pero en determinado instante él me trató de borracho textualmente. Me dijo doctor usted parece que estuviera bajo las influencias del alcohol”, relata Diego León Marín, el Curador Primero de Bello. Asegura que ese comentario lo sacó de casillas y por eso después de la discusión, el hombre se hizo unos exámenes en Medicina Legal que le diagnosticó negativos a la prueba de alcohol. “La agresión fue más bien de parte de él, yo estaba en la puerta de la oficina y el hermano de él fue el que se abalanzó encima”, indicó Marín. “Cuando estamos en la puerta salen corriendo detrás de nosotros, ahí en el andén nos golpean, no nos dejan salir, intentan volvemos hacia la oficina de la curaduría porque ya estamos en la calle”, asegura el abogado Gaviria. El abogado demandó al curador por lesiones personales, mientras el curador por injuria y calumnia al buen nombre y lesiones personales.</t>
  </si>
  <si>
    <t>https://noticias.caracoltv.com/bello/golpes-termino-discusion-entre-curador-urbano-de-bello-y-un-abogado</t>
  </si>
  <si>
    <t>Dos menores resultaron heridos por balas perdidas en Palmira, Valle del Cauca</t>
  </si>
  <si>
    <t xml:space="preserve"> 9 de Abril de 2015</t>
  </si>
  <si>
    <t xml:space="preserve"> Dos menores de edad, uno de dos y otra de cuatro años, fueron heridos por balas perdidas, en hechos aislados en el municipio de Palmira, Valle del Cauca. El niño de dos años permanece en la Clínica Valle del Lili, sur de Cali, tras resultar herido en su tórax, en el barrio Juan Pablo II, de Palmira. Según la madre del menor de edad, el pequeño fue alcanzado por una bala perdida, de inmediato fue atendido en una clínica de Palmira.  La madre del niño, Karen Ximena Arboleda, afirmó que, “me dijeron que me calmara que estaba en la clínica Palma Real entonces fui y mi hijo estaba allá, ya me lo habían metido a cirugía. La cirugía no tardo mucho". Por la grabedad de la lesión, el menor fue remitido a Cali. La madre del niño dijo que en la ambulancia recorrió por más de una hora varios centros asistenciales y en ninguno había cupo. "En el Hospital Universitario no había cupo en esa unidad. Me sentí con el corazón de un hilo, era una urgencia vital pues le estaban dando respiración artificial. Nos dijeron que fuéramos a la Clínica Amiga pero el conductor no sabía dónde quedaba por lo que otra ambulancia nos guio, pero tampoco había disponibilidad”, agregó Arboleda.  Al final, el niño de dos años fue recibido en la Clínica Valle del Lili, donde permanece en la Unidad de Cuidados Intensivos.  Por su parte, la Policía Valle desmintió que la agresión al menor haya sido producto de un choque entre pandillas e informó que el presunto responsable fue capturado. "Resulta lesionado un niño en el momento en que un individuo sale y dispara indiscriminadamente. Por este hecho, se captura a un hombre de 25 años, con antecedentes por consumidor de drogas. No obedece a ninguna retaliación entre pandillas", indicó el coronel Fernando Murillo, comandante de la Policía Valle. Según las autoridades, el detenido, identificado como Andrés Felipe Osorio Arias, estaba realizando disparos al aire y una de las balas impactó al menor, que se encontraba con su madre en un paradero de bus. Arias fue dejado a disposición de la Fiscalía por los delitos de lesiones personales y fabricación, tráfico y porte de armas de fuego o municiones. [[{"fid":"147352","view_mode":"default","fields":{"format":"default","field_file_image_alt_text[und][0][value]":"","field_file_image_title_text[und][0][value]":""},"type":"media","attributes":{"class":"media-element file-default"}}]] Asimismo, en otro operativo realizado en el mismo municipio, las autoridades capturaron a dos hombres y tres mujeres, sindicados de herir a una niña de 4 años. La menor se encuentra fuera de peligro, tras recibir el disparo en una de sus piernas. La menor se encontraba sentada en el andén de su casa, ubicada en el barrio Caimitos de Palmira, cuando fue impactada por una bala perdida. "Según información entregada por la comunidad, los agresores dispararon irresponsablemente al parecer contra unas personas del sector", indicó la Policía. Durante la acción policial, un conductor fue detenido cuando se movilizaba en un vehículo Suzuki de color negro. El hombre confesó haber participado en el hecho y dirigió a las autoridades a una vivienda, donde se encontraban los demás involucrados. En el lugar hallaron además una gran cantidad de alucinógenos.  [[{"fid":"147386","view_mode":"default","fields":{"format":"default","field_file_image_alt_text[und][0][value]":"","field_file_image_title_text[und][0][value]":""},"type":"media","attributes":{"class":"media-element file-default"}}]]</t>
  </si>
  <si>
    <t>https://noticias.caracoltv.com/cali/nino-de-2-anos-permanece-en-clinica-del-sur-de-cali-victima-de-una-bala-perdida</t>
  </si>
  <si>
    <t>Con cuchilla de afeitar atacan a mujer en centro de Cali</t>
  </si>
  <si>
    <t xml:space="preserve"> Una mujer de 24 años sufrió heridas en la cara y en el brazo izquierdo, cuando fue atacada con una cuchilla de afeitar por un hombre en paradero del MIO de la calle 13 con carrera 24, barrio La Luna, centro de Cali. Aparentemente, el sujeto la siguió hasta el lugar. "El tipo me coge, me tira al suelo, me coge del cabello y empieza a agredirme el rostro. Yo procedo a protegerme la cara y ahí es donde logra impactarme en los brazos", indicó la afectada. En el momento del ataque, la joven y su mamá forcejearon con el agresor, identificado como Jefferson Emilio Asprilla, de 26 años. La mujer agredida explicó que el hombre pudo haber sido enviado por alguien. "Él a mí no me tiró a robar, él me tiró fue hacerme algo al rostro y yo al tipo no lo conozco", sostuvo. Por su parte, la Policía detuvo al agresor, que fue trasladado a la estación de Junín. Asprilla manifestó que está desempleado y que fue enviado por alguien. "La víctima nos indica que pueden ser problemas de orden personal, es probable. Todavía no tenemos muy claro cuáles fueron los motivos que originaron que este señor se abalanzara y agrediera a esta mujer", indicó el coronel Wílliam Sánchez, comandante Operativo de la Policía de Cali. La joven atacada, quien corrió hasta un establecimiento comercial, fue atendida en un centro asistencial de Saludcoop en el norte de la ciudad. Asimismo, interpuso la denuncia contra su agresor, quien sería procesado por el delito de lesiones personales. Las autoridades indicaron que en lo que va corrido del año van tres casos de agresión a mujeres en distintos sectores de la capital del Valle. Según cifras del Comité Interinstitucional de Muertes Violentas de Cali, entre el 1 de enero y el 4 de abril se han presentado 20 homicidios cometidos contra mujeres, tres de los casos corresponden a menores de edad. Quince de los homicidios fueron perpetrados con arma de fuego, cuatro con arma blanca y uno con otras armas. [[{"fid":"147791","view_mode":"default","fields":{"format":"default","field_file_image_alt_text[und][0][value]":"","field_file_image_title_text[und][0][value]":""},"type":"media","attributes":{"class":"media-element file-default"}}]]  </t>
  </si>
  <si>
    <t>https://noticias.caracoltv.com/cali/con-cuchilla-de-afeitar-atacan-mujer-en-centro-de-cali</t>
  </si>
  <si>
    <t>Mujer resultó herida con un dron manipulado por un menor de edad en Cali</t>
  </si>
  <si>
    <t xml:space="preserve"> Durante el pasado fin de semana, una mujer sufrió heridas y laceraciones en su rostro tras ser impactada por un dron que un menor de 13 años estaba manipulando en un centro comercial ubicado en el sur de Cali. “De un momento a otro, parece que se enreda en unas tiras de decoración del evento y nos cae encima a mi hermana y a mí. A mi hermana le golpea en la pierna y luego me rebota en mi cara”, afirmó María Fernanda Salazar, víctima de accidente. La mujer señaló que, aunque el padre del menor ha estado pendiente de ella y ha corrido con los gastos, el centro comercial no se ha pronunciado frente al incidente. “Existen unas normativas en cuanto a eventos masivos que no se cumplieron en el centro comercial como tener paramédicos o personal de primeros auxilios”, agregó Salazar. Por vía telefónica, el administrador del centro comercial manifestó que el personal la trasladó a una clínica ubicada al frente y fue atendida debidamente. El padre del menor implicado se abstuvo de dar declaraciones públicamente, pero reconoció que fue un error dejar que su hijo manipulara el dron. La Aeronáutica Civil y la Fuerza Aérea han señalado que los drones tienen un uso deportivo y otro comercial. El deportivo, que aplica para el caso en mención, debe realizarse en lugares abiertos, en pistas de aeromodelismo, en zonas donde no estén personas ni edificaciones cercanas. La altura mínima debe ser de 50 metros y máxima de 150 metros para evitar accidentes.</t>
  </si>
  <si>
    <t>https://noticias.caracoltv.com/cali/mujer-resulto-herida-por-un-dron-manipulado-por-un-menor-de-edad-en-cali</t>
  </si>
  <si>
    <t>https://noticias.caracoltv.com/tags/feliciano-valencia</t>
  </si>
  <si>
    <t xml:space="preserve">Volante chileno Arturo Vidal sufrió accidente automovilístico en su Ferrari </t>
  </si>
  <si>
    <t xml:space="preserve"> Arturo Vidal, caudillo de la selección de Chile y goleador de la Copa América, chocó el martes por la noche al sur de Santiago y fue atendido en un hospital con heridas leves. Una empleada del hospital San Luis de Buin confirmó a la AP que el volante de la Juventus fue atendido en la sala de emergencias del sanatorio. Poco después, fue visto saliendo del hospital en el asiento trasero de una patrulla de la policía, según imágenes transmitidas por la televisión chilena. Los hechos fueron confirmados por el propio futbolista vía Twitter: Lamentablemente me vi involucrado en un accidente de tránsito. Por suerte estamos todos bien y tranquilos. Gracias x la preocupación! — Arturo Vidal (@kingarturo23) junio 17, 2015 Imágenes transmitidas por la televisión mostraron un vehículo Ferrari rojo con daños en el costado izquierdo y las bolsas de aire detonadas. "Hubo una colisión en el acceso sur (de Santiago), donde sí habría un vehículo marca Ferrari color rojo", dijo a la AP un vocero de la policía chilena que declinó dar su identidad por política de la agencia. Los medios chilenos reportaron que Vidal estaba en un casino con su esposa antes del accidente. Vidal suma tres goles en los dos partidos de la selección chilena, que venció 2-0 a Ecuador y empató 3-3 con México en sus dos primeros partidos. El próximo partido de Chile es el viernes contra Bolivia en el Estadio Nacional de Santiago. La selección anfitriona tiene su concentración en la capital chilena. El choque sufrido por el jugador fue reportado inicialmente por la estatal Red de Emergencia vía Twitter.  Confirmado accidente de @kingarturo23 lesiones leves se espera parte medico e informe oficial. pic.twitter.com/yL5I73w8vN — Red de Emergencia (@reddeemergencia) junio 17, 2015 Los canales chilenos de televisión que se desplazaron al lugar del accidente, al momento de la emergencia, mostraron imágenes del vistoso vehículo deportivo de Vidal con graves desperfectos y otro automóvil, de color blanco, volcado a pocos metros. </t>
  </si>
  <si>
    <t>https://noticias.caracoltv.com/deportes/volante-chileno-arturo-vidal-sufrio-accidente-automovilistico-en-su-ferrari</t>
  </si>
  <si>
    <t>Hombre lleva años intimidando a sus vecinos sin sanción alguna</t>
  </si>
  <si>
    <t xml:space="preserve"> Desesperados se encuentran los vecinos del edificio Rincón de la Bella Suiza, en el norte de Bogotá, por culpa de un mal vecino. Asegura una de las víctimas que por más de 16 años se han aguantado las agresiones de uno de los inquilinos. Lesiones personales y daño en propiedad privada son algunas de las contravenciones que ha cometido el sujeto. Pese a las notificaciones a las autoridades y los procesos que hay en su contra, su mala conducta continúa incomodando a los demás residentes. Uno de los afectados lleva apenas siete meses viviendo en el edificio y ya sufrió la intolerancia del sujeto. Asegura que el hombre no tomó en buenos términos un reclamo por abandonar escombros y se desquitó con la moto del denunciante. Por su parte, el administrador declaró que las autoridades no han recibido las denuncias “porque no ha habido agresiones físicas”.</t>
  </si>
  <si>
    <t>https://noticias.caracoltv.com/bogota/hombre-lleva-anos-intimidando-sus-vecinos-sin-sancion-alguna</t>
  </si>
  <si>
    <t xml:space="preserve">Mujer le lanzó ácido a otra, al parecer, por un lío pasional </t>
  </si>
  <si>
    <t xml:space="preserve"> Una mujer de 50 años fue atacada con ácido en el barrio Galán de la localidad Puente Aranda, en la zona industrial de Bogotá. De acuerdo con el reporte de vecinos la agresión fue cometida por dos personas, un hombre y una mujer, que sin mediar palabra la agredieron frente a un depósito de materiales. La presunta autora del ataque fue capturada por la Policía Metropolitana de Bogotá.  Testigos que acudieron rápidamente le brindaron asistencia a la mujer, quien se recupera de las quemaduras en el Hospital Simón Bolívar del norte de la capital Colombia. </t>
  </si>
  <si>
    <t>https://noticias.caracoltv.com/colombia/mujer-de-50-anos-fue-victima-de-nuevo-ataque-con-acido-en-bogota</t>
  </si>
  <si>
    <t>Cuestionado cirujano pedía a sus empleadas negar la existencia de spa</t>
  </si>
  <si>
    <t xml:space="preserve"> El médico Ricardo Urazán tiene un proceso de indagación preliminar por presuntas lesiones personales asociadas a la práctica médica en mujeres.    </t>
  </si>
  <si>
    <t>https://noticias.caracoltv.com/colombia/cuestionado-cirujano-pedia-sus-empleadas-negar-la-existencia-de-spa</t>
  </si>
  <si>
    <t>Usted podrá pasar de víctima a acusador: así operará la ley de pequeñas causas</t>
  </si>
  <si>
    <t xml:space="preserve"> 25 de Noviembre de 2016</t>
  </si>
  <si>
    <t xml:space="preserve"> La ley de pequeñas causas, que pasó su cuarto debate en el Congreso “establece un procedimiento penal especial abreviado y se regula la figura del acusador privado”, según el Ministerio de Justicia. Fabio Iván Rey, asesor legal de la Cartera, pasó al tablero en Noticias Caracol y remarcó las ventajas de la iniciativa, entre las que se cuenta una reducción de tiempos procesales y sentencias obtenidas con mayor rapidez. A grandes rasgos, el proyecto cambia el sistema de cinco audiencias que se realizan en la actualidad (que incluye los procesos de imputación, acusación, preparatoria, juicio oral y lectura del fallo) a solo dos. Las dos nuevas etapas son: “una concentrada, en la que se descubrirán y solicitarán las pruebas; y un juicio oral, en el que se adelantaría la práctica de pruebas y se decidiría sobre la culpabilidad o inocencia del procesado.”   “Los delitos menores, llamados así no porque sean menos importantes, sino porque no ameritan una mayor investigación, como lesiones personales, injuria, calumnia y hurto, serán los relevantes en este proyecto. Por lo tanto, la ciudadanía se verá beneficiada al ver los resultados de las audiencias en lapsos más cortos y con la eficiencia de un procedimiento menos complicado” según el ministro de Justicia, Jorge Eduardo Londoño Ulloa.</t>
  </si>
  <si>
    <t>https://noticias.caracoltv.com/colombia/usted-podra-pasar-de-victima-acusador-asi-operara-la-ley-de-pequenas-causas</t>
  </si>
  <si>
    <t>La atropelló, intentó huir y está libre: familia de mujer arrollada por borracho</t>
  </si>
  <si>
    <t xml:space="preserve"> Entre la vida y la muerte se debate una mujer que fue arrollada por un conductor en estado ebriedad en el municipio de Soacha. Mercedes Santana, de 47 años, aguardaba el transporte al frente de una cigarrería cuando fue víctima del irresponsable que, además, intentó huir. Familiares de la mujer aseguran que hubo varias irregularidades en la captura y posterior puesta en libertad del conductor acusado. “El informe de la Policía no concuerda con la realidad. Están hablando que la chocó fue una moto. Dentro del informe acusan lesiones personales cuando realmente no fue así, porque esa fue la razón por la que la juez soltó al muchacho. No aparece el informe de los Bomberos ni los paramédicos que atendieron el caso. No aparece el video completo de la cámara de seguridad de la Policía cuando chocó”, aseguró Manuel Pachón, sobrino de la víctima. El estado de salud de Mercedes Santana es crítico. De acuerdo con su sobrino tiene siete fracturas en la cabeza y otra en el fémur, así como desprendimiento de cadera, trauma toráxico, hematoma pulmonar y los riñones colapsados. </t>
  </si>
  <si>
    <t>https://noticias.caracoltv.com/colombia/la-atropello-intento-huir-y-esta-libre-familia-de-mujer-arrollada-por-borracho</t>
  </si>
  <si>
    <t>Capturan a hombre señalado de asesinar a policía durante atraco en Soacha</t>
  </si>
  <si>
    <t xml:space="preserve"> 15 de Enero de 2016</t>
  </si>
  <si>
    <t xml:space="preserve"> El sospecho, conocido con el alias de ‘Pistolo’, fue capturado por su presunta participación en la muerte del patrullero Alexander Velandia. El presunto delincuente, aprehendido en el barrio Siete de Agosto, será procesado por homicidio, hurto agravado y porte ilegal de armas tras aceptar los cargos durante la audiencia de legalización de captura. Los hechos ocurrieron el pasado 14 de noviembre durante un atraco en Cazuca en el que intervino el uniformado. Después del homicidio, se logró la capturó de otro menor de 16 años conocido con el alias de ‘Camargo’, quien presentaba antecedentes por hurto calificado y lesiones personales agravadas. Alias 'Camargo' y alias 'Pistolo' podrán enfrentar una pena de 30 años de prisión por el homicidio del patrullero Velandia. </t>
  </si>
  <si>
    <t>https://noticias.caracoltv.com/colombia/capturan-hombre-senalado-de-asesinar-policia-durante-atraco-en-soacha</t>
  </si>
  <si>
    <t>Corte Suprema ratifica condena a médico por mal diagnóstico de cáncer en Cali</t>
  </si>
  <si>
    <t xml:space="preserve"> A diez meses de prisión había sido condenado el médico patólogo José Edgar Duque Echeverry, en Cali, por mal diagnóstico a una paciente. Pese a recurso de casación entablado por la defensa del especialista, la Corte Suprema de Justicia ratificó esta decisión. La Fiscalía demostró que Duque Echeverry se equivocó al remitir a la señora María Teresa Restrepo a un cirujano oncólogo para que le practicara una mastectomía total, cuando en realidad ella no tenía cáncer. Según el ente investigador, los análisis posteriores realizados a las células de las muestras obtenidas durante el procedimiento quirúrgico, demostraron que la mujer padecía era de una lesión benigna denominada Adenosis Esclerosante. Restrepo se enteró del grave error  tras la amputación de su seno derecho. Un fallo de primera instancia el Juzgado Séptimo Penal del Circuito estableció una sanción de 6 meses de cárcel para el galeno por lesiones personales culposas. Posteriormente, un fallo de segunda instancia, proferido luego de que el abogado del médico apelara, aumentó la pena a cuatro meses más. Autoridades señalaron que la condena es excarcelable, por lo que el patólogo podría pagar la misma fuera de prisión.  Asimismo, este fue sancionado con la suspensión por dos años de su actividad profesional.</t>
  </si>
  <si>
    <t>https://noticias.caracoltv.com/cali/corte-suprema-ratifica-condena-medico-por-mal-diagnostico-de-cancer-en-cali</t>
  </si>
  <si>
    <t>Aprueban ley de pequeñas causas que busca agilizar procesos judiciales</t>
  </si>
  <si>
    <t xml:space="preserve"> Delitos menores como hurtos, lesiones personales, injuria, entre otros, se solucionarían con rapidez. También se creó figura del acusador privado.</t>
  </si>
  <si>
    <t>https://noticias.caracoltv.com/colombia/aprueban-ley-de-pequenas-causas-que-busca-agilizar-procesos-judiciales</t>
  </si>
  <si>
    <t>¿Es víctima de violencia contra la mujer? Marque ya a la línea 155</t>
  </si>
  <si>
    <t xml:space="preserve"> Una sola llamada gratuita, que se puede hacer desde cualquier parte del país, puede cambiarle o hasta salvarle la vida.</t>
  </si>
  <si>
    <t>https://noticias.caracoltv.com/colombia/es-victima-de-violencia-contra-la-mujer-marque-ya-la-linea-155</t>
  </si>
  <si>
    <t>Perro atacó a Directora de Teatro Municipal de Cali cuando ella salía de su casa</t>
  </si>
  <si>
    <t xml:space="preserve"> Patricia Aladine, directora del Teatro Municipal Enrique Buenaventura, narró los angustiosos momentos que vivió al ser mordida por un perro cuando salía de su vivienda en un exclusivo condominio ubicado en el sector de Pance, sur de la ciudad. "El perro se sale e inmediatamente corre a atacarme. Lo único que tuve para defenderme fue levantar mi brazo, porque me iba atacar a la cara", sostiene Aladine al asegurar que se salvó de milagro, ya que no es la primera vez que es víctima del animal.  Los propietarios del canino, quienes no se encontraban al registrarse el ataque, podrían recibir una multa por incumplir con las normas de cuidado y enfrentar cargos penales por lesiones personales culposas.</t>
  </si>
  <si>
    <t>https://noticias.caracoltv.com/cali/directora-de-teatro-municipal-fue-atacada-por-un-perro-al-salir-de-su-casa-en-cali</t>
  </si>
  <si>
    <t>Electroestimulación y sus riesgos: joven hace denuncia sobre mal uso en gimnasio</t>
  </si>
  <si>
    <t xml:space="preserve"> Jenny Bernal, quien sufrió una neuritis periférica y un desgarre, dice que jamás le hicieron un chequeo médico al iniciar y que el personal no es el idóneo.</t>
  </si>
  <si>
    <t>https://noticias.caracoltv.com/colombia/electroestimulacion-y-sus-riesgos-joven-hace-denuncia-sobre-mal-uso-en-gimnasio</t>
  </si>
  <si>
    <t>Capturan a reconocida modelo por secuestro, tortura y robo a una colega</t>
  </si>
  <si>
    <t xml:space="preserve"> En las últimas horas fue capturada una reconocida modelo colombiana por secuestro, tortura y robo a una de sus colegas. En el aeropuerto El Dorado fue detenida Yeimy Paola Pachón Rey al ser acusada de atacar, junto a su hermana Claudia Deyanira, a Carolina Muñoz Chaparro. Hace poco más de un año Muñoz denunció que fue brutalmente atacada por dos hermanas gemelas, al parecer, por celos profesionales. En su declaración indicó que las dos hermanas, por una serie de líos en una pasarela, la golpearon, la torturaron, le rompieron su ropa y le robaron sus pertenencias. “Ellas me mordían, me torturaban, me jalaban el pelo…cuando llegaron a un sitio escondido me cortaron toda la ropa para dejarme totalmente desnuda”, relató ante las autoridades. Contó que debieron intervenir varias personas porque de lo contrario "hasta la hubieran matado" las dos hermanas modelos. Ante la denuncia hace un año, Darío Barragán, abogado de las gemelas, dijo que ese enfrentamiento fue más un tema de lesiones personales y jamás se trató de tortura y secuestro. Yeimy Paola  deberá responder ante la justicia por la polémica riña. </t>
  </si>
  <si>
    <t>https://noticias.caracoltv.com/colombia/capturan-reconocida-modelo-por-secuestro-tortura-y-robo-una-colega</t>
  </si>
  <si>
    <t>https://noticias.caracoltv.com/tags/feria-de-cali</t>
  </si>
  <si>
    <t>A 25 años sería condenado Jonathan Vega por atacar con ácido a Natalia Ponce</t>
  </si>
  <si>
    <t xml:space="preserve"> Dos años después del ataque con ácido a Natalia Ponce de León, un juez dictará la sentencia que deberá pagar Jhonatan Vega, quien fue hallado culpable del delito de tentativa de homicidio. La justicia concluyó que Vega no sufría problemas mentales como lo quería demostrar su abogado Antonio Luis González en el juicio. A pesar de que a Vega no se le practicó el examen de Medicina Legal para establecer si tenía problemas mentales, el juez del caso avaló las pruebas presentadas por la Fiscalía y el abogado de las víctimas. El brutal ataque contra Natalia Ponce ocurrió el 27 de marzo de 2014. Un video de seguridad registró el momento en que Vega le lanzó el ácido a la joven. La condena en contra del atacante podría llegar a los 25 años de cárcel.</t>
  </si>
  <si>
    <t>https://noticias.caracoltv.com/colombia/25-anos-seria-condenado-jonathan-vega-por-atacar-con-acido-natalia-ponce</t>
  </si>
  <si>
    <t xml:space="preserve">“Me tocó hacerme la muerta”: mujer atacada por indigente en su propia casa </t>
  </si>
  <si>
    <t xml:space="preserve"> “En mi vida lo había visto”, asegura Ivonne Maritza Borda sobre su agresor, un habitante de calle que ingresó a su vivienda ubicada en el barrio Ricaurte el pasado 11 de enero. En un feroz ataque, la mujer recibió 19 heridas con arma blanca y perdió la movilidad de su brazo derecho. Según el relato de Borda, debió hacerse la muerta para que su agresor, identificado como Jorge Mauricio Acosta Guayazán, se detuviera. “Él ingresó en la parte de arriba, se quedó un rato, y yo la verdad saqué fuerza de donde no las tuve. Me levanté y el tipo se fue detrás de mí, sino que no alcanzó agarrarme”, narró Borda. La oportuna llegada de un habitante del hogar permitió aprender a Guayazán, quien fue detenido y es judicializado. </t>
  </si>
  <si>
    <t>https://noticias.caracoltv.com/colombia/me-toco-hacerme-la-muerta-mujer-atacada-por-indigente-en-su-propia-casa</t>
  </si>
  <si>
    <t>Capturan a presunto asesino de habitante de calle en Pradera, Valle del Cauca</t>
  </si>
  <si>
    <t xml:space="preserve"> 6 de Enero de 2016</t>
  </si>
  <si>
    <t xml:space="preserve"> Unidades del grupo de Infancia y Adolescencia en coordinación con la Fiscalía lograron la aprehensión de alias ‘Maicol’ en Pradera, Valle del Cauca, por el presunto homicidio de un hombre de este municipio el pasado 21 de diciembre. El hecho en el que está involucrado este menor de 16 años, presunto integrante de una banda delincuencial conocida como ‘Planeta amarillo’ y ‘Berlín’, fue registrado por una cámara de seguridad del sector, pieza clave en la identificación de este joven. “Es captado por una cámara de video de un establecimiento comercial que estaba cerca, dicho video se volvió viral en las redes sociales. Alias ‘Maicol’ fue aprehendido por nuestras unidades de Infancia y Adolescencia, contamos con suficiente evidencia para poderlo sindicar dentro del proceso”, manifestó el coronel Javier Martin Gámez, comandante (e) de la Policía del Valle del Cauca. Alias ‘Maicol’ fue dejado a disposición de la autoridad competente por los delitos de homicidio agravado y fabricación, tráfico o porte de armas de fuego o municiones. [[{"fid":"174646","view_mode":"default","fields":{"format":"default","field_file_image_alt_text[und][0][value]":"","field_file_image_title_text[und][0][value]":""},"type":"media","attributes":{"class":"media-element file-default"}}]] La Policía recalcó que en octubre de 2015 se logró la desarticulación de dicha banda delincuencial a la que presuntamente pertenece alias ‘Maicol’. Para ese entonces se capturaron a 43 personas que se dedicaban al tráfico local de estupefacientes y delitos conexos a esta actividad como el homicidio, lesiones personales, extorsión y hurtos en todas sus modalidades en Pradera.</t>
  </si>
  <si>
    <t>https://noticias.caracoltv.com/colombia/capturan-presunto-sicario-que-asesino-habitante-de-calle-en-pradera-valle-del-cauca</t>
  </si>
  <si>
    <t>Condenan a madre que, por un chisme, atacó con machete a un profesor en Cali</t>
  </si>
  <si>
    <t xml:space="preserve"> El Juez 5 Penal Municipal de Cali condenó a 16 meses de prisión a Luz Eleida Caicedo Cruz, una madre de familia que atacó con arma blanca al profesor de su hijo dentro de la escuela Presbítero Eloy Valenzuela, ubicado en el barrio Alfonso López, en el oriente de la capital del Valle del Cauca. El hecho ocurrió el pasado 3 de abril de 2014, cuando la procesada ingresó a un salón de clases armada con una pacora, un tipo machete para cortar caña de azúcar, e hirió al docente José Antonio Tijaro en un brazo y en la pierna izquierda. Luego de agredir al profesor, dos amigas de la mujer también ingresaron y le propinaron una paliza con puños y patadas. La agresión contra Tijaro, quien terminó con una deformidad física que afectó su cuerpo de manera permanente, se habría ocasionado por un chisme, pues una empleada del restaurante del colegio Vicente Borrero Acosta y una aseadora del ese plantel, donde cursaba tercer grado el hijo de la victimaria, aseguraron que el docente había agredido al menor. Luego de este hecho, Tijaro fue trasladado al Instituto Presbítero Eloy Valenzuela, lugar donde llegó la madre del menor y atacó con el machete al profesor mientras se encontraba dando clases. “Son situaciones que dejan marcas físicas que son imborrables y la decisión de la Fiscalía me parece que se ajusta a lo acordado previamente, yo puse de mi parte para que se diera una solución”, manifestó José Antonio Tijaro. Luz Eleida Caicedo aceptó su responsabilidad en los hechos en calidad de cómplice y le pidió disculpas. El juez la condenó por el delito de lesiones personales dolosas y, además de los 16 meses, le ordenó el pago de una multa de 17 salarios mínimos mensuales legales vigentes, es decir, $11.720.735. Sin embargo, le otorgó la suspensión condicional de la pena por el preacuerdo al que llegó Caicedo Cruz con la Fiscalía, en el que aceptó su responsabilidad y reconoció como víctima al profesor José Antonio Tijaro. El 16 de septiembre de 2015, ante el Juzgado 2º Penal Municipal, la Fiscalía le imputó a Caicedo Cruz los cargos de lesiones personales, a los cuales no se allanó inicialmente. Sin embargo, decidió llegar a un preacuerdo con la Fiscalía para obtener la rebaja de pena de, por lo menos, un 50 % de la condena que sería de 2 años y 6 meses de prisión.</t>
  </si>
  <si>
    <t>https://noticias.caracoltv.com/cali/condenan-madre-que-por-un-chisme-ataco-con-machete-un-profesor-en-cali</t>
  </si>
  <si>
    <t>https://noticias.caracoltv.com/tags/cristian-david-jim%C3%A9nez</t>
  </si>
  <si>
    <t xml:space="preserve">Tremendo descuido: una bebé de 8 meses se intoxicó por consumir marihuana </t>
  </si>
  <si>
    <t xml:space="preserve"> Una bebe de solo ocho meses de nacida ingresó al hospital San Juan de Dios de Santa Fe de Antioquia en graves condiciones de salud, luego de haber ingerido marihuana. “Pálida, somnolienta, sudorosa. Sin respuesta a los estímulos que le realizábamos. Ingresamos a la niña y le hicimos manejo con líquido y lavado intestinal”, explicó el doctor Jairo Valencia Ochoa, médico general del hospital. La bebé quien se encontraba sola en su casa, cuando por accidente, ingirió el alucinógeno, presentaba alteraciones cuando fue encontrada por una familiar. “Nos dimos cuenta por versiones de la madre biológica de la bebé, que la niña la había dejado sola en su núcleo habitacional y que la misma reconoce que es consumidora de sustancias psicoactivas”, asegura Jorge González, comisario de familia de Santa Fe de Antioquia. Las autoridades iniciaron acciones judiciales para defender los derechos de la menor.  “Se privan los derechos a la madre biológica y los cuidados personales pasan a nuestro despacho y buscamos una sanción penal por el delito de lesiones personales culposas o por violencia familiar por omisión”, agrega el comisario Velásquez. La niña estuvo hospitalizada dos días y ya está fuera de peligro. Además, los médicos indicaron que no le quedarán secuelas debido al consumo de este alucinógeno.    </t>
  </si>
  <si>
    <t>https://noticias.caracoltv.com/colombia/tremendo-descuido-una-bebe-de-8-meses-se-intoxico-por-consumir-marihuana</t>
  </si>
  <si>
    <t>La Policía le da un duro golpe a las pandillas de Turbo</t>
  </si>
  <si>
    <t xml:space="preserve"> 1 de Mayo de 2016</t>
  </si>
  <si>
    <t xml:space="preserve"> Con 15 diligencias de allanamientos, la Policía da captura a 16 integrantes de pandillas, quienes controlaban el microtráfico de estupefacientes, hurtos, homicidios selectivos  y el tráfico de inmigrantes en Turbo, Urabá  antioqueño. Dicho procedimiento fue ordenado por el Juzgado Tercero Promiscuo Municipal de Turbo, por los delitos de: Concierto para delinquir y Homicidio.  Los capturados fueron identificados como: 1.    Milber Enrique Valoyes Rentería, alias ‘Milber’, de 33 años, jefe de la pandilla ‘Los Wilar’ del barrio Obrero, encargado de coordinar las rutas nacionales e internacionales de tráfico de migrantes, así como el tráfico de estupefacientes y homicidios selectivos. 2.    Gilberto Antonio Parra Cuesta, alias ‘Churimaco’ de 30 años, cabecilla de la pandilla ‘Los Batman’, coordina el tráfico de migrantes y el tráfico de estupefaciente en el barrio El Bosque, vinculado a varias denuncias por homicidios selectivos, amenazas y desplazamiento forzado. 3.    Didier Alfredo Ordoñez Gutiérrez, alias ‘Didier’, de 23 años, cabecilla de la organización ‘Los Kalifas’, tiene a su mando entre 15 a 30 hombres armados quienes ejercen actividades de tráfico de estupefacientes, tráfico de migrantes y hurtos de la zona. 4.    Luis Fernando Bru Bejarano, alias ‘Niño, Soldado o Malborito’, de 21 años, integrante de la pandilla ‘Los Batman’, encargado de la extorsión a comerciantes y de coordinar los enfrentamientos con arma tipo machete contra otras organizaciones por el control de territorio. 5.    Hamilton Ibarguen Palacios, alias ‘Hamilton’, de 18 años, hace parte del brazo armado de la pandilla ‘Los Kalifas’ del barrio Obrero, coordina los enfrentamientos entre pandillas y expendedores de estupefacientes. 6.    Edwin Medrano Rodríguez, alias ‘Eduiti’, de 18 años, líder y brazo armado de la organización delincuencial ‘Brisas Del Mar’, coordina el tráfico de estupefacientes y enfrentamientos con otras organizaciones. 7.    Wilfran Andrés Palacio Perea, alias ‘Wilfran’ de 19 años, hace parte del brazo armado de la organización de la pandilla ‘Los Kalifas’, encargado del tráfico de migrantes y expendio de estupefacientes. 8.    Juan Pablo Henríquez Gomez, alias ‘Chocolate’ de 20 años, integrante de la pandilla ‘Los Batman’, encargado de la seguridad territorial y expendedor de estupefacientes. 9.    Darwin Estiven Lara Bejarano, alias ‘Condorito’, de 18 años, integrante de la pandilla ‘Los Batman’, expendedor de estupefacientes y encargado de los hurtos. 10. Yeison Matute Ortiz, alias ‘Pipi’ de 22 años, integrante de la pandilla ‘Los Kalifas’, coordina el tráfico de migrantes y expendedor de estupefacientes. 11. Alexander Córdoba Córdoba, alias ‘El Viejo’, de 20 años, líder y brazo armado de la pandilla ‘Brisas Del Mar’, coordina el tráfico de estupefacientes y los enfrentamientos con otras pandillas. 12. José Eduardo Martínez Palacios, alias ‘Cámara’, de 27 años, líder y brazo armado de la pandilla ‘Julia Orozco’ 13. Wilder Mórelo Román, alias ‘Wilder’ de 20 años, hace parte del brazo armado de la pandilla ‘Juan 23’ . 14. Jefferson Mosquera Torres, alias ‘Mofle’, de 23 años, conforma el brazo armado de la pandilla ‘Juan 23’. 15. Rafael Alberto Cueto Rivera, alias ‘Cuetico’, de 19 años, líder de la pandilla ‘Manuela Beltrán’. 16. Carlos Andrés Cuesta Córdoba, alias ‘Chino’, de 23 años, hace parte del brazo armado y expendedor de estupefacientes, fue notificado en el centro penitenciario de Bellavista. La información que permitió estas capturas se obtuvo a través de la asociación de casos en los que se denunciaba a miembros de estas pandillas como participes y victimarios de diversos delitos como homicidios, hurtos, lesiones personales, amenazas y desplazamientos forzados, contra la población de la Región de Urabá. Así mismo se logró identificar diversos grupos criminales, que delinquen en esta localidad, los cuales se disputan entre el control del tráfico estupefacientes, tráfico de migrantes, extorsiones y hurtos en barrios periféricos del municipio como: El Bosque, Manuela Beltrán, Juan 23, Julia Orozco y Brisas del Mar, imponiendo su dominio a sangre y fuego. Estas pandillas pueden obtener ganancias mensuales de aproximadamente $60.000.000 millones de pesos por el tráfico de estupefacientes, y más de $1.950.000.000 millones de pesos al año, por el tema de inmigrantes.</t>
  </si>
  <si>
    <t>https://noticias.caracoltv.com/colombia/la-policia-le-da-un-duro-golpe-las-pandillas-de-turbo</t>
  </si>
  <si>
    <t>Impactante video de accidente de un motociclista puso a hablar a los antioqueños</t>
  </si>
  <si>
    <t xml:space="preserve"> Foto: Accidente ocurrido entre dos motos y un vehículo en el oriente antioqueño. Como un efecto dominó se riegan las noticias que impactan en las redes sociales. Así sucedió con un impactante video en el que se ve cómo un motociclista pierde el control de su vehículo cuando recorre las vías del oriente antioqueño. La grabación fue realizada por una cámara Gopro el domingo 31 de julio, cuando un grupo de cinco moteros registraba una de sus ‘rodadas’. De repente, cuando los viajeros transitaban por el sector de Llanogrande, en Rionegro, el acabose.    Un conductor que no hacía parte de la caravana, según Sebastián Herrera, integrante de la Liga Antioqueña de Motociclistas, perdió el control de su velocípedo, invadiendo el carril contrario de la autopista y se estrelló. “Nosotros íbamos a unos 60 o 70 kilómetros por hora. Se puede ver en el video. Él iba más rápido y esa esa curva es bastante cerrada; perdió el control”, explicó Sebastián. Primero, el motociclista chocó contra un vehículo negro y luego, en el impacto más fuerte sufrido por el conductor, chocó contra una camioneta de color blanco, que lo recibió de frente y lo mandó por los aires. Los otros viajeros, al ver lo ocurrido, lo auxiliaron. “Estaba aturdido por el golpe, estaba intentando quitarse el casco, pero no lo dejamos. No se le veía lesiones”, agregó Sebastián. “Aunque es claro que él pudo haber cometido una imprudencia, también lo es que este tipo de cosas suceden porque no tenemos un escenario deportivo como el de Tocancipá (en Cundinarmarca), para practicar deportes de velocidad. Por eso se ve tanto accidente en la calle. La idea es que la gente tome conciencia sobre esto”, indicó Sebastián, quien grabó el choque con una cámara acondicionada a su casco.</t>
  </si>
  <si>
    <t>https://noticias.caracoltv.com/medellin/el-brutal-accidente-que-conmociona-los-motociclistas-en-antioquia</t>
  </si>
  <si>
    <t>Papás de un bebé atacan con ácido a personal de Hospital San Juan de Dios en Cali</t>
  </si>
  <si>
    <t xml:space="preserve"> Padres de un pequeño recién nacido atacaron con un líquido, al parecer, ácido, a tres guardas de seguridad y el jefe de infraestructura del Hospital San Juan de Dios de Cali, en la mañana de este lunes, así lo reportó Iván González, director del centro asistencial. De acuerdo con González, los progenitores del bebé, que se encontraba hospitalizado en esta entidad, no habían vuelto a presentarse en la institución, motivo por el cual el menor fue entregado al Instituto de Bienestar Familiar el fin de semana pasado. "Los padres acuden al servicio de niños recién nacidos y al no encontrar a su hijo bajan a la oficina de Asistencia Social, cierran la puerta e intimidan a las personas que están en el lugar con un recipiente. Ante esa situación se llama al personal de seguridad, quienes fuerzan las puertas. Los padres esparcen el líquido y los funcionarios que van ingresando, tres guardas y el jefe de Infraestructura, resultan afectados", informó el directivo. Mónica Medina, subdirectora médica del Hospital San Juan de Dios, explicó que “al ver la actitud, los guardas se acercaron a ellos, se tornaron agresivos y les lanzaron el líquido”. “Empezó a amenazar a la enfermera, entonces nosotros lo que hicimos fue encimarla, yo cogí una colchoneta, la compañera cogió una cobija y la fuimos a encimar”, afirmó Freddy Meneses, vigilante lesionado. González explicó que la madre del niño fue retenida, sin embargo, su pareja alcanzó a huir tras la agresión. "De acuerdo a las indicaciones de su ARL, uno de los funcionarios afectados fue remitido a valoración por oftalmología y otros para cirugía plástica". Las cuatro personas agredidas, que presentaron graves lesiones, fueron atendidas inicialmente en el servicio de urgencias del San Juan de Dios. Posteriormente, tres fueron trasladadas al Hospital Universitario del Valle y la otra al Valle del Lili.  “Desconociendo la sustancia y la potencialidad de que pueda seguir funcionando alrededor de los tejidos, es mejor observarlos un número de horas determinado”, manifestó Dimas Martínez, subgerente de Urgencias del Hospital Universitario del Valle, HUV.</t>
  </si>
  <si>
    <t>https://noticias.caracoltv.com/cali/papas-de-un-bebe-atacan-con-acido-personal-de-hospital-san-juan-de-dios-en-cali</t>
  </si>
  <si>
    <t>Macchiarini, cirujano ‘Frankenstein’ que usó pacientes como conejillos de Indias</t>
  </si>
  <si>
    <t xml:space="preserve"> 26 de Marzo de 2016</t>
  </si>
  <si>
    <t xml:space="preserve"> El cirujano Paolo Macchiarini, que se comparaba con Frankenstein, saboreó las mieles de la gloria, la fortuna y el éxito antes de caer en desgracia, acusado de haber tomado a sus pacientes por conejillos de Indias. Después de años de polémica, esta semana el instituto Karolinska (KI) de Estocolmo, un centro de investigación de reputación mundial que cada año otorga el Nobel de medicina, lo despidió. El diario de medicina sueco afirma que el caso Macchiarini constituye un "chernóbil ético" de efectos devastadores para la comunidad científica del país escandinavo. Macchiarini fue pionero en ingeniería tisular y vías respiratorias. El nombre de este científico, nacido en Suiza en 1958, dio la vuelta al mundo en 2008 al ser el primero en realizar un trasplante de tráquea a partir de células madre del propio paciente para facilitar la cicatrización y disminuir los riesgos de rechazo. El instituto sueco lo recompensó en 2010 con un cargo de profesor invitado de medicina regenerativa. Y el hospital universitario Karolinska lo recibió con los brazos abiertos. Allí realizó, en 2011, el primer trasplante de una tráquea artificial, de plástico, que también cubrió con tejidos del paciente. En total se cree que ha realizado tres operaciones en Estocolmo y cinco en otros países. "Queremos crear nuevos órganos, como Frankenstein", explicaba el cirujano en un documental difundido por la televisión pública sueca SVT en enero de 2016. Sus problemas empezaron en 2013, al hacerse público que en las publicaciones científicas ocultó el deterioro del estado de salud de algunos operados. Según la prensa, seis de las ocho personas trasplantadas murieron. Entonces el hospital decidió suspender todos los trasplantes de tráqueas sintéticas. Ese mismo año Macchiarini inició estudios clínicos en Krasnodar, Rusia. El KI y la prensa se interesaron por su pasado y descubrieron que Macchiarini era objeto de una investigación de la fiscalía de Florencia (Italia) a petición de varios pacientes que lo acusan de abjurar del discurso de Hipócrates: les pidió hasta 150.000 euros por operarlos. El procesamiento sigue su curso, informó el miércoles la fiscalía toscana a la AFP. Cascada de mentiras En Suecia, la policía abrió una investigación contra el cirujano por homicidio involuntario agravado y delito de lesiones. Se expone a seis años de cárcel. "Sus acciones tuvieron consecuencias trágicas para las personas afectadas y sus familiares", justificó el director de recursos humanos del Instituto Karolinska, Mats Engelbrektson. Macchiarini arrastró en su caída al rector del KI, Anders Hamsten, que lo había apoyado en 2015, y al secretario general de la Asamblea Nobel, Urban Lendahl. Ambos dimitieron. "Se pone en duda nuestra integridad debido al comportamiento de este tramposo", declaró a la AFP Lena Claesson-Welsh, miembro de la academia real de ciencias. También se sospecha que el médico mintió sobre sus investigaciones en las que asegura haber ensayado con animales. Un documental lo niega. Se le acusa asimismo de haber mentido sobre sus diplomas y títulos académicos. "Paolo Macchiarini suministró información incorrecta o engañosa en sus currículums", afirma el instituto. El médico culpa de todo ello a su secretaria española. En febrero, Vanity Fair publicó un artículo sobre él a partir de unas declaraciones de la periodista de la televisión estadounidense NBC Benita Alexander, quien fue su amante. Además de presentarse como el médico personal de los Clinton, Obama y Putin, el cirujano le dijo, según ella, que el papa Francisco, paciente y "amigo" suyo, oficiaría su boda. El abogado sueco del médico ha declinado responder a las preguntas de la AFP.</t>
  </si>
  <si>
    <t>https://noticias.caracoltv.com/mundo/macchiarini-cirujano-frankenstein-que-uso-pacientes-como-conejillos-de-indias</t>
  </si>
  <si>
    <t>Emergencia por derramamiento de ácido sulfúrico tras accidente en centro de Cali</t>
  </si>
  <si>
    <t xml:space="preserve"> En la mañana de este lunes, autoridades de tránsito y organismos de socorro tuvieron que atender una emergencia en el centro de Cali, donde un bus articulado del MIO se estrelló contra una camioneta cque transportaba productos químicos. Once personas resultaron lesionadas en el hecho registrado hacia las 5:30 a. m. sobre la carrera 15 con calle 8, barrio San Bosco. "De manera inmediata hubo que evacuar a los pasajeros, se llamó a Bomberos, a Policía y Tránsito para iniciar los procesos de desvíos. Acudieron los agentes de tránsito, el comandante operativo y dos supervisores más para los análisis respectivos", dijo Róbinson Franco, jefe de Guardas de Tránsito de Cali. Por su parte, el secretario de Gestión de Riesgo de Cali, Rodrigo Zamorano, confirmó que producto de la colisión se generó el derramamiento de ácido sulfúrico que era transportado en la camioneta involucrada en el accidente. Aseguró que la zona fue aislada para controlar la emergencia con la intervención del grupo Hazmat del Cuerpo de Bomberos de Cali. "La mayor amenaza es por inhalación y, por eso, se neutralizó con carbonato de sodio. La amenaza también es por contacto y esto hizo que aisláramos la zona y se generara un impacto en el tránsito", explicó el funcionario, al enfatizar que esas medidas se tomaron para garantizar la vida de las personas que están en los alrededores. Diez de los heridos se movilizaban a bordo del bus del sistema de transporte masivo de Cali y presentaron golpes como consecuencia del choque, así como afectaciones leves por inhalación del químico derramado. La otra persona afectada es una mujer que transitaba a pie por la zona donde ocurrió el accidente y sufrió lesiones en uno de sus brazos, cuello y pecho, por salpicaduras del ácido sulfúrico.  Aunque inicialmente fue trasladada a la clínica Vallesalud, ubicada en el norte de la capital del Valle del Cauca, junto con los demás heridos, la mujer luego fue remitida a la clínica Valle del Lili en el sur de la ciudad. Las autoridades señalaron que el ácido sulfúrico que llevaba la camioneta no estaba siendo transportado en las condiciones apropiadas y que el conductor del vehículo abandonó el lugar tras el accidente.  Según la directora de Operaciones de Metrocali, Juanita Concha, el choque fue provocado por la camioneta, la cual se cruzó el semáforo en rojo.</t>
  </si>
  <si>
    <t>https://noticias.caracoltv.com/cali/congestion-vehicular-tras-choque-entre-bus-del-mio-y-camioneta-en-cali</t>
  </si>
  <si>
    <t>Choque de ruta del Metro con volqueta en Copacabana deja 16 lesionados</t>
  </si>
  <si>
    <t xml:space="preserve"> Un choque entre un bus de la ruta alimentadora del Metro y una volqueta, en la doble calzada que conduce de Copacabana a Bello, a la altura de la empresa Haceb, provocó lesiones a 16 personas, entre ellas el conductor del vehículo de servicio público. Fuentes consultadas por Noticias Caracol informaron que la emergencia ocurrida a las 7:42 minutos de la mañana, fue atendida por el Cuerpo Oficial de Bomberos de Bello. Los rescatistas tuvieron que auxiliar, principalmente, al conductor de la ruta alimentadora, que quedó atrapado entre las latas. Él y otras 15 personas fueron trasladadas a las clínicas del Norte y el hospital Marco Fidel Suárez, en Bello.  Al ser evaluados, preliminarmente, se determinó que las lesiones no revisten gravedad, dijo la fuente.</t>
  </si>
  <si>
    <t>https://noticias.caracoltv.com/bello/16-personas-lesionadas-por-accidente-de-ruta-del-metro-en-copacabana-0</t>
  </si>
  <si>
    <t xml:space="preserve">Medicina Legal asegura que Dora Lilia Gálvez no fue violada ni empalada </t>
  </si>
  <si>
    <t xml:space="preserve"> La investigación en el caso de la muerte de Dora Lilia Gálvez en Buga, Valle del Cauca, tuvo un cambio abrupto, pues este miércoles 14 de diciembre el director de Medicina Legal, Carlos Valdés, aseguró que la mujer falleció de manera natural, sin signos o traumas de violencia sexual. “La causa de la muerte corresponde a la ruptura de un aneurisma de la arteria comunicante anterior. La manera de la muerte se determina como una manera de muerte natural. Esto aclara mucha de las situaciones que se presentaron inicialmente, cuando a partir de un diagnóstico clínico se indicó que había sido ultrajada sexualmente y que había sido violentada”, manifestó Valdés. Con esto, Medicina Legal desmiente el informe inicial entregado por el hospital de Buga, que desde el principio señaló que Dora Lilia llegó con señales de abuso sexual. Este fue uno de los comunicados emitidos el pasado 17 de noviembre por el Hospital San José de Buga, donde se expresa sobre el estado de salud de Dora Lilia. “La paciente fue encontrada el 7 de Noviembre cerca de las 09+00  am, en malas condiciones generales, con signos de politraumatismo, con pobre respuesta neurológica, y estigmas de abuso sexual, según la historia clínica de remisión,  fue llevada inicialmente al hospital Divino Niño donde dan atención médica, inician protocolo de violencia sexual, describen las lesiones, con rectorragia, estigmas de trauma vaginal, traumatismos en la cabeza, inician protocolo de manejo médico con Ceftriaxona, y Retrovirales (para pacientes con signos de violencia sexual). El personal de Hospital Divino Niño comenta la situación clínica de la paciente a la Central de Referencia de nuestra Institución refiriendo deterioro neurológico sin especificar desde que horas hemiplejia derecha con pobre respuesta a estímulos, se da código y se acepta remisión”, decía para ese entonces la misiva.  Esta declaración cambia el panorama del caso, pues las autoridades policiales habían manifestado avanzar en las investigaciones para identificar al presunto agresor.</t>
  </si>
  <si>
    <t>https://noticias.caracoltv.com/cali/medicina-legal-asegura-que-dora-lilia-galvez-no-fue-violada-ni-empalada</t>
  </si>
  <si>
    <t>Entrenador de fútbol es acusado de violar a seis menores en Bello, Antioquia</t>
  </si>
  <si>
    <t xml:space="preserve"> 16 de Enero de 2016</t>
  </si>
  <si>
    <t xml:space="preserve"> Un hombre de 37 años, instructor de fútbol y que tenía a su cargo unos cien niños, es señalado por la comunidad de la vereda Granizal del municipio de Bello, norte del Valle de Aburrá, como el responsable de violar a seis menores. Una de las madres denunció al hombre porque, según afirma, lo encontró en su casa en fragancia con su hijo. Según su relato, el sujeto aprovechó que dos menores estaban solos en la casa, y le dijo a su hijo que hicieran el amor “antes de que la tía llegara, que eso no demoraba, luego les bajó la ropa, los acostó y nosotros lo encontramos cuando estaba bajando los pantalones”. Tres de los seis niños de los que presuntamente abusó fueron llevados a Medicina Legal y los resultados señalaron que tienen lesiones en sus genitales. El párroco del sector, Patricio Chica, fue el denunciante y sospecha que podrían ser más los niños víctimas del profesor de fútbol. “Eran aproximadamente cien niños que estaban en esta escuela de fútbol con él, entonces que no haya miedo a denunciar ante las autoridades, para que indaguen las madres a los niños a ver si tuvieron alguna relación con esta persona”, hizo el llamado el párroco. Según las primeras investigaciones, el hombre engañaba a los niños diciéndoles que estaba enfermo del corazón y que necesitaba estar con ellos para curarse. El general José Gerardo Acevedo, comandante Policía Metropolitana Valle de Aburrá, afirmó que “ya con esta denuncia el personal de infancia y adolescencia se ha trasladado al municipio y están en la verificación si el hecho es real o no, y ponerlo en conocimiento de la autoridad judicial como nos compete”.</t>
  </si>
  <si>
    <t>https://noticias.caracoltv.com/bello/entrenador-de-futbol-es-acusado-de-violar-seis-menores-en-bello-antioquia</t>
  </si>
  <si>
    <t>Pliego de cargos a 9 militares en caso por masacre de FARC en Buenos Aires, Cauca</t>
  </si>
  <si>
    <t xml:space="preserve"> La Procuraduría General de la Nación dijo este lunes que formuló pliego de cargos contra el comandante de la Brigada Móvil 17, coronel Pedro Antonio García Vásquez; comandante del Batallón de Combate Terrestre 110, mayor Andrés Celemín Celis; y oficial de operaciones de la Brim-17, teniente coronel Manuel Fernando Celis López, por la probable comisión de faltas disciplinarias graves y gravísimas. La medida del Ministerio Público también se extiende a los comandantes de la Compañía Coloso: el cabo Rodolfo Díaz Donoso, el cabo tercero Merbyn Adrián Jaramillo Marín, el cabo segundo Diego Corredor Montes, el cabo Alfonso Carvajal cuadros, y el cabo tercero Juan de Jesús Torrado León, además del cabo primero Wílder Camilo Aguilar Sánchez, quien resultó gravemente herido en el ataque y estuvo en coma por más de tres meses. Según la Procuraduría, estos uniformados son investigados por “una probable omisión de sus deberes de control y supervisión, en la medida que no dispusieron las acciones correctivas necesarias de cara a la indisciplina táctica que venía asumiendo la Compañía Coloso, previo a ser emboscada el 14 de abril de 2015 en la vereda la Esperanza del municipio de Buenos Aires, Cauca, por el grupo guerrillero FARC”. El organismo sostuvo que la Compañía Coloso habría incurrido en varios, sucesivos y concurrentes actos de indisciplina táctica, como el desobedecer órdenes superiores, y pernoctar por más de 24 horas en el mismo lugar, debido a un “exceso de confianza en el ambiente creado por la declaración de cese unilateral del fuego” anunciada por esa guerrilla. Además, “luego de ser vistos por la población civil, no implementaron medidas de seguridad, a la vez que frecuentaron tiendas, cantinas, ventas de comida y algunos ingirieron bebidas alcohólicas y participaron de juegos de billar, de azar y hasta establecieron relaciones sentimentales con mujeres de la comunidad, situación que fue aprovechada por las FARC para sorprenderlos y avasallarlos”, anotó el Ministerio Público en un comunicado. Sin embargo, la Procuraduría aclaró que reconoce que, según las pruebas, los principales autores intelectuales y materiales de las muertes, lesiones personales, daños y de las pérdidas de elementos de guerra, fueron los miembros de las FARC. En la masacre murieron un suboficial y nueve soldados profesionales, al igual que resultaron heridos de consideración un suboficial y dos soldados. Seis más resultaron heridos levemente y once terminaron afectados por la onda explosiva. Pliego de cargos a miembros del Ejército Nacional por presuntas irregularidades en masacre de Buenos Aires (Cauca) https://t.co/xWkzNBojAr — Procuraduría General (@PGN_COL) 16 de mayo de 2016</t>
  </si>
  <si>
    <t>https://noticias.caracoltv.com/colombia/pliego-de-cargos-9-militares-en-caso-por-masacre-de-farc-en-buenos-aires-cauca</t>
  </si>
  <si>
    <t>A 25 años de cárcel condenan a hombre por ataque con ácido contra Jenny Pardo</t>
  </si>
  <si>
    <t xml:space="preserve"> Se trata del sujeto que ordenó agredir a otra mujer, Leidy Grajales. Autor material, sin embargo, se equivocó de víctima y terminó quemando a la universitaria. El autor intelectual, José Rodolfo Torres Hurtado, fue hallado responsable del delito de lesiones personales dolosas agravadas por los hechos, registrados en 2015. Pardo resultó agredida “en medio de un asunto pasional que vinculaba a Leidy Grajales, expareja del condenado”, indicó la Fiscalía. “Torres Hurtado fue quien planeó y contrató al agresor Haiver Andrés Vásquez, alias Mechizorro, para atacar con ácido nítrico a Leidy Grajales,  quien se negó a volver con él, al parecer por su actitud posesiva, controladora y dominante”, añadió la entidad.     </t>
  </si>
  <si>
    <t>https://noticias.caracoltv.com/bogota/25-anos-de-carcel-condenan-hombre-por-ataque-con-acido-contra-jenny-pardo</t>
  </si>
  <si>
    <t>A maceta y cuchillo cobrador de ‘gota a gota’ agredió a hombre por demora en el pago</t>
  </si>
  <si>
    <t xml:space="preserve"> Situaciones como esta, donde además de las amenazas se comete el delito de usura, son propias de dos bandas que ya están identificadas en el sur de Bogotá. Autoridades recomiendan a quienes se acuden a esta modalidad que no firmen pagarés o letras en blanco, pues en el momento de las capturas, los delincuentes se valen de estos documentos para salir bien librados. Estos delitos están acompañados por estafa y hasta lesiones personales, especialmente en dos bandas que tienen azotados las localidades de Bosa y Kennedy. El capitán César Ortiz, investigador de la Sijin, advierte que quienes cobren exageradamente por préstamos incurren en el delito de usura y pueden ser judicializados.</t>
  </si>
  <si>
    <t>https://noticias.caracoltv.com/bogota/maceta-y-cuchillo-cobrador-de-gota-gota-agredio-hombre-por-demora-en-el-pago</t>
  </si>
  <si>
    <t>Hombre que atacó con ácido a dos mujeres en Transmilenio fue condenado a 23 años de cárcel</t>
  </si>
  <si>
    <t xml:space="preserve"> El agresor, identificado como Danny Mauricio Albañil, fue hallado responsable por el delito de lesiones personales. Cumplirá la sentencia en la Cárcel Distrital.  </t>
  </si>
  <si>
    <t>https://noticias.caracoltv.com/bogota/hombre-que-ataco-con-acido-dos-mujeres-en-transmilenio-fue-condenado-23-anos-de-carcel</t>
  </si>
  <si>
    <t>Indignante: conductor le pasó el carro por encima a mujer que le reclamó tras choque en Cajicá </t>
  </si>
  <si>
    <t xml:space="preserve"> Video grabado por la víctima, Lina Molina, muestra el momento en que es arrollada de manera intencional.  “Me detuve para responder lo que correspondía con mi carro, para llamar al seguro. El señor no tenía una actitud cooperativa, me empezó a insultar”, narró. Después, dice, sobrevino la agresión. De acuerdo con la mujer, primero le dio patadas al carro y un puño a su hermana.  “Me acerqué al carro de él para decirle cómo era todo eso tan loco, lo que hizo fue acelerar y pasarme el carro por encima”, afirmó Molina.  Según la afectada, el conductor pasó por encima de su pierna y le dejó una fractura abierta. La llanta, asegura, le pasó por encima de todo el cuerpo hasta el pecho. </t>
  </si>
  <si>
    <t>https://noticias.caracoltv.com/bogota/indignante-conductor-le-paso-el-carro-por-encima-mujer-que-le-reclamo-tras-choque-en-cajica</t>
  </si>
  <si>
    <t>Agresiones cuando se vive bajo el mismo techo no pueden tratarse como simples lesiones personales</t>
  </si>
  <si>
    <t xml:space="preserve"> Corte Suprema lo aclaró al referirse a la condena de un hombre que cogió a patadas a su pareja. Dijo que en este caso se debe hablar de violencia intrafamiliar. Jenny Pardo asegura que el hombre con el que vivía le dio varios puntapiés y le impuso otro tipo de maltratos cuando convivían juntos. Aunque intentó imponer una denuncia por comisaría de familia, dice que fue “un paño de agua tibia”. Tomó la decisión de iniciar un proceso penal y logró ser escuchada. Además, Corte Suprema de justicia pronunció ante su caso que cuando la pareja convive y hay maltrato se configura violencia intrafamiliar, delito que implica una condena de mínimo 6 años. “Si la agresión no ocurre entre miembros del mismo núcleo familiar, la conducta podrá ser típica de lesiones personales, pero no típica de violencia intrafamiliar”, aclaró el magistrado. Para Jenny Pardo esta decisión de la corte la alivió, ya que su exesposo insistía en que se trataba de simples lesiones personales. El alto tribunal determinó que cuando no hay convivencia entre la pareja y hay agresión sí se puede hablar de lesiones personales.</t>
  </si>
  <si>
    <t>https://noticias.caracoltv.com/colombia/agresiones-cuando-se-vive-bajo-el-mismo-techo-no-pueden-tratarse-como-simples-lesiones-personales</t>
  </si>
  <si>
    <t>Soacha prohíbe parrilleros en moto los fines de semana</t>
  </si>
  <si>
    <t xml:space="preserve"> La medida busca fortalecer la seguridad y disminuir las lesiones personales. Será implementada por dos meses y tendrá dura sanción económica a quien incumpla. La alcaldía expidió un decreto que prohíbe el tránsito de motocicletas, motocarros, cuatrimotos y mototriciclos con parrillero los fines de semana, entre las 7 de la noche y 4 de la madrugada Oservando los índices de delincuencia, especialmente frente a hurtos y homicidios, vieron necesario tomar esa medida, pues en la mayoría de las veces se observó que era a través de motocicletas que se realizaba esta. Infringir la medida tendrá una multa de $369.000 y la inmovilización del vehículo.</t>
  </si>
  <si>
    <t>https://noticias.caracoltv.com/colombia/soacha-prohibe-parrilleros-en-moto-los-fines-de-semana</t>
  </si>
  <si>
    <t>A empujones, patadas y rasguños, estudiantes atacaron a niña en colegio por ser la monitora</t>
  </si>
  <si>
    <t xml:space="preserve"> La menor de 13 años fue internada en un hospital por las graves heridas. Padres presentarán cargos por lesiones personales. Ocurrió en Sabanalarga, Atlántico. En un video tomado dentro de la misma institución se observa cuando varios niños agreden a la estudiante y la lanzan al piso. “Me la empujan del segundo piso. La agarraron y la rasguñaron en toda la cara. Además de eso me la cogen dos ‘pelaos’, me la levantan a patadas desde allá arriba y viene dando vuelta por los escalones”, narró el padre de la menor. Agregó que las agresiones se presentaron por ser ella la encargada de notificar a los maestros sobre las malas conductas de sus compañeros. La Secretaría de Educación del Atlántico inició una investigación sobre este caso Familiares de la niña presentaran una denuncia por el delito de lesiones personales y tentativa de homicidio.</t>
  </si>
  <si>
    <t>https://noticias.caracoltv.com/colombia/empujones-patadas-y-rasgunos-estudiantes-atacaron-nina-en-colegio-por-ser-la-monitora</t>
  </si>
  <si>
    <t>Por exceso de ejercicio impuesto por entrenador, joven podría perder los riñones</t>
  </si>
  <si>
    <t xml:space="preserve"> Erika Ducón, de 21 años, asegura que su pesadilla empezó después de asistir, por segundo día, a un gimnasio en el sur de Bogotá. Según ella, un entrenador le indicó una rutina de ejercicio que resultó ser excesiva para su organismo. “Me puso a hacer 200 sentadillas saltando y me dijo que hiciera cinco repeticiones de 40 sin parar. Me dijo que en cada repetición podía descansar solo un minuto y lo hice todo pero cuando terminé mi rutina sentí debilidad y me caí…”, relató Erika. Erika asegura que después de ese día el dolor se volvió insoportable. Por eso acudió a urgencias, donde le diagnosticaron rabdiomiólisis. Este padecimiento significa una ruptura muscular que genera una proteína que afecta los riñones. Un diagnóstico que según los expertos se debe al abuso de ejercicio. “Mi orina estaba súper oscura y debido a esto me tuvieron que internar. Me empezaron a inyectar líquidos intravenosos y ya me dijeron que había tenido una ruptura en mis músculos y debido a esto iba a perder mis riñones”. Para el deportólogo Guillermo Ordoñez, algunos entrenadores en gimnasios no están lo suficientemente capacitados. “En los gimnasios, las personas que dirigen las actividades físicas tienen que estar capacitadas para tener un concepto muy claro sobre cómo se debe iniciar el ejercicio”, aseguró. Carlos Muñoz tiene 20 años de experiencia como entrenador personal y asegura que lo primero debe ser la responsabilidad. Resalta que a cada persona se le debe asignar el ejercicio de acuerdo a sus capacidades físicas “tanto condicionales como coordinativas” debido a que “no todas las personas tienen las mismas aptitudes físicas.” Recomiendan valorar los análisis de peso y análisis antropomórficos para trazar un programa de ejercicios que no comprometa la salud de las personas.</t>
  </si>
  <si>
    <t>https://noticias.caracoltv.com/salud/por-exceso-de-ejercicio-joven-podria-perder-los-rinones</t>
  </si>
  <si>
    <t xml:space="preserve">En grave estado se encuentra joven atacada por su exnovio en Villavicencio </t>
  </si>
  <si>
    <t xml:space="preserve"> La mujer, de 25 años, recibió varias heridas con arma blanca a manos del hombre que le juró amor eterno. El agresor alcanzó a ser golpeado y retenido por la comunidad. Posteriormente fue entregado a la Policía. Según testigos, el ataque se produjo tras una airada discusión por celos. El hombre fue puesto a disposición de la Fiscalía, que logró que un juez le aplicara la medida de aseguramiento intramural. La clínica Cooperativa de Villavicencio expidió un comunicado sobre el estado de salud de la paciente, en el que se aseguró que las múltiples heridas en cara, cuello, tórax, espalda y brazos exigen que permanezca en la unidad de cuidado crítico. “El llamado es para que nos organicemos y entre nosotras mismas nos apoyemos y alcemos la voz y digamos no más maltrato a más mujeres”, dijo Eli Macallister González, líder feminista del Meta. En lo corrido de 2017, la Policía ha atendido casi 300 casos de violencia intrafamiliar en la capital del Meta. De estos, 54 son considerados de alto riesgo de feminicidio.</t>
  </si>
  <si>
    <t>https://noticias.caracoltv.com/violencia-contra-la-mujer/en-grave-estado-se-encuentra-joven-atacada-por-su-exnovio-en-villavicencio</t>
  </si>
  <si>
    <t>Uno de los atacados por abejas en Caldas fue trasladado a Bogotá</t>
  </si>
  <si>
    <t xml:space="preserve"> Recibió 60 picaduras que le provocaron problemas respiratorios y renales. Decenas de personas en La Dorada también sufrieron lesiones. El hombre más afectado por el ataque es una persona en condición de discapacidad. Organismos de socorro recomiendan no molestar los enjambres de abejas y esperar a personal experto para su reubicación.</t>
  </si>
  <si>
    <t>https://noticias.caracoltv.com/colombia/uno-de-los-atacados-por-abejas-en-caldas-fue-trasladado-bogota</t>
  </si>
  <si>
    <t>#APortarnosBien: desde hoy lo multarán si infringe el Código de Policía</t>
  </si>
  <si>
    <t xml:space="preserve"> Es falso que lo sancionen por no llevar la cédula, pero es verdad que puede pagar hasta $700 mil por botar un papel en la calle. Resuelva esta y otras dudas. Los comparendos pedagógicos se acabaron y ahora debe portarse bien o preparar su bolsillo cuando cometa una infracción. Tome nota sobre las multas que se empezarán a cobrar:  - Vecinos ruidosos: $98.362 - No recoger excrementos: $98.362 - Irrespetar a policías: $196.724 - Riñas callejeras: $196.724 - Colarse en Sistema de Transporte o desacatar normas: $196.724 - Sacar basura cuando no se debe: si incumple el horario deberá asistir a un programa pedagógico, pero si la arroja en un lugar no permitido (como botar basura desde su carro) debe pagar $786.000 - Rayones en las paredes: $196.724 ¿Cómo es el trámite y dónde debe pagar la multa? El general Enrique Rodríguez, director de Seguridad Ciudadana le explica.  Mitos y verdades sobre las sanciones Sepa en qué casos podrá ser multado y en cuáles no: 1. No portar la cédula FALSO 2. Usar audífonos mientras esté montando bicicleta FALSO 3. Besarse con su pareja en la calle FALSO 4. Lavar el carro en espacio público VERDADERO 5. Ingerir alcohol o droga en espacio público VERDADERO 6. Como establecimiento comercial, no prestar el baño a madres gestantes o niños VERDADERO 7. Como empresa, pedir prueba de embarazo FALSO 8. Lactar en lugares públicos FALSO 9. Ser vendedor ambulante VERDADERO (en casos especiales) 10. Poner afiches en paredes, postes y fachadas VERDADERO Le puede interesar:   Código de Policía para dummies: si usted hace esto se expone a duras...   Resultados de comparendos pedagógicos  Las autoridades entregaron un balance del tiempo en que se impusieron comparendos pedagógicos. Allí se puede ver los principales comportamientos sancionados y cómo el nuevo Código de Policía ayudó a disminuir algunos: -Disminución de riñas: 8%. Se evitaron 162 muertes frente a 2016 - Disminución de lesiones personales: 20%. Cerca de 15.000 personas menos resultaron heridas - Malas conductas: 176.000 (cada hora 42) Infracciones acumuladas 2017 -Sanciones: 288.000 -Medidas correctivas: 144.000 -Pedagógicas: 139.000  Principales comparendos pedagógicos impuestos 1. Consumo bebidas alcohólicas-psicoactivas (estadios, parques y hospitales): 35.000 2. Porte de armas (cortopunzantes en sitios públicos): 18.000 3. Riñas: 13.000 4. Hacer necesidades en espacio público: 9.500 5. Ocupar espacio público violando normas: 9.465  </t>
  </si>
  <si>
    <t>https://noticias.caracoltv.com/colombia/aportarnosbien-desde-hoy-lo-multaran-si-infringe-el-codigo-de-policia</t>
  </si>
  <si>
    <t>Cali tuvo un Día de la Madre 2017 menos violento en comparación con el 2016, según Policía</t>
  </si>
  <si>
    <t xml:space="preserve"> Las autoridades de la capital del Valle del Cauca calificaron como positivo el balance en materia de seguridad. Casos de lesiones personales tuvieron una importante disminución. “En el caso de lesiones personales durante el día domingo se presentó una reducción de 63 %, es decir 78 casos menos de los registrados en el 2016 que tuvo 122 reportes. Los barrios Diamante, Limonar, Decepaz, Aguablanca y Floralia fueron los lugares donde más se reportaron estas situaciones”, informó la Policía. Otro de los aspectos que registró una disminución, aunque no tan notable, fueron las riñas. Según las autoridades, este año se reportaron 611 casos “que obedecieron, en su gran mayoría, a hechos de intolerancia y exceso en el consumo de alcohol”, mientras que el año pasado ocurrieron 689. Una disminución del 11 %. “La pronta reacción policial evitó que estas situaciones afectaran el orden, la tranquilidad, la integridad y vida de las personas, lo que de alguna manera repercute en la disminución de lesiones personales”, sostuvo la Policía, a través de un comunicado. Pese estas cifras positivas, los casos de homicidios no se lograron disminuir. Sin embargo, tampoco aumentaron, es decir, se registraron cuatro al igual que en 2016. “De acuerdo a las investigaciones son ajenos a la celebración y, aunque no se obtiene una variación frente a los datos de 2016, al parecer, estos obedecen al control territorial por el tráfico de estupefacientes”, aseguraron las autoridades. Finalmente, la Policía aseguró que durante la celebración del Día de la Madre se realizaron 24 capturas por diferentes delitos y se incautaron cuatro armas de fuego en la capital del Valle del Cauca.</t>
  </si>
  <si>
    <t>https://noticias.caracoltv.com/cali/cali-tuvo-un-dia-de-la-madre-2017-menos-violento-en-comparacion-con-el-2016-segun-policia</t>
  </si>
  <si>
    <t>Funcionario de Alcaldía de Madrid, implicado en accidente que dejó a niño gravemente herido</t>
  </si>
  <si>
    <t xml:space="preserve"> Testigos afirman que quien conducía estaba ebrio e intentó huir del lugar. En el carro iba Edgar Orlando Castro, a quien apartaron temporalmente del cargo. El hecho ocurrió el 3 de diciembre, cuando un vehículo atropelló a un niño de 7 años en Madrid, Cundinamarca. El pequeño “voló en el aire, cayó el piso”, relató Diana Carvajal, quien presenció el accidente, y aseguró que el vehículo “siguió como si nada”, pero que la comunidad logró evitar que huyera. “Nos dimos cuenta que de que (los ocupantes del carro) estaban totalmente borrachos”, continuó. La madre del pequeño denunció que la Policía no siguió el protocolo y no retuvo a quienes causaron el incidente. Asimismo, indicó sobre Castro, director del Instituto para el Deporte y la Recreación del municipio, que “tocó ir a buscarlo para que firmara la demanda”. La Alcaldía señaló que se investigará si hubo irregularidades en la detención del funcionario y determinar su responsabilidad en el hecho. De ser hallado culpable enfrentaría el delito de lesiones personales agravadas que da entre 8 y 18 años de prisión, además de pagar una multa de 7 millones de pesos y su licencia de conducción sería suspendida durante 5 años. El menor recuperó la conciencia el lunes y se encuentra estable.</t>
  </si>
  <si>
    <t>https://noticias.caracoltv.com/colombia/funcionario-de-alcaldia-de-madrid-implicado-en-accidente-que-dejo-nino-gravemente-herido</t>
  </si>
  <si>
    <t>Se entregó la joven que apuñaló 16 veces a un taxista en Siloé y resultó ser una menor de edad</t>
  </si>
  <si>
    <t xml:space="preserve"> La víctima sufrió heridas en rostro, espalda y un brazo. El ataque ocurrió cuando la agresora y una amiga llegaron a su destino tras abordar el taxi en el suroriente de Cali. Una menor de 14 años se entregó a la Fiscalía ante la cual se declaró culpable por el ataque contra Julián Sánchez Blanco. La joven aceptó haber apuñalado al taxista con una navaja durante la noche del pasado lunes 25 de septiembre. La agresión se produjo en el sector conocido como La Nave, hasta donde la víctima llevó a la joven y a una amiga de ella, también menor de edad, luego de recogerlas en el barrio El Caney. Al llegar al sitio, según informó la Fiscalía, las jóvenes le dijeron al conductor que no tenían dinero para pagar el servicio y le pidieron prestado el celular para llamar a un familiar, quien se los traería. El taxista se negó y, en ese momento, la menor que se entregó a las autoridades sacó una navaja y le causó 16 heridas en el rostro, la espalda y el brazo derecho. Las menores huyeron, mientras la víctima pidió auxilio a través de su radioteléfono y fue atendido por unos colegas, quienes la llevaron mal herida hasta el centro de salud de Siloé. La Fiscalía indicó que la joven de 14 años será trasladada al Centro de Formación Juvenil Valle del Lili para que cumpla la medida de internamiento preventivo.     En un principio, se había informado que dos mujeres eran las responsables del ataque, se desconocía si eran menores de edad y que el hecho se registró como consecuencia de un intento de hurto. Durante 2017, de acuerdo con la entidad, 16 personas han sido detenidas por estar implicadas en diferentes delitos contra taxistas en la capital del Valle del Cauca, como hurto y lesiones personales.</t>
  </si>
  <si>
    <t>https://noticias.caracoltv.com/cali/se-entrego-la-joven-que-apunalo-16-veces-taxista-en-siloe-y-resulto-siendo-una-menor-de-edad</t>
  </si>
  <si>
    <t>Niña perdió cabello y cuero cabelludo tras lamentable hecho que sus papás habrían intentado ocultar</t>
  </si>
  <si>
    <t xml:space="preserve"> El caso se presentó en la vereda Chicueña, de El Tambo, Cauca. Por la gravedad de las lesiones, la pequeña tuvo que ser remitida a un centro asistencial en Cali. Hasta el Hospital San José de la ciudad de Popayán fue llevada inicialmente la menor de ocho años, quien presentaba graves heridas que habían comprometido su cuero cabelludo. Ya en el centro asistencial, personal médico informa a las autoridades sobre el caso, por lo cual unidades de la Policía Nacional se dirigen hasta el lugar para corroborar la información. Las autoridades recogieron la versión de los hechos entregada por el padre, quien habría asegurado que la niña había sido víctima de un ataque con arma blanca donde supuestamente le querían robar su cabello. Inmediatamente, se inició un operativo entre miembros de la Sijín, CTI, ICBF y Policía, quienes rápidamente se trasladaron al lugar donde se presentó la situación. Al llegar y realizar las respectivas pesquisas sobre lo ocurrido, las autoridades corroboraron que en el inmueble donde vivía la niña había maquinaria artesanal que sería usada para la extracción de oro a través de minería ilegal. “Cuando indagamos a la madre, encontramos, en una de las máquinas, cabello y sangre. Testigos nos manifestaron que había sido un accidente laboral porque la niña había pasado por debajo de una máquina y fue cuando ocurrió el suceso”, señaló el coronel Édgar Rodríguez, comandante de la Policía del Cauca. Esto, según Rodríguez, permitió establecer que los hechos habrían ocurrido en medio de las labores de minería ilegal y ante un posible descuido de los padres, quienes, al intentar ocultar esta actividad, habrían dado una versión diferente de los hechos. “Encontramos que el padre habría intentado ocultar la veracidad de los hechos, por medio de una falsa descripción de los mismos, por lo que podríamos encontrar una falsa denuncia”, añadió. Las autoridades confirmaron que el caso está en manos del Instituto Colombiano de Bienestar Familiar, que estudia si se trató de un posible acto irresponsable por parte de sus padres. Entretanto y debido a la gravedad de las lesiones, la menor tuvo que ser trasladada al Hospital Universitario del Valle en Cali. “Tiene una situación bastante compleja, ya que llegó con desprendimiento completo de su cabello y cuero cabelludo”, dijo Laureano Quintero, director de Urgencias del HUV. Esto, de acuerdo con el médico, implicó el despliegue de especialistas del centro asistencial en cabeza del equipo de cirugía plástica para poder reimplantar su cabello, estudiarla cerebralmente y asegurarse de que no tenga otros daños. Mientras la pequeña se encuentra recuperándose en este hospital del capital del Valle del Cauca y los médicos esperan que el reimplante sea finalmente exitoso, las autoridades adelantan las investigaciones correspondientes sobre el lamentable suceso.</t>
  </si>
  <si>
    <t>https://noticias.caracoltv.com/cali/nina-perdio-cabello-y-cuero-cabelludo-tras-lamentable-hecho-que-sus-papas-habrian-intentado-ocultar</t>
  </si>
  <si>
    <t>Un muerto dejó intento de fuga en estación de Policía donde permanecen hacinados 16 detenidos</t>
  </si>
  <si>
    <t xml:space="preserve"> Según autoridades, el fallecido era procesado por homicidios y lesiones personales. El hecho ocurrió en Cauca cuando el preso pretendía desarmar a un policía. La situación se registró en la estación de Policía de Puerto Tejada en momentos en que se realizaba la entrega de almuerzos en el establecimiento. El fin de semana pasado hubo desordenes en el lugar, debido a que los detenidos se negaban a una requisa. Familiares del interno que murió se enfrentaron con un uniformado en la clínica Valle del Lili en Cali, el cual, al parecer, se habría excedido intimidándolos con su arma de dotación.</t>
  </si>
  <si>
    <t>https://noticias.caracoltv.com/cali/un-muerto-dejo-intento-de-fuga-en-estacion-de-policia-donde-permanecen-hacinados-16-detenidos</t>
  </si>
  <si>
    <t xml:space="preserve">"Pido disculpas", dice conductor acusado de arrollar a motociclista y quitarle el celular </t>
  </si>
  <si>
    <t xml:space="preserve"> Eliana Henao, la víctima, narró su caso desde la cama de un hospital. Policía busca videos del accidente para apoyar investigación de la Fiscalía. “Me atropella, caí contra el pavimento y creí que me había desfigurado la cara. Empecé a gritar que llamaran a una ambulancia y a la Policía, pero se bajaron dos personas de la camioneta. Me quitaron el celular y me entraron a la fuerza”, narró la afectada. Luego de que la nota fuera emitida por Noticias Caracol, el dueño del vehículo se presentó ante las autoridades y negó cualquier acto de mala fe.  La moto, de la que no había rastro, había sido dejada por el conductor en un parqueadero cercano al centro asistencial.  Henao resultó con lesiones en la columna y fractura del tabique. Además, perdió varios dientes.   </t>
  </si>
  <si>
    <t>https://noticias.caracoltv.com/bogota/arrollan-motociclista-le-quitan-el-celular-y-tras-dejarla-en-un-hospital-le-roban-el-vehiculo</t>
  </si>
  <si>
    <t>https://noticias.caracoltv.com/violencia-contra-la-mujer/cuando-hay-golpes-en-convivencia-de-pareja-no-se-puede-hablar-de-simples-lesiones-personales</t>
  </si>
  <si>
    <t xml:space="preserve">¡A portarse bien! Estas son las conductas que castiga el nuevo Código de Policía </t>
  </si>
  <si>
    <t xml:space="preserve"> El nuevo Código de Policía, el cual entró a operar desde el pasado lunes, está orientado según el Gobierno a mejorar la convivencia ciudadana y bajar índices de violencia, al tiempo que combate delitos como el hurto de celulares. Contenido en la Ley 1801 de 2016, el nuevo Código establece duras sanciones como multa de $393.440 por riñas o de $196.720 por daño en bien ajeno, portar armas o sustancias peligrosas. Quien cometa, permita o induzca abusos o maltrato físico, verbal, psicológico o sexual, la sanción es de $786.880. Igual multa tendrá que pagar aquella persona que irrespete las manifestaciones y reuniones por razones de raza, género, orientación sexual, creencias religiosas, o preferencias políticas. Así mismo, quien no recoja los excrementos de sus mascotas tendrá que pagar $98.360. El coronel Luis Carlos Hernández, justamente el coordinador del Código Nacional de Policía, pasó al tablero y le echó lápiz al tema con Juan Diego Alvira. Puede aquí leer, completo, el nuevo Código de Policía:  </t>
  </si>
  <si>
    <t>https://noticias.caracoltv.com/colombia/portarse-bien-estas-son-las-conductas-que-castiga-el-nuevo-codigo-de-policia</t>
  </si>
  <si>
    <t>Caen 4 policías señalados de favorecer a banda delincuencial en Yumbo</t>
  </si>
  <si>
    <t xml:space="preserve"> Un operativo conjunto entre la Sijín, el CTI y el Ejército, permitió desmantelar a la banda delictiva el Buda en Yumbo. Luego de varios allanamientos en este municipio del Valle del Cauca, no solo fueron detenidos miembros de las organización criminal, sino cuatro miembros activos de la Policía Metropolitana de Cali. Se trata de un intendente y tres agentes señalados por acción y por omisión. "Facilitaban el desarrollo de las actividades ilícitas, ilegales y penales de esta banda", explicó el general Hugo Casas, comandante de la Policía Cali. Asimismo, las autoridades capturaron a 21 personas más señaladas de ser integrantes de la estructura delictiva, la cua está sindicada de 12 homicidios y tráfico de estupefacientes. Entre ellas se encuentran alias 'la Cucha' y 'Cascara', cabecillas de la organización, así como alias 'Mauricio', 'Oso', 'Pepa', 'Tania', 'Héctor', 'Ojitos', 'Didier', 'Ramas' y 'Picahu'. En los procedimientos adelantados por las autoridades se incautaron además un arma de fuego, ocho celulares, 20 libras de marihuana, 350 libras de bazuco y 450 libras de clorhidrato de cocaína. Además, se aplicó medida de decomiso con fines de extinción de dominio a tres casas, un vehículo y cinco motocicletas.  A los capturados se les acusa por los delitos de concierto para delinquir agravado; homicidio agravado y tentativa de homicidio; lesiones personales; desplazamiento forzado; tráfico, fabricación o porte de estupefacientes; tráfico, fabricación y porte de armas de fuego; utilización de menores para la comisión actos delictivos y destinación ilícita de muebles para la ejecución de delitos y amenazas.</t>
  </si>
  <si>
    <t>https://noticias.caracoltv.com/cali/caen-4-policias-durante-operativo-contra-banda-delictiva-el-buda-en-yumbo</t>
  </si>
  <si>
    <t>Cae presunto autor del homicidio de dos hermanos en vivienda de Ansermanuevo en Valle del Cauca</t>
  </si>
  <si>
    <t xml:space="preserve"> Se trata de un hombre conocido como alias 'Montoya', quien habría participado en el asesinato de Anderson y Deybi Grisales Martínez perpetrado el 14 de enero. Las autoridades señalaron que la captura de esta persona, cuyo nombre corresponde a Jhon Faber Tapias, de 24 años, fue adelantada por patrulla del cuadrante en la vereda La María del casco urbano de Ansermanuevo. El operativo tuvo lugar gracias información aportada por la comunidad.    Según el reporte de la Policía del Valle del Cauca, alias 'Montoya' es requerido por la Fiscalía 18 seccional de Cartago, por los delitos de homicidio agravado, fabricación, tráfico y porte de armas de fuego y lesiones personales.</t>
  </si>
  <si>
    <t>https://noticias.caracoltv.com/cali/cae-presunto-autor-del-homicidio-de-dos-hermanos-en-vivienda-de-ansermanuevo-en-valle-del-cauca</t>
  </si>
  <si>
    <t>Abusó de una menor durante 5 años y la sacó a la fuerza de su casa para llevársela a vivir con él</t>
  </si>
  <si>
    <t xml:space="preserve"> El padre de la víctima denunció que su hija también fue objeto de múltiples agresiones físicas y sicológicas. Incluso, fue amenazada de muerte. Un nuevo y aterrador caso de violación volvió a presentarse en Cali. Un hombre es señalado de haber abusado sexualmente de una menor desde que ella tenía 12 años hasta la actualidad, cuando ya tiene 17 años. El padre de la víctima denunció el caso ante la Unidad de Reacción Inmediata, URI, por lo que la Fiscalía inició la investigación correspondiente. "Bajo juramento, el hombre refirió que Leonardo Alberto Garcés Montaño empezó a abusar sexualmente de su hija desde los 12 años, y en el mes de abril pasado la sacó de la casa y se la llevó a vivir con él", señaló el ente investigador. Según la Fiscalía, la joven fue víctima de agresiones físicas y sicológicas por parte del hombre durante tres meses de convivencia. Luego, la menor logró regresar a la casa de sus padres, ubicada en el oriente de la capital del Valle del Cauca. No obstante, el sujeto volvió a la casa de ella la semana pasada y, de acuerdo con el testimonio de los vecinos, se la llevó nuevamente a la fuerza, "amenazándola de muerte, lo que provocó que el padre fuera a reclamar a su hija". Según una valoración médica, la joven presenta lesiones en su rostro y cabeza, así como "una cicatriz en el lado izquierdo de la espalda, provocada por una herida con arma cortopunzante". Además, el 14 de julio pasado, los padres de la víctima interpusieron dos denuncias contra el hombre por violencia intrafamiliar y lesiones personales. El hombre fue capturado y enviado la cárcel, luego que la Fiscalía le imputó cargos por el delito de acceso carnal abusivo con incapaz de resistir agravado en concurso homogéneo y sucesivo con violencia intrafamiliar.     </t>
  </si>
  <si>
    <t>https://noticias.caracoltv.com/cali/abuso-de-una-menor-durante-5-anos-y-la-saco-la-fuerza-de-su-casa-para-llevarsela-vivir-con-el</t>
  </si>
  <si>
    <t>Si una mujer responde a agresión de su pareja es defensa propia: Corte Constitucional</t>
  </si>
  <si>
    <t xml:space="preserve"> En algunos casos, hombres atacan a sus compañeras y cuando ellas oponen resistencia se muestran como víctimas. El caso de una modelo que era atacada por su compañero sentimental es el reflejo de la situación que viven algunas de las mujeres víctimas de la violencia. La mujer asegura que el sujeto intentó estrangularla así que ella opuso resistencia y, por salvaguardar su vida, lo golpeó. No contento con la agresión, el hombre la acusó por lesiones personales. “Él fue el que me agredió a mí y tras del hecho me pone una denuncia”, expresa sorprendida la víctima. Este tipo de casos llegaron a la Corte Constitucional y desde allí se decretó que si la mujer responde la agresión, no significa que sea violenta sino que se está defendiendo. La Corte hizo un llamado a los jueces para que entiendan que cuando una mujer responde a una agresión de su pareja, esto debe ser interpretado como una defensa propia.   </t>
  </si>
  <si>
    <t>https://noticias.caracoltv.com/violencia-contra-la-mujer/si-una-mujer-responde-agresion-de-su-pareja-es-defensa-propia-corte-constitucional</t>
  </si>
  <si>
    <t xml:space="preserve">Periodista señalado de agredir a mujer de 67 años, en Medellín, deberá responder a las autoridades </t>
  </si>
  <si>
    <t xml:space="preserve"> Los hechos se habrían presentado el pasado miércoles 26 de abril en el barrio Belén, suroccidente de la capital antioqueña. Según informaron las autoridades, la agresión a una mujer de 67 años se presentó por un llamado de atención que le hizo a Juan Felipe Acevedo Ortiz, de 41 años de edad y comunicador de profesión, cuando paseaba un canino sin el respectivo bozal. Este habría sido el motivo que llevó al periodista a reaccionar de manera violenta. El informe entregado por las autoridades asegura que, tras la agresión, el señalado fue inmovilizado por los vigilantes de la unidad residencial para que no continuara propinándole lesiones a la mujer. Declaraciones de Marcela Arango, hija de la señalada víctima, la mujer habría perdido el conocimiento como consecuencia de los golpes recibidos y tuvo que ser trasladada a un centro asistencial donde recibió atención médica por lesiones en la cabeza, rostro y cuello. La hija de la víctima añadió que el señalado agresor se encuentra detenido en el bunker de la Fiscalía de Medellín. Este es el video que ha circulado en redes sociales en el que, al parecer, el hijo de la víctima de la agresión denuncia el caso:    Las autoridades también señalaron que Acevedo presenta anotaciones judiciales por uso de documento público falso y violencia intrafamiliar. El presunto agresor deberá responder por el delito de lesiones personales agravadas por motivo abyecto o fútil, esto por tratarse de una víctima de la tercera edad; cargos que le fueron imputados por un fiscal de la Unidad de Reacción Inmediata (URI), ante el Juzgado 24 Penal Municipal de Medellín, con funciones de control de garantías, Noticias Caracol intentó comunicarse con el señalado agresor pero no fue posible. </t>
  </si>
  <si>
    <t>https://noticias.caracoltv.com/medellin/periodista-%20se%C3%B1alado-de-agredir-a-mujer-de-67-a%C3%B1os-en-medellin-debera-responder-a-las-autoridades</t>
  </si>
  <si>
    <t>Niño de dos años, en observación médica luego de que quemaran su rostro con una bolsa con pegante</t>
  </si>
  <si>
    <t xml:space="preserve"> Este lamentable hecho ocurrió en la noche del sábado pasado en el barrio de Campo Valdés, nororiente de Medellín. Según investigación de la Fiscalía, el hoy procesado, Andrés Camilo Gaviria Agudelo, en compañía de un menor de 17 años, caminaba por una calle cuando lanzó dos bolsas con pegante de zapatos (sacol) en contra una joven, quien alcanzó a evadir el ataque. Sin embargo, las bolsas fueron a dar contra dos menores de edad que jugaban en un antejardín. Parte del pegante afectó el rostro de una niña de 10 años y a su primo de dos años. El más pequeño aún se encuentra en observación médica por graves lesiones en los ojos. Gaviria Agudelo, de 20 años, fue capturado poco después del hecho. Al revisar sus antecedentes, las autoridades advirtieron que el hombre se encontraba bajo detención domiciliaria por los delitos de hurto calificado y agravado y utilización de menores, en hechos  cometidos en diciembre de 2016. Por este ataque con sacol, Gaviria Agudelo no se allanó a los cargos que le imputó la Fiscalía. El menor aprehendido fue dejado a disposición de un fiscal de infancia y adolescencia. Aun así la Fiscalía obtuvo medida de aseguramiento intramural en contra de Andrés Camilo Gaviria Agudelo, como presunto responsable de utilización ilegal de menores para la comisión de delitos y lesiones personales con agentes químicos.</t>
  </si>
  <si>
    <t>https://noticias.caracoltv.com/medellin/nino-de-dos-anos-en-observacion-medica-luego-de-que-quemaran-su-rostro-con-una-bolsa-con-pegante</t>
  </si>
  <si>
    <t>A la cárcel, conductor que le pasó un carro por encima a mujer en Cajicá</t>
  </si>
  <si>
    <t xml:space="preserve"> Juan Camilo García fue trasladado a la prisión de Zipaquirá. “Intentó asesinarme”, reiteró la víctima, Lina Molina, en diálogo con Noticias Caracol. Sobre el drama familiar y las consecuencias emocionales que padece, la mujer dijo: “él me victimizó de una forma en la que yo nunca me había visto”. “No soy capaz de seguir viviendo de esta forma cuando vuelva a ser mi vecino”, añadió. Brutal ataque La agresión, registrada hace dos semanas, fue grabada en video por la propia afectada y el caso se hizo viral en redes sociales. “Me acerqué al carro de él para decirle cómo era todo eso tan loco, lo que hizo fue acelerar y pasarme el carro por encima”, denunció la víctima tras la agresión.     </t>
  </si>
  <si>
    <t>https://noticias.caracoltv.com/colombia/la-carcel-conductor-que-le-paso-un-carro-por-encima-mujer-en-cajica</t>
  </si>
  <si>
    <t>¿Cómo está Manizales en cuestión de seguridad? Esto dicen las autoridades de la capital de Caldas</t>
  </si>
  <si>
    <t xml:space="preserve"> Microtráfico, hurto y riñas son los mayores delitos que afectan la ciudad, siendo reportados 266 casos en los primeros dos meses del año. Según el Coronel Carlos Morán, Comandante de la Policía de Manizales, las cifras han disminuido en comparación con el 2016, año en el que lograron desarticular 23 estructuras delincuenciales dedicadas al tráfico de estupefacientes. Así mismo, las riñas relacionadas con lesiones personales pasaron de 221 a 167 y en los hurtos de 301 a 267 en vigencia del 2017. Sin embargo, la percepción de los ciudadanos de la capital de Caldas es contraría a las cifras, asegurando que han sido víctimas de hurtos y otros quebrantamientos. Los habitantes de Manizales también se manifestaron respecto al tema del transporte público, asegurando que el cable aéreo es “uno de los medios de movilidad más cómodos y rápidos que ofrece la ciudad”. De igual forma, las cifras del DANE, de la medición noviembre de 2016 a enero de 2017, muestran a Manizales en el puesto número 13 en desocupación, pasando de un 9,5 por ciento a un 10.7 por ciento, lo que quiere decir que aumentó significativamente el desempleo. Pese a estas desalentadoras cifras, el nivel de pobreza disminuyó, pasando del 20 por ciento al 13 por ciento.</t>
  </si>
  <si>
    <t>https://noticias.caracoltv.com/colombia/como-esta-manizales-en-cuestion-de-seguridad-esto-dicen-las-autoridades-de-la-capital-de-caldas</t>
  </si>
  <si>
    <t>¿Víctimas de mala práctica? Mamá e hijas denuncian que les aplicaron silicona industrial en glúteos</t>
  </si>
  <si>
    <t xml:space="preserve"> Las tres mujeres se sometieron a procedimiento para levantamiento de glúteos en Cali. Pero, aseguran, su esteticista no cumplió con lo prometido. ¿Qué pasó? La intervención tuvo lugar hace cuatro años en un spa del norte de la ciudad. Sin embargo, las consecuencias de lo que sería una mala práctica empiezan a evidenciarse ahora, de acuerdo con la madre. "Ella me dijo que me había aplicado colágeno y resulta que ahorita me dice el doctor que lo que me aplicó fue silicona industrial. Del mes pasado para acá yo he estado con problemas de salud bien graves, porque eso se me estaba subiendo hacia los pulmones", sostiene la víctima. La mujer asegura que ante esta situación buscó a la esteticista. "Me dijo que hiciera lo que quisiera, que tal vez, o mejor para ella, me iba a pagar a la cárcel, pero que hasta ahorita no me iba a responder por nada". Noticias Caracol llegó hasta el lugar donde según las ciudadanas las atendieron, pero no fue posible hablar con un representante del spa. Las víctimas ya interpusieron la denuncia ante la Fiscalía. "La denuncia es por lesiones personales, aunque yo creería que es una tentativa de homicidio. El spa se llama Maderos Spa y queda ubicado en el barrio El Bosque de esta ciudad", explica John José Montaña, abogado de la madre afectada y sus dos hijas. La Secretaría de Salud del Valle del Cauca señala que en el histórico de Cali van alrededor de 3.500 mujeres que ha sido inyectadas con silicona industrial, en vez de colágeno u otra sustancia. Ante los riesgos por este tipo de procedimientos, las autoridades han intensificado los controles y en los últimos meses han sellado de forma temporal 38 establecimientos de 40 centros médicos y estéticos que han visitado.     </t>
  </si>
  <si>
    <t>https://noticias.caracoltv.com/cali/victimas-de-mala-practica-mama-e-hijas-denuncian-que-les-aplicaron-silicona-industrial-en-gluteos</t>
  </si>
  <si>
    <t>Dos muertos deja accidente de delegación de Puerto Cable, canal de Puerto Boyacá, en Antioquia</t>
  </si>
  <si>
    <t xml:space="preserve"> El vehículo en el que viajaban uno de los socios de Puerto Cable, su hijo y uno de sus asesores, se fue a un abismo en inmediaciones de San Luis. El hecho sucedió en el kilómetro 50 de la Autopista Medellín - Bogotá a las 7 de la mañana de este viernes cuando la delegación de Puerto Cable canal 8 se dirigía desde Medellín hacia el Magdalena Medio. Según Reinaldo Preciado, comandante de Bomberos de Marinilla, municipio del oriente antioqueño, una camioneta Toyota Hylux rodó por un precipicio de unos 500 metros que va a dar al cauce de la quebrada Las Palmeras, luego de que su conductor perdiera el control del volante. "Dos de los ocupantes murieron. El tercero, que era el conductor de la camioneta, sufrió lesiones leves", explicó el jefe de Bomberos a Noticias Caracol. El sobreviviente fue identificado como Esteban Zambrano, hijo de una de las víctimas. Producto del impacto, fallecieron Antonio Botero, el esposo de la representante legal de la Corporación De Televisión Cívica y Cultural de Puerto Boyacá, al que pertenece el medio local, y Luis Alfonso Zambrano, asesor del mismo. El medio lamentó lo sucedido en sus redes sociales.    Las autoridades investigan las causas del siniestro y una de las hipótesis que manejan es que el conductor de la camioneta haya sufrido un microsueño. "Aún no es claro que pasó. En la vía no hay baches o problemas que pudieran causar un accidente. Sí sabemos que el vehículo había salido a las 4 de la mañana desde Medellín", dijo Preciado. El rescate de los cadáveres fue realizado pro unos el los Bomberos Voluntarios de Marinilla, la Policía y el Ejército Nacional.</t>
  </si>
  <si>
    <t>https://noticias.caracoltv.com/medellin/tragico-accidente-de-delegacion-de-canal-televisivo-de-puerto-boyaca-deja-dos-personas-muertas</t>
  </si>
  <si>
    <t>Instructor de buceo señalado de matar a golpes a habitante de calle deberá pagar 16 años de cárcel</t>
  </si>
  <si>
    <t xml:space="preserve"> Andrés Felipe Márquez Calderón había sido absuelto por un juez, pero el Tribunal Superior de Medellín reversó la medida y ordenó su captura. “El Tribunal Superior ha decidido que había un homicidio de corte preterintencional y en tal virtud le condenó a 16 años. Es una condena muy importante porque reivindica un poco esta situación que había sido objeto de absolución”, explicó Adriana Villegas, subdirectora Seccional de Fiscalía de Medellín.    El crimen ocurrió cuando la víctima se acercó hasta un puesto de comidas rápidas a pedirle al agresor algo de comer. Testigos declararon que la insistencia del hombre desató la furia de la atacante quien reaccionó de manera violenta. Según Luis Bernardo Vélez, secretario de Inclusión Social de Medellín, “sale y lo atropella de la manera más brutal hasta causarle la muerte a esta persona y eso es lo que las autoridades no pueden justificar”. Pero este no es el único caso, la Secretaría de Inclusión Social tiene varias denuncias de agresiones a habitantes de la calle. “En Medellín hay alrededor de 12 casos este año de personas en situación de calle, pero también hay varios casos de atropellos, lesiones personales, puñaladas y que a veces no se escuchan porque son personas en situación de calle”, dijo el Secretario. Según la Fiscalía, Andrés Felipe Márquez se encuentra prófugo de la justicia.    </t>
  </si>
  <si>
    <t>https://noticias.caracoltv.com/medellin/instructor-de-buceo-senalado-de-matar-golpes-habitante-de-calle-debera-pagar-16-anos-de-carcel</t>
  </si>
  <si>
    <t>¡No me voy a quedar callada!: denunció a su exnovio, dueño de reconocida discoteca cerca a Medellín</t>
  </si>
  <si>
    <t xml:space="preserve"> 30 de Junio de 2017</t>
  </si>
  <si>
    <t xml:space="preserve"> Total solidaridad, es la respuesta que cientos de personas le han manifestado a Diana Georgina Correa, líder social de Copacabana. En la mañana de este viernes la mujer, de 33 años, subió a su cuenta de Facebook un video en el que denunciaba públicamente a su expareja, quien el pasado domingo 25 de junio la golpeó en plena vía pública en las horas de la noche. “Me tiró al piso, tenía (el hombre) cuchillos y tenedores en los bolsillos, sus intenciones eran peores. Por eso hago público el nombre de la persona que me agredió”, manifestó afligida Diana Georgina, a quien le dieron un mes de incapacidad. Lea también: “Bailá el último reguetón porque te vas a morir”: le dijeron en Medellín a una joven de 17 años La mujer, aseguró a la Fiscalía, trabajaba en la discoteca de su expareja poniendo la música; esta está ubicada entre la zona de Machado y el municipio de Copacabana.  Las agresiones comenzaron el sábado 24 de junio, cuando la trató mal en el negocio. Al día siguiente, cerca del establecimiento y dirigiéndose a su casa, fue agredida por el hombre con puños y cachetadas. Diana Georgina ya interpuso una denuncia ante la Fiscalía y pese a que aseguró que él tenía un arma blanca para agredirla, la autoridad le indicó que será investigado solo por lesiones personales y no por intento de homicidio, según manifestó. En exámenes médicos que le hicieron al día siguiente de la golpiza, los doctores determinaron que tenía una lesión en la columna, además de que tenía uno de sus labios reventados, entre otras contusiones. Esta es su denuncia pública:  Vea también:     </t>
  </si>
  <si>
    <t>https://noticias.caracoltv.com/medellin/no-me-voy-quedar-callada-denuncio-su-exnovio-dueno-de-reconocida-discoteca-cerca-medellin</t>
  </si>
  <si>
    <t>Con bolillo y cuchillo, tres sujetos atacaron a policías tras negarse a requisa en Terminal de Cali</t>
  </si>
  <si>
    <t xml:space="preserve"> Los agresores también les propinaron puños y patadas a los uniformados. A estas personas le fue interpuesta medida de aseguramiento intramuros. De acuerdo con la Fiscalía, los hoy procesados habrían atacado a dos auxiliares de policía, uno de ellos apuñalado en el tórax con arma blanca, luego de que les solicitaran sus documentos de identidad cuando se encontraban en el primer piso de la Terminal de Transportes de Cali. Según el ente investigador, dos de los hombres se negaron dando insultos. El tercer sujeto se lanzó contra uno de los uniformados y, en medio del enfrentamiento, lo despojó de su bastón de mando y lo empezó a golpear con el mismo. Uno de estos agresores sacó un cuchillo y le propinó tres puñaladas al otro uniformado. Un grupo de agentes que llegó a apoyar a los auxiliares logró reducir a los atacantes, uno de los cuales fue atrapado cuando intentaba huir. Los capturados fueron identificados como Johan Sebastián Guastar Bastidas, Luis Enrique Biojó Saa y Yeiner González. El mayor Jonathan Sandoval, comandante del Distrito 1 de la Policía Cali, señaló que los agresores son tres jóvenes que se encontraban inscritos en un batallón del Ejército terminando de prestar su servicio militar. “Los hechos se presentaron el pasado viernes hacia las 5:00 de la tarde. Ya los auxiliares fueron dados de alta tras recibir algunos golpes y uno de ellos también recibió una herida con arma blanca en el brazo. Tienen menos de un mes de incapacidad”, indicó Sandoval. Guastar, Biojó y González fueron llevados ante un Juzgado Penal Municipal donde se legalizó su captura y se avaló la imputación de cargos de la Fiscalía como presuntos autores del delito de violencia contra servidor público y lesiones personales. El togado les dictó medida de detención preventiva en establecimiento carcelario, que deberán cumplir en la cárcel Villahermosa.</t>
  </si>
  <si>
    <t>https://noticias.caracoltv.com/cali/tres-sujetos-atacaron-con-bolillo-y-cuchillo-policias-tras-negarse-requisa-en-terminal-de-cali</t>
  </si>
  <si>
    <t>https://noticias.caracoltv.com/medellin/piden-investigar-lesiones-que-tienen-en-coma-un-abuelo-en-el-hospital-la-maria</t>
  </si>
  <si>
    <t>Universitario y tatuador intentaron asesinar a un amigo, pero sus planes no salieron como esperaban</t>
  </si>
  <si>
    <t xml:space="preserve"> 14 de Mayo de 2017</t>
  </si>
  <si>
    <t xml:space="preserve"> Dos fueron los intentos, según la Fiscalía, que se llevaron a cabo para dar muerte a Luis Miguel Londoño Vélez. Según la investigación adelantada por ese organismo, el fin de acabar con su vida era no pagarle una deuda de 3 millones de pesos. Los implicados en el delito son dos jóvenes que no pasan de los 22 años. Todo comenzó cuando la víctima le prestó la suma de dinero al estudiante universitario Kevin Palacio Rendón y al tatuador Sebastián Ríos Agudelo. Los tres se conocían porque entre ellos realizaban eventos de música electrónica y otros negocios en sociedad. El tiempo pactado para saldar la deuda pasó, incluso Kevin, según informó la Fiscalía se tornaba agresivo cuando Luis Miguel le cobraba. Días después el estudiante llamó a Luis Londoño para comunicarle que un familiar le prestaría el dinero, pero había que ir por ella al barrio Robledo. Hasta allí, contó la Fiscalía, llegaron los tres en un automóvil, pero los presuntos victimarios afirmaron estar perdidos y se devolvieron. De nuevo, el 1 de marzo de este año, se dirigieron a otro lugar en donde les darían el dinero, pero se detuvieron en el kilómetro 16, antigua vía al mar, en el corregimiento de San Cristóbal. Palacio Rendón y Ríos Agudelo, dijo la Fiscalía, hicieron detener el vehículo para esperar una moto que, supuestamente, los terminaría guiando hasta la finca. Minutos después, Luis Miguel Londoño, quien conducía el vehículo, fue atacado con descargas eléctricas, presuntamente por Palacio Rendón. Inmediatamente Ríos Agudelo, que venía en la silla trasera, le habría puesto una soga en el cuello a la víctima, según investigación de la Fiscalía. Mientras Sebastián Ríos sostenía a Londoño casi ahogado dentro del automóvil, Palacio Rendón habría intentado clavarle una jeringa en varias partes del cuerpo y enterrarle un arma blanca en el cuello. A esto le siguieron varios golpes en la cabeza con un extintor. Lo demás que hicieron los presuntos responsables fue utilizar un trapo empapado de gasolina para cubrir el rostro de Luis Miguel Londoño. Inconsciente, el hombre fue bajado del vehículo y trasladado hasta el fondo de un barranco. Agentes de la Policía llegaron al sitio donde estaba parqueado el carro. En ese momento, Palacio Rendón les dijo a los uniformados que él y su amigo ayudaban a un joven accidentado. De inmediato, la víctima fue trasladada a un centro asistencial con graves lesiones en la cabeza, el rostro y el cuello. En su momento, Ríos Agudelo y Palacio Rendón fueron capturados por el delito de lesiones personales y después dejados en libertad.  El pasado miércoles 10 de mayo, funcionarios del Cuerpo Técnico de Investigación capturaron con orden judicial a los procesados, quienes no se allanaron a los cargos imputados por un Fiscal de la subunidad de Alertas Tempranas, por el delito de tentativa de homicidio agravado. Aun así, el Juzgado 15 Penal Municipal de Medellín, con funciones de control de garantías, les impuso medida de aseguramiento. En los próximos días continuará su juicio.</t>
  </si>
  <si>
    <t>https://noticias.caracoltv.com/medellin/universitario-y-tatuador-intentaron-asesinar-un-amigo-pero-sus-planes-no-salieron-como-lo-esperado</t>
  </si>
  <si>
    <t>Conductor fue baleado por el escolta de un carro de valores tras discusión por un parqueadero</t>
  </si>
  <si>
    <t xml:space="preserve"> Un caso de intolerancia sucedido en el centro de Medellín, que quedó grabado en videos aficionados, tiene sorprendidos a los antioqueños. “Él me disparó, él me disparó, ayúdenme. Esto no se queda así, usted va a tener que responder”, se escucha en la grabación. Es la voz del conductor de un camión al servicio de la Secretaría de Espacio Público de Medellín, quien herido y angustiado señala a un escolta de un carro de transporte de valores de haberle disparado en medio de una discusión por un sitio para parquear. “Me parece muy horrible esto, no debiera de suceder. Hay que tener más tolerancia. (Ellos) se pusieron a alegar aquí, que porque el uno no cuadraba (parqueaba) el carro, que porque el otro no daba permiso, entonces por una bobada de nada se agrandó el problema”, relató Benjamín Molina, uno de los testigos. Todo ocurrió en plena hora pico en la avenida La Playa, en el centro de medellin. Decenas de personas entraron en pánico y el trancón fue monumental. “Me escondí porque me dio miedo. Fue una escopeta y eso sonó muy duro y lo rasguñó; uno en esos casos tiene que correr, uno escucha un disparo y que miedo”, manifestó Jaider Andrés Alzate. Tras lo sucedido, cientos de personas rodearon el carro de valores cuando intentó moverse del lugar. La Policía llego al sitio y capturó al responsable. “Un trabajo de atención en primera medida a la persona que se encontraba lesionada, para brindarle los primeros auxilios, velar por su integridad física y seguido a esto se realizó la labor de judicialización de la persona que ocasionó las lesiones”, explicó sobre la atención del caso el mayor Mauricio Rogeles, comandante de la estación de policía de La Canderia. El lesionado fue trasladado hasta un centro asistencial donde se recupera de una herida en la cabeza. Le puede interesar:      </t>
  </si>
  <si>
    <t>https://noticias.caracoltv.com/medellin/escolta-de-un-vehiculo-de-valores-le-habria-disparado-funcionario-de-espacio-publico-en-medellin</t>
  </si>
  <si>
    <t>Excongresista César Pérez solicitó la libertad condicional pero le dieron casa por cárcel</t>
  </si>
  <si>
    <t xml:space="preserve"> El político paga una condena de 32 años de prisión por haber ordenado el asesinato de 43 campesinos, simpatizantes de la UP en Segovia, Antioquia.  Vea también: César Pérez García, condenado a 30 años de cárcel por masacre de Segovia El expresidente de la Cámara de Representantes César Pérez García, según registros judiciales consultados por Noticias Caracol, ha buscado en varias oportunidades que la justicia dé por cumplida su sentencia. Así lo hizo el 21 de abril de 2015, cuando solicitó que le fuera suspendida la pena que pesa en su contra por ser el determinador de la masacre de Segovia o se le otorgara la prisión domiciliaria bajo la excusa de que es padre cabeza de hogar. El múltiple crimen fue cometido el 11 de noviembre de 1987 por un comando paramilitar liderado por Fidel Castaño. La petición del excongresista fue negada seis días después. Pérez García, que era miembro del Partido Liberal en la época de la masacre, insistió en su petición al apelar la decisión de un juez el 15 de mayo del mismo año. Vea también: Víctimas de la masacre en Segovia conmemoraron 27 años de esta tragedia Un mes y dos días pasaron para que el Tribunal Superior de Medellín le negara ese recurso, por lo que el excongresista tenía que seguir preso en la cárcel de Yarumito, en Itagüí. Sin embargo, el político estaba empeñado, por lo menos, en regresar a su casa. Así lo solicitó el 26 de mayo de 2017, cuando habían pasado 679 días desde la negativa del alto tribunal. Según registros públicos, el exparlamentario envío a su abogada Yolanda María Serna González con su historia clínica para que solicitara la valoración médica legal para hacer una nueva solicitud. El primero de junio, las autoridades penitenciarias solicitan una cita para Pérez García en Medicina Legal, y el 16 de junio el juzgado de ejecución de penas informó a Yarumito para que se trasladara a Pérez García a la cita médica. Medicina Legal, está en los registros consultados por este medio, allegó un informe “por grave enfermedad” 28 días después. Con este en sus manos, Pérez García pidió que se le otorgara la libertad condicional, pero esta le fue negada el 22 de agosto y el mismo día se le otorgó la prisión domiciliaria en su finca de la vereda San José, en La Estrella (Antioquia) porque “sufre una grave enfermedad coronaria”. Pérez García está detenido desde el 22 de julio de 2010. Tres años más tarde fue condenado por homicidio agravado, concierto para delinquir, lesiones personales y peculado por apropiación agravado.</t>
  </si>
  <si>
    <t>https://noticias.caracoltv.com/medellin/excongresista-cesar-perez-solicito-la-libertad-condicional-pero-le-dieron-casa-por-carcel</t>
  </si>
  <si>
    <t>Habilitan paso vehicular hacia el aeropuerto de Rionegro tras fatal accidente de tránsito</t>
  </si>
  <si>
    <t xml:space="preserve"> Esa importante vía que comunica al aeropuerto José María Córdova amaneció cerrada por el choque entre un bus y una camioneta en el que una persona falleció y otra resultó herida.    Sin embargo, cerca de las 7:30 se hablitó el paso vehicular luego de que se realizó la recolección de las pruebas necesarias para determinar las responsabilidades del accidente.    La víctima mortal de este accidente sucedido a las 3:30 a.m. de este viernes era el conductor de una camioneta Duster que, según las autoridades, invadió el carril contrario y se estrelló contra un bus de la empresa Flota Magdalena que viajaba desde Bogotá. En el hecho también resultó herida una persona. Según el capitán Luis Bernardo Morales, comandante del Cuerpo de Bomberos de Envigado, el lesionado viajaba como pasajero de la camioneta de placas TOQ 362 que iba desde Medellín hacia el aeropuerto. Debido a las lesiones, tuvo que ser remitido al Hospital San Juan de Dios, de Rionegro. </t>
  </si>
  <si>
    <t>https://noticias.caracoltv.com/medellin/un-muerto-y-un-herido-en-accidente-de-transito-entre-una-flota-y-una-camioneta-en-las-palmas</t>
  </si>
  <si>
    <t>Un taxista, entre las cinco víctimas de asesinato en Medellín este fin de semana</t>
  </si>
  <si>
    <t xml:space="preserve"> Fotoilustración. Cuatro personas asesinas en menos de 24 horas el sábado y un hombre muerto al parecer por su sobrino en hechos confusos, es el saldo de decesos violentos que deja este fin de semana la delincuencia en Medellín. El hecho más notorio ocurrió cerca de la media noche del pasado sábado en el barrio San Javier N° 2, cuando un taxista de 23 años identificado como Uriel Antonio Arenas Guisao fue apuñalado junto a su vehículo por un sujeto desconocido, al momento de ser atracado. Según un informe de las autoridades, un ciudadano del sector que se encontraba frente al lugar de los hechos, se percató que su vehículo fue colisionado por el taxi, al observar encontró en el piso a una persona herida a quien trasladó a la Unidad Intermedia de San Javier donde falleció. Ese mismo día en el barrio Cucaracho, la Policía forense hizo la inspección del cuerpo de un hombre de 36 años conocido con el alias de ‘Trenzas’ en el condominio Península en Robledo. Carlos Arturo Andrade Asprilla fue encontrado con varios impactos de arma de fuego. Según la Policía este hombre se dedicaba a la venta de estupefacientes y hacía algunos meses se tuvo que desplazar del sector. A su vez, en la clínica Los Molinos falleció por heridas con arma de fuego una persona de la que aún no se aporta su plena identificación, pero de la cual se supo que le decían ‘Popeye’, de 32 años. Contaba con anotaciones en el SPOA. Se presume que la víctima se dedicaba al hurto de motocicletas en el sector. El evento se presentó a las 2:42 de la tarde en el momento en que el sujeto conversaba con el hombre que le disparó, en la comuna de Belén. Poco después, en el barrio Kennedy, fue impactado con arma de fuego un hombre de 23 años que se encontraba bajo la condición de casa por cárcel desde el 28 de diciembre por el delito de lesiones personales. Finalmente el domingo en la madrugada fue ingresado al hospital Pablo Tobón Uribe, Gustavo Adolfo Sosa Sampedro, quien posteriormente falleció. Este oficial de construcción, de 48 años, presentaba cuatro heridas ocasionadas con arma cortopunzante. Según el informe policial, como sindicado de los hechos fue capturado su sobrino, un hombre de 27 años, el cual tenía dos heridas con cuchillo En labores de campo se pudo determinar que Sosa Sampedro llegó a su vivienda en las horas de la madrugada a golpear la puerta de forma brusca y violenta, ingresó a la misma y golpeó a su sobrino en la cara, intimidándolo con un puñal. El capturado fue dejado a disposición de las autoridades. En lo que va corrido del año han sido asesinadas 18 personas en Medellín.</t>
  </si>
  <si>
    <t>https://noticias.caracoltv.com/medellin/un-taxista-entre-las-cinco-victimas-de-asesinato-en-medellin-este-fin-de-semana</t>
  </si>
  <si>
    <t>Cuatro soldados heridos dejó detonación de explosivo en medio de acciones contra disidencias de FARC</t>
  </si>
  <si>
    <t xml:space="preserve"> Los militares se encontraban acompañando a comisión del CTI, que adelantaba operativos para desmantelar un cristalizadero de coca en zona rural de Jamundí.   El hecho se registró hacia las 12:00 de la noche del sábado 21 de octubre, en la vereda La Cabaña del corregimiento La Libera, en medio de acciones contra el narcotráfico y el GAO residual de la columna móvil Miller Perdomo de las FARC. "Al paso de la columna se escuchó una detonación, la cual afectó a un suboficial y tres soldados. El personal herido se encuentra con lesiones leves y fuera de peligro e inmediatamente fueron evacuados a la clínica Valle del Lili", explicó el coronel Pablo José Blanco, comandante de la Tercera Brigada del Ejército.  De acuerdo con el coronel Blanco, los uniformados heridos están adscritos al Batallón Pichincha, con sede en Cali, y se espera la orden médica para ver si podrían ser dados de alta este domingo. Asimismo, indicó que estas disidencias de la guerrilla son encargadas del narcotráfico en la región. "Nosotros continuaremos realizando operaciones militares y combatiendo a estos fenómenos criminales. Estamos sobre todos los ejes viales, las trochas y los caminos adelantando los controles y atacando desde los insumos, hasta la misma producción y cultivo de coca sobre la zona", agregó el militar. Autoridades señalaron que en el marco de estas acciones, desarrolladas durante el último mes en zona rural de Jamundí, se han destruido más de diez laboratorios e incautado más de 3.000 kilos de insumos sólidos, más de 8.000 galones de insumos líquidos y más de 200 kilogramos de clorhidrato de cocaína.</t>
  </si>
  <si>
    <t>https://noticias.caracoltv.com/cali/cuatro-soldados-heridos-dejo-detonacion-de-explosivo-en-medio-de-acciones-contra-disidencias-de-farc</t>
  </si>
  <si>
    <t>Hombre en Cali asesinó a la esposa y sus dos hijos y luego intentó quitarse la vida</t>
  </si>
  <si>
    <t xml:space="preserve"> El triple homicidio ocurrió en una casa del barrio Alameda. Según autoridades, el agresor habría dejado una carta donde explica lo que lo llevó a cometer el macabro crimen. Un hombre de 26 años, identificado como Jhoan Francisco Ospina Moreno, habría sido el responsable del asesinato de una madre y sus dos hijos, una niña de 7 años  y un niño de 9.   El sujeto, peluquero de profesión, es el padre de los menores y el esposo de la mujer, de acuerdo con la Policía. Investigadores de la Sijín señalaron que esta persona habría escrito una carta donde explica los motivos por los cuales decidió acabar con la vida de su familia e, incluso, la suya. “Las heridas que presentan son de arma blanca, exactamente una cuchilla. De igual forma, el señor también presentaba las mismas lesiones, al parecer, ocasionadas con este mismo objeto”, dijo el coronel Óscar Lamprea, comandante operativo de la Policía de Cali.     Las autoridades también revelaron que, según la misiva, la mujer de 24 años, identificada como Yirledy Ramírez Caicedo, había decidido terminar la relación después de diez años.  Con base en testimonios de los familiares, el triple asesinato se atribuye a problemas pasionales. “En los últimos días venían peleando muchísimo, no sabemos el motivo, pero sus familiares informan que venían en constantes peleas”, señaló el coronel Lamprea. Asimismo, los investigadores analizan un mensaje según el cual el presunto asesino habría enviado a un familiar a la vivienda en el barrio Alameda, centro de la capital del Valle del Cauca, quien finalmente se encontró con la terrible escena del crimen. El agresor fue trasladado a un centro asistencial, donde se encuentra en delicado estado de salud y permanece custodiado por las autoridades. Una vez se recupere, deberá responder por el delito de homicidio agravado.</t>
  </si>
  <si>
    <t>https://noticias.caracoltv.com/cali/hombre-senalado-de-asesinar-una-mujer-y-sus-dos-hijos-en-cali-era-el-esposo-y-papa-de-las-victimas</t>
  </si>
  <si>
    <t>Armada evacuó en helicóptero a motociclistas heridos en accidente en Juanchaco, Valle del Cauca</t>
  </si>
  <si>
    <t xml:space="preserve"> Se trata de una turista y un menor de 14 años, quienes requerían rápida atención médica ante la gravedad de sus lesiones y fueron trasladados a Buenaventura. Las víctimas del accidente de tránsito registrado en las playas de Juanchaco fueron evacuadas por personal de la Armada Nacional, que desplegó un helicóptero adscrito al Grupo Aeronaval del Pacífico. "Se coordinó el traslado aéreo, teniendo en cuenta que el establecimiento de salud de Juanchaco es muy pequeño y no tiene la capacidad de prestar apoyo", explicó el capitán de Navío Pedro Prada, comandante de Guarda Costas del Pacífico. Tras 15 minutos de vuelo, los dos heridos, identificados como Carmen Palta y Joan Hernández, llegaron hasta Buenaventura donde fueron recibidos por una ambulancia y remitidos a una clínica local. En el #Valle @armadacolombia evacuó a una turista y un menor de edad involucrados en un accidente de tránsito en #Juanchaco pic.twitter.com/0NvqPm9HYF — Mindefensa Colombia (@mindefensa) 15 de abril de 2017 Foto: cortesía Armada Nacional</t>
  </si>
  <si>
    <t>https://noticias.caracoltv.com/cali/armada-evacuo-en-helicoptero-motociclistas-heridos-en-accidente-en-juanchaco-valle-del-cauca</t>
  </si>
  <si>
    <t>Policía pisó una mina antipersona en Caucasia mientras realizaba erradicación de cultivos ilícitos</t>
  </si>
  <si>
    <t xml:space="preserve"> El uniformado perdió una de sus piernas y fue remitido a un centro médico en Medellín donde se recupera satisfactoriamente. El hecho se registró en zona rural del municipio de Caucasia. En medio de tareas de erradicación manual de cultivos ilícitos, sorpresivamente se presentó una explosión y el patrullero John Jairo Jaramillo resultó con graves lesiones. “Unos hechos aislados que están por constatarse de que una persona de la fuerza pública se lesiona con una mina”, señaló Victoria Eugenia Ramírez, secretaria de Gobierno de Antioquia. De inmediato el uniformado fue trasladado en una aeronave medicada de la Fuerza Aérea Colombiana a la capital antioqueña. Las causas de la explosión son materia de investigación por parte de las autoridades.</t>
  </si>
  <si>
    <t>https://noticias.caracoltv.com/medellin/policia-piso-una-mina-antipersona-en-caucasia-mientras-realizaba-erradicacion-de-cultivos-ilicitos</t>
  </si>
  <si>
    <t xml:space="preserve">Tour de Suiza: una carrera ‘maldita’ para los colombianos </t>
  </si>
  <si>
    <t xml:space="preserve"> Aunque Fabio Parra fue tercero en 1987 y Miguel Ángel López celebró el título en 2016, esta competencia no le trae buenos recuerdos a los ‘escarabajos’. En esta competencia parece que los colombianos que tienen una alegría, sufren una dura caída en los días siguientes. La historia empezó con Mauricio Soler, aquel ciclista boyacense que se dio a conocer con su gran actuación en la montaña del Tour de Francia 2007, pero que tuvo que ponerle fin a su carrera por un accidente en el Tour de Suiza 2011. Las constantes caídas y lesiones le impedían brillar a Soler, quien parecía tomarse revancha en la segunda etapa del Tour de Suiza 2011 con una victoria y liderato parcial. Aunque perdió el liderato, al siguiente día, todo marchaba muy bien para Soler en su camino de preparación para el Tour de Francia de ese año, pero una fuerte caída en la sexta etapa lo dejó varios meses en un hospital y posteriormente las lesiones sufridas lo obligaron a retirarse del ciclismo. En 2014, Sergio Henao vivió una historia parecida. El corredor antioqueño regresaba a competencias tras un periodo de para por una investigación de la influencia de la altura en sus valores biológicos. Como es habitual, Henao mostraba un gran nivel en la competencia, en la que fue podio en tercera etapa y estaba a 36 segundos del liderato antes de la contrarreloj (séptima jornada). Ese día Sergio Henao salió a reconocer la crono y un carro lo embistió. El ciclista sufrió una fractura en la rótula que por poco acaba con su carrera deportiva. Henao se recuperó y en este 2017 realiza una de sus mejores temporadas. Fue  campeón nacional y logró el título en la París-Niza. Finalmente, Miguel Ángel López, conocido como Superman, se coronó campeón de la competencia en 2016 y este año regresaba a defender el título tras ocho meses sin ponerse un dorsal por una lesión sufrida en un entrenamiento en Colombia. ‘Superman’ sorprendió con un octavo puesto en la cuarta etapa y estaba décimo en la general, antes de la jornada de este miércoles en la que una caída en el descenso del  'Col du Simplon' lo mandó al hospital. El ciclista sufrió una fractura en el dedo pulgar de su mano derecha. Está lesión no es de gravedad y en poco tiempo veremos de nuevo al ‘Superman’ López en las carreteras.</t>
  </si>
  <si>
    <t>https://noticias.caracoltv.com/deportes/ciclismo/tour-de-suiza-una-carrera-maldita-para-los-colombianos</t>
  </si>
  <si>
    <t>Madrastra de niña muerta por maltrato en Bello quiso salvarla llevándola a un yerbatero</t>
  </si>
  <si>
    <t xml:space="preserve"> Así lo aseguró la Fiscalía, organismo que informó que la mujer fue enviada a prisión para que responda por homicidio agravado. La decisión la tomó el Juzgado 24 Penal Municipal de Medellín con Función de Control de Garantías, ante quien Yesica Manuela Orrego Sepúlveda negó los cargos. La pequeña Adriana Sofía, de 29 meses, falleció en un centro médico de Medellín el domingo 30 de abril.    Los médicos que atendieron el caso, según la Fiscalía, evidenciaron múltiples lesiones en su cuerpo. La Fiscalía informó que “según el dictamen de medicina legal, la menor tenía signos de maltrato físico crónico, con lesiones antiguas y recientes en la cabeza, el abdomen y las extremidades”. También dijo esa fuente que “además, dice el perito, el deceso de la menor fue por muerte violenta, consecuencia de múltiples golpes con o contra objeto contundente”. Adriana Sofía estaba bajo el cuidado de su madrastra en una casa del barrio Manantiales, en Bello, desde hacía tres meses, pues su papá trabajaba en construcción. ¿Al médico o al yerbatero? Según la Fiscalía, el 27 de abril, Orrego Sepúlveda les pidió ayuda a sus vecinos porque la pequeña Adriana Sofía “se había caído mientras ella le daba comida”. Pero estos se percataron de que la menor tenía signos de maltrato en el cuerpo, por lo que le pidieron llevarla a un centro asistencial. “Pero la mujer se opuso y dijo que la niña sufría de lombrices y que sería suficiente llevarla donde el yerbatero del barrio”, dijo la Fiscalía. La madrastra, según la Fiscalía, les dijo que la niña “era muy grosera, que ella misma se pegaba contra las paredes y también tenía problemas en la sangre”. Sin embargo, la Fiscalía cree que “Orrego Sepúlveda golpeaba con frecuencia a la niña, al parecer,  porque lloraba mucho o porque no iba hasta el baño a hacer sus necesidades fisiológicas. Según algunos testigos, este comportamiento lo tenía cuando su pareja salía a trabajar”. Orrego Sepúlveda fue capturada el pasado miércoles por la Policía Metropolitana.     </t>
  </si>
  <si>
    <t>https://noticias.caracoltv.com/medellin/madrastra-de-nina-muerta-por-maltrato-en-bello-quiso-salvarla-llevandola-un-yerbatero</t>
  </si>
  <si>
    <t xml:space="preserve">Grave accidente en la variante que de Guarne comunica al aeropuerto dejó 3 personas heridas </t>
  </si>
  <si>
    <t xml:space="preserve">  El hecho se presentó durante las horas de la tarde de este sábado 3 de mayo en el kilómetro 7 de este importante corredor vial. Según las primeras versiones, el accidente ocurrió cuando, al parecer, un vehículo trata de adelantar una motocicleta y colisiona contra otro automotor que estaría ingresando a una finca en el sector.    Fueron tres personas las que resultaron heridas tras este accidente, dos de ellas sufrieron lesiones leves mientras que un adulto mayor recibió un fuerte impacto en la cabeza. En el lugar hicieron presencia las autoridades de tránsito de manera inmediata y personal de atención médica.    Por el momento se realizan las labores de remoción de los vehículos involucrados que serán materia de investigación para conocer, con certeza, las circunstancias en que se produjo este grave accidente. </t>
  </si>
  <si>
    <t>https://noticias.caracoltv.com/medellin/grave-accidente-en-la-variante-que-de-guarne-comunica-al-aeropuerto-dejo-3-personas-heridas</t>
  </si>
  <si>
    <t>Un militar murió en combates con disidencias de las FARC en zona rural de Jamundí en Valle del Cauca</t>
  </si>
  <si>
    <t xml:space="preserve"> Los enfrentamientos tuvieron lugar este domingo tras emboscada a autoridades que adelantaban operativos contra el narcotráfico en el corregimiento La Libera. De acuerdo con el coronel Pablo José Blanco, comandante de la Tercera Brigada del Ejército, inicialmente se registró un ataque con explosivo en el sector conocido como La Cabaña, cuando soldados del Batallón Pichincha de Cali acompañaban a comisión del CTI a desmantelar un cristalizadero de coca. En este hecho cuatro uniformados resultaron levemente heridos.    Luego de esta situación la fuerza pública continuó con las acciones en la zona, donde opera el GAO residual de la columna móvil Miller Perdomo de las FARC. El coronel Blanco indicó que tras la emboscada se desarrollaron combates contra este grupo en el sector de Villa Colombia, en los cuales un soldado resultó herido y otro murió. "Los cuatro militares que resultaron afectados por el artefacto explosivo están fuera de peligro, ya salieron. Estamos en combates sobre la zona con otras unidades, aquí tenemos dos soldados heridos, uno de los cuales en el momento en que iba a ser evacuado falleció", informó Blanco. La víctima mortal fue identificada como Diego Armando Fonseca, de 18 años, remitido al Hospital Piloto de Jamundí por cuenta de una herida en el hombro. El personal médico del centro asistencial confirmó que el uniformado llegó a la entidad sin signos vitales. El saldo total de la emboscada y los combates perpetrados en zona rural de Jamundí es de cinco militares heridos, que son atendidos en la clínica Valle del Lili de Cali, y uno muerto. Además, un miembro del CTI presentó lesiones auditivas por el ataque con explosivos.   </t>
  </si>
  <si>
    <t>https://noticias.caracoltv.com/cali/un-militar-murio-en-combates-con-disidencias-de-las-farc-en-zona-rural-de-jamundi-en-valle-del-cauca</t>
  </si>
  <si>
    <t>El 90 por ciento del licor que se consume en Envigado y en Bello es adulterado: autoridades</t>
  </si>
  <si>
    <t xml:space="preserve"> Expertos afirman que estos tragos pueden llevar a alguien a la muerte o dejarle lesiones de por vida. Según la oficina de Rentas Departamentales, las cifras de la Fábrica de Licores de Antioquia (FLA) revelan que en algunos barrios de Medellín el licor que se vende es casi todo adulterado. Vea también: ¿Cómo reconocer a simple vista el licor adulterado? Norman Henry Posada, director de Rentas Departamentales, manifestó que esto se debe a que la FLA no es reconocida en ciertas zonas. En los municipios de Bello y Envigado, por ejemplo, al menos el 90 por ciento del licor que se consume es ilegal, está adulterado o es de contrabando. Por ello las autoridades intensifican los operativos en toda Antioquia. El coronel Carlos Mauricio Sierra, comandante de la Policía de Antioquia, afirmó que en lo que va de diciembre se han incautado poco más de cinco mil botellas de este tipo. Vea también:     </t>
  </si>
  <si>
    <t>https://noticias.caracoltv.com/medellin/el-90-por-ciento-del-licor-que-se-consume-en-envigado-y-en-bello-es-adulterado-autoridades</t>
  </si>
  <si>
    <t>https://noticias.caracoltv.com/tags/reto-de-la-ballena-azul</t>
  </si>
  <si>
    <t>A este expolicía le confirmaron orden de captura por homicidio, pero está prófugo</t>
  </si>
  <si>
    <t xml:space="preserve"> La Fiscalía Primera Delegada ante el Tribunal Superior de Cali confirmó que el subintendente retirado de la Policía Wilmar de Jesús Correa González estaría relacionado con un doble homicidio ocurrido el pasado 6 de junio de 2004 en la capital del Valle del Cauca. La confirmación de la medida de aseguramiento de detención preventiva, sin beneficio de excarcelación y por el delito de homicidio agravado, se habría dado por medio de la minuta de vigilancia de la subestación de Policía del sector de Puertas del Sol, en el oriente de la ciudad, junto con el reconocimiento fotográfico por parte de testigos. Según informó la Fiscalía, el crimen fue cometido, al parecer, por varios agentes de la Policía de Cali, quienes, en ese entonces, le practicaron una requisa a dos menores de edad en la carrera 24F con calle 86, oriente de la ciudad.  Los detuvieron y subieron a una camioneta de la institución. Al siguiente día, 7 de junio, el Cuerpo Técnico de Investigación, CTI, practicó la inspección a los cuerpos que presentaban impactos de armas de fuego en sus cabezas, lesiones producidas por arrastre y signos de tortura. Los cuerpos fueron encontrados en un paraje del jarillón del río Cauca, bocatoma del acueducto de la planta de tratamiento de Puerto Mallarino, en el oriente de Cali. Hasta el momento, de acuerdo con la Fiscalía, el exuniformado Correa González se encuentra prófugo y tiene orden de captura. Durante la investigación adelantada por la Fiscalía 55 Especializada, el ente investigador aseguró que se pudo establecer que Correa González sería el conductor de la camioneta Toyota Hilux 24-156, patrulla asignada por turno al entonces uniformado, como consta en la minuta de vigilancia de la subestación de Policía del sector de Puertas del Sol. “Para el día de los hechos, el uniformado Correa González sí estaba a cargo del vehículo y existe plena prueba que allí fueron subidos los dos jóvenes”, dice la Fiscalía 55 en su decisión de dictar medida de aseguramiento, dentro del sistema penal mixto o Ley 600 del 2000. Testigos señalaron que tres uniformados habrían retenido a los hoy occisos, procedieron a subirlos a la camioneta policial, luego de practicarles una requisa, los esposaron y los colocaron en la parte de atrás del vehículo, quienes permanecieron acurrucados mientras la patrulla policial abandonaba el sector. También, habrían reconocido fotográficamente a los uniformados que practicaron la retención de los menores, y permitieron establecer que este exagente, conducía la patrulla panel.</t>
  </si>
  <si>
    <t>https://noticias.caracoltv.com/cali/este-expolicia-le-confirmaron-orden-de-captura-por-homicidio-pero-esta-profugo</t>
  </si>
  <si>
    <t>Los rescataron del infernal tráfico de fauna silvestre y dieron el mejor ejemplo de supervivencia</t>
  </si>
  <si>
    <t xml:space="preserve"> El Parque Zoológico Santa Fe tiene dos nuevos integrantes en su familia de monos: un tití pigmeo y un tití panameño. La historia de ambos, que pueden ser apreciados en el lomo de cualquiera de sus padres por los visitantes al centro de conservación animal, tiene la fuerza para ablandarle el corazón a cualquiera. Empecemos por el de menor tamaño, el tití pigmeo, el primate americano más pequeño del mundo.  Tiene apenas dos semanas de nacimiento, pero sus padres lo concibieron hace aproximadamente cuatro meses. El encuentro amoroso (cópula) se dio luego de que las autoridades rescataran con vida a la mamá y sus dos hijos gemelos que habían sido robados por delincuentes que se los llevaron del parque para tratar de comercializarlos.       La hembra había sufrido lesiones en la quijada, pero fue tratada a tiempo. Pero el nuevo miembro de la familia de pigmeos no es el único ‘bebé’ que causa sensación entre los visitantes del Santa Fe. Tiene dos primos titíes panameños que nacieron hace 140 días y cuya historia de supervivencia es ejemplar. Su padre fue llevado por autoridades ambientales al parque zoológico tras ser rescatado del maltrato animal. Ya era adulto, pero había sido extraído de su hábitat natural siendo solo una cría.  “Al parecer estuvo mucho tiempo criado con personas, tuvo enfermedad en los huesos, pues son más cortos de lo normal y desviados, esto se debe a que no tienen buen aporte de calcio, no tuvo buena exposición a luz solar”, explicó a Noticias Caracol Johnatan Álvarez Cardona, el médico veterinario del Santa Fe. Sin embargo las ganas por sobrevivir y el resultado del esfuerzo hecho en el parque zoológico por rescatarlo, lo llevaron a comportarse como un macho dominante en su especie, lo que copula a la hembra. Ahora son cuatro hermosos ejemplares de tití panameño. Sobre los lomos de los padres, cuyo macho mide 25 centímetros y 30 la hembra, se ve a los dos gemelos con sus largas colas. Estas pueden medir hasta 30 centímetros, pero no les sirve más que para el equilibrio, según Álvarez Cardona, porque a diferencia de otros primates, no les permite agarrar objetos, a pesar de que tienen garras y no uñas como otros monos.  Ejemplares como los panameños pueden ser vistos en ambientes naturales en bosques húmedos como los que hay en el Urabá, en el Darién colombiano y panameño y algunas otras zonas húmedas de Centroamérica. En el mercado ilegal pueden ser vendidos desde 50 mil pesos hasta 500 mil. “Se alimentan de insectos, flores y frutas. Podrían llegar a ser liberados, pero eso depende de cómo nos vaya con la estrategia de conservación que desarrollamos con el tití gris, que es endémico (único) de Colombia y estamos tratando en el parque”, manifestó el médico. El parque también cuenta con tres pollos de rey gallinazo, una especie con la que los expertos practican para cuando tengan que enfrentarse a la conservación del cóndor de los Andes. “Tenemos un pollo de rey gallinazo de aproximadamente ocho meses, otro que empolló hace dos meses y otro de hace una semana”, recordó Álvarez Cardona. Llama la atención que estos animales son alimentados por personas que usan disfraz de gallinazos, para evitar “que nos identifiquen a los humanos como fuente de alimentación o como sus padres”. “Son nacimientos positivos porque hacer que un animal silvestre se reproduzca en cautiverio es muy difícil. Estamos haciendo las cosas bien, les estamos brindado bienestar y nuestro objetivo, en el caso a mediano plazo de los gallinazos, es poder liberar los individuos nuevos”, agregó Álvarez Cardona.</t>
  </si>
  <si>
    <t>https://noticias.caracoltv.com/medellin/los-rescataron-del-infernal-trafico-de-fauna-silvestre-y-dieron-el-mejor-ejemplo-de-supervivencia</t>
  </si>
  <si>
    <t>¿Vendedores cumplen decreto que prohíbe venta de armas blancas en espacios públicos de Bogotá?</t>
  </si>
  <si>
    <t xml:space="preserve"> En los últimos dos años, cuatro de cada diez homicidios se cometieron con estos artefactos. Este es el panorama en el centro de la capital. Desde el sábado 20 de octubre está prohibida la comercialización y el porte de armas como navajas, cuchillos, puñales, manoplas, machetes, puñaletas, garfios, mazos y hachas, entre otros, en los espacios públicos de la capital del país. Pese a la medida, comerciantes las siguen vendiendo y encuentran justificación. Yazmín García dice: “el cuchillo nunca lo vendo para que vayan a apuñalar a nadie (…) no sé por qué ese decreto, me está perjudicando porque yo vendo armas blancas”. Por otra parte, el vendedor Alejandro Rangel afirma que “no le vendemos esos artículos a cualquier persona, nosotros sabemos a quiénes venderle esos artículos”. Para el Distrito, las estadísticas respaldan la medida, pues de 504 homicidios cometidos el primer semestre de 2018 en Bogotá, en el 41% se utilizaron objetos de este tipo. También se reportó que el 45% de hurtos en el SITP fue con armas filosas. "Lo que demuestran las cifras es un incremento constante tanto en lesiones personales, homicidios a personas y hurtos", revela Ómar Oróstegui, director de Bogotá Cómo Vamos. Quien porte o venda estos productos en Bogotá se expone a su decomiso y a una multa de al menos $200.000, según la norma. Le puede interesar:  </t>
  </si>
  <si>
    <t>https://noticias.caracoltv.com/bogota/vendedores-cumplen-decreto-que-prohibe-venta-de-armas-blancas-en-espacios-publicos-de-bogota</t>
  </si>
  <si>
    <t xml:space="preserve">Este delincuente batió récord: lleva 61 ingresos a la cárcel en Bogotá </t>
  </si>
  <si>
    <t xml:space="preserve"> En los primeros seis meses de este año, más de 6.500 personas fueron capturadas en la capital por reincidir en diferentes delitos. A nivel nacional, durante 2017, de las más de 114 mil personas que fueron condenadas en Colombia, cerca de 20 mil eran reincidentes. Lo peor es que esa cifra va en aumento. “Es la legislación lo que hay que entra a revisar para que al menos en la segunda ocasión que una persona sea detenida por cometer un delito, independiente del monto del mismo, no pueda salir a las calles de las ciudades por un largo tiempo”, asegura el general Hoover Penilla, comandante de la Policía de Bogotá. Se calcula que el 15% de los capturados en la capital son reincidentes. Este es el ‘ranking’ de reincidencia de los últimos cinco años en la ciudad: Ahora bien, el top de los 20 delincuentes más reincidentes en Bogotá lo encabeza un hombre cuyos ingresos a las Unidades de Reacción Inmediata (URI) son 61. Le siguen personas con 51, 43 y 40 ingresos, hasta llegar al que “menos” tiene, con un récord de 16. En el último quinquenio, más de 22.000 personas fueron capturadas en la capital por volver a cometer delitos como hurto, lesiones personales y porte y tráfico de estupefacientes. Le podría interesar:</t>
  </si>
  <si>
    <t>https://noticias.caracoltv.com/bogota/este-delincuente-batio-record-lleva-61-ingresos-la-carcel-en-bogota-ie33949</t>
  </si>
  <si>
    <t>Iban tomando aguardiente en una camioneta robada y, al ser pillados, embistieron varias motos</t>
  </si>
  <si>
    <t xml:space="preserve"> No dudaron en llevarse de frente a cinco motociclistas. En un video se observa que tenían licor en el vehículo. “Al conductor se le realiza la prueba de alcoholemia y llevaba grado uno de alicoramiento, se le realiza dos comparendos: uno por estar conduciendo en ese estado, otro por hacer maniobras peligrosas”, aseguró el coronel Rodolfo Carrero, comandante de Tránsito de Bogotá. Además, explicó que fueron dejados a disposición de la Fiscalía por delitos de daño en bien ajeno, lesiones personales y receptación. El coronel Carrero confirmó que este vehículo había sido hurtado el lunes pasado y los sujetos, al ser cuestionados, respondieron que “a ellos les habían pagado un dinero para transportar el vehículo a una zona del sur de Bogotá". Entretanto, los lesionados fueron atendidos y todos se encuentran fuera de peligro. Uno de ellos relató lo sucedido: “Él se detiene para mirar qué fue lo que pasó, pero al momento que nosotros paramos las motos al frente de la camioneta, él espera que los conductores se bajen de las motos y embiste a las pasajeras de las motos”. Líderes de motociclistas hicieron un llamado a tomar medidas, pues, según ellos, no es la primera vez que pasa.</t>
  </si>
  <si>
    <t>https://noticias.caracoltv.com/bogota/iban-tomando-aguardiente-en-una-camioneta-robada-y-al-ser-pillados-embistieron-varias-motos-ie26636</t>
  </si>
  <si>
    <t xml:space="preserve">Delitos de venezolanos en Colombia aumentaron en un 228% este año, asegura la Fiscalía </t>
  </si>
  <si>
    <t xml:space="preserve"> El jefe del ente investigador, Néstor Humberto Martínez, le comunicó la preocupación al Gobierno de Juan Manuel Santos frente al incremento de los crímenes. El mandatario estará este jueves en la frontera y abordará el tema que ha sido considerado clave. En lo corrido de 2018, en Colombia van 1.869 venezolanos capturados. La mayoría de las detenciones se han dado en Norte de Santander, donde se han presentado 643. Le sigue Bogotá, donde van 198 casos, La Guajira con 148 y Santander con 69. La mayor parte de los arrestos han sido por hurto (801 casos); en segundo caso está el tráfico, fabricación o porte de estupefaciente con 281 detenciones; lesiones personales con 129 arrestos y contrabando de hidrocarburos que suma 123 capturas. Las dificultades para identificar a los infractores y la falta de personal de Migración Colombia en puntos estratégicos, agrava la situación según Martínez Neira. “Impide llevar a cabo procesos de deportación expeditos frente a estos extranjeros capturados en flagrancia, en el evento de que las causas que los comprometen no den lugar a medidas de aseguramiento, así como la falta de albergues transitorios mientras se surte este trámite administrativo”, señaló el fiscal general. Para Martínez, el Gobierno debe enfocarse en una política que impida que los venezolanos recurran al delito como alternativa. Conozca un reciente caso en Bogotá en el que se vieron envueltas personas nacidas en el vecino país:      </t>
  </si>
  <si>
    <t>https://noticias.caracoltv.com/colombia/delitos-de-venezolanos-en-colombia-aumentaron-en-un-228-este-ano-asegura-la-fiscalia</t>
  </si>
  <si>
    <t>Casos de lesiones personales y homicidios disminuyen casi 50 % en Feria de Cali 2018</t>
  </si>
  <si>
    <t xml:space="preserve"> El coronel Abelardo Moreno, comandante del Distrito 3 de la Policía de Cali, destaca que este año se presentaron 16 muertes violentas menos que en 2017.</t>
  </si>
  <si>
    <t>https://noticias.caracoltv.com/feria-de-cali/casos-de-lesiones-personales-y-homicidios-disminuyen-casi-50-en-feria-de-cali-2018-ie214</t>
  </si>
  <si>
    <t>A hombre que intentaba robar una casa lo dejaron desnudo y golpeado</t>
  </si>
  <si>
    <t xml:space="preserve"> En otro caso, mujer que intentaba atracar a una persona fue amarrada a un poste y agredida. Autoridades piden no tomar justicia por mano propia.  Un hombre, que se hacía pasar por funcionario de Codensa, pretendía entrar a una casa para realizar un hurto. Ciudadanos lo capturaron, agredieron y desnudaron en un barrio en el sur de Bogotá. “Las recomendaciones básicas es decirle a la comunidad que no deben tomar la justicia a mano propia, esperar que llegue la Policía, nos den la información por el 123 y nosotros poder actuar”, dijo el mayor Pedro Fernando Bonilla, comandante de la estación de Policía Antonio Nariño. Las personas que salen golpeadas “generalmente que quedan en libertad porque cuando el juez de garantía constitucionales verifica que no tienen su salud estable, que no están conscientes para verificar el acto de imputación, la legalización de captura, por eso, quedan en libertad y ordenan muchas veces sean remitidos a un centro de salud y cuando estén en óptimas condiciones de salud volver ante la justicia”, asegura Ricardo Burgos, abogado penalista. Además, agrega que los ciudadanos que incurran en actos de violencia podrían responder por una clase de delitos como: lesiones personales agravadas, que podrían estar en una pena entre 8 a 14 años de prisión. Puede ver:     </t>
  </si>
  <si>
    <t>https://noticias.caracoltv.com/bogota/hombre-que-intentaba-robar-una-casa-lo-dejaron-desnudo-y-golpeado</t>
  </si>
  <si>
    <t>Ordenan cierre temporal de jardín donde se registró terrible caso de agresión a bebé de 10 meses</t>
  </si>
  <si>
    <t xml:space="preserve"> Mientras la bebé tendrá que soportar un yeso durante más de dos meses, padres de otros menores denunciaron más maltratos. Con un plantón afuera de un jardín infantil ubicado en el barrio Valle del Lili, sur de Cali, la comunidad exigió su cierre definitivo. Esto, luego de que se conociera la terrible agresión sufrida por una bebé de 10 meses a manos de una de las cuidadoras del lugar. El indignante caso quedó evidenciado en un video, en el que se observa cómo la mujer arrastra a la pequeña, luego la pisa y la tira a uno de los cambiadores, donde, presuntamente, le ocasiona la fractura de la pierna izquierda. Según la abuela de la bebé, días atrás ya habían identificado en ella otros signos de maltrato. "El primer día que la trajeron de prueba me llegó con la boquita golpeada, el labio de arriba estaba inflamado y un morado en la espalda". Otros padres de familia aseguraron que sus hijos también fueron maltratados. Una de ellas, una ciudadana que sostuvo que su niña presentó golpes, morados en la espalda y aruñetazos en la cara. "Siempre llegaba a la casa y nos decía que la 'teacher' le pegaba en las manos. Entonces, con mi esposa, vinimos a preguntar qué era lo que pasaba con la niña y la profesora dijo: 'No, los niños a veces dicen cosas'", dijo, por su parte, el señor Julián Andrés Franco. Entretanto, la Secretaría de Educación de Cali y la Policía llevaron a cabo el cierre temporal del jardín, donde son atendidos 30 menores, ya que no contaba con ningún permiso para prestar el servicio. "Solamente presenta una cámara de comercio, que no es habilitante para prestar un servicio educativo ni comercial", explicó Francisned Echeverry, de la Oficina de Inspección y Vigilancia de la Secretaría de Educación de la capital del Valle del Cauca. En ese sentido, según las autoridades municipales, el establecimiento fue sellado por diez días, mientras presenta la documentación requerida para su funcionamiento. De otro lado, la agresora no será capturada, pese a que se instauró una denuncia en su contra por este caso de maltrato. "La preocupación es que la investigación va a ser por lesiones personales, agravadas por ser menor de edad, pero, como tal, la sanción en nuestro código penal no es una sanción que permita a la Fiscalía solicitar una medida de aseguramiento", señaló Carlos Viveros, abogado de los padres de la víctima. La bebé fue incapacitada por 70 días. Mientras tanto, la Secretaría de Educación ha recomendado a padres de familia que, antes de llevar a sus hijos a un Jardín infantil, primero verifiquen si cuenta con todos los permisos.</t>
  </si>
  <si>
    <t>https://noticias.caracoltv.com/cali/ordenan-cierre-temporal-de-jardin-donde-se-registro-terrible-caso-de-agresion-bebe-de-10-meses</t>
  </si>
  <si>
    <t>Sacaron a Los Chulos de su nido: cae peligrosa banda que asaltaba buses en Cundinamarca</t>
  </si>
  <si>
    <t xml:space="preserve"> 
Vídeo
1 de Marzo
Los robaron y, para colmo de males, la Policía no quiso recibirles la denuncia
&lt;!--//--&gt;&lt;![CDATA[// &gt;&lt;!--
window.tabbola_type = "video";
//--&gt;&lt;!]]&gt;
Vídeo
1 de Marzo
Los robaron y, para colmo de males, la Policía no quiso recibirles la denuncia
&lt;!--//--&gt;&lt;![CDATA[// &gt;&lt;!--
window.tabbola_type = "video";
//--&gt;&lt;!]]&gt;
Vídeo
Vídeo
Vídeo
 Vídeo 
1 de Marzo
Los robaron y, para colmo de males, la Policía no quiso recibirles la denuncia
&lt;!--//--&gt;&lt;![CDATA[// &gt;&lt;!--
window.tabbola_type = "video";
//--&gt;&lt;!]]&gt;
 1 de Marzo 
Los robaron y, para colmo de males, la Policía no quiso recibirles la denuncia
&lt;!--//--&gt;&lt;![CDATA[// &gt;&lt;!--
window.tabbola_type = "video";
//--&gt;&lt;!]]&gt;
</t>
  </si>
  <si>
    <t>https://noticias.caracoltv.com/colombia/sacaron-los-chulos-de-su-nido-cae-peligrosa-banda-que-asaltaba-buses-en-cundinamarca-ie26636</t>
  </si>
  <si>
    <t>A golpes se enfrentaron policías y habitantes de Valledupar</t>
  </si>
  <si>
    <t xml:space="preserve"> Civiles afirman que agentes entraron a la fuerza a su casa mientras que autoridades dicen que adelantaban un operativo contra un motociclista y su parrillero. Los afectados esperan que la Policía responda por los daños ocasionados a la vivienda y por las lesiones personales a tres personas. Autoridades, entretanto, no han iniciado el proceso disciplinario porque estos no han puesto el caso en conocimiento de la institución.</t>
  </si>
  <si>
    <t>https://noticias.caracoltv.com/colombia/golpes-se-enfrentaron-policias-y-habitantes-de-valledupar</t>
  </si>
  <si>
    <t>Capturan a los dos presuntos homicidas de un hombre en Marinilla</t>
  </si>
  <si>
    <t xml:space="preserve"> Las autoridades los identificaron como Jaider Alberto Cardona Salazar y Sebastián Giraldo Bedoya. El asesinato se presentó el pasado 14 de mayo cuando los dos hombres anteriormente citados bebían licor con la víctima Juan Pablo Montoya Osorio. Según investigación de Policía Judicial, en medio de esta reunión se presentó una riña motivada por una deuda de dinero. Es allí cuando Montoya Osorio (quien muere en el lugar), según la Policía, es abordado por los dos hombres quienes lo habrían apuñalado en repetidas ocasiones.  Según el coronel Carlos Mauricio Sierra Niño, comandante del departamento Policía Antioquia, “utilizando reconocimiento facial y apoyados de las cámaras de seguridad que se encontraban cerca del establecimiento donde ocurrió el delito, se logró la identificación de los implicados”. Los hombres fueron capturados en Marinilla en medio de un operativo especializado. De acuerdo a la información obtenida durante el desarrollo de la investigación, se logró establecer que Jaider Alberto Cardona Salazar es investigado por hechos registrados en febrero del 2015 por lesiones personales. Por su parte, Sebastián Giraldo Bedoya es investigado por el delito de tráfico de estupefacientes de acuerdo a proceso que adelanta la Fiscalía Antinarcóticos de Antioquia. Los capturados fueron presentados ante la autoridad competente, por el delito de homicidio.</t>
  </si>
  <si>
    <t>https://noticias.caracoltv.com/medellin/capturan-los-dos-presuntos-homicidas-de-un-hombre-en-marinilla-ie139</t>
  </si>
  <si>
    <t>Mujer desnudó, golpeó y amenazó con castrar a presunto ladrón en Cúcuta</t>
  </si>
  <si>
    <t xml:space="preserve"> Al parecer, el hombre iba a robarle su celular, pero con colaboración de otras personas lograron reducirlo. En el video, compartido en redes sociales, se aprecia cómo la mujer golpea al sujeto, que tiene los pantalones abajo. “Por qué me iba a robar”, se le escucha decir a la mujer, entre groserías, en repetidas ocasiones. “Ando perdido, necesitado”, intenta justificarse el hombre, supuestamente, de nacionalidad venezolana.  El coronel Javier Barrera, comandante de la Policía de Cúcuta, habló con Blu Radio e hizo un llamado a la comunidad: “no opten por tomar la justicia por sus propias manos porque pueden incurrir en delitos como lesiones personales o tentativa de homicidio. Pueden pasar fácilmente de ser víctimas a ser victimarios”. El video contiene imágenes sensibles, véalo acá bajo su responsabilidad ​</t>
  </si>
  <si>
    <t>https://noticias.caracoltv.com/colombia/mujer-desnudo-golpeo-y-amenazo-con-castrar-presunto-ladron-en-cucuta-ie128</t>
  </si>
  <si>
    <t>Alcalde de Bucaramanga ofreció disculpas a concejal al que le dio un manotazo</t>
  </si>
  <si>
    <t xml:space="preserve"> 
Vídeo
28 de Noviembre
“Miente hijue$&amp;[email protected]”: alcalde de Bucaramanga se sale de los chiros y le da un manotazo a concejal
&lt;!--//--&gt;&lt;![CDATA[// &gt;&lt;!--
window.tabbola_type = "video";
//--&gt;&lt;!]]&gt;
Vídeo
Vídeo
Vídeo
 Vídeo 
28 de Noviembre
“Miente hijue$&amp;[email protected]”: alcalde de Bucaramanga se sale de los chiros y le da un manotazo a concejal
&lt;!--//--&gt;&lt;![CDATA[// &gt;&lt;!--
window.tabbola_type = "video";
//--&gt;&lt;!]]&gt;
 28 de Noviembre 
“Miente hijue$&amp;[email protected]”: alcalde de Bucaramanga se sale de los chiros y le da un manotazo a concejal
&lt;!--//--&gt;&lt;![CDATA[// &gt;&lt;!--
window.tabbola_type = "video";
//--&gt;&lt;!]]&gt;
Vídeo
29 de Octubre
“Usted es un lavacu#@s”: alcalde de Bucaramanga se despacha en público contra un ciudadano 
&lt;!--//--&gt;&lt;![CDATA[// &gt;&lt;!--
window.tabbola_type = "video";
//--&gt;&lt;!]]&gt;
Vídeo
29 de Octubre
“Usted es un lavacu#@s”: alcalde de Bucaramanga se despacha en público contra un ciudadano 
&lt;!--//--&gt;&lt;![CDATA[// &gt;&lt;!--
window.tabbola_type = "video";
//--&gt;&lt;!]]&gt;
Vídeo
Vídeo
Vídeo
 Vídeo 
29 de Octubre
“Usted es un lavacu#@s”: alcalde de Bucaramanga se despacha en público contra un ciudadano 
&lt;!--//--&gt;&lt;![CDATA[// &gt;&lt;!--
window.tabbola_type = "video";
//--&gt;&lt;!]]&gt;
 29 de Octubre 
“Usted es un lavacu#@s”: alcalde de Bucaramanga se despacha en público contra un ciudadano 
&lt;!--//--&gt;&lt;![CDATA[// &gt;&lt;!--
window.tabbola_type = "video";
//--&gt;&lt;!]]&gt;
</t>
  </si>
  <si>
    <t>https://noticias.caracoltv.com/colombia/alcalde-de-bucaramanga-ofrecio-disculpas-concejal-al-que-le-dio-un-manotazo</t>
  </si>
  <si>
    <t>Hasta dejarla sin sentido, hombre golpeó a su expareja por no querer volver con él</t>
  </si>
  <si>
    <t xml:space="preserve"> El hecho ocurrió en un centro de salud de Dolores, Tolima. Un médico que intentó defenderla también resultó lesionado. Lina Andrea Aguirre, de 32 años de edad, fue atacada mientras visitaba a uno de sus familiares. Hasta allí llegó su excompañero sentimental para agredirla. “Le dice que tiene que volver con él, la amenaza y ella le dice que por ningún motivo va a volver con él. Se llena de ira, la coge allí en urgencias y la ataca, la golpea contra la pared en varias ocasiones hasta dejarla inconsciente”, explica Yeimi Lorena Aguirre, hermana de la mujer atacada. El ataque se produjo ante la mirada de médicos, pacientes y enfermeras. “Sale un médico a ayudarla, el médico sale lesionado del hombro por la fuerza de este tipo y el tipo se va, no sé dónde estaban los celadores. No hubo quién evitara esa lesión”, agrega la familiar. Ante la gravedad de las lesiones, la mujer tuvo que ser trasladada de urgencias a Bogotá. Las autoridades del departamento de Tolima capturaron la noche del miércoles al responsable del ataque, quien permanecía libre, armado y departiendo en pleno parque principal del municipio de Dolores. “Una vez efectuada la captura de esta persona se logra establecer por parte de la Fiscalía tipificar como tentativa de homicidio y se le realizarán las audiencias en el municipio de Dolores”, explica el coronel Eduardo Esguerra, comandante de Policía del Tolima. El hombre podría enfrentar una pena de hasta veinte años de prisión. Además, sobre él recae otra denuncia por lesiones personales interpuesta por el médico que resultó agredido. Le puede interesar: 
</t>
  </si>
  <si>
    <t>https://noticias.caracoltv.com/violencia-contra-la-mujer/hasta-dejarla-sin-sentido-hombre-golpeo-su-expareja-por-no-querer-volver-con-el-ie34052</t>
  </si>
  <si>
    <t>Capturan hombre que habría intentado matar a cuchillo a su expareja frente a compañeros de trabajo</t>
  </si>
  <si>
    <t xml:space="preserve"> El sujeto, conocido como alias 'James', es señalado del delito de feminicidio en grado de tentativa por hechos ocurridos en una carnicería. "En marzo esta persona se acercó hacia el lugar de trabajo de su excompañera sentimental, donde la agredió en repetidas ocasiones con arma blanca. Este sujeto atacó a los compañeros de trabajo de la mujer, que en su momento intentaron defenderla", señaló el coronel Wilson González, comandante de la Policía Valle. El hecho, ocurrido en Palmira, suroriente del Valle del Cauca, que se le atribuye al hombre quedó registrado en cámaras de seguridad del lugar y fue denunciado por la propia expareja a través de Noticias Caracol. 
 La captura del sujeto tuvo lugar el pasado 29 de mayo, en el barrio La Orlidia de este municipio. De acuerdo con el oficial, esta acción se pudo llevar a cabo gracias a las investigaciones adelantadas por autoridades, así como a información aportada por la comunidad. Sobre 'James', de 40 años, reposan once anotaciones judiciales entre ellas por abuso de confianza, lesiones personales, daño en bien ajeno, hurto menor cuantía, amenazas, hurto calificado. Esta persona fue puesta a disposición de autoridad competente.</t>
  </si>
  <si>
    <t>https://noticias.caracoltv.com/cali/capturan-hombre-que-habria-intentado-matar-cuchillo-su-expareja-frente-companeros-de-trabajo-ie136</t>
  </si>
  <si>
    <t>Homicidio de trabajadora sexual habría sido resuelto gracias al hijastro del presunto victimario</t>
  </si>
  <si>
    <t xml:space="preserve"> Franklin Cardona Marín, de 42 años, fue capturado en las últimas horas en Copacabana. La Fiscalía llegó a la conclusión de que este hombre habría asesinado el pasado 5 de enero del 2007 a Sandra Patricia Laverde Torres, trabajadora sexual de 25 años. Las autoridades hallaron el cuerpo de la muerte envuelto en una sábana con 30 heridas de arma blanca. Por esos hechos, la Fiscalía General de la Nación obtuvo medida de aseguramiento en centro carcelario en contra de Franklin Cardona Marín El presunto solicitó ayuda a un hijo adoptivo para que le ayudara a botar el cuerpo. El hijastro denunció el hecho y dijo que el agresor le confesó ser el autor del crimen. La medida de aseguramiento fue impuesta por el Juzgado Tercero Penal Municipal de Medellín. Este despacho ordenó un examen siquiátrico del procesado para determinar si es inimputable. Cardona Marín tiene otras dos investigaciones por hurto calificado y lesiones personales.  Esta última conducta fue cometida el pasado 28 de abril, cuando habría atacado con un cuchillo y sin motivo aparente a un joven en el municipio de Copacabana.  Foto: archivo.</t>
  </si>
  <si>
    <t>https://noticias.caracoltv.com/medellin/homicidio-de-trabajadora-sexual-habria-sido-resuelto-gracias-al-hijastro-del-presunto-victimario-ie139</t>
  </si>
  <si>
    <t xml:space="preserve">Aberrante: niña habría sido golpeada por su madrastra en medio de ataque de celos contra su pareja </t>
  </si>
  <si>
    <t xml:space="preserve"> Por la gravedad de las lesiones recibidas la menor tuvo que ser trasladada a un centro asistencial. La presunta agresora será denunciada ante la Fiscalía. En la unidad de urgencias de pediatría del Hospital San José, permanece la niña indígena que fue golpeada por su madrastra, en su casa de la zona rural de Popayán. “Una situación de altercados entre la pareja y allí fue que el peor castigo lo llevó la niña. Una situación que, según información, había sido repetitiva. la niña tenía contusiones físicas en la carita, en los brazos y espalda”, señaló James Neil Ruiz, director del ICBF en el Cauca. Vea también: Por la severidad de los golpes recibidos, la pequeña quedó bajo la custodia del Instituto Colombiano de Bienestar Familiar. “Ahorita está en cuidados intensivos, estamos esperando el reporte médico para saber cómo evoluciona para poder tomar las medidas de protección que ella requiere”, añadió Ruiz. La mujer que golpeó a la menor será denunciada ante la Fiscalía por lesiones personales y violencia intrafamiliar. Según el ICBF, en el departamento del Cauca están bajo protección 1.000 niños maltratados físicamente.</t>
  </si>
  <si>
    <t>https://noticias.caracoltv.com/cali/aberrante-nina-habria-sido-golpeada-por-su-madrastra-en-medio-de-ataque-de-celos-contra-su-pareja-ie140</t>
  </si>
  <si>
    <t>“Es un atentado contra la justicia”: jurista sobre asesinato del falso testigo Carlos Enrique Areiza</t>
  </si>
  <si>
    <t xml:space="preserve"> Carlos Enrique Areiza Arango, de 37 años, y conocido con el alias de ‘Papo’, caminaba por una calle cerca al parque principal de Bello, Antioquia, cuando, según testigos, dos hombres le dispararon en cinco ocasiones provocándole la muerte. Según el general Óscar Gómez, comandante de la Policía Metropolitana del Valle de Aburrá, Areiza Arango "tenía múltiples antecedentes por fraude procesal en el 2010, por extorsión agravada, por falso testimonio, y había sido condenado por estos delitos; también por abuso de confianza, extorsión, hurto, estafa y lesiones personales". Lea también: Sicarios asesinan a Carlos Areiza Arango, falso testigo del caso Luis Alfredo Ramos Areiza Arango era conocido por el escándalo de los supuestos falsos testigos en el proceso que investiga la Corte Suprema en contra del senador Álvaro Uribe en el caso con Iván Cepeda, y por el proceso de parapolítica en contra del exgobernador de Antioquia, Luis Alfredo Ramos. Álvaro Uribe pasó de acusador a acusado en denuncia contra Iván Cepeda Vea también: En una 'papa caliente' se volvió el proceso del excongresista Luis Alfredo Ramos El supuesto testigo le contó al programa Los Informantes por qué reverso su testimonio en este último caso: "Me allano a los cargos de falso testimonio pero se lo dejo muy claro, mire, yo recibí unas presiones". Para el penalista Carlos Alberto Mojica Araque, este acto es un atentado contra la justicia: “Normalmente el nexo causal de los homicidios se debe precisamente a la condición del testigo falso, que puede provenir de cualquiera de los dos lados, porque no es absolutamente casual en un evento donde días después, que me declaran a mi testigo falso, aparezca muerto". La Policía confirmó que no había recibido ninguna orden de protección para Areiza, sin embargo avanza con las indagaciones del caso, mientras la Corte Suprema, a través de este trino, pidió celeridad en la investigación por la muerte.    Vea también:     </t>
  </si>
  <si>
    <t>https://noticias.caracoltv.com/medellin/es-un-atentado-contra-la-justicia-jurista-sobre-asesinato-del-falso-testigo-carlos-enrique-areiza</t>
  </si>
  <si>
    <t>Sanciones: el ‘regalito’ que recibirá el DIM por mal comportamiento de sus hinchas en la final</t>
  </si>
  <si>
    <t xml:space="preserve"> Las autoridades no se quedarán quietas tras los disturbios en el Atanasio Girardot: anunciaron medidas. Hubo seis heridos, dos quemados y un detenido. Terminado el partido, correspondiente a la final de la Liga Águila II 2018 ganada por Junior, el escenario en las calles parecía de una batalla. Aficionados y policías se enfrentaron con piedras, palos, o cualquier elemento contundente. El saldo de los disturbios que se presentaron en algunas zonas del estadio Atanasio Girardot lo entrega el coronel Pablo Ruiz, subcomandante de la Policía Metropolitana del Valle de Aburrá: “Tres policías lesionados con armas contundentes, tipo piedra; tres hinchas de las barras de Medellín (heridos), dos con arma blanca y uno con contundente y un capturado por ataque a servidor público y lesiones personales”. Pero no fue lo único que implica sanciones. Por la pólvora que algunos aficionados ingresaron a la tribuna norte del estadio, el inicio del segundo tiempo del partido debió retrasarse. La conducta generará sanciones a la hinchada y al equipo, debido a la prohibición de pólvora en la ciudad. “Se tomarán las medidas y las sanciones, porque se vienen sanciones para la barra y estamos esperando lo que defina la Dimayor, que regula el fútbol colombiano”, explicó el secretario de la Juventud Alejandro de Bedout. A parte de los seis lesionados en medio de los disturbios, también hubo quemados con pólvora en las afueras del estadio. “Dos quemados en las afueras del estadio, entonces ese tipo de cosas no podemos llevarla a la gente a que asuman esos riesgos en una final del fútbol profesional colombiano”, añadió el funcionario. La policía confirmó la captura de una persona y el decomiso de importante cantidad de material pirotécnico. Este lunes la Alcaldía entregará reconocimientos a jóvenes que han trabajado por la sociedad, entre ellos líderes de las barras que de equipos como Medellín y Nacional. La decisión del alcalde, Federico Gutiérrez, es no hacerlo para la barra Rexixtenxia, implicada en el uso de pirotecnia en las tribunas del escenario deportivo. Foto: Cultura DIM</t>
  </si>
  <si>
    <t>https://noticias.caracoltv.com/antioquia/sanciones-el-regalito-que-recibira-el-dim-por-mal-comportamiento-de-sus-hinchas-en-la-final</t>
  </si>
  <si>
    <t>A tiros fueron atacados dos jóvenes que estaban en reunión para establecer vigilancia en un barrio</t>
  </si>
  <si>
    <t xml:space="preserve"> Como alias ‘el Simio’ fue identificado el presunto responsable de dejar heridas a estas dos personas. En el ataque habrían participado otros dos sujetos. En el marco del plan nacional contra el homicidio en Colombia que adelantan las autoridades, agentes de la Sijín capturaron a alias ‘el Simio’ por el delito de homicidio en grado de tentativa, tras hechos registrados en el barrio La Esperanza, municipio de Palmira. Allí, según informó la Policía del Valle del Cauca, un joven de 20 años y otro de 23 se encontraban realizando una reunión, en plena vía pública, para el establecimiento de vigilancia informal en la zona, cuando fueron atacados con arma de fuego, al parecer, por alias ‘el Simio’ y otros dos sujetos. Uniformados de la Policía Judicial y personal de inteligencia que estaban realizando labores de control y vigilancia en el área llegaron al sitio de los hechos y observaron cuando tres personas en una moto llevaban a los heridos. En ese momento, las víctimas suministraron la información a las autoridades sobre las características y los alias de los presuntos autores del ataque, lo que permitió la captura de alias ‘el Simio’ en el barrio Villa Diana, sector del Callejón Las Lajas de Palmira.  Según la Policía del Valle del Cauca, el detenido presenta antecedentes por el delito de hurto calificado, lesiones personales, acto sexual violento, concierto para delinquir, amenazas, porte de armas de fuego y fuga de presos.
Este hombre fue dejado a disposición de la Fiscalía de Palmira, mientras un juez de control de garantías legalizó su captura y le otorgó medida intramuros en centro penitenciario y carcelario. Las autoridades señalaron que los hechos en los que los dos jóvenes resultaron heridos ocurrieron durante la noche del pasado lunes 12 de febrero en este municipio ubicado en el suroriente del Valle del Cauca.</t>
  </si>
  <si>
    <t>https://noticias.caracoltv.com/cali/tiros-fueron-atacados-dos-jovenes-que-estaban-en-reunion-para-establecer-vigilancia-en-un-barrio</t>
  </si>
  <si>
    <t>Acusan a fundación Hijos del Viento de usar a hijos de mujeres explotadas sexualmente</t>
  </si>
  <si>
    <t xml:space="preserve"> La niña de 3 años abandonada en el Hospital Santa Clara de Bogotá fue cuidada por un tiempo en ese lugar, reveló la Fiscalía. Dos personas fueron capturadas. La fundación Hijos del Viento, que en el papel acogía a los hijos de las mujeres explotadas sexualmente en Bogotá, “en realidad habría sacado provecho de los infantes para recibir altas sumas de dinero y donaciones en especie”, detalló el ente acusador. Luz Marina Lozano Parra, representante legal de la organización y quien fue capturada, “ubicaba y ofrecía protección a niños y niñas entre 0 y 8 años de edad, hijos de mujeres explotadas sexualmente del barrio Santa Fe, en Bogotá, que no podían asumir su cuidado”, según la Fiscalía. Irregularidades El ente judicial reveló que el dinero donado a la fundación, al parecer, era utilizado para cubrir las necesidades exclusivas de Lozano Parra. Además, bienes regalados, como muebles y electrodomésticos, habrían sido vendidos para obtener el dinero en efectivo y cubrir gastos personales. Los mercados donados para garantizar la alimentación de los menores de edad, presuntamente eran utilizados para preparar almuerzos que se vendían en un restaurante de propiedad de la capturada. La fundación, añadió la Fiscalía, “se habría atribuido funciones legales que le corresponden al Estado y, al parecer, puso en marcha el denominado Plan Padrino, en el que niños y niñas son entregados a hogares sustitutos para que se encarguen de su cuidado. Luz Marina Lozano Parra no tenía permisos ni autorizaciones del Instituto Colombiano de Bienestar familiar (ICBF) para utilizar este programa”. Diez niños, según las investigaciones, “fueron encargados de forma irregular a extraños durante meses y hasta años, sin ninguna supervisión ni control. Uno de ellos está extraviado y se desconoce su paradero”. Testigos también afirmaron que la mujer retenía a los niños cuando los padres no podían pagar por su cuidado, pese a que era una fundación sin ánimo de lucro. A esto se suma que Lozano Parra “dejó al cuidado de un hogar sustituto a una niña de 3 años de edad. La menor fue abandonada en el hospital Santa Clara de Bogotá, su estado de salud fue crítico y estuvo a punto de morir por diferentes lesiones físicas”. 
 Omar Javier Pacheco Arismendi, esposo de la señalada, también fue capturado. La mujer fue imputada por trata de personas agravada, usurpación de funciones por suplantar la identidad del ICBF en la utilización del Plan Padrino y tráfico, fabricación o porte de estupefacientes. Su esposo aceptó cargos por este último delito.</t>
  </si>
  <si>
    <t>https://noticias.caracoltv.com/bogota/acusan-fundacion-hijos-del-viento-de-usar-hijos-de-mujeres-explotadas-sexualmente</t>
  </si>
  <si>
    <t>A la cárcel los dos implicados en atentado en Caucasia que dejó 31 personas heridas</t>
  </si>
  <si>
    <t xml:space="preserve"> Foto: Policía de Antioquia. A los capturados se les incautaron una pistola, un revólver, dos proveedores y 86 cartuchos de diferente calibre. En las últimas horas un juzgado de Caucasia, con funciones de control de garantías, impuso medida de aseguramiento en una cárcel a Ferney Alonso Cuervo Ocampo, alias ‘Tilico’, y Johana Patricia Barbero Pájaro, alias ‘Carmenza’. Estas dos personas son señaladas de arrojar un objeto explosivo el pasado 28 de diciembre, antes de la media noche, dentro de la discoteca Bora Bora en Caucasia. La explosión dejó 27 personas lesionadas y cuatro más con graves heridas, que pusieron en riesgo su vida. Entre los lesionados se encuentran cuatro menores de edad.  Al parecer, Cuervo Ocampo es el jefe de sicarios y Barbero Pájaro es la encargada del almacenamiento de armas del Clan del Golfo en esta zona del Bajo Cauca antioqueño. Estas dos personas no aceptaron los cargos imputados por los delitos de terrorismo, porte ilegal de armas de fuego de uso civil y militar, tentativa de homicidio agravado y lesiones personales.  Alias ‘Tilico’ y alias ‘Carmenza’ contaban con orden de captura vigente por el delito de concierto para delinquir, como presuntos integrantes del Clan del Golfo. Vea también:     </t>
  </si>
  <si>
    <t>https://noticias.caracoltv.com/medellin/la-carcel-los-dos-implicados-en-atentado-en-caucasia-que-dejo-31-personas-heridas</t>
  </si>
  <si>
    <t>Agarraron al hombre que golpeaba mujeres indefensas en calles de Piedecuesta</t>
  </si>
  <si>
    <t xml:space="preserve"> Policía lo sorprendió infraganti. Cámaras grabaron cuando, por ejemplo, pateaba en el pecho a una de sus víctimas por negarse a darle dinero. “Le pide una moneda y al ella reaccionar y decirle que muchas gracias pero que no, este procede a agredirla con una patada fulminante que le genera unas agresiones en el tórax, en el abdomen”, relató el esposo de la víctima, Jairo Corzo. La mujer tuvo que ser trasladada a un centro asistencial y después del incidente ella sufrió "problemas respiratorios y generó dos episodios donde se desmayó por el grado de nerviosismo que presentó", agrega el hombre. El agresor, de 28 años, tenía cinco denuncias por lesiones personales que fueron puestas en conocimiento de la Policía de Santander. Las autoridades, tras detenerlo cuando le pegaba a otra mujer,  fue dejado a disposición de la Fiscalía y será presentado ante un juez de control de garantías.</t>
  </si>
  <si>
    <t>https://noticias.caracoltv.com/violencia-contra-la-mujer/agarraron-al-hombre-que-golpeaba-mujeres-indefensas-en-calles-de-piedecuesta</t>
  </si>
  <si>
    <t>Sicarios asesinan a Carlos Areiza, testigo del caso Álvaro Uribe vs. Iván Cepeda</t>
  </si>
  <si>
    <t xml:space="preserve"> Dos hombres armados que se movilizaban en una motocicleta sin placas ultimaron al confeso delincuente en el centro de Bello, en Antioquia. El crimen sucedió en la carrera 50 con calle 52 -muy cerca del Concejo bellanita- a las 5:00 p.m. del sábado, registró la Policía en un informe. Jairo Araque, secretario de Gobierno de Bello, le dijo a Noticias Caracol que se investigan los móviles del crimen. Lo que sí está claro, dijo el funcionario, es que Carlos Enrique Areiza Arango fue alcanzado por hombres que se movilizaban en una moto sin placas y le propinaron cinco impactos de bala. Areiza Arango, de 37 años y conocido con el alias de 'Papo', murió de inmediato. Los asesinos huyeron. Según el secretario de Gobierno, Areiza Arango registraba al menos 10 anotaciones judiciales por delitos como estafa y lesiones personales, entre otros. Había sido condenado por una extorsión que confesó y es recordado por haberse fugado de la cárcel Bellavista en medio de una remisión a una cita médica. Sin embargo, su nombre es recordado por haber servido de falso testigo en la investigación por presuntos nexos con paramilitarismo que la Corte Suprema de Justicia adelantaba contra el exgobernador de Antioquia y exsenador Luis Alfredo Ramos. El programa Los Informantes de Caracol TV había logrado entrevistarlo. Vea acá su testimonio.     </t>
  </si>
  <si>
    <t>https://noticias.caracoltv.com/medellin/sicarios-asesinan-carlos-areiza-testigo-del-caso-alvaro-uribe-vs-ivan-cepeda-ie27972</t>
  </si>
  <si>
    <t>Crítica situación en Cauca por enfrentamientos entre comunidades que dejan más de 30 heridos</t>
  </si>
  <si>
    <t xml:space="preserve"> Las constantes confrontaciones comenzaron en Caldono, luego que guambianos iniciaron un resguardo en zona rural y paeces quisieron desalojarlos a la fuerza. "Sacaron a nuestra gente misak violentamente de esos predios y hoy tenemos a las familias ahí en el casco del corregimiento de Siberia, desplazados", afirmó Heriberto Turubala, gobernador indígena. Con ello, terminó la armonía que durante 10 años vivieron nasas y misak en estos territorios. Turubala señaló que cada día las acciones de los nasas se tornan más violentas y que, desde el primer momento, estos nativos han utilizado gases lacrimógenos y papas bomba. 
 El también gobernador indígena Gerardo Morales, dijo que esta confrontación ha ocasionado daños como la destrucción de las plantaciones de café, los cultivos. "Ellos vienen, queman, se llevan las cosechas", manifestó. Los hechos han sido denunciados por los misak ante la justicia penal, por daño en bien ajeno, inacción de tierras, lesiones personales, secuestro y desplazamiento forzado.   Entre tanto, a través de un comunicado los paeces y el Consejo Regional Indígena del Cauca (CRIC), aseguraron que "el conflicto surgió por la compra de cinco predios para la constitución de un resguardo misak en una zona de pretensión territorial nasa". 
</t>
  </si>
  <si>
    <t>https://noticias.caracoltv.com/cali/critica-situacion-en-cauca-por-enfrentamientos-entre-comunidades-que-dejan-mas-de-30-heridos-ie136</t>
  </si>
  <si>
    <t>Novedosa terapia logró que hombre con lesión de médula espinal volviera a caminar</t>
  </si>
  <si>
    <t xml:space="preserve"> El tratamiento de estimulación eléctrica que benefició a Jeff Marquis les devuelve la esperanza a millones en EE. UU. Hasta hace algunos años, las opciones de que Jeff volviera a caminar eran prácticamente nulas. Un accidente en bicicleta, sufrido en 2011, hizo que le diagnosticaran parálisis por lesión en la medula espinal. Pero los avances de la ciencia le cambiarían la vida: doctores le implantaron un dispositivo en la base de su columna vertebral, cuando este se enciende, las señales eléctricas aparecen para despertar las vías de nervios lesionadas, lo que permite que el cerebro se comunique con las piernas de nuevo. “No es lo mismo que antes de la lesión, pero es un nivel significativo de recuperación”, aseguró Susan Harkema, directora médica del proyecto. Se espera que este avance se desarrolle y beneficie a más personas.</t>
  </si>
  <si>
    <t>https://noticias.caracoltv.com/mundo/novedosa-terapia-logro-que-hombre-con-lesion-de-medula-espinal-volviera-caminar</t>
  </si>
  <si>
    <t>Esta edición de la Feria de las Flores dejó ganancias a la ciudad por 76 mil millones de pesos</t>
  </si>
  <si>
    <t xml:space="preserve"> 
Galería
12 de Agosto
Cierre con broche de oro de la Feria de las Flores 
&lt;!--//--&gt;&lt;![CDATA[// &gt;&lt;!--
window.tabbola_type = "photo";
//--&gt;&lt;!]]&gt;
Galería
Galería
Galería
Galería
Galería
 Galería 
12 de Agosto
Cierre con broche de oro de la Feria de las Flores 
&lt;!--//--&gt;&lt;![CDATA[// &gt;&lt;!--
window.tabbola_type = "photo";
//--&gt;&lt;!]]&gt;
12 de Agosto
12 de Agosto
 12 de Agosto 
Cierre con broche de oro de la Feria de las Flores 
&lt;!--//--&gt;&lt;![CDATA[// &gt;&lt;!--
window.tabbola_type = "photo";
//--&gt;&lt;!]]&gt;
Cierre con broche de oro de la Feria de las Flores 
&lt;!--//--&gt;&lt;![CDATA[// &gt;&lt;!--
window.tabbola_type = "photo";
//--&gt;&lt;!]]&gt;
Cierre con broche de oro de la Feria de las Flores 
&lt;!--//--&gt;&lt;![CDATA[// &gt;&lt;!--
window.tabbola_type = "photo";
//--&gt;&lt;!]]&gt;
Vídeo
13 de Agosto
En Plaza Gardel se estarán exhibiendo las 510 silletas que desfilaron en la Feria de las Flores
&lt;!--//--&gt;&lt;![CDATA[// &gt;&lt;!--
window.tabbola_type = "video";
//--&gt;&lt;!]]&gt;
Vídeo
Vídeo
Vídeo
 Vídeo 
13 de Agosto
En Plaza Gardel se estarán exhibiendo las 510 silletas que desfilaron en la Feria de las Flores
&lt;!--//--&gt;&lt;![CDATA[// &gt;&lt;!--
window.tabbola_type = "video";
//--&gt;&lt;!]]&gt;
 13 de Agosto 
En Plaza Gardel se estarán exhibiendo las 510 silletas que desfilaron en la Feria de las Flores
&lt;!--//--&gt;&lt;![CDATA[// &gt;&lt;!--
window.tabbola_type = "video";
//--&gt;&lt;!]]&gt;
Vídeo
12 de Agosto
“Es un premio al trabajo de toda la familia”: Jesús Orlando Grajales ganador absoluto del desfile
&lt;!--//--&gt;&lt;![CDATA[// &gt;&lt;!--
window.tabbola_type = "video";
//--&gt;&lt;!]]&gt;
Vídeo
Vídeo
Vídeo
 Vídeo 
12 de Agosto
“Es un premio al trabajo de toda la familia”: Jesús Orlando Grajales ganador absoluto del desfile
&lt;!--//--&gt;&lt;![CDATA[// &gt;&lt;!--
window.tabbola_type = "video";
//--&gt;&lt;!]]&gt;
 12 de Agosto 
“Es un premio al trabajo de toda la familia”: Jesús Orlando Grajales ganador absoluto del desfile
&lt;!--//--&gt;&lt;![CDATA[// &gt;&lt;!--
window.tabbola_type = "video";
//--&gt;&lt;!]]&gt;
</t>
  </si>
  <si>
    <t>https://noticias.caracoltv.com/feria-de-las-flores-2018/esta-edicion-de-la-feria-de-las-flores-dejo-ganancias-la-ciudad-por-76-mil-millones-de-pesos-ie27972</t>
  </si>
  <si>
    <t>¿Dónde se escondía? Revelan detalles de captura de hombre que tiró ácido a ex por no volver con él</t>
  </si>
  <si>
    <t xml:space="preserve"> 18 de Julio de 2018</t>
  </si>
  <si>
    <t xml:space="preserve">  La detención de esta persona se produjo casi dos semanas después de haberse registrado el ataque. El sujeto, según autoridades, mantenía asediada a la víctima. La Policía reveló detalles sobre la captura del hombre señalado de haberle lanzado ácido a su excompañera sentimental, luego que esta se negara a volver con él. La detención tuvo lugar en el barrio El Poblado I, ubicado en el oriente de Cali, el pasado lunes 16 de julio. “Activamos la ruta de atención a la mujer en este tipo de situaciones, se realiza el seguimiento de este individuo y es capturado en la residencia de su señora madre”, indicó el coronel Fabián Ospina, subcomandante de la Policía de Cali. Vea también: La persona detenida es un hombre de 43 años identificado como Juan Carlos Gómez Moreno, quien, incluso después de agredir a su expareja, seguía amenazándola. Ahora, deberá responder por el delito de lesiones personales con agentes químicos. “Él venía insistiendo en que volvieran a tener una relación sentimental, ya que habían terminado hace aproximadamente unos dos años”, dijo el coronel Ospina. El ataque con ácido se produjo el pasado 4 de julio en el corregimiento San Joaquín, del municipio de Candelaria, Valle del Cauca, cuando la mujer, de 29 años, salía del trabajo. “Este individuo la seguía acosando telefónicamente, la realizaba alrededor de unas 50 llamadas, donde la acosaba para que volvieran a tener la relación sentimental. Ante esta situación, el individuo le lanza los agentes químicos”, explicó el oficial. La víctima, quien ya había denunciado al sujeto por el acoso, sufrió quemaduras de segundo grado en sus extremidades superiores y se encuentra en proceso de recuperación. Según el subcomandante de la Policía de Cali, este es el primer caso de ataque con ácido que se presenta en el área metropolitana de la capital del Valle del Cauca durante el 2018. Foto: Policía Cali</t>
  </si>
  <si>
    <t>https://noticias.caracoltv.com/cali/donde-se-escondia-revelan-detalles-de-captura-de-hombre-que-tiro-acido-ex-por-no-volver-con-el-ie140</t>
  </si>
  <si>
    <t>https://noticias.caracoltv.com/tags/feria-de-cali-2018</t>
  </si>
  <si>
    <t>¿Debe o no pagar cárcel hombre que atropelló a dos presuntos fleteros? Las opiniones están divididas</t>
  </si>
  <si>
    <t xml:space="preserve"> 28 de Marzo de 2018</t>
  </si>
  <si>
    <t xml:space="preserve"> En las últimas horas a uno de los supuestos delincuentes se le dictó medida de aseguramiento intramural. Los hechos ocurrieron el pasado sábado, cuando el conductor de una camioneta fue víctima de dos fleteros en moto en una vía de Medellín, y en un cambio de semáforo el hombre terminó atropellando a quienes segundos antes, al parecer, le robaron una cadena de oro. Vea también: Revelan video del instante previo a que dos supuestos fleteros fueran arrollados por su víctima Los supuestos delincuentes resultaron lesionados y posteriormente fueron llevados a un centro asistencial para luego ser judicializados. Uno de ellos era menor de edad y la policía corroboró que, en efecto, ambos tenían antecedentes por hurto. Desde entonces mucho se ha hablado sobre la responsabilidad penal que debería enfrentar el conductor de la camioneta, un joven de 20 años que al momento del atraco estaba acompañado de un menor de doce. El primero en pronunciarse sobre este caso fue el mismo alcalde de Medellín, Federico Gutiérrez:    Noticias Caracol consultó al abogado penalista Mauricio Mejía, quien afirmó que la actuación de la víctima fue en legítima defensa: "Estamos hablando de que estas personas (los fleteros) se apoderan de un bien de la víctima y emprenden la huida. En ese momento la agresión todavía se encuentra vigente. ¿Por qué? Porque del elemento del cual se apoderan aún se encuentra bajo la esfera de custodia de su propietario, razón por la cual es perfectamente posible que él reaccione tratando de frustrar el hurto de manera completa". Pero para la ley no resulta ser así, según explica el penalista: "El monto de una pena por lesiones personales depende del daño sufrido por la víctima. Es decir, hasta tanto no se sepa si hubo o no secuelas, si hubo o no incapacidad, y cuál es el monto de la incapacidad, no es posible saber realmente cuál puede ser la pena para la víctima". Por ahora las autoridades analizan el material probatorio para determinar los responsables. No deje de ver:     </t>
  </si>
  <si>
    <t>https://noticias.caracoltv.com/medellin/debe-o-no-pagar-carcel-hombre-que-atropello-dos-presuntos-fleteros-las-opiniones-estan-divididas</t>
  </si>
  <si>
    <t>¿Negligencia médica? Niña fue tres veces a urgencias por golpe en una rodilla y terminó muerta</t>
  </si>
  <si>
    <t xml:space="preserve"> A padres de Esttephanía Vaca, de 11 años, les dijeron que todo estaba bien. Hospital de la Misericordia, en Bogotá, asegura que la atendió “oportunamente”. La niña fue atendida inicialmente en el Hospital El Tunal, donde le tomaron rayos X y le informaron a su papá, Héctor Daniel Vaca, que la lesión en la rodilla era muscular y no tenía fracturas, por lo que la enviaron a casa. Sin embargo, la menor no mejoró y su familia se dirigió entonces a la Misericordia. Allí, mientras la atendían, presentó además un dolor de estómago. Supuestamente, los médicos les respondieron que “eso iba a pasar” y la mandaron otra vez a su hogar. Ya en casa, el estado de salud de la pequeña empeoró y esa misma noche, angustiados, los padres volvieron a llevarla a dicho centro clínico. Elvia Cote, la mamá de Esttephanía, dice que en la madrugada ella misma alertó al personal de que su hija estaba muy grave. “Se me acercan tres, cuatro personas a mirar la niña y de una vez la llevan a reanimación”, relata la señora y agrega que la entubaron y le dieron “demasiadas medicinas”. Según ella, la muerte de su hija no fue natural, como señalan en el hospital, “porque a mi niña le dieron cuatro paros cardiacos de tanto medicamento, se excedieron en el medicamento, no le hicieron un estudio para ver cómo iba a reaccionar”. La Misericordia, a través de un comunicado, aseguró que a la paciente “desde su ingreso al hospital se le prestó oportunamente todos los servicios requeridos, la menor presentó deterioro en su estado de salud y pese a todos los esfuerzos del equipo médico la niña falleció”. La Secretaría de Salud de Bogotá investiga el caso.</t>
  </si>
  <si>
    <t>https://noticias.caracoltv.com/bogota/negligencia-medica-nina-fue-tres-veces-urgencias-por-golpe-en-una-rodilla-y-termino-muerta</t>
  </si>
  <si>
    <t>“En la cocina había infestación de plagas”: cierran la otra sede de jardín donde maltrataron a bebé</t>
  </si>
  <si>
    <t xml:space="preserve"> Las dos sedes de un jardín infantil fueron cerradas temporalmente, tras un grave caso de maltrato que quedó al descubierto gracias al video de una cámara de seguridad. La divulgación del video originó una intervención de las autoridades en Cali, que inicialmente cerraron la sede sur, donde ocurrieron los hechos, pero luego hicieron lo mismo con la sede norte del jardín infantil. En esta última se detectaron graves falencias. “En la cocina había infestación de plagas, había cucarachas y huevos de cucaracha en los empaques de la nevera”, dijo Carlos Cruz, técnico de la Secretaría de Salud de Cali. Sin embargo, según las autoridades, el cierre de ambas sedes será temporal y podrán reabrir una vez corrijan las deficiencias y presenten la documentación requerida para su funcionamiento. El video que evidencia el caso de maltrato en la sede sur del jardín infantil, ubicada en el barrio Valle del Lili, muestra cómo una cuidadora arrastra a la niña de 10 meses de nacida, luego la pisa y la lanza a uno de los cambiadores, lo que le habría producido una fractura en la pierna izquierda. “Llamo y digo: ‘¿Qué pasó que mi bebé no quiere mover la pierna? Está muy incómoda”. Entonces, ella me dice que la metió al caminador y el pie le quedó doblado. En la mañana siguiente, se movía para nada, no se sentaba, no caminaba, no se paraba. Entonces, nos vamos de una al hospital”, dijo la mamá de la menor. Al lugar llegaron otros padres de familia quienes aseguran que sus hijos también fueron maltratados. "Siempre llegaba a la casa y nos decía que la 'teacher' le pegaba en las manos. Entonces, con mi esposa, vinimos a preguntar qué era lo que pasaba con la niña y la profesora dijo: 'No, los niños a veces dicen cosas'", dijo, por su parte, el señor Julián Andrés Franco. 
 Pero, ¿cuáles son las secuelas que puede dejar el maltrato en un bebé? “Estos niños van a tener alteraciones de su comportamiento inmediato con los adultos, con las demás personas que se relacionan, pero también van a tener problemas de comportamiento y de aprendizaje”, dijo Javier Torres, jefe de Pediatría de la Universidad del Valle. La agresora fue denunciada por lesiones personales agravadas, pero, según expertos, el Código Penal no contempla medida de aseguramiento en este tipo de casos. Por su parte, directivos del jardín infantil anunciaron que se pronunciarán en las próximas horas.</t>
  </si>
  <si>
    <t>https://noticias.caracoltv.com/cali/en-la-cocina-habia-infestacion-de-plagas-cierran-la-otra-sede-de-jardin-donde-maltrataron-bebe</t>
  </si>
  <si>
    <t>A golpes fue atacado un profesor en Cali por padre de un estudiante que perdió el año</t>
  </si>
  <si>
    <t xml:space="preserve"> El docente, quien permanece incapacitado tras la agresión, contó cómo el hombre lo amenazó y lo golpeó delante del coordinador y alumnos. En un video se observa cuando los estudiantes se acercan al profesor, Juan Miguel Fernández, del grado sexto, minutos después del ataque que sufrió por parte de un padre de familia. El caso se registró en el colegio Politécnico de Cali. "Se abalanza y me agrede, me golpea la cara. Me da un puñetazo, yo tengo mis gafas, me las frunce, me entierra, y parte de las gafas es la que me corta. Ya todo ensangrentado en el piso me golpea y, gracias a que los colegas que estaban allí lo contuvieron, pues la cosa pudo haber sido mayor", relató Fernández. Por su parte, Patricia Lenis, rectora de la institución educativa, aseguró que el hijo del hombre que golpeó al profesor estaba repitiendo año y sus resultados académicos no eran buenos. "El niño está repitiendo sexto, porque el año pasado perdió el año. Los padres de familia hicieron una reclamación para ver por qué motivo había perdido el año y que el profesor explicará cómo fue su proceso evaluativo y por qué perdió el año, cuando se presentó el incidente", dijo Lenis. La Secretaria de Educación de la capital del Valle del Cauca, Luz Elena Azcárate, calificó el hecho como un acto de intolerancia, que ya se puso en conocimiento de la justicia. La funcionaria explicó que el agresor, quien está detenido, fue denunciado por el docente por lesiones personales. Entre tanto, las autoridades municipales estudian el caso Fernández para definir medidas de protección.</t>
  </si>
  <si>
    <t>https://noticias.caracoltv.com/cali/golpes-fue-atacado-un-profesor-en-cali-por-padre-de-un-estudiante-que-perdio-el-ano</t>
  </si>
  <si>
    <t>Policías fueron a atender una riña y uno de ellos fue mordido por un perro en sus genitales</t>
  </si>
  <si>
    <t xml:space="preserve"> Otro de sus compañeros también resultó herido y accionó su arma para contener el ataque del canino, que recibió un impacto. Al uniformado le tuvieron que poner una sonda. Dos policías resultaron heridos tras ser atacados por un perro pitbull en hechos registrados en el barrio Antonio Nariño, oriente de Cali. Los uniformados habían llegado al lugar para atender una riña. Según informó la Policía a través de un comunicado, el ataque se presentó en momentos en que los patrulleros detuvieron a un hombre que había emprendido la huida, al parecer, con un arma de fuego, durante un procedimiento de registro a personas. “Son atacados por un perro de raza potencialmente peligrosa que, presuntamente, acompañaba a uno de los implicados en la riña. Uno de los uniformados, al verse atacado por el canino, acciona su arma de fuego para evitar que continúe lesionando a su compañero”, indicó la institución. Los policías heridos fueron identificados como Mauricio Andrés Gallego Sánchez y Carlos Andrés Parra Pinzón. Este último, de acuerdo con las autoridades, “presenta herida en la región genital por mordedura de canino y el otro, una herida en la extremidad inferior izquierda”.  “Uno de los perros me agarró la parte íntima. Desesperadamente, traté de quitarme el animal y, con el arma de dotación, yo le daba”, dijo el patrullero Parra, quien terminó con una sonda en sus genitales y deberá someterse a un tratamiento. Ante la reacción de uno de los policías, el perro también resultó herido y fue llevado a un centro veterinario para que recibiera la atención correspondiente. Mientras la mascota ya se encuentra recuperándose en su hogar, su propietaria, Jenny Gómez, aseguró que esta respondió a una agresión de uno de los uniformados. “El primer policía me agredió la perra y la perra lo hizo por defenderse. Por acá, todos los vecinos lo pueden corroborar. Ellos saben que mi perra no es agresiva”, sostuvo la mujer. De acuerdo con las autoridades, por estos hechos, registrados el pasado viernes 20 de abril, se aplicará el Código de Policía y podría iniciarse un proceso por lesiones personales.    Fotos: Policía Cali y archivo Colprensa  </t>
  </si>
  <si>
    <t>https://noticias.caracoltv.com/cali/policias-fueron-atender-una-rina-y-uno-de-ellos-fue-mordido-por-un-perro-en-sus-genitales-ie214</t>
  </si>
  <si>
    <t>Lo perseguían, intentó ocultarse en una casa y esta fue la trágica escena que encontró la Policía</t>
  </si>
  <si>
    <t xml:space="preserve"> 29 de Julio de 2018</t>
  </si>
  <si>
    <t xml:space="preserve"> Las autoridades llegaron a la zona de los hechos tras una alerta de la ciudadanía sobre la presencia de una persona que portaba un arma de fuego. Un joven de 26 años, conocido como ‘Mariguanito’, fue hallado muerto en una residencia ubicada en el corregimiento Aguaclara, zona rural de Tuluá, municipio del centro del Valle del Cauca, tras intentar huir de la Policía. “Las unidades llegan a efectuar actividades de registro y control. Esta persona huye, ingresa a una residencia que no es la de él, se esconde debajo de una cama”, dijo el mayor Julio Fernando Mora, comandante encargado del Distrito de Policía de Tuluá. En ese momento, de acuerdo con el oficial, los policías rodearon la zona para disponerse a detener a esta persona, señalada de portar un arma de fuego en el momento y quien, además, “estaría vinculada en algunos casos de homicidios en Tuluá”. “Al notar que las unidades policiales efectúan el acordonamiento del sector como tal y dispuso su ubicación, esta persona toma la decisión de quitarse la vida. Se dispara en la cabeza con un arma de fuego ilegal”, afirmó el mayor Mora. Miembros del Cuerpo Técnico de Investigación de la Fiscalía fueron los encargados de realizar la inspección y el levantamiento del cuerpo del joven, identificado como Cristian Vidal. “Había sido capturado años atrás y presenta varias anotaciones judiciales por tráfico de estupefacientes, porte ilegal de armas y una por fuga de presos. Esta persona también venía siendo investigada por algunas lesiones personales y algunos casos de homicidio en Aguaclara”, sostuvo el oficial. Uno de los casos de homicidio en los que estaría implicado el fallecido se presentó el pasado 15 de julio. Ese día, un joven fue asesinado cuando habría intentado evitar que le robaran el celular a una mujer que lo acompañaba. “Al parecer, la persona que se suicidó le hurtó el celular a la mujer, esta otra persona interviene en ese caso y esta saca un arma de fuego y dispara contra el otro joven”, relató el comandante encargado del Distrito de la Policía de Tuluá, al anotar que el hecho es investigado por la Fiscalía. Los hechos que terminaron con la muerte de Cristian Vidal ocurrieron en un sector conocido como Callejón Pedroza hacia el mediodía del pasado jueves 26 de julio.</t>
  </si>
  <si>
    <t>https://noticias.caracoltv.com/cali/lo-perseguian-intento-ocultarse-en-una-casa-y-esta-fue-la-tragica-escena-que-encontro-la-policia-ie214</t>
  </si>
  <si>
    <t>Policías llegaron a barrio a combatir venta de drogas y uno de ellos acabó con fractura en la cara</t>
  </si>
  <si>
    <t xml:space="preserve"> Los uniformados habían arribado a la zona tras un llamado de la comunidad. ¿Qué pasó? Tres policías resultaron con heridas de consideración tras ser víctimas de una asonada en el municipio de Andalucía, centro del Valle del Cauca, que emprendieron habitantes de un sector al que habían llegado los uniformados para combatir la venta de drogas. “Estas personas se oponen a tal actividad por parte de los uniformados y salen más personas de ese sector, originando una asonada”, aseguró el mayor Julio Fernando Mora, comandante encargado del Distrito de Policía de Tuluá.  La situación se presentó en el barrio El Hoyo, cuando un grupo de policías realizaba requisas a personas. Los agentes fueron atacados con piedras e, incluso, con arma blanca. “Dos resultaron heridos con arma blanca y el otro, con una piedra en el rostro, la cual le origina, al parecer, una fractura en la órbita. Está esperando la evaluación del especialista maxilofacial”, dijo el oficial. Como consecuencia de la agresión a los uniformados, registrada durante la tarde del pasado viernes 27 de julio, cinco personas fueron conducidas a la estación de policía. Aunque tres de ellas quedaron en libertad, las otras dos fueron detenidas y puestas a disposición de la autoridad competente por los delitos de asonada, ataque contra servidor público, daño en bienes del Estado y lesiones personales. 
</t>
  </si>
  <si>
    <t>https://noticias.caracoltv.com/cali/policias-llegaron-barrio-combatir-venta-de-drogas-y-uno-de-ellos-acabo-con-fractura-en-la-cara-ie214</t>
  </si>
  <si>
    <t>Otro implicado en homicidio de instagramer habría huido a España y espera circular de Interpol</t>
  </si>
  <si>
    <t xml:space="preserve"> Así lo informaron autoridades tras capturar a hombre señalado de disparar a la víctima. El crimen obedeció, presuntamente, a motivaciones económicas.   La Policía de Cali indicó que otro sujeto, quien se encontraba con el detenido en el momento del asesinato de 'Grandotte', como se hacía llamar en redes el instagramer, se encontraría en España. Motivo por el cual, sostuvo el coronel Fabián Ospina, subcomandante de la Metropolitana, se solicitó orden azul de Interpol. "La motivación, de pronto, de este homicidio es por razones económicas, algunos negocios que tenían entre las personas que participaron en el hecho. Eran conocidos, porque todos estaban al interior de un vehículo donde sucedieron los hechos", manifestó el oficial. 
 La muerte de 'Grandotte', cuyo nombre de pila era Brayan Rodríguez Parra, fue perpetrada el pasado 21 de marzo, en el barrio Bretraña de la capital vallecaucana. Tras cinco meses de investigaciones, fue capturado alias 'Colores', quien, al parecer, accionó el arma con la que se produjo el crimen. La Policía dijo que el procedimiento contra este sujeto, adelantado en el marco del plan de choque 'El que la hace la paga', se logró por labores de infiltración y seguimiento de agentes de la Sijín, e igualmente gracias a actividades de vecindario realizadas en el lugar del asesinato. "Se le imputan los delitos de homicidio y porte ilegal de armas, aunque ya tenía antecedentes por porte ilegal de armas y lesiones personales", añadió Ospina con respecto a ‘Colores’. El reporte, además, indicó que se espera que en los próximos días la Interpol emita la circular azul contra el otro implicado, para que así se facilite su localización, identificación y obtener más información para su captura. 
</t>
  </si>
  <si>
    <t>https://noticias.caracoltv.com/cali/otro-implicado-en-homicidio-de-instagramer-habria-huido-espana-y-espera-circular-de-interpol</t>
  </si>
  <si>
    <t xml:space="preserve">Impactante video de agresión a médico dentro de un hospital por parte de hombre enfurecido </t>
  </si>
  <si>
    <t xml:space="preserve"> Como se evidencia en las imágenes, en un principio no fue posible neutralizar al sujeto que, con fuerza desmedida, lesionó a tres enfermeras que estaban en el lugar. Un hecho de intolerancia se presentó en el hospital Tomás Uribe Uribe de Tuluá, Valle del Cauca, cuando un hombre enfurecido golpeó brutalmente a un médico, a quien habría acusado de una supuesta agresión a su esposa. El acalorado momento quedó grabado por cámaras de seguridad del lugar, donde se evidencia la desmedida fuerza del atacante, a quien varias enfermeras y empleados del hospital intentan neutralizar, intentos que resultaron fallidos. Vea también: Según el relato de la víctima, el médico Juan Carlos Ramírez, esta persona llegó buscándolo con nombre propio. Al encontrarlo, lo increpa sobre una supuesta agresión en contra de su esposa y procede a golpearlo con puños y patadas. “Este señor me aborda y me pregunta que si yo había atendido a su esposa, le respondo que sí y me dice que yo le había pegado, le digo que no, que la había atendido sin ningún problema. Me empezó a pegar hasta que me dejó inconsciente. Dicen que el señor fue boxeador”, señala. Por las lesiones recibidas, al profesional de la salud se le tuvo que realizar un tac. Por fortuna, el resultado arrojó que solo fueron traumas leves a la altura del cráneo y la nariz, pues los golpes no comprometieron el cerebro. “Debería tener vetadas las manos, tenía mucha fuerza, lo hizo con sevicia. Yo con la esposa no tuve ningún problema. Este señor me quería matar”, añade. Le puede interesar: Ocurrido el hecho, y tras la intervención de varias personas que intentaron neutralizarlo, tres enfermeras resultaron heridas. Posterior a la agresión, afirma el médico, él y otras siete personas presentaron la denuncia ante la URI de Tuluá. Pero, pese a ello, el hombre fue dejado el libertad, al parecer, porque el tiempo de incapacidad del afectado no supera los 30 días. Por su parte, la Policía señaló que ya tienen conocimiento del caso y ordenó la constante inspección durante la mañana, tarde y noche, de todos los centros asistenciales de Tuluá, con el fin de brindarles seguridad tanto al equipo médico como a los pacientes. No deje de ver: 
 “Este sujeto es capturado tras el llamado del centro asistencial. Nosotros como Policía tomamos medidas de control para que las patrullas hagan constante registro de los hospitales, pues algunos cuentan con seguridad privada y otros no, este no la tenía”, señaló el coronel Guillermo Carreño, comandante de la Policía de Tuluá. El oficial añadió, además, que es el fiscal y el juez del caso quienes decidirán si emiten una nueva orden de captura contra el implicado, pues el proceso continúa tras las denuncias interpuestas por los afectados. Por su parte, el médico Juan Carlos Ramírez, principal afectado y quien se encuentra con algunos trastornos de estrés producto de este episodio, asegura que perdona al agresor, pero sostuvo que debe responder ante las autoridades por lo sucedido. Además, exige una reparación tanto psicológica como económica por los daños ocasionados.</t>
  </si>
  <si>
    <t>https://noticias.caracoltv.com/cali/impactante-video-de-agresion-medico-dentro-de-un-hospital-por-parte-de-hombre-enfurecido</t>
  </si>
  <si>
    <t>Emergencia ambiental por colapso de basuras en el relleno sanitario de Bucaramanga</t>
  </si>
  <si>
    <t xml:space="preserve"> La situación ha generado fuertes olores en la ciudad, que persistirán por al menos dos días más. Una montaña con 3.000 toneladas de basura compactada se deslizó ocasionando el volcamiento de dos camiones de recolección y lesiones a dos operarios. Según el coordinador municipal de Gestión del Riesgo, Luis Ernesto Ortega, una falla en el talud ocasionó la emergencia y las lesiones a los funcionarios de la Empresa de Aseo de Bucaramanga (EMAB). La EMAB señaló que los fuertes olores permanecerán por otros dos días, situación que preocupa por los posibles efectos en la salud de la población. La empresa anunció, además, que durante esta semana una docena de operarios trabajarán en la zona para reparar los daños estructurales en la celda que se desprendió, y que obligó a la evacuación de todo el personal de la zona.</t>
  </si>
  <si>
    <t>https://noticias.caracoltv.com/colombia/emergencia-ambiental-por-colapso-de-basuras-en-el-relleno-sanitario-de-bucaramanga</t>
  </si>
  <si>
    <t>Rescatan a montañista que sufrió accidente al intentar llegar a la cumbre del nevado del Tolima</t>
  </si>
  <si>
    <t xml:space="preserve"> Ibrain Herrera, un ingeniero de 38 años, tuvo una caída el pasado sábado. Fuerza aérea y varios socorristas lo encontraron a más de 4.000 metros. Voluntarios de la Defensa Civil y la Cruz Roja, acompañados de baquianos de la zona, lo encontraron y le brindaron los primeros auxilios. Luego de ser estabilizado, un helicóptero de la Fuerza Aérea llegó hasta el lugar para realizar su rescate. “Hicimos aproximadamente 3 intentos para llegar al punto pero las condiciones meteorológicas no lo permitieron; posteriormente pudimos entrar para dejar al personal de rescatistas que encintaron fácilmente al rescatado ya que los dejamos muy cerca”, explica el mayor Ricardo Lesmes, piloto de la Fuerza Aérea. Ibrain había ascendido a la montaña acompañado de 8 amigos pero el pasado sábado sufrió una caída desde una altura de 5 metros que le generó una lesión en su cadera. Para evitar este tipo de accidentes, los  organismos de socorro recuerdan la medidas de seguridad que se deben tener antes de ascender al nevado. el hombre rescatado fue trasladado a una clínica de Ibagué donde le realizan exámenes médicos para establecer si sufrió otras lesiones.</t>
  </si>
  <si>
    <t>https://noticias.caracoltv.com/colombia/rescatan-montanista-que-sufrio-accidente-al-intentar-llegar-la-cumbre-del-nevado-del-tolima-ie133</t>
  </si>
  <si>
    <t>Aparente riña en vagón del Metro generó confusión entre usuarios</t>
  </si>
  <si>
    <t xml:space="preserve"> Este lunes en plena hora pico se presentó el reporte de una agresión entre ciudadanos dentro del sistema, que habría dejado lesionados. La empresa de transporte verificó la versión de los hechos y explicó cuál fue realmente la situación que se presentó tras revisar las cámaras de seguridad. "Tenemos el reporte de una viajera que se bajó de un tren en Exposiciones y pidió atención al personal Metro porque se sentía muy impactada por una riña que evidenció entre dos viajeros en un tren entre Poblado e Industriales. La viajera reportó que hubo una persona herida en la cabeza". Frente a esta información, se hizo una revisión de las cámaras de seguridad y reportes para verificar lo ocurrido. De acuerdo a la empresa, sí se presentó una agresión entre tres pasajeros, quienes fueron retirados del tren en la estación Industriales y les fue impuesto un comparendo. Sin embargo, ninguno de ellos presentaba lesiones. Asimismo, indicaron que en esa misma estación, en un caso distinto, dos personas evacuaron a una usuaria que presentaba problemas de salud y fue atendida en el lugar por personal del Metro.   </t>
  </si>
  <si>
    <t>https://noticias.caracoltv.com/medellin/aparente-rina-en-vagon-del-metro-genero-confusion-entre-usuarios</t>
  </si>
  <si>
    <t>El ‘primer oro’ de Mariana Pajón tras su dura lesión de rodilla</t>
  </si>
  <si>
    <t xml:space="preserve"> 
Artículo
20 de Octubre
¡Toda una campeona! Mariana Pajón debutó con éxito en el ciclismo de pista
&lt;!--//--&gt;&lt;![CDATA[// &gt;&lt;!--
window.tabbola_type = "article";
//--&gt;&lt;!]]&gt;
Artículo
20 de Octubre
¡Toda una campeona! Mariana Pajón debutó con éxito en el ciclismo de pista
&lt;!--//--&gt;&lt;![CDATA[// &gt;&lt;!--
window.tabbola_type = "article";
//--&gt;&lt;!]]&gt;
Artículo
Artículo
 Artículo 
20 de Octubre
¡Toda una campeona! Mariana Pajón debutó con éxito en el ciclismo de pista
&lt;!--//--&gt;&lt;![CDATA[// &gt;&lt;!--
window.tabbola_type = "article";
//--&gt;&lt;!]]&gt;
 20 de Octubre 
¡Toda una campeona! Mariana Pajón debutó con éxito en el ciclismo de pista
&lt;!--//--&gt;&lt;![CDATA[// &gt;&lt;!--
window.tabbola_type = "article";
//--&gt;&lt;!]]&gt;
View this post on Instagram
A post shared by Mariana Pajon (@marianapajon) on Nov 22, 2018 at 9:18am PST
View this post on Instagram
 View this post on Instagram   
Vídeo
2 de Julio
Los monumentales esfuerzos de Mariana Pajón por recuperarse de su lesión
&lt;!--//--&gt;&lt;![CDATA[// &gt;&lt;!--
window.tabbola_type = "video";
//--&gt;&lt;!]]&gt;
Vídeo
2 de Julio
Los monumentales esfuerzos de Mariana Pajón por recuperarse de su lesión
&lt;!--//--&gt;&lt;![CDATA[// &gt;&lt;!--
window.tabbola_type = "video";
//--&gt;&lt;!]]&gt;
Vídeo
Vídeo
Vídeo
 Vídeo 
2 de Julio
Los monumentales esfuerzos de Mariana Pajón por recuperarse de su lesión
&lt;!--//--&gt;&lt;![CDATA[// &gt;&lt;!--
window.tabbola_type = "video";
//--&gt;&lt;!]]&gt;
 2 de Julio 
Los monumentales esfuerzos de Mariana Pajón por recuperarse de su lesión
&lt;!--//--&gt;&lt;![CDATA[// &gt;&lt;!--
window.tabbola_type = "video";
//--&gt;&lt;!]]&gt;
 Foto: Instagram de Mariana Pajón</t>
  </si>
  <si>
    <t>https://noticias.caracoltv.com/deportes/el-primer-oro-de-mariana-pajon-tras-su-dura-lesion-de-rodilla</t>
  </si>
  <si>
    <t>El triste final de este caballo que habría chocado violentamente con carro recolector de basuras</t>
  </si>
  <si>
    <t xml:space="preserve"> El accidente, según las autoridades, se originó por imprudencia del propietario del animal y el exceso de carga que llevaba en una carretilla.  El lamentable hecho ocurrió el pasado martes 29 de agosto en el barrio Petecuy, nororiente de Cali. Según las autoridades ambientales, el equino sufrió múltiples fracturas en sus extremidades. El incidente, afirmó el comandante (e) de la Policía Ambiental, fue producto de una imprudencia de su dueño, el conductor de una carretilla que llevaba sobrecarga de escombros y, además, se movilizaba a gran velocidad, lo que no permitió reaccionar a tiempo y evitar la colisión con el mencionado vehículo.   Vea también: “Tras el choque de la carretilla con un carro de basura, se llamó a los médicos veterinarios para aplicar la eutanasia pasiva. Personal de Zoonosis procede a recoger al equino, evitando de esta manera que fuera comercializado como carne bovina”, señaló el intendente Yarley Henao, comandante (e) de la Policía Ambiental de Cali. Pese a que los veterinarios que asistieron al lugar intentaron salvarle la vida a ‘Muñeco’, la gravedad de las lesiones que presentaba terminaron cobrándole la vida. Por este hecho se inicia un proceso ante la Fiscalía por maltrato animal luego de legalizar el fallecimiento del equino por parte de la Policía Ambiental y el inspector que atendió el caso. Le puede interesar: También se evaluará el estado de los ocupantes de la carretilla, quienes resultaron lesionados en medio del incidente. Cabe señalar que el vehículo recolector de basura que terminó involucrado en el accidente deberá someterse a una revisión técnica para determinar su correcto funcionamiento. Los ocupantes del vehículo resultaron ilesos. El oficial Henao añadió que el equino fue llevado a la Fundación Villa Lorena en donde será utilizado como medida de alimentación para animales en cautiverio que se encuentran en dicho refugio.   Foto: archivo Colprensa - Cortesía</t>
  </si>
  <si>
    <t>https://noticias.caracoltv.com/cali/el-triste-final-de-este-caballo-que-habria-chocado-violentamente-con-carro-recolector-de-basuras</t>
  </si>
  <si>
    <t>Bebé de tres meses de nacida fallece en accidente en la variante de Las Palmas</t>
  </si>
  <si>
    <t xml:space="preserve"> Un vehículo de servicio público y dos particulares colisionaron en la tarde de este domingo cerca de la Glorieta de Sajonia.  El accidente provocó gran congestión en la avenida Las Palmas con dirección hacia Medellín durante la operación retorno.  "En el vehículo de servicio público venían dos personas, el conductor y otro pasajero el cual resultó con lesiones y en el otro vehículo que recibió el mayor impacto venía el conductor y dos personas incluido el menor de edad", señaló Edeil Quintero, subsecretario de Movilidad de Rionegro. Las dos personas que también resultaron afectadas tuvieron que ser trasladadas a centros asistenciales. "Los heridos fueron trasladados uno al San Vicente Fundación y otro a la Clínica Somer", manifestó el funcionario. Las autoridades investigan las causas del accidente y no se descarta alguna imprudencia o exceso de velocidad. Según la Policía de Carreteras de Antioquia en Semana Santa se registraron 24 accidentes en las vías del departamento con un saldo de 24 lesionados y tres muertos.       Foto: Guardianes Antioquia.  </t>
  </si>
  <si>
    <t>https://noticias.caracoltv.com/medellin/bebe-de-tres-meses-de-nacida-fallece-en-accidente-en-la-variante-de-las-palmas</t>
  </si>
  <si>
    <t>Nairo Quintana será el líder del Movistar para la Vuelta a España</t>
  </si>
  <si>
    <t xml:space="preserve"> El equipo comunicador también confirmó la convocatoria de Winner Anacona. Mikel Landa se cayó de la lista por sus lesiones en la Clásica de San Sebastián. La escuadra española confirmó en la mañana de este lunes a los ciclistas que llevará a la edición 73 de la ronda ibérica. Entre los seleccionados destacan cuatro latinoamericanos: Nairo Quintana, Winner Anacona, Richard Carapaz y Andrey Amador.    Nairo intentará revalidar el título conseguido en 2016 de la mano del español Alejandro Valverde, quien irá como segundo líder del equipo. El colombiano también contará con Winner Anacona, una de sus fichas más importantes durante sus últimos títulos. Además de los cuatro latinoamericanos y el español, la lista la completan el italiano Daniele Bennati, el español Imanol Erviti y el portugués Nelson Oliveira. Hasta último momento el Movistar mantuvo la posibilidad de que Mikel Landa participara de la Vuelta, sin embargo, no se pudo recuperar de la fractura de vértebra lumbar que sufrió en la Clásica de San Sebastián.    "El dolor en la zona lumbar por su fractura y la doble rotura que sufría en las costillas se han combinado y han hecho que nos falte el tiempo suficiente para llegar a Málaga en unas condiciones mínimas", declaró Eusebio Unzué, director del equipo español. La edición 2018 de la Vuelta a España comienza este sábado 25 de agosto con una contrarreloj individual en Málaga y finalizará el 16 de septiembre llegando a Madrid.</t>
  </si>
  <si>
    <t>https://noticias.caracoltv.com/vuelta-a-espana-2018/nairo-quintana-sera-el-lider-del-movistar-para-la-vuelta-espana-ie11269</t>
  </si>
  <si>
    <t>Riña en cárcel de Riohacha dejó 5 internos heridos</t>
  </si>
  <si>
    <t xml:space="preserve"> Los reclusos fueron trasladados de urgencia al hospital de Riohacha por  la gravedad de sus lesiones. En las horas de la tarde se desató una dura riña en la que es considerada una de las cárceles más hacinadas del país. Los enfrentamientos dejaron cinco internos heridos que fueron trasladados a un centro hospitalario de la ciudad. La pelea tuvo lugar durante el horario de visitas, por lo que los familiares tuvieron que ser evacuados de urgencia por los guardias del Inpec.</t>
  </si>
  <si>
    <t>https://noticias.caracoltv.com/colombia/rina-en-carcel-de-riohacha-dejo-5-internos-heridos-ie33949</t>
  </si>
  <si>
    <t>“Borracho, borrachito”, así sorprendieron a agente de Tránsito que causó accidente en Cartagena</t>
  </si>
  <si>
    <t xml:space="preserve"> Aunque estaba fuera de servicio, portaba el uniforme cuando ocurrió el incidente e iba acompañado por otra funcionaria del DATT. “Es censurable porque él es el símbolo de la autoridad, él es el que está regulando, entonces este hecho lo que hace ver es que dice, pero no aplica”, lamentó Luis Alberto Hernández, gestor de documentos públicos. El agente conducía una moto institucional cuando embistió a una mujer, que no sufrió lesiones de consideración. “Borracho, borrachito, cayéndose al suelo, mírele la frente”, le decían los testigos del hecho que filmaron lo que ocurrió tras el incidente. El agente arrojó grado 3 en la prueba de alcoholimetría y la reguladora de Tránsito que se movilizaba con él no quiso hacer el test. Ambos enfrentan dos procesos: uno de orden disciplinario y otro sancionatorio por violar las normas de tránsito. “Esto puede concluir, además de la multa, con la cancelación de su licencia de conducción, lo cual lo inhabilitaría para seguir desarrollando sus labores como agente”, explicó Edilberto Mendoza, director de Tránsito de Cartagena.</t>
  </si>
  <si>
    <t>https://noticias.caracoltv.com/colombia/borracho-borrachito-asi-sorprendieron-agente-de-transito-que-causo-accidente-en-cartagena</t>
  </si>
  <si>
    <t>Tres heridos dejó aparatoso accidente de dos camiones en vía Cali-Buenaventura</t>
  </si>
  <si>
    <t xml:space="preserve"> El conductor de uno de los vehículos quedó atrapado entre las latas y sufrió graves lesiones. Tras cerca de dos horas de labores socorristas lograron liberarlo. "Se trataba de una colisión de dos camiones, uno que transportaba estibas y el otro jabón. Cuando llegamos al sitio, uno de los conductores fue encontrado atrapado en sus extremidades inferiores con una fuerte hemorragia y fracturas en ambos pies", señaló el sargento José Coqueco, jefe de turno de Bomberos Cali. El hecho se registró en el kilómetro 11 de que conduce de la capital del Valle del Cauca a Buenaventura. Las autoridades de tránsito investigan si una posible falla mecánica en uno de los automotores fue la causa del siniestro.</t>
  </si>
  <si>
    <t>https://noticias.caracoltv.com/cali/tres-heridos-dejo-aparatoso-accidente-de-dos-camiones-en-cali-buenaventura-ie136</t>
  </si>
  <si>
    <t>Mujer con obesidad mórbida fue rescatada por bomberos luego de sufrir una caída en el baño</t>
  </si>
  <si>
    <t xml:space="preserve"> La ciudadana fue bajada desde el cuarto piso de un edificio para ser trasladada a un centro asistencial. Doce socorristas atendieron la emergencia. El hecho ocurrió en una vivienda en Cali, donde una mujer de 70 años y con obesidad mórbida se cayó en el baño de la residencia. Esta persona sufrió lesiones de importancia por lo que requería ser llevada hasta una entidad médica. El cuerpo de Bomberos de la ciudad realizó el rescate de la adulta mayor, para lo cual utilizaron tres máquinas, entre ellas una de altura. El procedimiento de los organismos de socorro duró cerca de cuatro horas.</t>
  </si>
  <si>
    <t>https://noticias.caracoltv.com/cali/mujer-con-obesidad-morbida-fue-rescatada-por-bomberos-luego-de-sufrir-una-caida-en-el-bano</t>
  </si>
  <si>
    <t>Revelan video de accidente en Las Palmas donde perdió la vida una bebé de tres meses</t>
  </si>
  <si>
    <t xml:space="preserve"> 5 de Abril de 2018</t>
  </si>
  <si>
    <t xml:space="preserve"> El choque se produjo el pasado domingo cerca de la glorieta Sajonia, en la vía que conduce hacia el aeropuerto José María Córdova de Rionegro. "En el vehículo de servicio público venían dos personas, el conductor y otro pasajero el cual resultó con lesiones y en el otro vehículo que recibió el mayor impacto venía el conductor y dos personas incluido el menor de edad", señaló en su momento Edeil Quintero, subsecretario de Movilidad de Rionegro. Serán las autoridades de tránsito de la ciudad quienes determinen quien fue el responsable de esta tragedia. El video fue difundido por el medio de comunicación Mi Oriente:    Vea también:     </t>
  </si>
  <si>
    <t>https://noticias.caracoltv.com/medellin/revelan-video-de-accidente-en-las-palmas-donde-perdio-la-vida-una-bebe-de-tres-meses</t>
  </si>
  <si>
    <t>Desplome de techo en una panadería del barrio Cristo Rey deja dos personas heridas</t>
  </si>
  <si>
    <t xml:space="preserve"> La emergencia fue atendida por los organismos de socorro en esa zona del sur de la capital antioqueña. El Departamento Administrativo de Gestión del Riesgo de Desastres (Dagrd), manifestó que cinco personas se encontraban en el establecimiento y dos sufrieron lesiones leves. El caso fue controlado y equipo técnico evalúa la estructura para determinar la causa del desplome.     </t>
  </si>
  <si>
    <t>https://noticias.caracoltv.com/medellin/desplome-de-techo-en-una-panaderia-del-barrio-cristo-rey-deja-dos-personas-heridas</t>
  </si>
  <si>
    <t>¿Dónde están las personas que deberían estar cumpliendo medida de casa por cárcel en Palmira?</t>
  </si>
  <si>
    <t xml:space="preserve"> Es la pregunta de las autoridades luego de realizar treinta visitas en donde deberían permanecer los judicializados, 24 de ellos no estaban en sus lugares de reclusión. En Palmira hay 280 personas con la medida de casa por cárcel. Por ella es que las autoridades se llevaron una sorpresa al verificar si las medidas se están cumpliendo. “Se le conoce con el alias de ‘David Perro’ y tiene ocho procesos abiertos por homicidio, porte ilegal de armas, lesiones culposas por atacar a servidor público con arma de fuego. Es la tercera visita que le hacemos la visita y no lo encontramos”, señala el secretario de Seguridad de Palmira, coronel Carlos Alberto Zapata. Vea también: El funcionario asegura que, de 30 visitas que se han hecho, se ha detectado que el 80 por ciento de quienes deberían estar pagando casa por cárcel no se encontraban en sus lugares de reclusión. “De estas personas que tienen estas medidas, encontramos que un 70 o 75 por ciento son reincidentes con delitos bastante graves y con casa por cárcel, lo peor es que no los encontramos”, añade. La Alcaldía de Palmira, además, le pidió al Inpec y al gobierno ejercer un estricto control sobre esta situación que se registra en el municipio vallecaucano.</t>
  </si>
  <si>
    <t>https://noticias.caracoltv.com/cali/donde-estan-las-personas-que-deberian-estar-cumpliendo-medida-de-casa-por-carcel-en-palmira-ie140</t>
  </si>
  <si>
    <t>Tres personas murieron en medio de balacera por riña en establecimiento público de Buenaventura</t>
  </si>
  <si>
    <t xml:space="preserve"> Las víctimas perdieron la vida a manos de sicarios. Las autoridades investigan también otros cuatro homicidios más ocurridos en hechos aislados. "Compartíamos con algunos amigos ahí en el sector cuando escuchamos los disparos al interior del establecimiento, fueron momentos muy difíciles, la gente se asustó mucho y los moradores están muy preocupados en la zona", indicó un testigo de los hechos. Esta situación ocurrió hacia las 4:00 de la mañana del domingo 30 de diciembre en Buenaventura. De acuerdo con el coronel Jorge Cabra, comandante de la Policía del puerto, se trató de una riña al interior de un establecimiento público entre varias personas, incluido el administrador del sitio. "Una discusión que termina con lesiones en diferentes partes del cuerpo de tres personas, entre ellas una dama, quienes al ser trasladados al centro asistencial lamentablemente pierden la vida por la gravedad de estas mismas", dijo Cabra. El coronel señaló que tanto este caso, como los otros cuatro que se indagan, se habrían producido a partir de la ingesta de bebidas embriagantes, calificándolos como hecho de intolerancia. Este lunes tuvo lugar un consejo de seguridad en donde se tomaron medidas que, según las autoridades, contrarrestan la ola de violencia en el municipio.</t>
  </si>
  <si>
    <t>https://noticias.caracoltv.com/valle/tres-personas-murieron-en-medio-de-balacera-por-rina-en-establecimiento-publico-de-buenaventura</t>
  </si>
  <si>
    <t>La historia de Andrés Ricaurte, el naciente ídolo del DIM que sorprendió en los Ecaes</t>
  </si>
  <si>
    <t xml:space="preserve"> Un día después de salir como figura del clásico entre Medellín y Nacional, el volante tuvo otra dura prueba: los exámenes de calidad de la educación superior. Sí. Andrés Ricaurte, de 27 años y nacido en Medellín, alterna los duros entrenamientos en el Deportivo Independiente Medellín, el tiempo con su familia y sus amigos con las clases a distancia para formarse como administrador de empresas en el Politécnico Gran Colombiano. El volante cursa octavo semestre y de culminar sin contratiempos este periodo académico, estará a dos materias de recibirse como profesional, esta vez fuera de las canchas, donde ha marcado 14 goles. Por eso es que sorprendió a los demás estudiantes que se acercaron a presentar los Ecaes el domingo a las 7:00 a.m. en el Politécnico Jaime Isaza Cadavid en el barrio El Poblado, en Medellín, y una imagen suya previa al examen académico comenzó a rodar en las redes sociales acompañada de comentarios positivos al respecto.   Entonces Ricaurte se cogió ayer al Nacional y hoy madrugó a hacer los ECAES. No se puede ser tan grande. pic.twitter.com/P7kYbWdqjV — Felipe Hernandez (@FelipeHdez97) October 7, 2018  La prueba fue presentada por 313.818 estudiantes en toda Colombia, según el Icfes y Noticias Caracol quiso conocer cómo le fue al volante 10 del Deportivo Independiente Medellín ‘frente al tablero’. Empecemos por lo primero, Andrés, cuéntenos sobre usted. Nací en Medellín, tengo 27 años. Me críe en el barrio Nueva Villa del Aburrá, por La Castellana, y estudié en el Instituto Jorge Robledo. Mis papás son separados, soy el segundo de tres hermanos. Soy casado y aún no tengo hijos. ¿De dónde salió la idea de estudiar? En mi casa siempre fue como una orden y a mí me gustaba el estudio, lo disfrutaba como el fútbol y mi papa, que es ingeniero químico (Carlos Ricaurte, exjugador de Atlético Nacional, América y el DIM) jugó fútbol y estudió, entonces había que hacerlo. ¿Por qué administración de empresas? Empecé a estudiar comunicación social en Eafit, hice dos semestres, luego me pasé a ingeniería de diseño, hice cinco semestres, y comencé a jugar con Itagüí (Águilas Doradas). Cuando el equipo cambió de sede a Pereira, esa carrera que estudiaba no existía sino aquí en Medellín y me tocó parar el estudio. Luego cuando vi que no iba a tener un domicilio fijo, decidí estudiar por internet, elegí administración de empresas y ya, voy en octavo semestre. ¿Cómo se sintió en las pruebas del domingo? Bien, eso es muy desgastante, sobre todo el examen de la mañana, que es como el global que le hacen a todo el mundo, es muy largo. En la segunda parte (en la tarde), hay preguntas muy teóricas sobre temas que uno vio muy al principio de la carrera y no se acuerda uno mucho, es más el desgaste mental, que no lo deja pensar a uno. ¿Qué hubiera pasado si coincidía el clásico con el Ecaes? Si el partido hubiera sido el domingo, me tocaba aplazar para el próximo año. Después de haberle ganado a Nacional y ser figura del partido, ¿pensó que iba a pasar desapercibido? Sí, pensé que había pasado desapercibido hasta que encontré esa foto en Twitter. Por la mañana pasé más desapercibido, por la tarde no tanto y algunas personas se acercaron a saludarme. ¿Es una persona de leer? No soy de leer novelas y libros que no tiene que ver con la carrera. ¿Más el cine, la música? Sí. Escucha todo tipo de música: vallenato, reggaetón y algo de cumbia argentina. Y veo mucha serie con eso de Netflix. Ahora estoy viendo The Sinner. Ya me vi El barco, Prision Break, How to Get Away With Murder y La Casa de Papel, que no me gustó tanto. ¿Y qué música manda en el camerino del DIM? El camerino manda J Balvin, es el que marca la parada. ¿Qué mensaje les envía a los jóvenes sobre su ejemplo, el de dedicarse al fútbol y también a la academia? Que fácil no hay nada, si bien los futbolistas contamos con mucho tiempo libre, creo que no hay disculpa para no hacerlo. ¿Qué es lo que más le gusta de la administración de empresas? Me han llamado la atención el manejo de personal, las relaciones humanas, creo que es muy importante, son determinantes en cosas que se necesitan en trabajo de campo. ¿Lo aplica en el día a día? Sí, lo vive uno todo el tiempo, más en un deporte tan colectivo como el nuestro. ¿Le da una manito a Raúl Giraldo, dueño del club, en los momentos difíciles? Jajajajaja. No, en esa parte no me meto. ¿Es hincha de algún club? Si digo no creen la historia: fui hincha Nacional y soy hincha de Medellín. En la familia de mi papá son muy hinchas de Nacional y en la de mi mama muy hinchas del Medellín. Yo era de Nacional y una vez hubo un problema en el estadio con los hinchas del América, entonces mi papá dijo que no volvía al estadio, por lo que empecé a ir con un tío por parte de mi mamá, que es del Medellín y me volví del Medellín, pero esa historia no se la creen a uno. ¿Algún referente en el fútbol? Sí. Riquelme, desde niño. O sea que es hincha de Boca Juniors. No, de River (risas). Ricaurte planea ingresar a los cuartos de final de la Liga Águila –su equipo es décimo-, ser campeón y graduarse en junio del año próximo para redondear una etapa exitosa. El jugador cuenta que, como él, otros futbolistas están en la vida académica: “No soy el único: Juan David Rodríguez, de Once Caldas; Arled Cadavid, arquero de Leones, Edwin Segura y Jorge Ramos, de Atlético Huila, también están estudiando. Además de algunos mayores. Tenemos un beneficio por medio de la Asociación Colombiana de Futbolistas Profesionales (Acolfutpro).     Andrés Ricaurte Vélez es el único jugador del torneo colombiano con más de 2000 pases buenos en lo que va del año. Hizo 1336 en el Apertura y suma 806 en el Finalización. pic.twitter.com/SS3iCuM1VI — Datos DIM (@DatosDIM) October 4, 2018  Foto: cortesía.</t>
  </si>
  <si>
    <t>https://noticias.caracoltv.com/medellin/la-historia-de-andres-ricaurte-el-naciente-idolo-del-dim-que-sorprendio-en-los-ecaes</t>
  </si>
  <si>
    <t xml:space="preserve">“Es una señal que necesitabas para poder descansar unos meses”: esposo de Mariana Pajón </t>
  </si>
  <si>
    <t xml:space="preserve"> El francés Vincent Pelluard publicó un conmovedor mensaje dirigido a la doble campeona olímpica, quien sufrió una lesión en una carrera en Holanda. “Después de tu medalla de Río te puse a seguirme en mis carreras y nunca pudiste descansar el tiempo que te merecías. La lesión es una señal que necesitabas para poder descansar unos meses para poder volver más fuerte”, aseguró Pelluard, quien se casó con Mariana Pajón en diciembre de 2017. Vincent Pelluard, de 27 años, dejó claro que “estaré siempre contigo apoyándote, te amo demasiado, esta etapa hace parte de la nueva historia que vas a escribir”.    Mariana Pajón sufrió una rotura total del ligamento cruzado anterior y una rotura parcial del colateral medial de su rodilla izquierda y estará varios meses fuera de las pistas de BMX. Vea, también:  
  </t>
  </si>
  <si>
    <t>https://noticias.caracoltv.com/deportes/ciclismo/es-una-senal-que-necesitabas-para-poder-descansar-unos-meses-esposo-de-mariana-pajon-ie215</t>
  </si>
  <si>
    <t>Frustran atentado sicarial contra comerciante que se movilizaba con su hija de dos años en un carro</t>
  </si>
  <si>
    <t xml:space="preserve"> La acción policial se dio en el marco del Plan Fortaleza, que adelantan las autoridades en Cali. En el hecho uno de los presuntos sicarios murió. "Se presenta un hecho sicarial en el sur de la ciudad, donde dos individuos en motocicleta de alto cilindraje impactaron sobre la humanidad de dos personas. Una menor de 2 años resultó con un impacto de arma de fuego en el pie y un hombre de 34 años, comerciante del centro de la ciudad, fue impactado varias veces", explicó el coronel Fabián Ospina, comandante Operativo de la Policía Metropolitana. De acuerdo con el reporte, el atentado se registró hacia las 8:00 de la noche del sábado 24 de febrero, cuando las víctimas se movilizaban en un vehículo sobre la calle 5 con carrera 55. Los heridos fueron remitidos a un centro asistencial. Las autoridades indicaron que, en el momento del crimen, personal del Grupo de Operaciones Especiales de la Policía se encontraba adelantando patrullaje en la zona y lograron interceptar a los sujetos armados. "Se realiza un cruce de disparos, quedando como resultado una de estas personas neutralizadas y falleciendo en el lugar, y un capturado. Igualmente se inmoviliza la motocicleta de alto cilindraje donde estaban realizando el sicariato", agregó Ospina. La Policía confirmó este domingo que la menor presentó una lesión leve en una pierna y ya fue dada de alta de la entidad médica donde había sido remitida. El comerciante, y padre de la pequeña, permanece hospitalizado con lesiones de mayor gravedad.  </t>
  </si>
  <si>
    <t>https://noticias.caracoltv.com/cali/frustran-atentado-sicarial-contra-comerciante-que-se-movilizaba-con-su-hija-de-dos-anos-en-un-carro</t>
  </si>
  <si>
    <t>Las lamentables consecuencias que habría causado un motociclista por evadir un retén de tránsito</t>
  </si>
  <si>
    <t xml:space="preserve"> Según las autoridades, el conductor del vehículo no tenía licencia de conducción, tenía dos documentos vencidos y tanto él como su parrillero no llevaban casco. Un hombre que se movilizaba en una motocicleta en compañía de otro sujeto atropelló a una agente de tránsito cuando intentaba escapar del retén de las autoridades. Los hechos ocurrieron en el barrio Los Pinos, municipio de Buenaventura, Valle del Cauca. “Este señor viene sin licencia de conducción, tiene el SOAT y la tecnomecánica vencidos. Aparte de eso, incumple el artículo 155, que prohíbe el parrillero hombre, y también con la norma de casco, ninguno de los dos ocupantes de la moto carga casco”, dijo Carlos Valencia, coordinador operativo de guardas de tránsito de Buenaventura.    La guarda, de 31 años de edad e identificada como Ana Milena Asprilla, resultó gravemente herida y fue trasladada a la Clínica Santa Sofía del Pacífico. “A pesar de las lesiones en cráneo, presenta también una fractura a nivel derecho, de la cual se está pidiendo valoración por traumatología para ser intervenida posteriormente”, explicó Diego Fernando Lemus, médico del centro asistencial. Pese a la gravedad de los hechos y el delicado estado de salud en que se encuentra la guarda de tránsito, la Fiscalía en Buenaventura decidió que el presunto responsable del hecho no es un peligro para la sociedad y quedó en libertad.     </t>
  </si>
  <si>
    <t>https://noticias.caracoltv.com/cali/las-lamentables-consecuencias-que-habria-causado-un-motociclista-por-evadir-un-reten-de-transito</t>
  </si>
  <si>
    <t xml:space="preserve">Reviva el minuto a minuto del triunfo de Geraint Thomas en la etapa 12 del Tour de Francia </t>
  </si>
  <si>
    <t xml:space="preserve"> El británico se impuso en la jornada 12, que se disputó entre Bourg-Saint-Maurice Les Arcs y Alpe d'Huez sobre 175.5 kilómetros, y se mantuco líder.  Así fue el minuto a minuto de la etapa 12 del Tour de Francia.  Geraint Thomas ganó la etapa 12 del Tour de Francia y se mantuvo como líder de la general, en la que Nairo Quintana es noveno a 4' 13".  A 1 kilómetro de meta, Bardet, Dumoulin, Thomas y Froome por la victoria.  A 3 kilómetros de meta, Froome es cabeza de carrera.  A 5 kilómetros de meta, Nairo pierde contacto con el grupo de favoritos.  A 6 kilómetros de meta, Bardet atacó y toma unos metros de ventaja.  A 8 kilómetros de meta, Nairo lo intentó, pero Egan Bernal no lo dejó salir.  A 9 kilómetros de meta, Nibali atacó, pero Egan Bernal lo capturó.  A 11 kilómetros de meta, Egan Bernal pone paso en el frente del pelotón principal.  Empezó la subida al Alpe d'Huez con Kruijswijk en cabeza y una ventaja de 4' 09" sobre el grupo de Thomas.  A 21 kilómetros de meta, Kruijswijk es cabeza de carrera con 4' 55" sobre el pelotón principal.  Kruijswijk ganó el premio de fuera de categoría en el Col de la Croix de Fer, a 54 kilómetros de meta. Tiene 3' 50" sobre el grupo Valverde y 6' 11" con el pelotón principal.  El colombiano Fernando Gaviria se retiró del Tour de Francia. También abandonaron Pawel Poljanski, Rick Zabel, André Greipel, Dylan Groenewegen y Tony Gallopin.  A 65 kilómetros de meta, Steven Kruijswijk es cabeza de carrera, luego el grupo Martínez a 1' 16" y después el pelotón principal a 5' 35".  En el comienzo de la subida al Col de la Croix de Fer, Daniel Martínez es cabeza de carrera junto a 10 corredores. Tienen 4' 06" sobre el grupo Thomas.  Pierre Rolland ganó el esprint intermedio en Saint-Jean-De-Maurienne, a 84 kilómetros de meta. Tiene 28 segundos sobre el grupo de Martínez y 4' 06" sobre el pelotón principal.  En el descenso de Lacets de Montvernier, Rolland toma 35 segundos de ventaja sobre los demás fugados (Daniel Martínez) y 4' 05" sobre los favoritos.  Pierre Rolland ganó el premio de montaña de segunda categoría en Lacets de Montvernier, a 93 kilómetros de meta. Los fugados tienen 3' 43" sobre el grupo de Thomas.  En la subida al Lacets de Montvernier, Rolland tiene 15 segundos de ventaja sobre los demás fugados (Daniel Martínez) y 3' 48" sobre el pelotón de favoritos.  En el descenso del Col de la Madeleine, Daniel Martínez pinchó y pierde un minuto con los fugados.  Julian Alaphilippe ganó el premio de montaña de fuera de categoría en el Col de la Madeleine, a 121 kilómetros de meta. Los fugados (Daniel Martínez) tienen 2' 35" sobe el pelotón principal.  Daniel Martínez, Pierre Rolland, Pierre Latour, Laurens ten Dam, Warren Barguil, Maxime Bouet, Amäel Moinard, Gorka Izagirre, Mikel Nieve, Andrey Amador, Alejandro Valverde, Tejay Van Garderen, Julian Alaphilippe, Rafal Majka, Gregor Mühlberger, Jesper Hansen, Serge Pauwels, Ilnur Zakarin, David Gaudu, Steven Kruijswijk, Robert Gesink y Dani Navarro son los protagonistas de la fuga. A 132 kilómetros de meta, en la subida al Col de la Madeleine, se arma una fuga de 26 corredores, entre los que se destaca el colombiano Daniel Martínez. Tienen 1' 44" sobre el grupo del líder Geraint Thomas.  A 142 kilómetros de meta, Movistar pone paso al frente del pelotón y no permite las fugas. Rigoberto Urán abandonó el Tour de Francia por las lesiones sufridas el domingo en la etapa 9, mientras que Mark Cavendish, Mark Renshaw y Marcel Kittel no tomaron la partida por llegar fuera del límite de tiempo en la jornada 11.</t>
  </si>
  <si>
    <t>https://noticias.caracoltv.com/tour-de-francia-2018/reviva-el-minuto-minuto-del-triunfo-de-geraint-thomas-en-la-etapa-12-del-tour-de-francia-ie215</t>
  </si>
  <si>
    <t>Emprenden campaña para que le quiten Nobel de Paz a Obama</t>
  </si>
  <si>
    <t xml:space="preserve"> 3 de Septiembre de 2013</t>
  </si>
  <si>
    <t>https://noticias.caracoltv.com/mundo/emprenden-campana-para-que-le-quiten-nobel-de-paz-obama</t>
  </si>
  <si>
    <t>Vandalismo bogotá</t>
  </si>
  <si>
    <t>“El 80% de grafitis que hay en Bogotá es vandalismo”: Secretaría de Ambiente</t>
  </si>
  <si>
    <t xml:space="preserve"> El 20% restante es arte, consideran las autoridades. Vea qué dicen los grafiteros y los ciudadanos.    </t>
  </si>
  <si>
    <t>https://noticias.caracoltv.com/colombia/el-80-de-los-grafitis-que-hay-en-bogota-es-vandalismo-secretaria-de-ambiente</t>
  </si>
  <si>
    <t>Grafitis, ¿arte o vandalismo?</t>
  </si>
  <si>
    <t xml:space="preserve"> Casas, edificios y hasta monumentos públicos han sido marcados. Algunos defienden la práctica, pero otros la consideran contaminación visual.</t>
  </si>
  <si>
    <t>https://noticias.caracoltv.com/colombia/grafitis-arte-o-vandalismo</t>
  </si>
  <si>
    <t>Rechazan vandalismo de hinchas de Deportivo Cali en nueva estación de Bomberos</t>
  </si>
  <si>
    <t xml:space="preserve"> Un rotundo mensaje de rechazo envió el Cuerpo de Bomberos Voluntarios de Cali tras los actos vandálicos que protagonizaron hinchas del Deportivo Cali esta semana contra la estación de El Vallado, aún sin estrenar. Con aerosol, seguidores del conjunto verdiblanco escribieron "Cali Campeón Solo Cali Sector Adicto" sobre una de las paredes del lugar. “Es lamentable que en un momento de fanatismo algunos hinchas hayan decidido dañarle la estética a una estación que, con mucho esfuerzo, les fue construida para cuidarlos y protegerlos no solamente a ellos y a sus familias, sino a toda la comunidad caleña, que en algún momento  puede requerir de sus servicios”, expresó Gloria Barona, jefe de Comunicaciones del organismo de socorro. Aseguró que la estación El Vallado fue construida con recursos propios y de la comunidad, con el fin de ampliar la cobertura y disminuir los tiempos de respuesta. “Por eso, rechazamos esos comportamientos que dicen mucho de la falta de cultura y amor por lo nuestro”, enfatizó. Rechazo total a los hinchas que con su mensaje fanático dañaron la nueva estación del Vallado sin haberla estrenado. pic.twitter.com/k2xtcR8Vjx — Bomberos Cali (@BomberosCali119) noviembre 13, 2015 El bombero Carlos Ortiz lamentó también la situación y agregó que este nuevo centro de operaciones del organismo de socorro es muy importante porque está ubicado en una zona donde se presentan muchas emergencias. “En el sector hay muchos asentamientos subnormales donde se presentan con frecuencia incendios y como la estación queda cerca, ya será posible despachar máquinas con mayor rapidez para controlar ese tipo de situaciones”, explicó. La estación El Vallado se encuentra localizada sobre la avenida Ciudad de Cali con carrera 41D en el oriente de Cali, su construcción se inició hace dos años, su inauguración está prevista para fin de año y contará con tecnología de vanguardia para brindar la mejor atención a la ciudadanía. “Un personal conformado por 21 unidades con turnos de ocho horas trabajará en la estación, que cuenta con circuito cerrado de televisión, tres máquinas extintoras, una máquina auxiliar, un carrotanque y los equipos necesarios para atender todo tipo de emergencias”, comentó Ortiz. Finalmente, el bombero indicó que algunos de los beneficiarios del programa TIOS (Territorios de Inclusión y Oportunidades) harán parte de esas 21 unidades que se encargarán de proteger aún más a los caleños. [[{"fid":"170100","view_mode":"default","fields":{"format":"default","field_file_image_alt_text[und][0][value]":"","field_file_image_title_text[und][0][value]":""},"type":"media","attributes":{"class":"media-element file-default"}}]]</t>
  </si>
  <si>
    <t>https://noticias.caracoltv.com/cali/rechazan-vandalismo-de-hinchas-de-deportivo-cali-en-nueva-estacion-de-bomberos</t>
  </si>
  <si>
    <t>Roban valla artística del Museo Omar Rayo en Roldanillo, Valle del Cauca</t>
  </si>
  <si>
    <t xml:space="preserve"> En el municipio de Roldanillo, norte del Valle del Cauca, delincuentes se robaron unas de las vallas artísticas que hacen parte de las obras del pintor, Omar Rayo. La pieza fue restaurada hace seis meses e instalada en la entrada principal del municipio. “Es una valla que está basada en un dibujo que se llama Tizón Fósil del Fuego, un dibujo que es pintura y grafitos sobre papel”, dijo Águeda Pizarro, viuda de Omar Rayo. Al parecer la pieza que tiene dos metros de largo por cuatro de ancho fue hurtada durante el fin de semana. Se cree que es alguien que colecciona este tipo de obras. "Estamos más que seguros que es una persona que quiere sustraer las pinturas, llevárselas para su colección, aunque esto no tiene un valor comercial, es una obra patrimonial", afirmó Juan José Madrid, secretario general del Museo Omar Rayo. Esta no es la primera vez que una pieza que hace parte de la colección del museo del artista vallecaucano es hurtada. Hace menos de un año, otra pieza desapareció del mismo sitio.  "Es una combinación de hurto y vandalismo que nos duele mucho", agregó Pizarro. En Roldanillo, la comunidad se encuentra alarmada frente al robo. Los habitantes de este municipio aseguran que los delincuentes le hacen un daño a la cultura de la región. "Eso es un patrimonio del pueblo y eso es una cosa que no debería de existir", manifestó Leonel Ruiz, habitante de Roldanillo. Las autoridades adelantan la búsqueda de la pieza y de quienes se la llevaron, mientras que la Alcaldía ofreció un millón de pesos por información sobre el hurto. El museo vial Omar Rayo fue inaugurado en 1986 por el escultor.</t>
  </si>
  <si>
    <t>https://noticias.caracoltv.com/colombia/roban-valla-artistica-del-museo-de-omar-rayo-en-roldanillo-valle-del-cauca</t>
  </si>
  <si>
    <t>Nueva protesta de estudiantes de Univalle colapsó la movilidad en el sur de Cali</t>
  </si>
  <si>
    <t xml:space="preserve"> En la mañana de este miércoles 11 de noviembre, un grupo de conformado por más de 50 estudiantes de la Universidad del Valle emprendió una manifestación sobre la calle 16 entre las carreras 85 y 100, sur de Cali. Mediante bloqueos esporádicos durante tres horas, los estudiantes expresaron su apoyo a la crisis financiera del Hospital Universitario del Valle y exigieron una solución al respecto. Los estudiantes bloquearon las vías con troncos y otros elementos por lo que el tránsito vehicular se vio afectado al registrarse una gran congestión en esta zona de la ciudad. “El bloqueo se presentó en la calle 16 con 98 aproximadamente, en sentido sur – norte,  por parte de algunos estudiantes de medicina de la Univalle. Además, bloquearon la calle 16 con carrera 100”, manifestó el mayor Óscar Landazábal, comandante del Distrito 3 de la Policía de Cali. Cierre d vias x protestas Univalle evitar Sector Cll 13, Cll 16 y la Cll 5 @movilidadcali @elpaiscali @TaxisLibres4 pic.twitter.com/YDZnicpY2R — Johnny Rangel (@manchaamarilla) noviembre 11, 2015 Aunque el oficial dijo que se dialogó con el personal de Derechos Humanos de la universidad con el fin de evitar enfrentamientos con la Fuerza Pública, el Escuadrón Móvil Antidisturbios, Esmad, debió trasladarse al lugar para dispersar a los manifestantes, con quienes se presentaron algunos choques. Entretanto, agentes de Tránsito también hicieron presencia en la zona para desviar los vehículos por vías alternas, como la Avenida Simón Bolívar. El servicio del sistema de transporte masivo de Cali, MIO, también resultó afectado y solo logró normalizarse hasta depués de las 10:00 de la mañana. #ATENCIÓN Por manifestación bloqueando la Cll.16, Cra.100 rutas #MIO implementan desvíos. — METROCALI (@METROCALI) noviembre 11, 2015 Además de las dificultades en el servicio, algunos buses del MIO fueron objeto de vandalismo por parte de encapuchados que escribieron mensajes con aerosol sobre los vehículos. También, arremetieron de la misma forma contra locales comerciales del sector.</t>
  </si>
  <si>
    <t>https://noticias.caracoltv.com/cali/congestion-vehicular-en-el-sur-de-cali-por-protesta-de-estudiantes-de-univalle</t>
  </si>
  <si>
    <t>https://noticias.caracoltv.com/tags/basuras</t>
  </si>
  <si>
    <t>https://noticias.caracoltv.com/tags/relleno-sanitario-dona-juana</t>
  </si>
  <si>
    <t>https://noticias.caracoltv.com/tags/nevado-del-tolima</t>
  </si>
  <si>
    <t>Accidente de gobernador de Boyacá habría sido por vandalismo, dice gobierno</t>
  </si>
  <si>
    <t xml:space="preserve"> En el hecho se produjo en la vía Tunja – Duitama cuando el mandatario se dirigía a reunirse con líderes del paro camionero en ese departamento que se encuentran en Tundama. Carlos Amaya fue conducido con heridas en un brazo junto con sus guardaespaldas a la clínica Mediláser de Tunja. Aunque inicialmente se dijo que el automóvil se había estrellado contra un bus de la empresa Los Libertadores, el secretario de Presidencia, Luis Guillermo Vélez, aseguró que el hecho se produjo por un ataque vandálico. “Tenemos la información que alguien de la concentración arrojó una piedra contra la caravana”, señaló. Por ello indicó que se suspendieron las conversaciones con los líderes mientras se esclarece el hecho.</t>
  </si>
  <si>
    <t>https://noticias.caracoltv.com/colombia/accidente-de-gobernador-de-boyaca-habria-sido-por-vandalismo-dice-gobierno</t>
  </si>
  <si>
    <t>https://noticias.caracoltv.com/tags/pueblo-viejo</t>
  </si>
  <si>
    <t>Grafiteros pintan vagón de la Línea A del Metro de Medellín</t>
  </si>
  <si>
    <t xml:space="preserve"> Grafiteros aprovecharon la madrugada del domingo para pintar en uno de los vagones del Metro que permanecía ubicado entre las estaciones Industriales y Exposiciones.   Ante esta situación, el Metro, con la etiqueta #NuestroMetro, respondió al usuario de twitter @Yoamoamedellin, quien hizo la denuncia: “En #NuestroMetro apoyamos el arte y la cultura pero rechazamos el vandalismo”. Además, anunciaron que ya comenzaron una investigación al respecto.   El vagón fue descubierto cuando operarios llegaron al lugar para trasladar la máquina a un lugar de lavado.   Así mismo, en un comunicado, esta empresa manifestó que se pronunciará al respecto en la mañana de este lunes 7 de marzo, en rueda de prensa, en compañía de la Policía de este medio de transporte.  </t>
  </si>
  <si>
    <t>https://noticias.caracoltv.com/medellin/vagon-del-metro-de-la-linea-amanecio-pintado-con-un-grafiti</t>
  </si>
  <si>
    <t>https://noticias.caracoltv.com/tags/florida-valle</t>
  </si>
  <si>
    <t>https://noticias.caracoltv.com/tags/alumbrado-navideno</t>
  </si>
  <si>
    <t>https://noticias.caracoltv.com/tags/actos-vandalicos</t>
  </si>
  <si>
    <t>Al menos $35 millones cuesta reparar estación del MIO tras desmanes en Univalle</t>
  </si>
  <si>
    <t xml:space="preserve"> Así lo informó Metrocali, al anotar que el lugar permanecerá cerrado de manera indefinida debido a la gravedad de los daños causado por encapuchados.</t>
  </si>
  <si>
    <t>https://noticias.caracoltv.com/cali/al-menos-35-millones-cuesta-reparar-estacion-del-mio-tras-desmanes-en-univalle</t>
  </si>
  <si>
    <t>https://noticias.caracoltv.com/tags/universidades</t>
  </si>
  <si>
    <t>Vándalos le pintaron la ‘10’ de Messi a la estatua de Cristiano Ronaldo</t>
  </si>
  <si>
    <t xml:space="preserve"> En un acto de vandalismo, el nombre del argentino Lionel Messi apareció pintado en la estatua homenaje a Cristiano Ronaldo en Funchal, capital de su natal Madeira.Vándalos le pintaron la ‘10’ de Messi a la estatua de Cristiano Ronaldo. Fãs do Messi passando dos limites da escrotidão... Picharam a estátua do Cristiano Ronaldo Lamentável pic.twitter.com/51pMTeoqlx — Lucas Mendes (@LukinhasMendes7) enero 12, 2016 El hecho se produjo en la madrugada de este martes, horas después de la entrega del Balón de Oro 2015 que ganó el jugador del Barcelona, quien se quedó con el título por encima del ariete del Real Madrid y a su compañero de equipo, el brasileño Neymar. Katia Aveiro, hermana del capitán de Portugal, reprochó este tipo de acciones y agregó que quienes hicieron esto "son salvajes que deberían vivir en Siria". Eu estou com raiva, triste, decepcionada e sem palavras para tão pouca maturidade.É desrespeitoso para os turistas. pic.twitter.com/vqTyup76FV — Katia Aveiro (@KatiaAveiro) enero 12, 2016   La estatua de bronce, de 3,40 metros, realizada por el artista Ricardo Velosa, fue inaugurada en diciembre de 2014 en el paseo marítimo, a algunos metros de su museo, que él mismo financió.</t>
  </si>
  <si>
    <t>https://noticias.caracoltv.com/deportes/vandalos-le-pintaron-la-10-de-messi-la-estatua-de-cristiano-ronaldo</t>
  </si>
  <si>
    <t>https://noticias.caracoltv.com/tags/barrio-rebolo</t>
  </si>
  <si>
    <t>https://noticias.caracoltv.com/tags/necocl%C3%AD</t>
  </si>
  <si>
    <t>Asediados por bandidos: conductores de Castilla no aguantan amenazas</t>
  </si>
  <si>
    <t xml:space="preserve"> En continua amenaza de muerte, así se siente los 45 conductores de rutas de Castilla, noroccidente de Medellín, que han denuncia el asedio de las bandas criminales que cada semana buscan cómo extorsionarlos a pesar de la presencia de la Policía que prometió su seguridad. El último caso se dio en las últimas horas. Según denuncias, uno de los conductores fue bajado de su vehículo ante la vista de los pasajeros, fue golpeado y le entregaron una nota en la que se lee: “Ya sabe que luz verde un pirobo de usdes plazo hasta hoy por la noche y sino mañana vemos que pasa”. [[{"fid":"177087","view_mode":"default","fields":{"format":"default","field_file_image_alt_text[und][0][value]":"","field_file_image_title_text[und][0][value]":""},"type":"media","attributes":{"class":"media-element file-default"}}]] Los conductores más amenazados son los de las rutas 261 y 275 quienes aseguran que la presencia de las autoridades no es suficientes, además de que no solo sienten temor por sus vidas sino también por las de sus familias. (Vea también: Por amenazas, conductores de buses de Castilla comenzaron a renunciar) (Vea también: Castilla es la trinchera de cinco grupos armados que se disputan el territorio) Semanalmente cada bus debe pagar 70 mil pesos para poder circular libremente. Por esta situación en los últimos dos meses transportadores de las comunas de Castilla y el Doce de Octubre han salido a cese de actividades hasta por una semana, afectando la movilidad a más de 50 mil personas. El alcalde Federico Gutiérrez conoce la situación y ordenó a la Policía desarticular las bandas que están detrás de las extorsiones, el microtráfico, el vandalismo y los homicidios. El plazo para la toma del control de Castilla, Robledo y el Centro de Medellín acabará a mediados de marzo. (Lea también: Policía tiene 45 días para retomar control de Castilla, Robledo y el Centro) Extorsionados, así viven transportadores del noroccidente de Medellín</t>
  </si>
  <si>
    <t>https://noticias.caracoltv.com/medellin/asediados-por-bandidos-conductores-de-castillas-no-aguantan-amenazas</t>
  </si>
  <si>
    <t>¿Arte o vandalismo? Veinte jóvenes pintaron grafiti sobre un bus de Transmilenio</t>
  </si>
  <si>
    <t xml:space="preserve"> Hicieron parar al articulado, con más de cuarenta personas en su interior, y comenzaron a dibujar la palabra Bogotá. “Nosotros vemos esta conducta que está afectando al servicio de nuestros usuarios y lo consideramos vandalismo en el sentido que tenemos que entrar a reparar todos estos buses”, asegura María Constanza Álvarez, subsecretaria de Comunicaciones de Transmilenio. Por su parte, Cacerolo, uno de los grafiteros, asegura que “no es ni arte ni es vandalismo, es una expresión de inconformidad de la ciudadanía, de los jóvenes que están cansados de un mal servicio”. “Lo que hicieron fue decorarlo, es una protesta pacífica”, añadió el grafitero.</t>
  </si>
  <si>
    <t>https://noticias.caracoltv.com/bogota/arte-o-vandalismo-veinte-jovenes-pintaron-grafiti-sobre-un-bus-de-transmilenio</t>
  </si>
  <si>
    <t>Vándalos afectaron 15 estaciones y 26 buses de Transmilenio durante protesta estudiantil</t>
  </si>
  <si>
    <t xml:space="preserve"> Según la empresa de articulados, cerca de 43.200 pasajeros resultaron perjudicados por los desmanes. Un concesionario fue también atacado por encapuchados. Un trabajador que quiso defender el establecimiento, fue agredido por los vándalos y hoy permanece hospitalizado. “Cuando los vimos encima tratamos de reaccionar, pero en seguida nos atacaron y pintaron los vehículos y la fachada con armas cortopunzantes”, dijo Luis Carlos Peña, otro vigilante agredido.     Según las autoridades, los videos de las cámaras de seguridad permitirán dar con los responsables de los destrozos. Las víctimas, por su parte, no descartaron demandas por daños y perjuicios. Videos muestran a supuestos manifestantes subidos en los techos de estaciones. Otros fueron captados cuando rayaban vagones.   “Es muy triste, tienen derecho a protestar, pero no a dañar la ciudad de la manera que lo hacen”, opinó una pasajera del sistema.</t>
  </si>
  <si>
    <t>https://noticias.caracoltv.com/bogota/vandalos-afectaron-15-estaciones-y-26-buses-de-transmilenio-durante-protesta-estudiantil</t>
  </si>
  <si>
    <t>A diario se producen 14 actos vandálicos contra el Transmilenio</t>
  </si>
  <si>
    <t xml:space="preserve"> El sistema anunció que denunciará ante la justicia a aquellos que sean sorprendidos dañando el sistema de transporte. Arreglar los desmanes de los vándalos le cuesta a Bogotá entre 1 y 10 millones de pesos. La estación de La Sabana es una de las afectadas. Le puede interesar:     </t>
  </si>
  <si>
    <t>https://noticias.caracoltv.com/bogota/diario-se-producen-14-actos-vandalicos-contra-el-transmilenio</t>
  </si>
  <si>
    <t>Cancelan clases en colegios distritales de Usme y Ciudad Bolívar por marchas de este miércoles</t>
  </si>
  <si>
    <t xml:space="preserve"> Autoridades distritales indicaron que tienen conocimiento de que estas serán infiltradas por agitadores profesionales que reclutan a menores.</t>
  </si>
  <si>
    <t>https://noticias.caracoltv.com/bogota/cancelan-clases-en-colegios-distritales-de-usme-y-ciudad-bolivar-por-marchas-de-este-miercoles</t>
  </si>
  <si>
    <t>https://noticias.caracoltv.com/bogota/vandalismo-y-caos-de-movilidad-durante-</t>
  </si>
  <si>
    <t xml:space="preserve">Pasajeros se colaron a un bus de Transmilenio cuando ni siquiera había llegado a la parada </t>
  </si>
  <si>
    <t xml:space="preserve"> Video muestra que, incluso, una mujer pone en riesgo a un menor de edad para ingresarlo al articulado. Sucedió en la estación Soacha Terreros. “el bus apenas estaba esperando la salida iba a comenzar el recorrido. Cuando llega la gente, digamos en un hecho de vandalismo, abre las puertas e ingresa de forma irregular al bus”, aseguró Diego Arias, presidente de la red de apoyo al SITP. Conozca más de este tipo de casos que se han vuelto comunes en el sistema de transporte:     </t>
  </si>
  <si>
    <t>https://noticias.caracoltv.com/bogota/pasajeros-se-colaron-un-bus-de-transmilenio-cuando-ni-siquiera-habia-llegado-la-parada</t>
  </si>
  <si>
    <t>Guerra del centavo: conductores del SITP denuncian que transporte pirata “no juega limpio”</t>
  </si>
  <si>
    <t xml:space="preserve"> Sostienen que les quitan hasta el 30% de los usuarios diarios. Transporte irregular, por su parte, afirma que le hace un favor a la ciudad. Insultos, agresiones, vandalismo y hasta ofrecimiento de dinero son algunos hechos de los que dicen ser víctimas los trabajadores del SITP por parte de conductores de buses piratas. “A veces lo cierran a uno, le tiran piedras, no juegan limpio", afirma uno de los operadores. El panorama, principalmente en el sur de Bogotá, evidencia que la guerra del centavo se vive cada día. “Esto es una guerra, el que más pueda”, afirmó un conductor de transporte pirata. Así mismo, conductores del SITP aseguran que en zonas como Tintal o Bosa, los irregulares les ofrecen dinero para que se salten los paraderos y no recojan a los usuarios. “Un transportador de los carros blancos le ofrece dinero a un operador del SITP, como él se rehúsa, lo ataca con un arma blanca", sostuvo Diego Arias, presidente de la Red de Apoyo del SITP. “Me ofrecieron dinero para que me fuera detrás de ellos, yo no les quise aceptar y cuando me negué, ellos me amenazaron con un arma blanca, eso generó problemas", relató un conductor. Por su parte, los llamados transportadores irregulares se defienden y aseguran que su éxito se debe al descontento de la gente con el transporte oficial de la capital. “No le quitamos ni un pasajero, antes le hacemos un favor a la gente", sostienen. Pero, ¿por qué muchos bogotanos prefieren utilizar los buses no autorizados?  “Es lamentable que los usuarios, en la desesperación por llegar lo más pronto posible, prefieren tomar el trasporte pirata que pasa cada dos minutos, mientras el SITP pasa cada 15 o 20 minutos”, añadió Arias.    Vea, además:     </t>
  </si>
  <si>
    <t>https://noticias.caracoltv.com/bogota/guerra-del-centavo-conductores-del-sitp-denuncian-que-transporte-pirata-no-juega-limpio</t>
  </si>
  <si>
    <t>https://noticias.caracoltv.com/tags/taximetros</t>
  </si>
  <si>
    <t>Delincuentes rompen vidrio trasero de vehículo en medio de protesta de taxistas en Medellín</t>
  </si>
  <si>
    <t xml:space="preserve"> El acto de vandalismo ocurrió esta mañana cerca de la estación Ayurá del Metro de Medellín, cuando el vehículo estaba estacionado. Según denunciaron algunos taxistas que no se acogieron al cese de actividades que tiene programado un grupo de sus colegas, un vehículo particular se estacionó cerca del taxi y varios hombres rompieron con piedras el vidrio parabrisas del vehículo del municipio de Itagüí. El dueño de este vehículo, Guillermo Arbeláez, manifestó que "fueron hombres que desde una camioneta negra le arrojaron algo al vidrio. Todo estaba muy solo y tranquilo hasta ese momento. Voy a denunciar este caso ante las autoridades". El conductor añadió que tras la agresión continuó trabajando luego de ponerle una bolsa al vehículo. "Este taxi aún lo estoy pagando. Y este daño me cuesta unos 300 mil pesos", afirmó. Hasta el momento se desconoce quiénes fueron los responsables y qué motivó el ataque.  En el barrio Obrero, otro grupo de conductores denunció que un colega que no se acogió a paro fue atacado con huevos. Líderes de la protesta que se desarrolla este miércoles en Medellín, para llamar la atención sobre la ilegalidad de plataformas móviles como Uber, no se han pronunciado al respecto. Sin embargo, Ovidio García, presidente de Fuerza Amarilla, organización que impulsa el cese, manifestó en entrevista a Noticias Caracol que en ningún momento su gremio impedirá que otros taxistas laboren. Finalmente, los protestantes se reunirán en la tarde de este miércoles en el sector de La Alpujarra y reanudarán actividades a la medianoche de hoy. Vea también:     </t>
  </si>
  <si>
    <t>https://noticias.caracoltv.com/medellin/delincuentes-rompen-vidrio-trasero-de-vehiculo-en-medio-de-protesta-de-taxistas-en-medellin</t>
  </si>
  <si>
    <t>Por vandalismo, contemplan dejar sin bigotes a ‘El gato’ del maestro Botero</t>
  </si>
  <si>
    <t xml:space="preserve"> Es un felino esbelto el que custodia la biblioteca del corregimiento de San Cristóbal. Creado por el maestro Fernando Botero, tiene la tarea de custodiar el recinto y acompañar a los lectores, como a su vez lo hicieron otros gatos con escritores como Charles Dickens, Alejandro Dumas, Edgar Allan Poe, Ernest Hemingway, Jorge Luis Borges o Charles Bukowski. Allí la gente puede encontrar las obras de estos maestros. Sin embargo, el vandalismo se encargó de robar, uno a uno, los bigotes de ‘El gato’, piezas en bronce de siete centímetros que Botero donó en abril del 2012. [Vea también: El centro de Hong Kong se parece ahora a la Plaza Botero de Medellín] Ya hace más de un año esta escultura está incompleta. Cada uno de sus 14 bigotes han sido arrebatados con serrucho y reponer cada uno cuesta, en promedio, un millón de pesos. Nadie entiende donde estaba la seguridad. Es la segunda vez que dejan al gato sin todos sus bigotes y la quinta que se roban partes de la obra, lo que obligó a la Secretaría de Cultura de Medellín a repararla con recursos públicos en su momento. Por eso, ahora el debate está en si es necesario reponerlos o si la obra puede quedarse sin bigotes. Así lo expuso Amalia Londoño, secretaria de Cultura de Medellín. [Galería: ¿Está en Medellín? Acérquese y enamórese de las gordas de Botero] Este tema, aclaró la secretaria, será discutido en conjunto con el Museo de Antioquia y el mismo artista. Por otra parte, y ante la queja de la ciudadanía por el deterioro de las esculturas en Medellín, la Secretaría de Cultura anunció inversiones por $800 millones que se repartirán en las 493 obras públicas.</t>
  </si>
  <si>
    <t>https://noticias.caracoltv.com/medellin/por-vandalismo-contemplan-dejar-sin-bigotes-el-gato-del-maestro-botero</t>
  </si>
  <si>
    <t>Alcaldía denuncia que 24 vehículos de Transmilenio fueron atacados en jornada de protestas</t>
  </si>
  <si>
    <t xml:space="preserve"> Según la empresa, el servicio se restableció con normalidad en todas las estaciones y portales.     "Se presentan retrasos en todo el sistema, agradecemos la comprensión de los usuarios durante la contingencia", declaró en horas de la mañana la empresa Transmilenio.  Los cierres y demoras se vivieron por cuenta de protestas y bloqueos, especialmente en la troncal sur del sistema. Las principales congestiones se sintieron en la estación Sena y en la carrera 30. Miles de usuarios se vieron afectados.    En la jornada se  registraron varios actos de vandalismo contra los articulados. Un balance de la Alcaldía estableció que fueron atacados 24 vehículos y por lo menos 10 personas fueron conducidas al Centro Transitorio de Protección (CTP) debido a la exaltación de sus ánimos.  Una de las situaciones más graves se presentó en la estación León XIII, en Soacha, donde desde muy temprano hubo bloqueos que después fueron controlados por la Policía.     En medio de la compleja situación, el alcalde Enrique Peñalosa pidió disculpas a los usuarios afectados:  Pido perdón a los usuarios de TM. Entiendo su malestar. Estamos trabajando para desbloquear el sistema y para mejorarlo estructuralmente — Enrique Peñalosa (@EnriquePenalosa) 28 de marzo de 2017 Los manifestantes alegaron demoras en el servicio y exigieron rutas alimentadoras, así como un mejor trato en el sistema.  Desde Soacha a pie hasta la sevillana la mejor forma de protestar contra Transmilenio es caminando pic.twitter.com/9RRAEDB04C — Adam (@adam24fender) 28 de marzo de 2017 Los disturbios ocurren a tres días de que el pasaje suba a $2.200. Situación de Movilidad     Desde el inicio de las manifestaciones, en la madrugada de este martes, la empresa de articulados informó sobre las contigencias.                              </t>
  </si>
  <si>
    <t>https://noticias.caracoltv.com/colombia/grave-situacion-por-protesta-contra-transmilenio-en-estacion-leon-xiii-de-soacha</t>
  </si>
  <si>
    <t>“Matan sin compasión”: se paga la vida de otro joven por guerra entre pandillas en Cartagena</t>
  </si>
  <si>
    <t xml:space="preserve"> El menor de 16 años recibió un disparo en la espalda cuanto intentaba huir de una gresca. Aunque se incrementaron los controles de seguridad con motivo de las fiestas de independencia en Cartagena, no paran los enfrentamientos entre pandillas. “El tiro lo coge cuando va corriendo”, explicó Felicia Montero, la abuela del joven muerto.  Además, aseguró que su nieto no participaba en la pelea, pero quedó en medio de disparos y piedras. Una tía de la víctima dijo que los pandilleros “matan sin compasión”.  Al parecer, las bandas se disputan el dominio del Pozón, un barrio al oriente de Cartagena.  En medio de las fiestas populares, estos grupos aprovechan los eventos para ejecutar violentas peleas. Autoridades anunciaron que aumentarán operativos policiales y pidieron a familiares que no dejen salir a sus hijos si los actos públicos no están organizados oficialmente.</t>
  </si>
  <si>
    <t>https://noticias.caracoltv.com/colombia/matan-sin-compasion-se-paga-la-vida-de-otro-joven-por-guerra-entre-pandillas-en-cartagena</t>
  </si>
  <si>
    <t>Dimayor impone dura sanción a Cali y América por desmanes de sus hinchas tras clásico en el Pascual</t>
  </si>
  <si>
    <t xml:space="preserve"> Una de las medidas afecta la transmisión de los partidos que disputarán ambos equipos este fin de semana. Autoridades locales también anunciaron sanciones. Drásticas sanciones dio a conocer la entidad rectora del Fútbol Profesional Colombiano como consecuencia de la batalla campal entre barristas azucareros y escarlatas en el estadio Pascual Guerrero, tras el clásico por Copa Águila disputado en la noche del 24 de mayo. [Vea también: Heridos, daños, balacera e invasión de campo: triste balance de un Cali-América que no acabó en paz] "Hemos solicitado a Win Sports y RCN Televisión como licenciatarios de nuestras competiciones, que los partidos de este fin de semana donde son protagonistas Deportivo Cali y América de Cali, el primero como local contra Millonarios y el segundo como visitante de Bucaramanga, no sean transmitidos por televisión", señaló la Dimayor en un comunicado. En la misiva el ente indicó que ya se dieron instrucciones para que tampoco se permita el acceso de prensa hablada y escrita a los escenarios deportivos donde se realizarán dichos compromisos, que hacen parte de la fecha 20 de la Liga Águila. Partidos de @AmericadeCali y @AsoDeporCali de la Fecha 20, sin cubrimiento periodístico &gt;&gt; https://t.co/NgCSCyL2K0 pic.twitter.com/H6wLnCfDI1 — DIMAYOR (@Dimayor) 25 de mayo de 2017 Asimismo, el Comité Disciplinario del Campeonato informó este jueves que, tanto el Deportivo Cali, como el América, deberán disputar cinco encuentros futboleros, cada uno, sin presencia de sus aficionados. [Vea también: "No vamos a permitir que el fútbol se vuelva un problema de seguridad y vandalismo", Alcalde de Cali] "Sociedad Anónima Deportiva América de Cali S.A., sancionada con suspensión de la plaza en la que oficie como local en las siguientes tres (3) fechas de Copa Águila las cuales deberán disputarse a puerta cerrada, por conducta impropia de los espectadores identificados como sus seguidores, consistente en invasión al terreno de juego y daño a personas y cosas. Igualmente y dada la gravedad de los hechos y los reiterados comportamientos indebidos de los espectadores del club con ocasión de la celebración de partidos del Fútbol Profesional Colombiano y con la finalidad de garantizar y salvaguardar el orden y la seguridad de las personas que asisten al espectáculo deportivo, el Comité Disciplinario del Campeonato ordena como medida cautelar al club América de Cali jugar a puerta cerrada los siguientes dos (2) encuentros de la Liga Águila que le correspondan como local y los dos que le sigan en la misma condición con el cierre de las tribunas laterales norte y sur", explicó el Comité, que también impuso la misma medida al club verdiblanco. Comunicado oficial de Comité Disciplinario del Campeonato &gt;&gt; https://t.co/p2QEZD4WF3 pic.twitter.com/YhP2xuyZyX — DIMAYOR (@Dimayor) 25 de mayo de 2017 Por su parte, luego de una reunión extraordinaria, la Comisión Local de Fútbol también informó acerca de las medidas que tomarán las autoridades caleñas tras los actos de violencia.del pasado miércoles. "A partir del 1 de julio del presente año se prestará el Pascual Guerrero para partidos de fútbol exclusivamente a puerta cerrada, sin asistencia de público, hasta que los equipos interesados en el uso del estadio y la Dimayor presenten a esta Administración un plan satisfactorio que incluya seguridad física para el estadio, seguridad electrónica, específicamente identificación biométrica de los asistentes, y la carnetizacion de las barras", sostuvo Juan Pablo Paredes, secretario de Seguridad y Justicia de Cali. El funcionario también anunció sanciones a las barras, las cuales aplicarán por el resto del 2017. Entre las medidas está la prohibición del ingreso a los encuentros de fútbol de trapos, orquestas, sombrillas y otros elementos. Tampoco se permitirá la entrada al estadio de barras visitantes.    "No se autoriza la salida de Cali en caravanas de barras organizadas locales hacia ningún destino nacional. Hacemos la salvedad para que no haya afectación en la barra del Deportivo Cali cuando pase al municipio de Palmira", agregó Paredes. El Secretario de Seguridad y Justicia añadió que se aprobó la prohibición de reuniones de las barras organizadas en lugares públicos de la ciudad. "La Policía, haciendo uso de sus atribuciones, controlará esas agrupaciones de hinchas y las dispersará", puntualizó.   </t>
  </si>
  <si>
    <t>https://noticias.caracoltv.com/cali/dimayor-impone-dura-sancion-al-cali-y-america-por-desmanes-de-sus-hinchas-tras-clasico-en-el-pascual</t>
  </si>
  <si>
    <t>La huella fraternal de Chapecoense que fue grabada en el templo del fútbol antioqueño</t>
  </si>
  <si>
    <t xml:space="preserve"> El arte de ‘Digo’ Cardoso, en ocasiones, fue considerado vandalismo en Brasil pero luego fue valorado, por lo que fue encargado de una ardua tarea. Debía inmortalizar en un mural la hermandad que nació entre Medellín y Chapecó tras la tragedia del 28 de noviembre de 2016 -29 de noviembre en Brasil por la diferencia de horario- en la que murieron 71 personas.    Desde Brasil, ‘Digo’, cuyo verdadero nombre es Rodrigo Cardoso do Santos, le contó a Noticias Caracol cómo nació la idea de viajar a la ciudad colombiana a pintar un grafiti en la tribuna occidental del escenario deportivo municipal que sirve de sede a dos de los equipos más grandes de Colombia, Atlético Nacional y Deportivo Independiente Medellín, referentes del fútbol suramericano. Aunque ‘Digo’ nació en Sao Paulo hace 30 años, vive desde que tenía 11 en Chapecó, una de las seis ciudades más grandes del estado Santa Catarina. Llegó a esa ciudad del suroccidente de Brasil donde habitan unas 200 mil personas y donde el gran fuerte de la economía es la ganadería porcina porque su papá fue trasladado por la compañía para la que trabaja. Junto a sus hermanos Sonia, Dalton y Filipe tuvo que aprender a recorrer sus pequeñas calles, las mismas que desde los 15 años comenzó a decorar con unos dibujos que en principio fueron calificados de vandalismo y que le permitieron darse a conocer como el primer grafitero de Chapecó. También le llevó a que de la ‘prefeitura’ de Chapecó, su similar a una alcaldía, le llamara el 22 de agosto de 2017, nueve meses después del desastre sufrido por la delegación del Chapecoense, un grupo de periodistas y la tripulación del Lamia, para darle una noticia que en principio le puso los pelos de punta. “Hola ‘Digo’, soy Fernanda, trabajo con el ‘prefeito’, te tengo que decir algo te va a dejar preocupado”, escuchó de voz de la funcionaria delegada por Luciano Jose Buligon para contactarlo. El artista pensó lo peor. Dos noches antes había salido a tomar cerveza con un amigo y bajo el efecto del licor se había ido para una calle de Chapecó a marcar los muros. “Salimos borrachos, hicimos unas pinturas rápidas, vandalismo, algo prohibido. Pensé que me iban a reprender ”, recordó. Pero Fernanda le espetó: “Nosotros vamos a Medellín y queremos que vayas con nosotros, vamos como invitados a la Fiesta del Libro, Brasil es el país invitado y Chapecó tendrá un espacio”, le contó la funcionaria. “Fue una sorpresa. Uno no piensa en viajar a Medellín. Planeaba ir a Europa, Estados Unidos”, manifestó. Diez días después, ‘Digo’ estaba en la capital antioqueña. No olvida al primer taxista que lo transportó, “un tipo querido, charlador”, tampoco las calles empinadas de la ciudad, su grandeza y mucho menos el momento en el que el prefeito de su ciudad le dijo que tenía la oportunidad de plasmar con su arte el significado de la naciente hermandad entre los dos pueblos.    Más allá de la muerte Tras el impacto que provocaron las imágenes que veía en televisión, ‘Digo’ decidió llorar en silencio la tragedia en la que perdió, además de los jugadores de su equipo amado, a dos de sus amigos, uno de ellos su compañero del colegio: Nilson Junior Folle, quien era miembros de la junta directiva del club.    Sin embargo, en Medellín dejó que todos los lindos recuerdos regresaran porque no quería representar a la muerte en el mural de tres metros de altura y siete metros de ancho que pintó y grabó su obra de arte. “Tomé dos de mis personajes, que son muñecos de Olinda, incluí folclore y muchos colores. Hay una chica que tiene una pintura en el rostro, que es como los indios cáingangues que vivían en Brasil, tiene los colores de las banderas del país y la de ‘Chape’, y un manto con 71 estrellas que representan las personas que se fueron. Las piernas representan el pueblo de Chapecó y tiene una bandera con un corazón, que es el elemento que más representa todo ese amor”, describió. En el otro dibujo, ‘Digo’ incluyó la cultura colombiana, para que fuera un complemento. “Es un chico con ropa paisa, colores de Colombia, colores de Atlético Nacional y los colores de Independiente (Medellín), tiene una bandera con un corazón; es como si los pueblos se encuentran”, indicó sobre el dibujo en el que también incluyó la frase ‘Obrigado Medellín’, en agradecimiento a la ciudad,  y que tiene unas plantas llamadas en su país Espada de San George, que “para mucha gente significa protección, es mi planta favorita”, dijo.  Mateo Escobar, funcionario de la Alcaldía de Medellín, junto a 'Digo' (derecha). Cortesía Alcaldía. Luego de su viaje a Medellín, ‘Digo’ regresó a su casa, en el centro de Chapecó, donde vive con Ana Alice y Matheus, sus dos hijos de 13 y 10 años de edad. Ya en el calor de su hogar comenzó a trabajar en el homenaje que el 11 de noviembre les hicieron a las víctimas de la tragedia en la ciudad, que consistió inicialmente en entregarles a las familias de las 64 personas que perdieron la vida, y que vivían en la zona, un cuadro con el rostro de sus ser querido, figuras que también serán pintadas en un mural de 70 metros de ancho que estará en una pared contigua al estadio Arena Condá, donde jugaban sus ídolos.    En Medellín, la Alcaldía planea para el martes pintar otra obra de arte en un muro en la zona de las piscinas de la Unidad Deportiva Atanasio Girardot.</t>
  </si>
  <si>
    <t>https://noticias.caracoltv.com/tragedia-del-chapecoense-aniversario/la-huella-fraternal-de-chapecoense-que-fue-grabada-en-el-templo-del-futbol-antioqueno</t>
  </si>
  <si>
    <t>Temor por panfleto con amenazas de muerte a mototaxistas y que está circulando en Jamundí</t>
  </si>
  <si>
    <t xml:space="preserve"> Según líderes del gremio, tienen miedo porque, “cuando riegan esos panfletos, eso se vuelve realidad”. Seis han sido asesinados en 2017 y antes de conocerse el volante. A través de un panfleto que circula por las calles de Jamundí están amenazando de muerte a los mototaxistas que trabajan en algunas zonas de este municipio del sur del Valle del Cauca, pero, en especial, a los que se ubican frente al parque principal. “El temor es porque aquí, cuando riegan esos panfletos, eso se vuelve realidad. Eso no es un juego. Tenemos que estar a la expectativa de eso porque está en juego la vida de los que trabajamos y las personas que llevamos un sustento para nuestras casas", dijo Hernán Jaramillo Becerra, líder de mototaxistas de Jamundí. Al parecer, el comunicado lo envía una agrupación que se hace llamar la Mano Negra, en el cual también advierten a los usuarios de este servicio. Los conductores rechazaron las intimidaciones. "A los que estamos trabajando realmente para nuestros hijos, nuestras familias, nos vienen a atemorizar acá por gente que no es de acá", dijo Víctor Delgado, mototaxista de Jamundí. Las personas que prestan el servicio de mototaxismo en este municipio del sur del Valle del Cauca aseguran que su objetivo es tratar de “dar un buen servicio a las personas". Ante el temor de los mototaxistas y la misma comunidad, la Policía afirmó que ya está tras la pista de los responsables. “De inmediato se tiene conocimiento y se inician unas labores de verificación con unidades de Policía Judicial articulando el Modelo Nacional de Vigilancia Comunitaria por Cuadrantes, para tener una claridad de lo está sucediendo”, dijo el mayor Andrés Obando, comandante del Distrito de Policía de Jamundí. Según el Gobierno departamental, Jamundí es el municipio más violento de la región, pues en lo corrido del año se registra un aumento del 22 % en las muertes violentas. En el panfleto también están amenazando a vendedores y consumidores de sustancias sicoactivas. El comunicado dice que ya están plenamente identificados y que serán asesinados si siguen con ese comportamiento.</t>
  </si>
  <si>
    <t>https://noticias.caracoltv.com/temor-por-panfleto-con-amenazas-de-muerte-mototaxistas-y-que-esta-circulando-en-jamundi</t>
  </si>
  <si>
    <t>Identifican a responsables de fijar adhesivos en semáforos como burla al América de Cali</t>
  </si>
  <si>
    <t xml:space="preserve"> Cámaras y equipos de vigilancia de distintos puntos de la ciudad permitieron establecer las características físicas de quienes participaron en esta acción. "Se han identificado vehículos, motocicletas y características de algunas personas que estaban involucradas en esto", explicó Juan Pablo Paredes, secretario de Seguridad del municipio. La situación se presentó el pasado domingo 27 de agosto, cuando en los faroles rojos de semáforos de la capital vallecaucana fueron fijadas calcomanías con la letra B, lo que se tomó como una burla al América. Cabe recordar que este día se jugaba el clásico entre el Deportivo Cali y el conjunto escarlata, y que el hecho, al parecer, buscaba provocar a la hinchada de 'los Diablos Rojos'. Esta acción constituyó una agresión al bien público. "Eso, sumado a una denuncia de carácter penal por vandalismo que está instaurando la Secretaría de Movilidad, nos va a permitir llegar hasta las últimas consecuencias y poner a buen recaudo a las personas que resulten involucradas", agregó Paredes.    Entre tanto, la Policía Metropolitana estrenó un moderno centro de cómputo para actuar de manera rápida en este y otro tipo de acciones. "Esto nos va a permitir disparar alertas ante cualquier situación de manera más oportuna, mejor reacción del plan de vigilancia comunitaria por cuadrante y obviamente dar mejores resultados", dijo el general Hugo Casas, comandante de la Policía Cali. Según las autoridades locales, las personas que sean individualizadas por este tipo de hechos podrían afrontar una situación penal por actos vandálicos al mobiliario que tiene la capital vallecaucana.  </t>
  </si>
  <si>
    <t>https://noticias.caracoltv.com/cali/identifican-responsables-de-fijar-adhesivos-en-semaforos-como-burla-al-america-de-cali</t>
  </si>
  <si>
    <t>Amenazan de muerte a Urko, implacable perro antidrogas</t>
  </si>
  <si>
    <t xml:space="preserve"> El olfato de este pastor belga se convirtió en el terror de microtraficantes y consumidores. Policía abrió investigación. Desde su llegada a la localidad de Paterna, España, Urko ha mostrado una efectividad incomparable a punto que se ha convertido en la estrella de su unidad canina. Este video grabado en 2014 muestra a Urko en plena acción, así como sus espectaculares habilidades:    Además de estar adiestrado para detectar cocaína, heroína y marihuana, el can está preparado para responder en defensa de su policía acompañante en caso de agresión. Sus acciones han ayudado a desmantelar varias redes criminales, así como a instaurar más de 400 procesos por infracción de la ley contra el consumo de droga.  “Cada día que 'Urko' y su guía salen a patrullar por Paterna, el can detecta entre 5 y 10 pequeñas cantidades de droga”, reseñó el periódico Las Provincias. Este fin de semana apareció un grafiti en un parque de la población, donde el can realiza algunas de sus acciones policiales. "Urko muerto ya!", decía. La amenaza no fue echada en saco roto por las autoridades ibéricas. “Cualquier vandalismo es de mal gusto y este más, si cabe, pero evidencia el buen trabajo del perro”, declaró la concejal Nuria Campos, en declaraciones recogidas por Las Provincias.</t>
  </si>
  <si>
    <t>https://noticias.caracoltv.com/mundo/amenazan-de-muerte-urko-implacable-perro-antidrogas</t>
  </si>
  <si>
    <t>https://noticias.caracoltv.com/tags/comuna-3-manrique</t>
  </si>
  <si>
    <t>Ladrones sin límite: ahora se metieron a Liga Vallecaucana de Patinaje y se llevaron el foto-finish</t>
  </si>
  <si>
    <t xml:space="preserve"> Habrían ingresado a la sede ubicada en el sur de Cali quitando las tejas y rompiendo el cielo falso. También se robaron otros equipos. El hurto fue millonario. El robo se habría dado entre las 2:00 y 3:00 de la mañana de este martes 16 de mayo en la oficina ubicada en la Unidad Deportiva Jaime Aparicio. Se llevaron varios equipos, el que más les preocupa es una cámara de foto-finish con la que capturan imágenes para las competencias de velocidad, define pruebas registrando tiempos y marcas exactas.  Funcionarios de la Liga Vallecaucana de Patinaje aseguraron que junto a esta cámara de foto-finish, los ladrones se llevaron cuatro portátiles y otros equipos de fotografía de la oficina de prensa. El monto de este robo sería de unos $120.000.000. Unidades de la Dijín de la Policía de Cali, con su cuerpo de criminalística llegaron al lugar y realizaron las respectivas reseñas, toma de huellas y demás actividades para conseguir información valiosa que los lleve a la identificación de los responsables del hurto. Con este robo, toda la comunidad de patinaje del Valle del Cauca se ve afectada, pues por el robo de la cámara de foto-finish se podría generar la cancelación del Colectivo Departamental en la modalidad Patinaje de Velocidad que se daría este fin de semana en Cali, evento que saca a los deportistas regionales a campeonatos nacionales. El gerente de Indervalle, Carlos Felipe López, rechazó el hecho delincuencial.  Rechazo totalmente acto de vandalismo y millonario hurto del que fue víctima @Vallepatin1 esta madrugada. @PoliciaColombia pic.twitter.com/gEL6yPpIX9 — Carlos Felipe López (@Felipelopezlo) 16 de mayo de 2017</t>
  </si>
  <si>
    <t>https://noticias.caracoltv.com/cali/ladrones-sin-limite-roban-unos-120-millones-en-equipos-de-la-liga-vallecaucana-de-patinaje-en-cali</t>
  </si>
  <si>
    <t>https://noticias.caracoltv.com/tags/saldana</t>
  </si>
  <si>
    <t>Puertas rotas y estaciones pintadas: esto costarán daños por vandalismo en Transmilenio</t>
  </si>
  <si>
    <t xml:space="preserve"> En lo corrido del año, afectaciones como estas le han costado a la Alcaldía 1.500 millones de pesos. Este dinero terminan pagando los bogotanos. “No nos hagan esto, me transporto todos los días en Transmilenio con mi niña”, dijo una de las usuarias que este viernes se encontró con el triste panorama: enormes grietas, paradas pintas con aerosol y puertas rotas. Hechos de vandalismo que ocurrieron durante la jornada de protestas estudiantiles.   En total, fueron 18 las estaciones y 65 articulados los que presentaron averías, especialmente en la troncal de la avenida Caracas. Solo estos daños suman $27.000.000. Y es que una sola puerta de Transmilenio cuesta $1.800.000 aproximadamente. El alcalde Enrique Peñalosa anunció este viernes que se creará un grupo de reacción para evitar que la ciudad colapse en movilidad y los bienes públicos sean dañados. Esto fue lo que dijo el alcalde de Bogotá: 
</t>
  </si>
  <si>
    <t>https://noticias.caracoltv.com/bogota/puertas-rotas-y-estaciones-pintadas-esto-costaran-danos-por-vandalismo-en-transmilenio</t>
  </si>
  <si>
    <t xml:space="preserve">Vandalismo y desconocimiento: así son los primeros días de los contenedores de basura en Bogotá </t>
  </si>
  <si>
    <t xml:space="preserve"> Varios no saben diferenciar entre el recipiente de desechos orgánicos y el de reciclables. Otros han aprovechado para dañar el nuevo depósito de basuras.</t>
  </si>
  <si>
    <t>https://noticias.caracoltv.com/bogota/vandalismo-y-desconocimiento-asi-son-los-primeros-dias-de-los-contenedores-de-basura-en-bogota</t>
  </si>
  <si>
    <t>“No somos vándalos”: estudiantes limpian grafitis y destrozos que encapuchados causaron</t>
  </si>
  <si>
    <t xml:space="preserve"> 
Vídeo
10 de Octubre
Miles pidieron recursos para la educación pública y Gobierno respondió con $500 mil millones
&lt;!--//--&gt;&lt;![CDATA[// &gt;&lt;!--
window.tabbola_type = "video";
//--&gt;&lt;!]]&gt;
Vídeo
10 de Octubre
Miles pidieron recursos para la educación pública y Gobierno respondió con $500 mil millones
&lt;!--//--&gt;&lt;![CDATA[// &gt;&lt;!--
window.tabbola_type = "video";
//--&gt;&lt;!]]&gt;
Vídeo
Vídeo
Vídeo
 Vídeo 
10 de Octubre
Miles pidieron recursos para la educación pública y Gobierno respondió con $500 mil millones
&lt;!--//--&gt;&lt;![CDATA[// &gt;&lt;!--
window.tabbola_type = "video";
//--&gt;&lt;!]]&gt;
 10 de Octubre 
Miles pidieron recursos para la educación pública y Gobierno respondió con $500 mil millones
&lt;!--//--&gt;&lt;![CDATA[// &gt;&lt;!--
window.tabbola_type = "video";
//--&gt;&lt;!]]&gt;
</t>
  </si>
  <si>
    <t>https://noticias.caracoltv.com/bogota/no-somos-vandalos-estudiantes-limpian-grafitis-y-destrozos-que-encapuchados-causaron</t>
  </si>
  <si>
    <t>“Se creen muy machitos”: Peñalosa arremete contra vándalos que pintaron un bus de Transmilenio</t>
  </si>
  <si>
    <t xml:space="preserve"> El alcalde lamentó que el articulado, que entró en operación hace apenas 20 días, quedara temporalmente fuera de circulación. Dos sujetos aprovecharon que el vehículo se encontraba parqueado en el sector del Ricaurte, centro de Bogotá, para pintarlo por completo con aerosoles. Varios usuarios indignados compartieron la foto del bus pintado y Peñalosa no tardó en mandarles un mensaje. “Hacemos un esfuerzo muy grande para traer buses nuevos, más grandes, con motores mucho más limpios, para que los ciudadanos estén más cómodos, son cientos de millones de pesos de inversión en cada bus y hay unos que se creen muy machos haciendo actos como estos”, dijo el alcalde de la capital. El bus, con sillas laterales y que presta servicios para los habitantes de Soacha, debió ser sacado de la operación, lo cual afecta a 2.000 pasajeros diariamente.  “Proteger Transmilenio es proteger el patrimonio de los bogotanos. Quienes se movilizan a diario en el sistema son los más afectados con los hechos de vandalismo”, afirmó la empresa en un comunicado. Vea, además:</t>
  </si>
  <si>
    <t>https://noticias.caracoltv.com/bogota/se-creen-muy-machitos-penalosa-arremete-contra-vandalos-que-pintaron-un-bus-de-transmilenio</t>
  </si>
  <si>
    <t>¡No hay derecho! Pintan grafitis en Transmilenio que estaba esperando el cambio de semáforo</t>
  </si>
  <si>
    <t xml:space="preserve"> El bus hacía parte de la flota nueva de biarticulados que recientemente llegó a Bogotá. Se desconoce el paradero de los responsables.</t>
  </si>
  <si>
    <t>https://noticias.caracoltv.com/bogota/no-hay-derecho-pintan-grafitis-en-transmilenio-que-estaba-esperando-el-cambio-de-semaforo</t>
  </si>
  <si>
    <t xml:space="preserve">Indignante: rechazo en Cali por videos de jóvenes en actos vandálicos contra el MIO </t>
  </si>
  <si>
    <t xml:space="preserve"> Las imágenes, difundidas en redes sociales, fueron grabadas por los mismos autores de estos hechos. Metrocali entregó cifras de este tipo de acciones. Se trata de videos donde se observan a jóvenes causando daños al sistema de trasporte masivo de Cali, MIO, y que han generado indignación. En uno de ellos se ve a un sujeto dentro de un bus, quien, con un cuchillo, corta una de las correas que sirven a los pasajeros para sujetarse. En otro se registra a un grupo de personas atacando el mobiliario que se encuentra afuera de las estaciones. Según autoridades encargadas del sistema, entre enero y junio del presente año se presentaron 743 hechos de vandalismo contra vehículos del MIO. También, señalan que se han reportado 12 hurtos en buses, 18 riñas dentro de los automotores y 125 casos de amenazas a conductores. Incluso, 26 de ellos han sido agredidos físicamente.</t>
  </si>
  <si>
    <t>https://noticias.caracoltv.com/cali/indignante-rechazo-en-cali-por-videos-de-jovenes-en-actos-vandalicos-contra-el-mio-ie136</t>
  </si>
  <si>
    <t>Tres venezolanos, sorprendidos robando una camioneta, fueron expulsados de Colombia</t>
  </si>
  <si>
    <t xml:space="preserve"> 
Vídeo
20 de Noviembre
Tras expulsión de venezolanos, otros migrantes buscan cupo en campamento de Engativá 
&lt;!--//--&gt;&lt;![CDATA[// &gt;&lt;!--
window.tabbola_type = "video";
//--&gt;&lt;!]]&gt;
Vídeo
Vídeo
Vídeo
 Vídeo 
20 de Noviembre
Tras expulsión de venezolanos, otros migrantes buscan cupo en campamento de Engativá 
&lt;!--//--&gt;&lt;![CDATA[// &gt;&lt;!--
window.tabbola_type = "video";
//--&gt;&lt;!]]&gt;
 20 de Noviembre 
Tras expulsión de venezolanos, otros migrantes buscan cupo en campamento de Engativá 
&lt;!--//--&gt;&lt;![CDATA[// &gt;&lt;!--
window.tabbola_type = "video";
//--&gt;&lt;!]]&gt;
</t>
  </si>
  <si>
    <t>https://noticias.caracoltv.com/colombia/tres-venezolanos-sorprendidos-robando-una-camioneta-fueron-expulsados-de-colombia</t>
  </si>
  <si>
    <t>Chile expulsa a 31 colombianos que cometieron delitos en ese país</t>
  </si>
  <si>
    <t xml:space="preserve"> Se trata de personas asociadas con drogas, robo con violencia y tenencia ilegal de armas de fuego, entre otros. "Son personas que han venido a nuestro país a cometer delitos", subrayó Ubilla, que añadió que Chile "es un país que quiere recibir a inmigrantes, pero que vengan a contribuir al país y no es el caso de estas 31 personas, que vienen a abusar de nuestro país cometiendo delitos graves". De los 31 expulsados, 21 fueron embarcados en Santiago en un avión de la Fuerza Aérea de Chile (FACH), que tiene prevista una escala en Iquique, a 1.850 kilómetros al norte de Santiago, donde deben sumarse otros 10 expulsados, para luego proseguir su vuelo hasta Bogotá. Según fuentes gubernamentales, a los expulsados hoy se sumarán este jueves otros 40, de los que 35 son bolivianos y 5 son peruanos, que serán enviados vía terrestre a sus países de origen, con lo cual se concretarán 71 expulsiones durante la semana. De este modo, en lo que va del año habrán sido expulsados de Chile 1.682 inmigrantes, principalmente bolivianos (1.126), peruanos (260) y colombianos (232), cuya salida ha demandado al Fisco un gasto de 689 millones de pesos, equivalentes a algo más de un millón de dólares.</t>
  </si>
  <si>
    <t>https://noticias.caracoltv.com/mundo/chile-expulsa-31-colombianos-que-cometieron-delitos-en-ese-pais</t>
  </si>
  <si>
    <t>Capturan a dos hombres que pintaron grafiti en la icónica iglesia de Envigado</t>
  </si>
  <si>
    <t xml:space="preserve"> Las autoridades de este municipio dieron a conocer que entre ellos hay un menor de edad. En la madrugada de este martes dos sujetos fueron capturados por la Policía cuando se encontraban pintando un grafiti en la fachada de la Iglesia Santa Gertrudis La Magna, en el parque de Envigado. Los hombres fueron puestos a disposición de la Fiscalía. En redes sociales los envigadeños mostraron su malestar ante este acto que muchos consideran como vandalismo, y más porque fue efectuado a pocos metros de un CAI de la Policía: Foto: cortesía.                    </t>
  </si>
  <si>
    <t>https://noticias.caracoltv.com/medellin/capturan-dos-hombres-que-pintaron-grafiti-en-la-iconica-iglesia-de-envigado-ie139</t>
  </si>
  <si>
    <t>Las sanciones a jóvenes que cometieron actos vandálicos contra el MIO y los registraron en video</t>
  </si>
  <si>
    <t xml:space="preserve"> Una de las madres se presentó con su hijo en Metrocali para que respondiera por los daños al sistema de trasporte masivo de Cali. Hay rechazo en la ciudadanía. En uno de los videos que circulan en redes sociales, un joven exhibe un cuchillo y luego corta un accesorio de un bus del MIO, mientras sonríe y sus amigos lo graban. En otra grabación, registran un ataque contra el mobiliario de la ciudad. “Hoy en día se están formando vándalos. No sé qué está pasando con la educación de las universidades, de los colegios”, asegura Sandra Rodríguez, una habitante de la capital del Valle del Cauca que vio los videos. Mientras algunos ciudadanos, como Aurora Duque, señalan que estas conductas reflejan que “nos falta más hogar, más familia, más enseñanza, más colegio”, otros, como Frank Estrada, sostienen que se deben “penalizar este tipo de actos”. El director comercial de Metrocali, Andrés Pla, indicó que esta situación se ha vuelto recurrente, pues semanalmente se registran “entre 14 y 15 actos de vandalismo a buses y esto afecta la parte financiera”. De hecho, algunos daños causan que los buses dejen de circular durante varios días. La madre del joven que aparece con el cuchillo rechazó la actuación de su hijo y dijo que asumirá los costos de los daños. “Más o menos $1.400.000, se deben pagar dos multas y son como 300 y pico de la manija que hay que pagar del MIO”, afirmó la mujer. La madre del menor se acercó junto con su hijo a las instalaciones de Metrocali, donde fue abordada inmediatamente por las autoridades, según informó el coronel Óscar Lamprea, comandante operativo de la Policía de Cali. “Se le aplica el Código Nacional de Policía en su Artículo 146, que habla sobre los daños en el trasporte masivo en Cali. Esta multa da un valor de $800.000. Asimismo, el Artículo 27, que, en su numeral 6, establece una multa de $202.000 por portar armas cortopunzantes en el sistema”, explicó el oficial. Finalmente, el coronel Lamprea anotó que la Policía Judicial de Infancia y Adolescencia continúa con la labor investigativa para ubicar a los demás responsables de los daños y aplicar las sanciones correspondientes.</t>
  </si>
  <si>
    <t>https://noticias.caracoltv.com/cali/las-sanciones-jovenes-que-cometieron-actos-vandalicos-contra-el-mio-y-los-registraron-en-video-ie214</t>
  </si>
  <si>
    <t xml:space="preserve">Estudiantes y rectores anunciaron nuevas marchas para el 15 de noviembre </t>
  </si>
  <si>
    <t xml:space="preserve"> A pesar de los desórdenes de la jornada del jueves, el movimiento anunció concentraciones hasta que el presidente Duque se reúna con ellos.  La posición está clara, hasta que el presidente Iván Duque no tenga un encuentro directo con el movimiento estudiantil, el paro seguirá. Sin importar la jornada de desordenes que se vivió el jueves en las movilizaciones, profesores y estudiantes convocaron a nuevas marchas la próxima semana. “El 15 de noviembre otra vez a las calles de manera creativa, pacífica y unificada los profesores, estudiantes, rectores, padres de familia y sociedad en general”, comunicó Marcela Gómez, profesora universitaria en Medellín. La convocatoria sirvió para que el movimiento rechazara las acciones violentas ocurridas en la anterior jornada de marchas y le pidiera al ministro Guillermo Botero que deje de criminalizar la protesta. De igual manera, se realizaron graves denuncias sobre abusos policiales contra los estudiantes. “Se pasó directamente al Esmad y no se cumplió un protocolo muy claro de cuando hay este tipo de manifestaciones”, comentó Mario Hernández, profesor de la Universidad Nacional.</t>
  </si>
  <si>
    <t>https://noticias.caracoltv.com/colombia/estudiantes-y-rectores-anunciaron-nuevas-marchas-para-el-15-de-noviembre</t>
  </si>
  <si>
    <t>El vandalismo está robando y ensuciando los principales puentes de Medellín</t>
  </si>
  <si>
    <t xml:space="preserve"> La Secretaría de Infraestructura asegura que está trabajando para restablecer estos puntos de la ciudad. En el puente de la 4 sur, que une El Poblado (suroriente) con Guayabal (suroccidente), se puede apreciar cómo se han robado algunas partes de las barandas, además de grafitis que cubren gran parte de las bases del puente. Este panorama se repite en otros puntos de la ciudad como el puente de la Madre Laura, que une Aranjuez (nororiente) hasta Castilla (noroccidente) en Medellín. </t>
  </si>
  <si>
    <t>https://noticias.caracoltv.com/medellin/el-vandalismo-esta-robando-y-ensuciando-los-principales-puentes-de-medellin</t>
  </si>
  <si>
    <t>Sin mayores incidentes, finalizó la novena jornada de marchas estudiantiles en el país</t>
  </si>
  <si>
    <t xml:space="preserve"> Nuevamente, los alumnos salieron a las calles para pedir más recursos para la educación pública. Al menos 3 mil personas, entre estudiantes, trabajadores e indígenas participaron de una nueva jornada de movilización por la educación pública en Bogotá. Reviva el minuto a minuto de las marchas: 7:30 p.m. Finalizó la novena jornada de marchas estudiantiles en el país. Las manifestaciones se llevaron a cabo sin mayores alteraciones públicas. 4:15 p.m. En medio de las movilzaciones que van hacía la Plaza de Bolívar se reportaron ataques a una sede del Banco Popular localizada en el centro de Bogotá. Hubo vidrios rotos y vandalización de un cajero electrónico.  3.40 p.m. Vándalos atacaron buses de Transmilenio en su recorrido por la avenida Caracas. Hay enfrentamientos con el Esmad.  3:30 p.m. Estudiantes se concentran en la Plaza de Bolívar. Durante el recorrido se presentaron algunos actos vandálicos fugaces contra fachadas y buses de Transmilenio.    Con balance positivo, miles de estudiantes marchan a esta hora en Bogotá y llegan a la Plaza de Bolívar &gt;&gt;&gt; https://t.co/KZ9HkxJvht pic.twitter.com/VDJDMxEFYz — Noticias Caracol (@NoticiasCaracol) December 6, 2018  1:33 p.m. Manifestantes de las universidades Pedagógica y Nacional se unen en la carrera 24 con calle 34 de Bogotá.  1:00 p.m. Así se desarrollan las marchas en Medellín. 12.20 p.m. Cerca de dos mil estudiantes se dirigen hacia el centro de Bogotá en completa calma. 12:00 m. Estudiantes de la Universidad Pedagógica toman una ruta diferente. Se desplazan por la carrera 13 y de allí girarían hacia la calle 56 y luego por la Caracas hacia el centro de la capital.   #EnDesarrollo En completa normalidad avanzan marchas de estudiantes por el sector de Chapinero &gt;&gt;&gt; https://t.co/odV3A1uOw8 pic.twitter.com/AX2OdP0BQL — Noticias Caracol (@NCBogota) December 6, 2018  11:46 a.m. Salen las marchas desde la Universidad Nacional y se dirigen por la 26 hacia el centro.  11:00 a.m. En cinco puntos de Bogotá comienzan a reunirse los estudiantes.</t>
  </si>
  <si>
    <t>https://noticias.caracoltv.com/colombia/sin-mayores-incidentes-finalizo-la-novena-jornada-de-marchas-estudiantiles-en-el-pais</t>
  </si>
  <si>
    <t>Desespero por escasez aumenta vandalismo y saqueos en Venezuela</t>
  </si>
  <si>
    <t xml:space="preserve"> Incertidumbre, disparos y saqueos en tres noches han vivido habitantes de San Félix y otras poblaciones del estado Bolívar. Más de 45 negocios fueron atacados. Al menos  80 personas han sido detenidas en Bolívar esta semana tras los saqueos. Los comerciantes están desesperados. Hasta un camión que transportaba papel higiénico fue atacado por habitantes. Hubo denuncias de que los policías también se llevaron el producto. Más de la crisis en Venezuela:    El drama por el hambre se repite en otros estados, como Zulia, donde sus señales se encuentran en cada esquina, como las señales de tránsito. Al menos 20 establecimientos comerciales fueron vandalizados el fin de semana. Ante esta situación, los comerciantes decidieron convertir sus establecimientos en jaulas, pues vender comida en Venezuela es un negocio de alto riesgo. Vea además:     </t>
  </si>
  <si>
    <t>https://noticias.caracoltv.com/mundo/desespero-por-escasez-aumenta-vandalismo-y-saqueos-en-venezuela</t>
  </si>
  <si>
    <t xml:space="preserve">¿De dónde sale tanto delincuente juvenil? Aquí posibles explicaciones </t>
  </si>
  <si>
    <t xml:space="preserve"> Entre 4 y 6 son capturados a diario, según autoridades. Expertos dicen que la educación familiar es clave. Otros creen que las leyes contra ellos no funcionan. “La gran mayoría de estos muchachos ha desertado de manera prematura de la educación o no ha tenido acceso a ella”, explica el mayor Luis Urrego, comandante de Infancia y Adolescencia. Luis Alberto Renjifo, sicólogo experto en jóvenes, analiza otro aspecto: “en los entornos socioculturales donde hay cosas positivas para el muchacho, viene a cuestionarse la falta de normatividad familiar, la familia qué está haciendo para educar a este muchacho”. Según cifras reveladas por el ICBF, 33.843 adolescentes están privados de la libertad y 8.054 tienen otro tipo de sanciones. Tráfico, fabricación y porte de estupefacientes junto con los hurtos son los delitos más comunes.</t>
  </si>
  <si>
    <t>https://noticias.caracoltv.com/colombia/de-donde-sale-tanto-delincuente-juvenil-aqui-posibles-explicaciones</t>
  </si>
  <si>
    <t>Caos vial en sur de Cali por bloqueo de manifestantes con quema de llantas y barricadas</t>
  </si>
  <si>
    <t xml:space="preserve"> La situación, registrada previamente a una nueva marcha en favor de la educación superior pública, obligó al traslado de miembros del Esmad a la zona.  Un grupo de manifestantes inició un bloqueo desde las 6:00 de la mañana sobre la calle 16 entre carreras 98 y 100, afueras de la Universidad del Valle en el sur de Cali, que provocó un colapso del tráfico vehicular.   Unos 20 studiantes bloquearon con escombros las intersecciones viales de la Universidad del Valle. Ya está presente policía y agentes de tránsito. Pronto despejaremos la vía. — Andrés Villamizar (@villamizar) October 17, 2018  Con quema de llantas y barricadas, los protagonistas de la manifestación impidieron el paso de vehículos durante más de dos horas en un situación que también afectó al sistema de transporte masivo MIO.    #ATENCIÓN Debido a manifestación se presenta bloqueo en la Cl.16 Cra.100, por lo tanto las rutas T31 - E21 - E31 - E41 - P27C deben realizar retorno en la estación Capri.
Las rutas P10A - P10B - P10D presentan atrasos por #DesvíosMIO pic.twitter.com/yPz8IN8IeU — METROCALI (@METROCALI) October 17, 2018  Dicho sistema no solo se vio afectado en su operación, sino por el vandalismo en contra de algunos de sus vehículos.   #MetroCali rechaza los actos vandálicos y los daños ocasionados durante la manifestación de esta mañana. Pedimos a las autoridades judicializar a los responsables y a quienes lideran la marcha que controlen a sus integrantes. El #MIO es patrimonio de todos los caleños. pic.twitter.com/YUeUr2tMpL — METROCALI (@METROCALI) October 17, 2018    Vandalismo contra buses #MIO, en protesta de estudiantes de la Universidad del Valle, afecta movilidad de caleños. Por cada bus vandalizado, que debe salir del sistema, son miles de usuarios los que ven restringido el servicio. pic.twitter.com/hC30FilXZX — Harold Jiménez A (@jimenezalarconh) October 17, 2018  El secretario de Seguridad de Cali, Andrés Villamizar, condenó los desórdenes y aseguró que los responsables serán procesados.   Lamentable que algunos interpreten el derecho a la protesta como una licencia para bloquear y vandalizar el transporte público. Usaremos herramientas legales para que respondan por estos hechos. — Andrés Villamizar (@villamizar) October 17, 2018    Bloquear vías puede dar hasta 4 años de cárcel. Dañar o afectar vehículos de transporte público hasta 8 años. Urge aplicar la ley 1453. No más abusos del derecho a la protesta. pic.twitter.com/boJkhE0JTx — Andrés Villamizar (@villamizar) October 17, 2018  Además de la intervención del Escuadrón Móvil Antidisturbios para dispersar a los manifestantes, las autoridades de tránsito también hicieron presencia en la zona para regular el tráfico e implementar desvíos.    Se habilita paso sobre la Cr 100 en la Cl 16. Continúa bloqueado el corredor de la Cl 16. Tomar vía alterna Cl 13 y Cl 25 #MovilidadCali pic.twitter.com/LnY17YFHbh — Secretaría de Movilidad de Cali (@MovilidadCali) October 17, 2018    ️#ATENCIÓN️ Se restablece el servicio de las rutas #MIO T31 - E21 - E41 - E31 - P27C - P17, manifestantes desbloquean el carril solo bus. Se normaliza atención en estaciones Meléndez, Buitrera y Univalle. — METROCALI (@METROCALI) October 17, 2018    ️#ATENCIÓN️
Se normaliza el recorrido de las rutas P10A - A12D - A12B - A12C. — METROCALI (@METROCALI) October 17, 2018  En momentos en que las autoridades despejaban la calle 16, igualmente se presentó un bloqueo en la calle 13 también a la altura de la carrera 100 (o calle 5) en las afueras de Univalle y que se prolongó durante otras dos horas aproximadamente.   Se habilita el paso por la Cl 13 con Cr 100 en ambos sentidos. Reportan flujo vehicular sin ningún inconveniente pic.twitter.com/2a5LIUWd4n — Secretaría de Movilidad de Cali (@MovilidadCali) October 17, 2018  A través de un comunicado, el rector de la Universidad del Valle, Édgar Varela, también condenó de forma "vehemente estos hechos violentos" y pidió a la "Comunidad Universitaria rechazar estas acciones vandálicas". "En nada sirven y en nada ayudan a la robusta y legítima movilización universitaria por la adecuada financiación estatal. Condenemos la violencia, aislemos estas agrupaciones y demos ejemplo de civilidad", afirmó  Estos bloqueos se presentaron previo a una marcha de las antorchas programada por estudiantes de Univalle para este miércoles 17 de octubre desde las sedes San Fernando y Meléndez a las 4:00 p.m. y 5:00 p. m., respectivamente, con destino al Parque de las Banderas.</t>
  </si>
  <si>
    <t>https://noticias.caracoltv.com/cali/caos-vial-en-sur-de-cali-por-bloqueo-de-manifestantes-con-quema-de-llantas-y-barricadas</t>
  </si>
  <si>
    <t>Vandalismo contra el MIO: reprochable ataque con piedra por parte de motociclista a bus del sistema</t>
  </si>
  <si>
    <t xml:space="preserve"> Autoridades ya identificaron al conductor y la placa del vehículo, y lo buscan para judicializarlo. El hecho quedó registrado en video grabado por un pasajero. "Me parece que las personas a veces son muy intolerantes y no deberían estar haciendo eso contra los buses, porque nos están prestando un servicio público", expresó Alejandra Tróchez, usuaria del MIO. Las imágenes evidenciaron cómo el motociclista persiguió un bus del Sistema Integrado de Transporte Masivo y le lanzó una piedra. La situación ocurrió en la carrera 15 con calle 11, centro de Cali. Otros ciudadanos también reprocharon el acto. "Debe judicializarse a las personas que hacen esto, porque son vándalos. Los cogen, están dos o tres horas, si mucho, vuelven y los largan y sigue eso, por lo mismo", expresó el señor Mario Mejía. El automotor atacado cubría la ruta E21, según informó Metrocali. Por fortuna, ningún pasajero resultó herido. Sin embargo, sí se presentaron daños en la lámina del vehículo. "Se debe ejercer más control y haber más seguridad, porque no se justifican esa clase de hechos. A cada rato se ven. Cuando no son las piedras, es que los motociclistas o los carros invaden el carril del MIO", dijo la ciudadana Yineth Montealegre. En lo corrido del 2018 se han reportado ya 970 casos de vandalismo contra buses del SITM, cifra entregada por la propia entidad encargada del masivo en la capital del Valle del Cauca. "Por cada diez vandalismos, aproximadamente, resulta una persona lesionada, que normalmente es un usuario o uno de nuestros propios operadores. Entre 7.000 y 8.000 personas, al mes, se ven afectadas en la movilidad", indicó Carlos Vega, jefe de control de operación de Metrocali. De acuerdo con las autoridades, el parabrisas de un bus del sistema cuesta entre $800.000 y $1.000.000. Entre tanto, el costo de una ventana oscila de los $500.000 a $700.000.</t>
  </si>
  <si>
    <t>https://noticias.caracoltv.com/cali/vandalismo-contra-el-mio-reprochable-ataque-con-piedra-por-parte-de-motociclista-bus-del-sistema</t>
  </si>
  <si>
    <t xml:space="preserve">Desmedida celebración puso a alumnos y padres a reparar pupitres de colegio en Copacabana </t>
  </si>
  <si>
    <t xml:space="preserve"> El acto de indisciplina ocurrió en el Colegio San Rafael de ese municipio ubicado en el norte del Valle de Aburrá, el pasado 22 de noviembre. Aquel día, según aclaró este colegio en un comunicado, varios alumnos del grado octavo de bachillerato protagonizaron desórdenes en un salón de clases. En un video que se hizo viral se puede apreciar cuando alumnos arrojan por los aires pupitres y sillas, provocando daños es estos inmuebles. Estos actos de desorden fueron cuestionados por las directivas de la institución, quienes decidieron tomar una serie de medidas frente al caso. En primer lugar los alumnos que protagonizaron el hecho deberán, para el próximo año, promover un proyecto que tendrá por nombre ‘Protectores del colegio’, con el objetivo de que “los mismos estudiantes fomenten el cuidado y la protección de los muebles y enseres”. A esto se suma que el próximo martes 4 de diciembre alumnos y padres de familia participarán en una jornada de aseo y de reparación de los daños ocasionados. La hermana Astrid María Zapata, rectora del colegio, añadió que el colegio seguirá trabajando para fomentar entre sus estudiantes valores como el respeto, la solidaridad, la convivencia y el sentido de pertenencia. Foto: google maps.</t>
  </si>
  <si>
    <t>https://noticias.caracoltv.com/medellin/desmedida-celebracion-puso-alumnos-y-padres-reparar-pupitres-de-colegio-en-copacabana</t>
  </si>
  <si>
    <t>Sede del Icetex en Popayán fue atacada por encapuchados durante protesta en favor de la educación</t>
  </si>
  <si>
    <t xml:space="preserve"> El acto vandálico ocurrió en medio de una jornada que debía ser pacífica, pero en la que también hubo choque entre fuerza pública y estudiantes. La sede de Icetex en Popayán fue objeto de un ataque por parte de encapuchados durante la tarde de este jueves 8 de noviembre, día en el que estudiantes universitarios de movilizaron para defender la educación pública. Un grupo de personas no solo pintó las paredes de las afueras del inmueble con mensajes ofensivos, sino que lo saquearon y quemaron varios elementos al frente del lugar. “Hay unos daños que se presentaron en el Icetex, están siendo evaluados para poder establecer, de acuerdo a ese acerbo probatorio, quiénes podrán ser los responsables frente a este hecho”, dijo el coronel Nelson Díaz, comandante de la Policía Metropolitana de Popayán. El acto de vandalismo quedó registrado en videos que circularon en redes sociales, donde muchos condenaron el hecho e incluso se pronunció el expresidente de la República Álvaro Uribe Vélez.   Bandidos!! Debería haber presupuesto pero para perseguirlos y judicializarlos. Ni con la mejor educación dejan de ser lo que son: RESENTIDOS SOCIALES, desadaptados.
Destruyeron las oficinas del ICETEX en Popayán. pic.twitter.com/jQ9j7Q8NMx — Claudia Bustamante (@cmbustamante) November 8, 2018    Sede del Icetex Popayán pic.twitter.com/XyxDTa27U3 — Álvaro Uribe Vélez (@AlvaroUribeVel) November 9, 2018    Pacíficos protestantes destruyen la oficina del ICETEX en Popayán. pic.twitter.com/DpajeW7DR8 — (((David Ghitis))) (@ghitis) November 8, 2018  Además del ataque contra la sede del Icetex, miembros del Esmad se enfrentaron a estudiantes de la Universidad del Cauca que realizaban un campamento en el Parque Caldas y habían llegado al lugar tras una marcha de protesta para defender la educación pública. Como resultado del enfrentamiento, el lugar fue desalojado y varias personas, entre estudiantes, policías y otros ciudadanos, resultaron lesionados.</t>
  </si>
  <si>
    <t>https://noticias.caracoltv.com/cali/sede-del-icetex-en-popayan-fue-atacada-por-encapuchados-durante-protesta-en-favor-de-la-educacion</t>
  </si>
  <si>
    <t>“Son terroristas”: desastroso panorama tras desmanes de encapuchados que dañaron alumbrado navideño</t>
  </si>
  <si>
    <t xml:space="preserve"> Autoridades evalúan el costo de las afectaciones para ver si es posible reparar los adornos cuya encendida estaba prevista para la Noche de las Velitas. Incinerado quedó el alumbrado navideño ubicado en la avenida Pasoancho con carrera 100 (o calle 5), frente a la Universidad del Valle en el sur de Cali, como resultado de acciones vandálicas protagonizada por encapuchados en medio de protesta estudiantil. "Las personas pueden hacer sus protestas, sus marchas, pero no hay una justa causa que sustente la utilización del patrimonio público como parte de la protesta", dijo Alejandro Arias, director de Unidad de Servicios Públicos Municipales. Consideró que "eso no lo hacen los estudiantes, no lo hacen las personas de bien, por el contrario, terminan siendo terroristas los que están haciendo este tipo de actividades". Vea también: Encapuchados quemaron alumbrado navideño durante protesta estudiantil en sur de Cali Caleños que transitan por el lugar rechazaron estos actos. "Es una muestra de la intolerancia que tiene hoy la juventud, que se está disfrazando de delincuentes para cometer esta clase de abusos, en una ciudad que necesita limpieza y buena presentación", expresó el ciudadano Tobías Carvajal. Unidades del CTI de la Fiscalía llegaron hasta una unidad residencial ubicada frente a la Univalle, para desactivar varias papas explosivas que quedaron en las zonas comunes. Los residentes del lugar se quejaron por la falta de seguridad. "La situación es crítica, la angustia que se vive cada uno de nosotros, aquí uno no puede salir pensando en que nos pase una bala pérdida", afirmó Mariano Sierra, habitante afectado. Entre tanto, las autoridades cuantifican el monto de los daños causados a la propiedad privada y el patrimonio público. Mientras, la comunidad del sector se encuentra indignada con la situación y temen por sus vidas en este tipo de hechos que se repiten desde hace años. </t>
  </si>
  <si>
    <t>https://noticias.caracoltv.com/cali/son-terroristas-desastroso-panorama-tras-desmanes-de-encapuchados-que-danaron-alumbrado-navideno</t>
  </si>
  <si>
    <t>Cortes de luz no solo causan daños en Barranquilla, también queman paciencia de usuarios</t>
  </si>
  <si>
    <t xml:space="preserve"> 
Vídeo
13 de Agosto
“Tarifas más altas”, propone ministro de Hacienda para resolver crisis de Electricaribe
&lt;!--//--&gt;&lt;![CDATA[// &gt;&lt;!--
window.tabbola_type = "video";
//--&gt;&lt;!]]&gt;
Vídeo
13 de Agosto
“Tarifas más altas”, propone ministro de Hacienda para resolver crisis de Electricaribe
&lt;!--//--&gt;&lt;![CDATA[// &gt;&lt;!--
window.tabbola_type = "video";
//--&gt;&lt;!]]&gt;
Vídeo
Vídeo
Vídeo
 Vídeo 
13 de Agosto
“Tarifas más altas”, propone ministro de Hacienda para resolver crisis de Electricaribe
&lt;!--//--&gt;&lt;![CDATA[// &gt;&lt;!--
window.tabbola_type = "video";
//--&gt;&lt;!]]&gt;
 13 de Agosto 
“Tarifas más altas”, propone ministro de Hacienda para resolver crisis de Electricaribe
&lt;!--//--&gt;&lt;![CDATA[// &gt;&lt;!--
window.tabbola_type = "video";
//--&gt;&lt;!]]&gt;
</t>
  </si>
  <si>
    <t>https://noticias.caracoltv.com/colombia/cortes-de-luz-no-solo-causan-danos-en-barranquilla-tambien-queman-paciencia-de-usuarios</t>
  </si>
  <si>
    <t>Ante ola de inseguridad, colombianos se preguntan si penas y leyes en realidad funcionan</t>
  </si>
  <si>
    <t xml:space="preserve"> Ciudadanos creen que procedimientos no sancionan en realidad el crimen. “De nada sirve capturar sin castigar”, dicen expertos. La política criminal que rige en la actualidad en Colombia se adoptó del sistema penal acusatorio de Estados Unidos, que incluye rebajas de penas y otros beneficios para los delincuentes. Pero, ¿qué piensan los expertos y estudiosos del tema sobre esa política en un delito como el hurto que tiene gran impacto en la ciudadanía y en la percepción de seguridad? Coinciden en que se requieren cambios. “Nuestra ley contempla en su legislatura resocializar a estos delincuentes. Sin embargo, empíricamente esto no se cumple; las cárceles son universidades de la delincuencia, por eso cuando entran a las cárceles salen aún más profesionales para delinquir", dice Julián Quintana, abogado penalista y exdirector del CTI.    "Yo creo que hay que evitar el populismo punitivo, pensar que disminuyendo las edades para penalizar y aumentar las penas vamos a solucionar el problema. Pero también es cierto que hay que revisar el código penal. Por ejemplo, las personas que son reincidentes deben recibir un castigo más elevado", dice por su parte Ariel Ávila. Pero, ¿qué dicen los que hacen las leyes, especialmente la de pequeñas causas que permite la libertad de los llamado delitos menores? "Esta ley permite que en tan sólo dos audiencias en menos de 24 horas el ladrón esté en la cárcel está judicializado y además de eso indemniza a las víctimas. No podemos seguir con esa práctica que sueltan al delincuente para revictimizar al ciudadano", Edward Rodríguez, representante a la Cámara por el Centro Democrático. "Sí, el estado captura y captura pero no condena, eso no equivale a un antecedente por lo tanto no hay una reincidencia entonces aunque tenga muchas capturas no pasa nada. Es como tener mamá pero tener la muerta", dice Angelica Lozano, representante a la Cámara por el Partido Verde. En la actualidad, se encuentra en curso un proyecto de ley para reformar la política criminal y carcelaria del país, donde se espera mejorar las condiciones del sistema penitenciario, hacer un uso racional de la prisión y fortalecer las instituciones.     </t>
  </si>
  <si>
    <t>https://noticias.caracoltv.com/colombia/ante-ola-de-inseguridad-colombianos-se-preguntan-si-penas-y-leyes-en-realidad-funcionan</t>
  </si>
  <si>
    <t>Destrozaron la estrella de Trump en el Paseo de la Fama en Hollywood</t>
  </si>
  <si>
    <t xml:space="preserve"> Un joven, quien ya fue detenido, la destruyó con una pica. Es la segunda vez que la insignia es vandalizada por personas en contra del actual gobierno. La estrella del presidente Donald Trump en el Paseo de la Fama de Hollywood fue destrozada el miércoles de madrugada por segunda vez en menos de dos años. El autor del ataque, Austin Clay, en poder de las autoridades, usó un pico para destrozar el reconocimiento que recibió el ahora mandatario en 2007 por su programa ‘The Apprentice’ (‘El Aprendiz’). La policía de Los Ángeles dijo a la AFP que el ataque se registró pasadas las 3 d ela mañana hora local y que Clay se entregó a la hora y media. Fue imputado por vandalismo con una fianza de 20.000 dólares. Según medios de prensa local, el hombre llevaba el pico escondido en un estuche de guitarra. La estrella de Trump fue atacada en octubre de 2016, cuando aún era candidato a la presidencia por el partido Republicano. James Otis fue sentenciado, también por vandalismo, a tres años en libertad condicional con 20 días de servicio comunitario y un pago de 4.000 dólares por los daños causados. "Cuando la gente no está contenta con uno de nuestros homenajeados, esperamos que proyecten su rabia de una manera más positiva que vandalizando un sitio de referencia en California", dijo Leron Gubler, presidente de la cámara de Comercio de Hollywood, que administra el Paseo de la Fama. "Nuestra democracia está basada en el respeto a la ley, la gente puede hacer la diferencia votando y no destruyendo propiedad pública". En julio de 2016, un artista callejero la rodeó con un muro de 15 centímetros de madera con alambre de espino en una crítica a la promesa del candidato de construir una muralla en la frontera con México. Antes, dejaron excremento sobre la estrella, que también fue rayada con una gran 'X' amarilla y una esvástica.</t>
  </si>
  <si>
    <t>https://noticias.caracoltv.com/mundo/destrozaron-la-estrella-de-trump-en-el-paseo-de-la-fama-en-hollywood-ie11269</t>
  </si>
  <si>
    <t xml:space="preserve">Grafiti de niño saboreando ceniza, como si fuera nieve, sería de Banksy </t>
  </si>
  <si>
    <t xml:space="preserve"> La obra, que ocupa dos paredes de un garaje en la ciudad galesa de Port Talbot, es una crítica al polvo negro de las fábricas de acero que cubre casas enteras. El grafiti, dicen algunos, pertenece al artista británico de arte callejero Banksy. Un concejal de la localidad, Nigel Thomas Hunt, declaró a los medios británicos que estaba "convencido de que es una obra de Banksy", por lo que "necesita ser protegida cuanto antes por parte de las autoridades". La persona que encontró la pintura es Ian Lewis, un vecino que construyó el garaje en los años noventa y, según explicó, vigiló la zona durante la noche porque "temía que la obra pudiera ser objeto de vandalismo". El grafiti ocupa dos de las paredes del garaje de Lewis. En una de ellas, se muestra a un niño jugando con lo que parece ser nieve y, en la otra, se descubre que los copos con los que se divierte son realmente cenizas y humo procedentes del incendio de un contenedor. En julio, el polvo negro procedente de las fábricas de acero de la ciudad cubrió casas, automóviles y mascotas, un hecho que podría haber sido la inspiración para el artista. Una de las vecinas del área The Mumbles, en la costa sur de Gales, llamada Rachel Honey-Jones, comentó que "la forma en la que el niño está dibujado, su ubicación cerca de las fábricas de acero y el hecho de que se hizo después de que bajaran los peajes del Puente de Severn convierten la obra en un mensaje político". La especulación sobre este grafiti se ha alimentado aún más después de relacionarlo con un boceto del artista británico, que apareció en un documental el año pasado, en el que participaron el director Danny Boyle y el propio Banksy. El artista callejero anónimo, que se cree reside en Bristol, generalmente publica los nuevos trabajos en su sitio web o en las redes sociales, pero la pieza de Port Talbot todavía no se ha difundido.</t>
  </si>
  <si>
    <t>https://noticias.caracoltv.com/mundo/grafiti-de-nino-saboreando-ceniza-como-si-fuera-nieve-seria-de-banksy</t>
  </si>
  <si>
    <t>Nacionalistas ucranianos atacaron entidades rusas durante fuertes protestas en Kiev</t>
  </si>
  <si>
    <t xml:space="preserve"> 18 de Febrero de 2018</t>
  </si>
  <si>
    <t xml:space="preserve"> Dos bancos y un centro cultural fueron destrozados con piedras y varillas. Las acciones se dieron en el marco de la conmemoración de la Revolución del Maidán. Los manifestantes atacaron una filial del Sberbank, una oficina del Alfa-Bank y el Centro Ruso de la Cultura y la Ciencia. Medios rusos reportaron que desde el Kremlin se emitieron las respectivas protestas al gobierno ucraniano frente al acto vandálico. Las movilizaciones que terminaron en el ataque de las entidades rusas hacen parte de las conmemoraciones del derrocamiento del proruso Viktor Yanukóvich de la presidencia el 22 de febrero de 2012.</t>
  </si>
  <si>
    <t>https://noticias.caracoltv.com/mundo/nacionalistas-ucranianos-atacaron-entidades-rusas-durante-fuertes-protestas-en-kiev</t>
  </si>
  <si>
    <t xml:space="preserve">"Pido disculpas al país y al conductor": hombre que lanzó piedra contra articulado del MIO </t>
  </si>
  <si>
    <t xml:space="preserve"> El hecho fue grabado por un usuario del sistema en el que se evidencia la reprochable conducta de este motociclista que causó indignación entre la ciudadanía. En las imágenes quedó registrado el momento en el que el hombre persigue al bus del MIO en Cali por varias cuadras y lanza una piedra contra el automotor mientras los pasajeros gritan desesperadamente. La conducta de este motociclista causó indignación entre los usuarios del sistema de transporte masivo de la capital del Valle del Cauca.      “Me parece que las personas a veces son muy intolerantes y no deberían estar haciendo eso contra los buses porque igual nos están prestando un servicio público”, señala Alejandra Tróchez, usuaria del MIO. Luego de conocerse el caso y la identidad del responsable, fue él mismo quien se presentó ante las autoridades y pidió disculpas por su acto vandálico. "Estoy arrepentido de haberme metido por un lugar donde no debí haber transitado. Pido disculpas a todo al país y al conductor", dijo Jefferson Riascos, el hombre que lanzó la piedra contra el MIO.    Riascos aseguró que decidió presentarse no solo para responder por lo sucedido, sino para darle un ejemplo a la ciudadanía. "Vengo a darle ejemplo a muchas personas que andan por los lugares donde transitan los buses para que no se metan por ahí y me comprometo a no volver a actuar así", dijo.  No obstante, el presidente de Metrocali, Nicolás Orejuela, indicó que esta persona se le impuso comparendo y también afrontará denuncia penal. Este tipo de conductas se repiten constantemente, pues los buses que transportan a los caleños terminan siendo blanco de reacciones airadas por parte de algunas personas. “Lo primero es que salen entre 120 y 130 buses al mes y toca sacarlos de operación, lo que afecta directamente la movilidad de nuestros usuarios. Adicionalmente por cada diez casos de vandalismo ocurre un lesionado”, explica Carlos Vega, jefe de control de operaciones de Metrocali. En lo corrido de este año se han presentado 970 ataques a los articulados y alimentadores del sistema de transporte MIO de Cali.</t>
  </si>
  <si>
    <t>https://noticias.caracoltv.com/cali/pido-disculpas-al-pais-y-al-conductor-hombre-que-lanzo-piedra-contra-articulado-del-mio</t>
  </si>
  <si>
    <t>Destruyen dos nuevos mojones en Belén de Bajirá</t>
  </si>
  <si>
    <t xml:space="preserve"> 
Alcalde de Turbo no aceptó mojones instalados por el Igac y los mandó...
 Alcalde de Turbo no aceptó mojones instalados por el Igac y los mandó...</t>
  </si>
  <si>
    <t>https://noticias.caracoltv.com/medellin/destruyen-dos-nuevos-mojones-en-belen-de-bajira-ie139</t>
  </si>
  <si>
    <t>Metrocable en San Javier, evacuado por tiroteo entre bandas de la comuna 13</t>
  </si>
  <si>
    <t xml:space="preserve"> Según el Metro, la recomendación fue dada por organismos de seguridad por los constantes enfrentamientos en el barrio Juan XXIII.    La orden se dio en medio de un tiroteo que sacudió entrada la noche ese sector (costado norte) de la comuna 13 de Medellín, donde las bandas El Coco y La Agonía llevan al menos cinco días enfrentadas por las rentas ilegales. La balacera fue durante la estadía en el sector del alcalde de Medellín, Federico Gutiérrez, quien estaba acompañado de un fuerte esquema de seguridad bajo el mando del general Óscar Gómez, comandante de la Policía Metropolitana; Raúl González Flechas, el director seccional de Fiscalías; y el Brigadier General Juan Carlos Ramírez Trujillo, comandante de la Cuarta Brigada del Ejército Nacional; de Juan Fernando Gómez, personero delegado en Derechos Humanos, y Guillermo Durán, personero de Medellín. Algunos usuarios que se prestaban a abordar o a descender de las cabinas tuvieron que arrojarse al suelo para resguardarse de las balas.  Foto: Guardianes Antioquia Cuarenta minutos después de la evacuación, el servicio fue restablecido.    Ese medio de transporte moviliza miles de habitantes de San Javier, Juan XIII, La Aurora, Pajarito y otros barrios de esa zona de la capital de Antioquia. En octubre de 2013 un modisto llamado Alfonso Antonio Martínez Rodríguez, de 39 años, falleció al ser impactado por un proyectil de fusil en un caso denominado como bala perdida. El hombre viajaba en una de las cabinas del Metrocable cuando fue impactado y falleció minutos después.</t>
  </si>
  <si>
    <t>https://noticias.caracoltv.com/medellin/metrocable-en-san-javier-evacuado-por-tiroteo-entre-bandas-de-la-comuna-13-ie137</t>
  </si>
  <si>
    <t xml:space="preserve">Semáforos en el piso, la iniciativa que busca evitar accidentes con los peatones distraídos </t>
  </si>
  <si>
    <t xml:space="preserve"> Estos dispositivos fueron instalados por las autoridades de movilidad de Cali con el fin de reducir el riesgo al momento de hacer cruces sobre las principales vías de la ciudad. Con una luz roja y otra verde, indicando en qué momento el peatón puede realizar con tranquilidad su cambio de acera, esta iniciativa tiene como objetivo evitar accidentes en las vías de la capital vallecaucana. Vea también:    “Lo que buscamos es reforzar la presencia del semáforo peatonal y generar una alerta adicional en las diferentes intersecciones en las que los ciudadanos puedan estar distraídos”, señaló William Vallejo, subsecretario de Movilidad de Cali. Según datos entregados por las autoridades de movilidad, 121 peatones perdieron la vida en el año 2017 al momento de cruzar las vías de la ciudad. </t>
  </si>
  <si>
    <t>https://noticias.caracoltv.com/cali/semaforos-en-el-piso-la-iniciativa-que-busca-evitar-accidentes-con-los-peatones-distraidos</t>
  </si>
  <si>
    <t>https://noticias.caracoltv.com/tags/cartagena</t>
  </si>
  <si>
    <t>https://noticias.caracoltv.com/urna-virtual-0</t>
  </si>
  <si>
    <t>Naufraga frente a costas de Curazao embarcación en la que huían venezolanos</t>
  </si>
  <si>
    <t xml:space="preserve"> Zarpó con 20 personas a bordo de las que cuatro, dos hombres y dos mujeres, murieron. El portavoz Regnal Lugin, en entrevista exclusiva a Noticias Curazao, indicó que podría tratarse de personas que "trataron de entrar de forma ilegal" a Curazao. Antes de encontrar los cuerpos y los restos de la lancha que se estrelló, habían sido detenidos dos hombres indocumentados en una zona cercana.  "No fue un crimen, sí es un accidente grave que sucedió (...). Hay patrullas vigilando constantemente para ver si hay más cuerpos o sobrevivientes", acotó el vocero policial. Lugin aseguró que fiscales del Ministerio Público harán las autopsias para determinar la causa exacta de la muerte, en tanto se investigan las circunstancias del accidente. "Ya tenemos contacto con los consulados y otros trámites oficiales que tenemos que hacer (...) A las personas que salen de Venezuela, saben que hay muchos riesgos, peligro de muchas lanchas que no son adecuadas y llegan con mucha posibilidad de ser arrestados", señaló el oficial. Según medios venezolanos, la lancha zarpó de las costas de Falcón, en el noroeste de Venezuela, con una veintena de emigrantes, lo que aún no fue confirmado oficialmente. Las autoridades de Venezuela aún no se han referido al incidente. Venezuela atraviesa una aguda crisis política, social y económica que ha provocado una oleada de emigración en busca de un futuro mejor. Tomás Páez, sociólogo experto en emigración, aseguró que entre 400.000 y 500.000 venezolanos han abandonado el país en los dos últimos años. De los 2,2 millones de emigrantes, 96% salió a partir de 1999, cuando el expresidente Hugo Chávez (1999-2013) llegó al poder, según esa fuente.      Vea también:     </t>
  </si>
  <si>
    <t>https://noticias.caracoltv.com/mundo/naufraga-frente-costas-de-curazao-embarcacion-en-la-que-huian-venezolanos</t>
  </si>
  <si>
    <t>Policía de Bogotá</t>
  </si>
  <si>
    <t>Sargento de la Policía lucha contra la deserción escolar con goles</t>
  </si>
  <si>
    <t xml:space="preserve"> 29 de Agosto de 2012</t>
  </si>
  <si>
    <t>https://noticias.caracoltv.com/es-el-momento-de-todos/sargento-de-la-policia-lucha-contra-la-desercion-escolar-con-goles</t>
  </si>
  <si>
    <t>Una mujer hizo caer a 'Rigo' y desvertebró la mafia del Bronx</t>
  </si>
  <si>
    <t xml:space="preserve"> 
Esta es la primera fotografía que se conoce de alias ‘Rigo' después de su captura en Venezuela, cuando disfrutaba un día de playa con una de sus cuatro mujeres y un niño de 5 años.
Para la Policía de Bogotá, es un golpe certero a la cabeza de la criminalidad del Bronx.
Una mayor de la Policía fue quien logró desvertebrar la mafia del sector y además es responsable de las capturas de alias ‘El mosco' y alias ‘Homero'.
Desde el año pasado, cuando comenzó la intervención del Bronx, las autoridades han capturado 1.198 personas y decomisado tres toneladas de drogas.
</t>
  </si>
  <si>
    <t>https://noticias.caracoltv.com/antioquia/nacion/una-mujer-hizo-caer-rigo-y-desvertebro-la-mafia-del-bronx</t>
  </si>
  <si>
    <t>Ataque de pitbull generó pelea entre policías y dueños del perro</t>
  </si>
  <si>
    <t xml:space="preserve"> 18 de Julio de 2013</t>
  </si>
  <si>
    <t xml:space="preserve"> 
Los dueños del pitbull reconocen que su mascota salió sin bozal y que causó heridas a un uniformado.
En el video se puede observar cómo se desarrolla la gresca en una calle del barrio Santafé.
Al parecer, los policías llegaron a capturar al dueño del perro y este respondió agresivamente.
Según la versión de los civiles, el perro atacó porque el policía le apuntó con un arma a uno de los miembros de la familia.
La grabación será presentada ante las autoridades para determinar responsabilidades.
Bogotá 
</t>
  </si>
  <si>
    <t>https://noticias.caracoltv.com/valle/nacion/ataque-de-pitbull-genero-pelea-entre-policias-y-duenos-del-perro</t>
  </si>
  <si>
    <t>“Soy inocente”, habla travesti acusado de ser peligroso delincuente</t>
  </si>
  <si>
    <t xml:space="preserve"> 8 de Mayo de 2013</t>
  </si>
  <si>
    <t xml:space="preserve"> 
"Me están imputando cargos que son imposibles de creer, cargos que yo no he cometido", manifestó Rebolledo.
Además aseguró que asumió su condición sexual desde que era un adolescente y que no lo hizo para evadir las autoridades.
"Desde los 16 años soy travesti, me comencé a vestir de mujer, a inyectarme hormonas y siempre he sido así", dijo. El pasado 6 de mayo, el comandante de la Policía de Barranquilla, general José Vicente Segura, informó que Rebolledo "tenía orden de captura, con condena a 60 años, por secuestro, extorsión, tortura, concierto para delinquir, hurto calificado agravado, porte ilegal de armas de fuego y porte de estupefacientes". Elizabeth Lambraño, madre del capturado, dijo que su hijo viajó a Bogotá a buscar trabajo y cayó equivocadamente en un allanamiento que hizo la Policía en un hotel.
Adicionalmente se conoció que Giovanni Rebolledo, más conocido como ‘Rosalinda', fue reina del Carnaval Gay de Barranquilla en el año 2010.
</t>
  </si>
  <si>
    <t>https://noticias.caracoltv.com/jscroll_view_entity/node/14077/full</t>
  </si>
  <si>
    <t>Grafitis y damas de compañía de Justin Bieber en Bogotá: escándalo de la semana</t>
  </si>
  <si>
    <t xml:space="preserve"> 3 de Noviembre de 2013</t>
  </si>
  <si>
    <t xml:space="preserve"> 
Que el intérprete de "Baby" produce histeria entre sus seguidoras se sabía, lo que Colombia no conocía es el nivel de fervor que las ‘beliebers' pueden alcanzar a tener con tal de ver así sea lejanamente a su artista. Eso se vivió desde el pasado lunes cuando el cantante llegó a Bogotá para su concierto en El Campín.
Incluso antes que los medios de comunicación, las seguidoras se enteraron de su llegada a la capital y del hotel en el que se hospedaría y hasta allí fueron para montar guardia con tal de verlo. Aguantaron frío y lluvia, pero no se rindieron.
Vea lo que hicieron las ‘beliebers' en Bogotá
Si cantó o hizo playback en su concierto, que la joven que subió al escenario con él vivió un sueño y que tomó la bandera de Colombia al revés fueron apenas anécdotas del concierto frente al escándalo que vendría después de este.
Así fue el concierto de Bieber en Colombia
La madrugada del 30 de octubre el joven salió de su hotel, acompañado de la Policía, y se dirigió a los puentes de la calle 26. Allí él y su equipo pintaron grafitis.
Esto causó polémica entre ciudadanos pues, después de supo, en el sitio no estaba permitido hacerlo. Algunos en las redes recordaron el caso del grafitero Diego Felipe Becerra, quien murió en hechos que aún son materia de investigación, y no pudieron evitar las comparaciones.
Autoridades distritales anunciaron investigaciones por el caso. Incluso el alcalde la ciudad, Gustavo Petro, tuvo que salir a defender a la Policía al decir que estaba en lo correcto al haber protegido a Justin Bieber por el bien del nombre de la ciudad.
"Si ese muchacho hubiera salido solo por las calles de Bogotá y algo le hubiera pasado, la pregunta sería diferente. El efecto en el mundo por no cuidar una figura como esa, hubiera sido perverso para la imagen de la ciudad", indicó Petro.
Pero la cereza que le faltaba al ponqué de esta visita fue la revelación hecha por La Red este sábado de que Bieber había acudido a un club nocturno de la ciudad y que su staff había escogido a seis bailarinas para que los acompañaran en su hotel.
Una de ellas, quien asegura haber pasado la noche con el ídolo, hizo en exclusiva un relato de lo que sucedió.
Esto dijo la chica que asegura haber pasado la noche con Justin Bieber.
En medio de las estrellas internacionales que han visitado a Colombia en los últimos tiempos, y de las que han anunciado sus conciertos, la de Justin Bieber será recordada, sin duda, como una de la creó más conmoción. No solo entre sus seguidores.
</t>
  </si>
  <si>
    <t>https://noticias.caracoltv.com/entretenimiento/grafitis-y-damas-de-compania-de-justin-bieber-en-bogota-escandalo-de-la-semana</t>
  </si>
  <si>
    <t>Atentados de las FARC en Tumaco no dejan víctimas</t>
  </si>
  <si>
    <t xml:space="preserve"> 
Según el comandante de la Policía de Nariño, coronel Hugo Díaz, el carro que iba a ser detonado cerca del CAI del barrio La Ciudadela "contenía un cilindro de 30 kilos de explosivos".
Informó que "a las instalaciones del aeropuerto fueron lanzados artefactos explosivos" que autoridades neutralizaron.
Tumaco, Nariño
</t>
  </si>
  <si>
    <t>https://noticias.caracoltv.com/bogota/nacion/atentados-de-las-farc-en-tumaco-no-dejan-victimas</t>
  </si>
  <si>
    <t>https://noticias.caracoltv.com/tags/policia-en-alemania</t>
  </si>
  <si>
    <t>Policía de Dubái usará como patrulla este Lamborghini de 420 mil euros</t>
  </si>
  <si>
    <t xml:space="preserve"> Este modelo Aventador puede alcanzar hasta 349 kilómetros por hora y será con el que los funcionarios se movilicen por la ciudad.</t>
  </si>
  <si>
    <t>https://noticias.caracoltv.com/mundo/policia-de-dubai-usara-como-patrulla-este-lamborghini-de-420-mil-euros</t>
  </si>
  <si>
    <t>Policía y fanáticos de Nueva York buscan al grafitero Banksy</t>
  </si>
  <si>
    <t xml:space="preserve"> 25 de Octubre de 2013</t>
  </si>
  <si>
    <t>https://noticias.caracoltv.com/entretenimiento/policia-y-fanaticos-de-nueva-york-buscan-al-grafitero-banksy</t>
  </si>
  <si>
    <t>Al menos 70 heridos al descarrilarse tren en el sur de Rusia</t>
  </si>
  <si>
    <t xml:space="preserve"> 
Los primeros cinco vagones del tren se salieron del riel en la región meridional rusa de Kubán. El descarrilamiento parcial del tren, que contaba con 19 vagones, tuvo lugar a las 5:08 p.m. hora local, según informan las agencias locales.
El tren cubría la ruta entre la ciudad siberiana de Novosibirsk y el balneario de Adler, mar Negro. 
Al parecer, la locomotora y el primer vagón se salieron de la vía, arrastrando a otro cuatro vagones, según un portavoz de la compañía de ferrocarriles del Cáucaso Norte.
La policía local informó que la locomotora y los cinco vagones se volcaron, mientras otros seis vagones también se descarrilaron.
El Ministerio del Interior de Rusia descartó un atentado terrorista como posible causa del accidente, que vinculó con un fallo técnico.
"La policía acordonó la zona del siniestro, asisten a los heridos y evitan el saqueo", señaló una fuente policial a la agencia Interfax.
En mayo pasado, al menos 27 personas resultaron heridas al descarrilar un tren con cisternas cargadas de combustible en el región de Rostov, en el sur de Rusia.
El último atentado terrorista de gravedad contra un tren tuvo lugar en 2009, cuando una bomba casera provocó el descarrilamiento del tren rápido "Nevski Express" entre Moscú y San Petersburgo, en el que murieron 27 personas.
Moscú, Rusia
</t>
  </si>
  <si>
    <t>https://noticias.caracoltv.com/mundo/al-menos-70-heridos-al-descarrilarse-tren-en-el-sur-de-rusia</t>
  </si>
  <si>
    <t>https://noticias.caracoltv.com/colombia/que-opina-de-estas-fotos-de-un-policia-y-un-manifestante-en-ubate</t>
  </si>
  <si>
    <t xml:space="preserve">Dramáticas historias sobre el secuestro de mascotas </t>
  </si>
  <si>
    <t xml:space="preserve"> 2 de Abril de 2013</t>
  </si>
  <si>
    <t xml:space="preserve"> 
Los animales de compañía son blanco habitual de bandas de secuestradores en Vietnam, que los capturan para conseguir jugosos rescates, revenderlos como mascotas o convertirlos en carne para comedores especializados. "Si son perros o gatos comunes, los envían casi siempre a los restaurantes, pero si son animales de raza los intentan revender como mascotas o exigen un rescate al dueño. He visto a gente desesperada pagar hasta mil dólares por recuperar a su perro", explica el veterinario Nguyen Van Nghia, vietnamita que ha colaborado en la liberación de decenas de mascotas en Ho Chi Minh (antigua Saigón). Nghia aconseja a las víctimas no pagar rescates para frenar estos delitos, pero es consciente de que la mayoría termina por ceder al chantaje con tal de reencontrarse con su amigo animal.
Gina, una pomerania que desapareció 
A Hien Pham, una vietnamita de 29 años, todavía le brotan las lágrimas cuando habla de Gina, una perra de raza pomerania secuestrada por primera vez el pasado agosto en Ho Chi Minh. "Estaba a unos metros de mí, delante de mi casa. Pasaba por allí un hombre muy bien vestido que iba hablando por el teléfono móvil. No sospeché de él por su buen aspecto. De repente agarró a la perra, se subió a una a moto y desapareció". "Ya era de noche y no supe reaccionar, los vecinos lo vieron pero nadie pudo salir a perseguirlo", relata con una voz apagada. Al día siguiente, Hien acudió al mercado callejero de animales de Ho Chi Minh y los vendedores localizaron a su mascota rápidamente tras decirles la raza y la parte de la ciudad en que fue capturada. "Están asociados con los secuestradores, llevan todos los animales al mismo mercado", protesta la vietnamita. Tras una tensa negociación, acordó un pago de 250 dólares y llevó a su perra de vuelta a casa, pero la recobrada felicidad no duró demasiado. "Tres meses después, un día dejé a Gina salir a la puerta de casa y me despisté un momento. Cuando me di cuenta, la perra había desaparecido sin dejar rastro", rememora. Consciente de que los delincuentes sabían que estaba dispuesta a pagar, pensó que negociaría mejor si dejaba pasar dos días antes de acudir al mercado de animales. "Fue un riesgo demasiado alto y no la volví a ver. Ya no quiero ni mirar sus fotos, me entran ganas de llorar. Al menos sé que al ser una perra de raza y de pequeño tamaño sería revendida como mascota y no como carne para los restaurantes", se consuela. Hien nunca pensó en acudir a la Policía "porque sería inútil", una opinión que no comparte Nghia. "Es cierto que la Policía no se toma en serio estos delitos, dicen que tienen otras cosas que hacer, pero si todas las víctimas acudieran a denunciarlo cuando ocurre quizá cambiarían su actitud", sostiene el albéitar. Nghia achaca la permisividad policial a la falta de sensibilidad de la mayor parte de los vietnamitas en el trato a los animales. "Los consideran como algo sucio porque están acostumbrados a verlos en la calle. Los niños se acostumbran desde pequeños a golpear a los perros porque es lo que ven hacer a sus padres", explica el experto. Nghia advierte que no siempre ha sido así y recuerda que en varios pueblos del norte de Vietnam los vecinos se aliaron hace unos años para dar caza a los secuestradores de perros. "En el norte los capturan (a los canes) sobre todo para comerlos. Es una costumbre que tiene la gente con dinero pero sin educación. Creen que les traerá suerte o que mejorará su potencia sexual", dice el veterinario. Nghia cree que la única manera de solucionar el problema a largo plazo es cambiar las mentalidades de los más pequeños y para ello intenta dar charlas por las escuelas, pero la misión no es sencilla.
"Sólo puedo ir a colegios internacionales porque nunca me dejarían hacerlo en escuelas vietnamitas. Si me ven entrar con un animal, me echan", se lamenta.
Ho Chi Minh (Vietnam)
</t>
  </si>
  <si>
    <t>https://noticias.caracoltv.com/mundo/dramaticas-historias-sobre-el-secuestro-de-mascotas</t>
  </si>
  <si>
    <t>Médicos usan falsas huellas en dedos de silicona para cobrar salarios más altos</t>
  </si>
  <si>
    <t xml:space="preserve"> 14 de Marzo de 2013</t>
  </si>
  <si>
    <t xml:space="preserve"> La Policía no sale de su asombro ante la manera con la que 31 empleados estatales se la ingeniaron para engañar a sus superiores. El crimen quedó en evidencia cuando las autoridades detuvieron a una enfermera que cargaba cinco huellas de silicona con la huella de sus compañeros del servicio de salud de Sao Paulo. Lo que hacían era usar las huellas falsas para que quedaran registradas más horas de trabajo y así recibir sueldos más altos.</t>
  </si>
  <si>
    <t>https://noticias.caracoltv.com/mundo/medicos-usan-falsas-huellas-en-dedos-de-silicona-para-cobrar-salarios-mas-altos</t>
  </si>
  <si>
    <t>Cayeron Los Pachecos, vendedores de bazuco en Soacha</t>
  </si>
  <si>
    <t xml:space="preserve"> 
La banda se dedicaba a la comercialización de bazuco y base de coca.
Las autoridades tienen un video en donde se observa a los delincuentes en flagrancia, en una de las calles de Soacha.
La grabación fue pieza clave para la captura de los ocho miembros del grupo delincuencial.
El comandante de la Policía de Cundinamarca, Flavio Mesa, informó que "se incautó una cantidad importante de droga, base de coca, un uniforme camuflado y un arma de fuego."
Según las autoridades, Los Pachecos obtenían ganancias diarias por seis millones de pesos, producto de su actividad ilícito. 
Entre los capturados hay cuatro mujeres señaladas de utilizar su cuerpo para transportar estupefacientes.
Los Pachecos operaban en los barrios Florida Alta, El Dorado, Chicó y Soacha Compartir.
</t>
  </si>
  <si>
    <t>https://noticias.caracoltv.com/valle/nacion/cayeron-los-pachecos-vendedores-de-bazuco-en-soacha</t>
  </si>
  <si>
    <t>https://noticias.caracoltv.com/mundo/venezuela-denuncia-que-paras-colombianos-emboscaron-policias-de-su-pais</t>
  </si>
  <si>
    <t>https://noticias.caracoltv.com/nacion/asi-vivia-negro-sarley-cabecilla-de-los-urabenos-abatido-por-la-policia</t>
  </si>
  <si>
    <t>Innovadora técnica de cultivo de células de la piel para tratar heridas</t>
  </si>
  <si>
    <t xml:space="preserve"> 
Érica Centeno, mamá de Omar, recordó que le dijeron "que para reconstruir tenían que quitarle piel de la pierna yo no quería porque era muy complicado".
Fue en ese momento, cuando Érica y su hijo conocieron otra alternativa para curar más fácil la herida.
"Me dijeron que con solo un pedacito de piel detrás de la oreja se podría", dijo Centeno.
Rodrigo Soto, miembro de la Sociedad Colombiana de Cirugía Plástica, explicó que "este es un procedimiento que dura unos cinco días. Se cultivan las células en la misma sangre del paciente. De un pedazo menor de un centímetro, se puede sacar una lámina de piel de 10 x 10".
Además de heridas causadas por accidentes, este procedimiento se puede utilizar en ciertas lesiones causadas por enfermedades como el cáncer, ulceras debidas a la diabetes y quemaduras.
"No se puede hacer en todos los casos, cuando hay heridas muy profundas con hueso expuesto no es lo más conveniente", aclaró Soto.
Dependiendo de cada paciente los resultados comienzan a verse entre 15 y 45 días después de haber colocado el injerto.
</t>
  </si>
  <si>
    <t>https://noticias.caracoltv.com/salud/innovadora-tecnica-de-cultivo-de-celulas-de-la-piel-para-tratar-heridas</t>
  </si>
  <si>
    <t>WikiLeaks publicó el primer video de Snowden desde que obtuvo asilo en Rusia</t>
  </si>
  <si>
    <t xml:space="preserve"> 12 de Octubre de 2013</t>
  </si>
  <si>
    <t xml:space="preserve"> 
El portal de filtraciones WikiLeaks publicó esta madrugada el primer vídeo del extécnico estadounidense de la CIA Edward Snowden desde que obtuvo asilo temporal en Rusia tras haber revelado el espionaje masivo y global de los servicios secretos de su país.
Las imágenes fueron filmadas en la reunión que Snowden mantuvo, en un lugar no revelado de Moscú, con otros cuatro compatriotas filtradores de actividades ilegales de esos servicios, en la que fue la primera actividad conocida del joven desde que obtuvo asilo en Rusia el pasado agosto.
En ellas, el exanalista de la CIA afirma que la falta de transparencia del Gobierno de EE. UU. es "una tendencia en las relaciones entre los gobernantes y gobernados" en su país.
Snowden crítica que el Departamento de Justicia de EE. UU., "que se niega a procesar a altos cargos que han mentido al Congreso y al país", no duda en perseguir a "alguien que dice la verdad", en alusión a su caso.
"Existe un gran abismo entre los programas legales, el espionaje legítimo, la policía legítima. Tienen objetivos específicos (...) Luego hay un tipo de vigilancia masiva que pone a toda la población bajo la mirada de un gran ojo que lo ve todo aunque sea innecesario", afirma Snowden en el vídeo de la reunión.
El exfuncionario de la CIA llegó a Moscú el pasado 23 de junio, procedente de Hong Kong, a donde había volado huyendo de las Justicia estadounidense después de sus revelaciones.
Tuvo que permanecer en la zona de tránsito de un aeropuerto moscovita cinco semanas, ante la imposibilidad de volar a Latinoamérica después de que Washington le anulara sus documentos, hasta que Rusia le concedió asilo causando una crisis diplomática con Estados Unidos.
Hasta hoy, WikiLeaks sólo había publicado el pasado jueves una foto de la reunión de Snowden con los cuatro exinformantes de las actividades ilegales de la CIA, el NSA y el FBI, además de la colaboradora del portal Sarah Harrison.
En el encuentro, los extécnicos de estos servicios secretos entregaron a Snowden el premio anual Sam Adams por haber revelado la trama de espionaje masivo llevada a cabo por la CIA.
Los asistentes a la reunión con Snowden fueron Jesselyn Radack, reveladora de datos sobre la actividad ilegal del FBI, Thomas Drake, exinformante sobre la actividad de la NSA, Coleen Rowley, que filtró información sobre el FBI, y Ray McGovern, exinformante de la actividad de la CIA.
Entre tanto, ayer se supo que Snowden se reunió en un lugar secreto con su padre, Lon, quien había llegado a Moscú para visitarle el pasado jueves.
"La reunión ya tuvo lugar y fue muy emotiva", dijo hoy una fuente cercana al caso citada por la agencia Interfax.
Las primeras palabras de Lon Snowden tras su llegada ayer por la mañana a Moscú fueron de agradecimiento a Rusia y a su presidente, Vladímir Putin, por acoger a su hijo.
Lon Snowden dijo que Rusia es "uno de los pocos lugares" donde su hijo puede "sentirse seguro".
</t>
  </si>
  <si>
    <t>https://noticias.caracoltv.com/mundo/wikileaks-publico-el-primer-video-de-snowden-desde-que-obtuvo-asilo-en-rusia</t>
  </si>
  <si>
    <t>Capturan a Liliana Marcela Castillo, raptora de bebé en Bogotá</t>
  </si>
  <si>
    <t xml:space="preserve"> 12 de Enero de 2013</t>
  </si>
  <si>
    <t>https://noticias.caracoltv.com/jscroll_view_entity/node/5944/full</t>
  </si>
  <si>
    <t>“Son unos perdedores”, dice tío de los hermanos Tsarnaev</t>
  </si>
  <si>
    <t xml:space="preserve"> 
"Si estás viendo esto entrégate y pide perdón", dijo Ruslan Tsarni, tío de los sospechosos, en una rueda de prensa improvisada en las puertas de su vivienda en Cambridge, en la que se mostró "avergonzado" de sus sobrinos y se solidarizó con las víctimas de las bombas, que causaron tres muertos y 176 heridos.
Tsarni, que señaló que hacía más de dos años que no veía a sus sobrinos, dijo que los hijos de su hermano "han avergonzado a su familia y a toda la etnia chechena".
Tsarni señaló que es musulmán y enfatizó que él respeta a EE. UU. "Amo este país", porque "da una oportunidad a todo el mundo".
El tío definió a sus sobrinos como "unos perdedores".
Momentos antes en declaraciones a una televisión local, Tsarni se mostró conmocionado por lo sucedido y contó que el jueves recibió una llamada de uno de sus sobrinos para reconciliarse con él.
Tsarni señaló que hacía tiempo que no mantenían contacto, porque "tuvimos algunos problemas entre las familias", pero que recibió una llamada el jueves de su sobrino mayor pidiéndole perdón.
"Ayer me llamó y me dijo 'perdóname'", dijo Tsarni, refiriéndose al mayor de sus sobrinos, que fue abatido.
El Buró Federal de Investigaciones (FBI) confirmó que Dzhokhar Tsarnaev, de 19 años, es el segundo sospechoso de los atentados en la maratón, a quien están buscando las autoridades en una vasta operación policial.
Tsarnaev se encuentra en fuga desde anoche tras la persecución en la que murió el otro sospechoso, cuya identidad no ha sido difundida oficialmente, pero que según los medios se trata de su hermano mayor, Tamerlan, de 26 años.
</t>
  </si>
  <si>
    <t>https://noticias.caracoltv.com/mundo/son-unos-perdedores-dice-tio-de-los-hermanos-tsarnaev</t>
  </si>
  <si>
    <t>No logran apagar incendio en California que lleva dos días</t>
  </si>
  <si>
    <t xml:space="preserve"> 9 de Agosto de 2013</t>
  </si>
  <si>
    <t>https://noticias.caracoltv.com/mundo/no-logran-apagar-incendio-en-california-que-lleva-dos-dias</t>
  </si>
  <si>
    <t>Escándalo en Policía de Tránsito de Bogotá: pedirían cuota mínima de comparendos</t>
  </si>
  <si>
    <t xml:space="preserve"> 
Son casi tres horas de grabaciones donde, según los denunciantes, un mayor de la Policía de Tránsito les cuenta sobre una fuerte advertencia que les hizo la administración distrital, a través de la Secretaria de Movilidad. También habló uno de los policías que asistieron a la charla con el oficial.
La grabación la realizó el pasado 24 de julio uno de los uniformados que asistió a una reunión para los policías de Tránsito, en el centro de Bogotá. En la grabación se escucha a un mayor de esta unidad, contándoles sobre una supuesta advertencia que les realizó la secretaria de Movilidad del Distrito, María Constanza García.
"Nos dijo solo tres puntos de una forma soberbia, prácticamente nos arrodilló, prácticamente que los que mandaban eran ellos o que si no nos acababan", asegura el mayor en la grabación.
El oficial en la grabación también les hizo fuertes advertencias para cumplir cuotas de comparendos a los conductores.
"O hacemos 2.500 comparendos al día, o nos vemos en la movilidad allá en Suba (...) esta mañana el señor alcalde estaba putísimo, porque no habían policías de Tránsito, lamentablemente los que nos dan la dotación, esta chaqueta, esta maricada, el bastón, radio es la Secretaría de Movilidad".
Según asegura el mayor, María Constanza García iba a firmar un decreto que tendría como finalidad acabar con la Policía de Tránsito para sustituirlos por personal del Distrito.
"¿Sabe cuántos son en este momento? 60, y van a contratar 200 más ya están firmando los contratos y ya estaba la resolución, la iba a firmar la señora, dando la facultad entregándoles las comparenderas a ellos".
Noticias caracol habló con un uniformado que asistió a la reunión y reveló detalles de lo que sucedió en esa reunión.
"Llegan a exigirnos cuotas de comparendos que es el acuerdo del coronel Peláez con la Secretaria de Movilidad ya que necesitan cierta cantidad de comparendos para el sostenimiento de la Policía de Tránsito de Bogotá y mantenimiento de la secretaria de Movilidad", aseguró el asistente.
"Cuál era esa cuota, era una variable, que el coronel había llegado a un acuerdo de 7.000 comparendos diarios, luego baja la cuota a 2.500 comparendos y en una reunión de hace unos días imponen nuevamente cuotas de 400 comparendos diarios.
Explicó lo que pasa si no cumplen la cuota.
"Nos ponen a apoyar de 4:00 a 9:00 hasta que se haga el tope de comparendos".
Noticias Caracol busco a la secretaria de Movilidad y a la Policía de Tránsito, pero no se pronunciaron sobre estas declaraciones ni las grabaciones.
</t>
  </si>
  <si>
    <t>https://noticias.caracoltv.com/colombia/escandalo-en-policia-de-transito-de-bogota-pedirian-cuota-minima-de-comparendos</t>
  </si>
  <si>
    <t>Decomisan medicamentos falsos hechos, incluso, con cemento blanco</t>
  </si>
  <si>
    <t xml:space="preserve"> Policía de Bogotá también halló suplementos vencidos para bebés y medicinas para enfermedades como el sida, cuyo valor supera los 2 millones de pesos.</t>
  </si>
  <si>
    <t>https://noticias.caracoltv.com/colombia/decomisan-medicamentos-falsos-hechos-incluso-con-cemento-blanco</t>
  </si>
  <si>
    <t>Madre e hija fueron capturadas intentando sacar droga desde El Dorado</t>
  </si>
  <si>
    <t xml:space="preserve"> La madre, según informó la Policía, fue contactada en su casa de Cartago, Valle del Cauca, para transportar la droga hasta Madrid, España, por lo que le pagarían $10 millones. Al arribar a Bogotá, una llamada alertó a autoridades sobre las mujeres, que fueron capturadas y trasladadas a la URI de Engativá. Allí las presentaron ante un juez de garantías, que las envió a prisión a pesar de que no se acogieron a los cargos de tráfico de drogas. Según la Policía, este año en el Aeropuerto Internacional El Dorado de Bogotá se ha presentado un incremento del 36% de personas detenidas que intentaban sacar drogas ilícitas de Colombia hacia Estados Unidos y Europa. Explicó que mientras el año pasado en la misma época se registraron 187 capturas, este año ya van 247, 174 de ellas colombianas y 63 extranjeras. La modalidad más usada por los narcotraficantes es la de una maleta con doble fondo y le sigue la de llevar droga en el estómago.</t>
  </si>
  <si>
    <t>https://noticias.caracoltv.com/colombia/madre-e-hija-fueron-capturadas-intentando-sacar-droga-desde-el-dorado</t>
  </si>
  <si>
    <t>Indignación en Engativá por presunto disparo de un policía a un perro</t>
  </si>
  <si>
    <t xml:space="preserve"> El pasado domingo, en el barrio Unir II de la localidad e Engativá, en la calle 73 A con carrera 122, un policía habría disparado en contra de un perro, lo que desató la ira de la comunidad. “Había un problema en la cuadra. Venían muchos policías. En ese momento vino un motorizado y el perro normalmente sale a ladrarle y el señor policía, se paró el de la moto, el otro se bajó y le disparó como si nada” narró Janeth Esquivia, testigo del hecho. El can, de nombre Lucas, se recupera de la herida. Rolando Montoya, dueño de la mascota, dijo que al momento de la agresión “mi sobrina estaba por el tercer piso, por la ventana. También habían niños”. “Hice la denuncia en el CAI de Villas de Granada. Ellos me dijeron que no, que hacían cualquier cosa, pero en ningún momento hicieron nada. Entonces tocó enviar esto a redes sociales”, declaró Montoya. </t>
  </si>
  <si>
    <t>https://noticias.caracoltv.com/colombia/indignacion-en-engativa-por-presunto-disparo-de-un-policia-un-perro</t>
  </si>
  <si>
    <t>Tres universitarios murieron en accidente de tránsito</t>
  </si>
  <si>
    <t xml:space="preserve"> 20 de Septiembre de 2014</t>
  </si>
  <si>
    <t xml:space="preserve"> El hecho se produjo en la vía Briceño-Bogotá. Policía investiga si el conductor había ingerido alcohol. Los cuerpos ya fueron entregados a sus familias.</t>
  </si>
  <si>
    <t>https://noticias.caracoltv.com/colombia/tres-universitarios-murieron-en-accidente-de-transito</t>
  </si>
  <si>
    <t>Policía se incauta de prendas deportivas falsas avaluadas en $1.200 millones</t>
  </si>
  <si>
    <t xml:space="preserve"> Encontró 6 mil pares de zapatos y 4 mil camisetas deportivas. Un hombre de origen libanés fue capturado en Bogotá.</t>
  </si>
  <si>
    <t>https://noticias.caracoltv.com/colombia/policia-se-incauta-de-prendas-deportivas-falsas-avaluadas-en-1200-millones</t>
  </si>
  <si>
    <t xml:space="preserve">¿Estaba o no borracho el policía que arrolló y mató a un taxista? </t>
  </si>
  <si>
    <t xml:space="preserve"> 
La decisión de un juez de dejar en libertad a un teniente de la policía, que estrelló y causó la muerte a un taxista generó una aguda polémica. Hay dos dictámenes que se contradicen sobre la posibilidad de que el uniformado estuviera manejando borracho. 
La Fiscalía confirmó que en la primera prueba realizada al teniente de la Policía, Iván Darío Prieto, sí se encontró que estaba manejando bajo los efectos del licor a las 6 de la mañana del domingo pasado, cuando chocó violentamente contra el taxi de Guillermo López, quien murió.
"Sin embargo luego de que es atendido en la clínica es llevado a Medicina Legal, con la misma policía judicial , para que se le realicen las muestras correspondientes en Medicina Legal; el resultado inicial es que esta persona no tenía estado de embriaguez", declaró la directora seccional de Fiscalías, Carmen Torres Malaver. 
La Fiscalía ya pidió información detallada a Medicina Legal para establecer por qué el dictamen de estado de embriaguez del oficial, a través de una muestra de sangre, resulto negativo. El caso fue asumido por un fiscal de la Unidad de Vida que en los próximos días decidirá los cargos por los que deberá responder el uniformado.  
</t>
  </si>
  <si>
    <t>https://noticias.caracoltv.com/jscroll_view_entity/node/42036/full</t>
  </si>
  <si>
    <t>Carro diplomático resultó involucrado en trágico accidente en Bogotá</t>
  </si>
  <si>
    <t xml:space="preserve"> El hecho que se registró en la noche del pasado viernes dejó una persona muerta y  a 8 gravemente heridas. Policía  investiga  si el conductor estaba borracho.</t>
  </si>
  <si>
    <t>https://noticias.caracoltv.com/colombia/carro-diplomatico-resulto-involucrado-en-tragico-accidente-en-bogota</t>
  </si>
  <si>
    <t>Mostrando partes íntimas y lanzando estiércol, mujeres atacan a policías</t>
  </si>
  <si>
    <t xml:space="preserve"> Los uniformados iban a detener a un menor de edad en Nariño. De otro lado, en Bogotá se conocen más imágenes de la agresión a agentes en Engativá. </t>
  </si>
  <si>
    <t>https://noticias.caracoltv.com/colombia/mostrando-partes-intimas-y-lanzando-estiercol-mujeres-atacan-policias</t>
  </si>
  <si>
    <t xml:space="preserve">Carne de caballo y burro era vendida en Bogotá, Cundinamarca y Magdalena </t>
  </si>
  <si>
    <t xml:space="preserve"> ¿Usted sabe de donde proviene la carne que compra? Pues, en un corregimiento de Fundación,  Magdalena, la Policía descubrió un matadero clandestino  donde sacrificaban caballos y burros. La carne era vendida en ese departamento, así como en Cundinamarca y Bogotá. En los operativos fueron encontradas 3 toneladas de carne de caballo, que terminaron siendo incineradas. Los equinos eran comprados incluso hasta por 70 mil pasos. El lugar donde se efectuaban los sacrificios, que en un día podían llegar hasta los 120, era el corregimiento de Santa Rosa, en Fundación. Gracias a la intervención de las autoridades, 97 animales se salvaron del sacrificio. Según las autoridades del municipio, el matadero no era nuevo y funcionaba desde hacía 40 años. "Ellos venían sacrificando a los animales y anteriormente la carne la utilizaban para hacer salchichas y embutidos”, declaró el secretario de Gobierno de Fundación, Juan Restrepo.</t>
  </si>
  <si>
    <t>https://noticias.caracoltv.com/colombia/carne-de-caballo-y-burro-era-vendida-en-bogota-cundinamarca-y-magdalena</t>
  </si>
  <si>
    <t xml:space="preserve">Así es una noche en la hacinada URI de La Granja </t>
  </si>
  <si>
    <t xml:space="preserve"> Algunos de los detenidos, ante la falta de espacio, deben dormir amontonados y hasta en la calle. El paro judicial completa ya 40 días. </t>
  </si>
  <si>
    <t>https://noticias.caracoltv.com/especiales/asi-es-una-noche-en-la-hacinada-uri-de-la-granja</t>
  </si>
  <si>
    <t>Pretendían destruir muro para asaltar una joyería en Chapinero</t>
  </si>
  <si>
    <t>https://noticias.caracoltv.com/jscroll_view_entity/node/36992/full</t>
  </si>
  <si>
    <t>Niñas de otro colegio en Bogotá recibieron amenazas a través de sus celulares</t>
  </si>
  <si>
    <t xml:space="preserve"> Más de 30 niñas del colegio Monteverde Campestre de Chapinero, en Bogotá, recibieron amenazas a través de audios que llegaron a sus teléfonos celulares. "Seguiremos con la lista de limpieza. Algunos jóvenes se preguntaran por qué la respuesta, es así de sencilla. Es por la sobrepoblación que está enfrentando Colombia esta vez. Se escogerán estudiantes de la localidad de chapinero más específicamente  del Colegio Campestre Monteverde, después seguirá Manuela Beltran, Simón Rodríguez y terminaremos con San Martín de Porras", dice el amenazante audio. Luego de escuchar la grabación una de las estudiantes sufrió una crisis nerviosa y tuvo que ser hospitalizada. “Ella no quiere volver al colegio, que siente mucho miedo por la vida de ella, que las iban a coger saliendo de sus colegios que era más fácil que los papas nos encontrábamos trabajando", declaró la familiar. Por su parte la rectora del colegio Monteverde, Mónica Zambrano, aseguró que los alumnos del plantel entraron en pánico.   La Policía por su parte dijo que ya se tiene identificado a quienes podrían ser los responsables de estos mensajes amenazantes.</t>
  </si>
  <si>
    <t>https://noticias.caracoltv.com/colombia/ninas-de-otro-colegio-en-bogota-recibieron-amenazas-traves-de-sus-celulares</t>
  </si>
  <si>
    <t>Explosión en sur de Bogotá fue un atentado contra la Policía: general Guatibonza</t>
  </si>
  <si>
    <t xml:space="preserve"> La Policía de Bogotá fue víctima este jueves de un atentado terrorista. Un petardo fue activado contra un grupo de uniformados en una calle del barrio Quiroga, en el sur de la ciudad. El saldo: 5 policías y 3 civiles heridos.  De acuerdo con el general Humberto Guatibonza, comandante de la Policía Metropolitana, la carga estaba dentro de una bolsa plástica, al parecer en una alcantarilla, y fue activada al paso de una caravana de motos. El oficial explicó que las primeras investigaciones sostienen que se trató de un "explosivo de alto poder" que fue activado "a través de un sistema electrónico" y que tenía como fin atentar contra los agentes. "Es un atentado contra la Policía. Estas ratas atacaron a la Policía cuando estaban cumpliendo con su deber. Se están realizando las respectivas investigaciones", afirmó Guatibonza. Asimismo, indicó que el suceso es "similar" a otros atentados cometidos por el Ejército de Liberación Nacional (ELN) en la ciudad, por lo que no se descarta su participación en el caso. Mientras avanzan las pesquisas, anunció una recompensa de 50 millones de pesospara quien aporte pistas que permitan identificar a los responsables. LOS HERIDOS  A través de su cuenta de Twitter, el alcalde de Bogotá, Gustavo Petro, aseguró que los heridos están fuera de peligro. — Gustavo Petro (@petrogustavo) marzo 12, 2015 
 La Secretaria Distrital de Salud y el Centro Regulador de Urgencias y Emergencias entregaron el siguiente listado de 7 de las personas que resultaron lesionadas en la explosión: 1. Maritza Rodriguez, de 40 años. Heridas en tejidos blandos y cara. Atendida en el Policlínico del Olaya. 2. Miguel Puentes, policía de 30 años. Trauma acústico y herida en muslo. Trasladado al Hospital Central de la Policía. 3. Nilson Moreno, taxista de 45 años. Trauma acústico. Trasladado a la Clínica San Rafael. 4. Elkin Chávez, policía de 27 años. Trauma acústico. Trasladado al Hospital Central de la Policía. 5. Juan Ignacio Romero, policía de 33 años. Herido en miembro superior izquierdo. Trasladado al Hospital Tunal. 6. Cristian Aguirre Peña, policía de 27 años. Herida miembro superior izquierdo y tejidos blandos. Trasladado al Hospital Central de la Policía. 7. Johnatan Hernandez, policía de 27 años. Trauma tejidos blandos. Trasladado al Hospital Central de la Policía. HABLAN TESTIGOS Así narraron los habitantes del sector del Quiroga lo sucedido este jueves hacia las 6:30 a.m. en la calle 28 sur con carrera 29:</t>
  </si>
  <si>
    <t>https://noticias.caracoltv.com/colombia/explosion-en-sur-de-bogota-fue-un-atentado-contra-la-policia-general-guatibonza</t>
  </si>
  <si>
    <t>Muere policía al accidentarse en su moto en vía de Bogotá</t>
  </si>
  <si>
    <t xml:space="preserve"> El trágico hecho se presentó en la avenida Ciudad de Cali con calle novena, en el sur de la ciudad. </t>
  </si>
  <si>
    <t>https://noticias.caracoltv.com/ojo-de-la-noche/muere-policia-al-accidentarse-en-su-moto-en-de-bogota</t>
  </si>
  <si>
    <t>Viral: perrito policía patrulla en moto el sur de Bogotá</t>
  </si>
  <si>
    <t xml:space="preserve"> El video de un pequeño perro patrullando las calles del sur de Bogotá a bordo de una moto se ha convertido en un contenido viral en redes sociales. En Facebook, las imágenes de ‘Ñero’ –como fue llamado por los uniformados el particular can–, alcanzan 143.00 reproducciones. La secuencia de 35 segundos fue subida por Liliana Castellanos y ha sido compartida en 4.886 oportunidades. El animalito, ataviado incluso con el uniforme de la institución ha desatado todo tipo de reacciones, la mayor parte de ellas positivas agradeciendo el buen corazón de los uniformados por no dejar al perro a su suerte en las calles.    
 Don ñero patrullando... jjaaa Posted by Liliana Castellanos on Lunes, 31 de agosto de 2015  </t>
  </si>
  <si>
    <t>https://noticias.caracoltv.com/colombia/viral-perrito-policia-patrulla-en-moto-el-sur-de-bogota</t>
  </si>
  <si>
    <t xml:space="preserve">Policía desvertebró banda del microtráfico en la localidad de Kennedy, Bogotá </t>
  </si>
  <si>
    <t xml:space="preserve"> 30 de Enero de 2015</t>
  </si>
  <si>
    <t xml:space="preserve"> Luego de cuatro meses de seguimientos y gracias a la colaboración ciudadana, fueron capturadas siete personas, cuatro de ellas mujeres. </t>
  </si>
  <si>
    <t>https://noticias.caracoltv.com/colombia/policia-desvertebro-banda-del-microtrafico-en-la-localidad-de-kennedy-bogota</t>
  </si>
  <si>
    <t>Asesinan a patrullero de la Policía a dos cuadras de un CAI en el sur de Bogotá</t>
  </si>
  <si>
    <t xml:space="preserve"> A las siete de la noche del jueves el patrullero Marín salió de la Embajada de los Estados Unidos donde prestaba su servicio desde hace varios meses. Según la investigación cuando llegaba a su casa lo asaltaron. Los bandidos escaparon. Ante las voces de auxilio de los habitantes del barrio Bello Horizonte, la policía llegó y en una de las camionetas de la misma institución fue trasladado al hospital San Blas, donde falleció. Lo increíble es que el hombre fue asaltado y agredido a tan solo dos calles del CAI de la zona.  Un grupo de la policía entrevistó a los habitantes de la zona para obtener información que permita capturar a los sujetos que acabaron con la vida del uniformado.</t>
  </si>
  <si>
    <t>https://noticias.caracoltv.com/colombia/asesinan-patrullero-de-la-policia-dos-cuadras-de-un-cai-en-el-sur-de-bogota</t>
  </si>
  <si>
    <t>Capitán (r) de la Policía estaría involucrado en secuestro de israelí en Bogotá</t>
  </si>
  <si>
    <t xml:space="preserve"> 19 de Julio de 2015</t>
  </si>
  <si>
    <t xml:space="preserve"> Henry Osorio Arenas, quien trabaja para la Alcaldía Distrital, habría llevado a la víctima hasta Cáqueza donde ocurrió el rapto, según la Fiscalía. </t>
  </si>
  <si>
    <t>https://noticias.caracoltv.com/colombia/capitan-de-la-policia-r-estaria-involucrado-en-secuestro-de-israeli-en-bogota</t>
  </si>
  <si>
    <t>Cae empleada doméstica que con escopolamina robaba a dueños de casas</t>
  </si>
  <si>
    <t xml:space="preserve"> Después de meses de seguimiento, la Policía de Bogotá capturó a la mujer que con nombres falsos se ganaba la confianza de los empleadores y los asaltaba. </t>
  </si>
  <si>
    <t>https://noticias.caracoltv.com/colombia/cae-empleada-domestica-que-con-escopolamina-robaba-duenos-de-casas</t>
  </si>
  <si>
    <t xml:space="preserve">¡Cuidado! Esta ingenua señora fue víctima del llamado paquete chileno </t>
  </si>
  <si>
    <t xml:space="preserve"> 27 de Enero de 2015</t>
  </si>
  <si>
    <t xml:space="preserve"> En la calle una pareja le pidió ayuda para reclamar un billete de lotería y la convenció de  “prestar” un millón de pesos como garantía. Quedó registrado en video. </t>
  </si>
  <si>
    <t>https://noticias.caracoltv.com/colombia/cuidado-esta-ingenua-senora-fue-victima-del-llamado-paquete-chileno</t>
  </si>
  <si>
    <t>Policía quiere adoptar a bebé que encontró abandonada en una maleta</t>
  </si>
  <si>
    <t xml:space="preserve"> Un mayor de la Policía, que participó el pasado viernes en el rescate de una niña recién nacida, abandonada en una maleta, sueña con adoptarla. El oficial, que no ha podido ser padre, visita con frecuencia a la menor en el hospital donde es tratada y le ha ofrecido, junto con su esposa, los cuidados que les fueron negados por sus padres biológicos. El mayor Luis Gabriel Agudelo, comandante operativo de la Policía de Soacha, reveló que con su pareja ha perdido tres bebés, durante los tres primeros de gestación y que por eso, tras el momento en que se dio el rescata de la pequeña, no ha querido separarse de ella. “Estos días hemos sentido el apego hacia ella, querer verla cargarla y creo que podemos brindarle algo muy bonito a ella lo que se merece”, declaró el mayor Agudelo. Las adopciones determinadas en Colombia están prohibidas por la ley, sin embargo en este caso podría valer el principio de solidaridad familiar, dio a conocer el subdirector de adopciones del ICBF. Esto corresponde a “casos en los cuales una persona sin ser el familiar biológico asume su cuidado y asume el cuidado del niño y está atento a él", declaró Eduardo Franco. Por el momento la saludable niña está bajo protección del ICBF, a cargo de un defensor de familia.  El mayor de la Policía y su esposa ya iniciaron el proceso para adoptar a la pequeña Violeta.  </t>
  </si>
  <si>
    <t>https://noticias.caracoltv.com/colombia/policia-quiere-adoptar-bebe-que-encontro-abandonada-en-una-maleta</t>
  </si>
  <si>
    <t>Desde hueso molido hasta tranquilizantes de caballo usan para hacer bazuco</t>
  </si>
  <si>
    <t xml:space="preserve"> Las autoridades encontraron que el porcentaje de la base de coca que se utiliza en las papeletas que se distribuyen en la capital es mínimo respecto a la cantidad de elementos que le mezclan para rendirla. Allanamientos realizados en la zona del Bronx en Bogotá y en por lo menos cien expendios de droga en diferentes localidades de la capital, permitieron el decomiso de 50 mil dosis, 30 mil de las cuales ya estaban empacadas y listas para su distribución. ¿Qué contienen las papeletas? "Nos preocupa porque están consumiendo una gran cantidad de basura, que eso genera en el cuerpo humano reacciones que ustedes están viendo en las calles. La base de la cocaína la mezclan con elementos que son tóxicos que son muy dañinos, temas como cementos, cal y detergentes. Encontramos también, por ejemplo, que los huesos los muelen y eso lo integran al bazuco ", explicó el general Humberto Guatibonza, comandante de la Policía de Bogotá. Las mezclas que se hacen para hacer rendir la base de la cocaína y así bajar costos también influyen en la adicción a estos elementos. "Genera un daño a nivel cerebral. Alteran el funcionamiento normal del hígado y también de los riñones. La dependencia psicoactiva a nivel de la salud se va a ver desmejorada en la medida que el consumidor se vuelva crónico”, manifestó Diana Mariño, toxicóloga de Medicina Legal. La Policía pedirá una modificación en la legislación penal para que en adelante, ante el riesgo para la vida de los consumidores, se castigue a los expendedores de estas drogas por el delito de homicidio en calidad de tentativa.  En un informe realizado por Noticias Caracol quedaron en evidencia tres ollas en la localidad de Bosa. Allí quienes se atreven a denunciar son amenazados de muerte.</t>
  </si>
  <si>
    <t>https://noticias.caracoltv.com/colombia/alarma-en-autoridades-de-bogota-por-incremento-en-consumo-de-bazuco</t>
  </si>
  <si>
    <t>Policía del Valle del Cauca decomisa 150 kilos de marihuana en vía a Andalucía</t>
  </si>
  <si>
    <t xml:space="preserve"> La Policía de Tránsito de Transporte del Valle del Cauca capturó a tres personas e incautó 150 mil gramos de marihuana tipo ‘creepy’, durante operativos en el sector del peaje de la Uribe, kilómetro 12 de la vía Andalucía – Cerritos. En ese punto, las autoridades registraron un furgón de servicio público, afiliado a la empresa de trasportes Transoriente y que cubría la ruta Cali – Bogotá. El coronel Mauricio Pérez Cáceres, subcomandante de la Policía del Valle del Cauca, confirmó que “en el vehículo se encontró una caleta con techo corredizo y al interior se encontraron los 150 mil gramos de marihuana tipo ‘creepy’ que iba con destino a Bogotá. Se estima que el valor de la hierba decomisada tiene un costo de 150 millones de pesos.   En el automotor se trasportaban tres personas, una de ellas de sexo femenino y que al parecer son integrantes de una banda delincuencial conocida como los ‘Rolos’, dedicada a la comercialización de sustancias sicoactivas. Según las autoridades, los capturados, la hierba y el vehículo fueron puestos a disposición de la Fiscalía con sede en Palmira por el delito de tráfico, fabricación y porte de estupefacientes. Esta es la segunda incautación de marihuana que la Policía realiza en vías del departamento. El pasado martes, las autoridades informaron sobre el decomiso de  400 kilos en la carretera que comunica a Villa Rica con Palmira.</t>
  </si>
  <si>
    <t>https://noticias.caracoltv.com/colombia/policia-del-valle-incautan-150-mil-gramos-de-marihuana-en-andalucia</t>
  </si>
  <si>
    <t>Comienzan a cerrar 142 construcciones ilegales en Bogotá</t>
  </si>
  <si>
    <t xml:space="preserve"> La Alcaldía de Chapinero dio detalles de estos operativos en un comunicado, donde detalles haber realizado más de 800 visitas de verificación en las zonas afectadas por estas construcciones ilegales. Indica la entidad, además, que los responsables serán denunciados ante la Fiscalía. — Alcaldía Chapinero (@AlcaldChapinero) marzo 6, 2015 
 “Actualmente se adelantan 440 actuaciones administrativas por infracción al régimen urbanístico de obras en los cerros. Con el sello de dos (2) obras ubicadas en los sectores de la diagonal 55 con carrera 3 este y la calle 77 con carrera 2 Este, en operativo realizado este viernes 6 de marzo de 2015, la Alcaldía Local de Chapinero anunció a la ciudadanía que ordenó el sellamiento de 142 construcciones ilegales que se vienen adelantando en los cerros orientales de la localidad sin la correspondiente licencia de construcción expedida por las autoridades competentes. Luego de las más de 800 visitas de verificación practicadas por funcionarios de la Alcaldía Local a inmuebles ubicados en la franja de adecuación y zona de reserva forestal entre 2014 y comienzos de 2015, con el apoyo de los cuadrantes de la Policía Metropolitana de Bogotá, se evidenció que se están ejecutando obras sin el cumplimiento de los requisitos legales contemplados en el Decreto 1469 de 2010 (mediante el cual se reglamentan las disposiciones relativas a las licencias urbanísticas y al reconocimiento de edificaciones). “Seguiremos atendiendo las directrices del Alcalde Mayor, Gustavo Petro, para defender nuestros cerros orientales, por eso la estrategia para protegerlos es contundente y se impondrán las sanciones correspondientes a estos infractores que vienen afectando la estructura ecológica de la ciudad”, aseguró el Alcalde Local de Chapinero, Mauricio Jaramillo Cabrera. El mandatario local reiteró que, además de la apertura de actuaciones administrativas, la Alcaldía continuará compulsando copias a la Fiscalía General de la Nación (Unidad de Delitos contra el Medio Ambiente) y a la Corporación Autónoma Regional (CAR) con el fin de que en el marco de sus competencias ejerzan las acciones correspondientes. “Vamos a seguir articulando estas acciones en coordinación con la Policía y el apoyo de los ciudadanos para defender nuestros cerros orientales, como ha sido la instrucción del Alcalde Mayor Gustavo Petro”, agregó el Alcalde Jaramillo Cabrera. Durante el operativo de tipo sancionatorio también asistieron la Personera Local de Chapinero, Luz Marina Morad, personal del Comando de la Estación II de Policía de Chapinero y funcionarios de la Administración Local”.</t>
  </si>
  <si>
    <t>https://noticias.caracoltv.com/colombia/comienzan-cerrar-142-construcciones-ilegales-en-bogota</t>
  </si>
  <si>
    <t>A golpes y puñaladas, intendente de Policía fue agredido en el occidente de Bogotá</t>
  </si>
  <si>
    <t xml:space="preserve"> En video se puede observar cómo el uniformado es atacado por varias personas cuando intentaba requisar a un hombre en el barrio Bachué.</t>
  </si>
  <si>
    <t>https://noticias.caracoltv.com/bogota/golpes-y-punaladas-intendente-de-policia-fue-agredido-en-el-occidente-de-bogota</t>
  </si>
  <si>
    <t>Asesinó a una mujer y recibió a tiros a la Policía en Bogotá</t>
  </si>
  <si>
    <t xml:space="preserve"> 24 de Septiembre de 2016</t>
  </si>
  <si>
    <t xml:space="preserve"> En video quedó registrado el momento en que la Policía y un hombre se enfrentan a tiros en el barrio Granada Norte, en la localidad de Suba, de Bogotá. Según testigos, el hombre le disparó a una mujer en plena vía y fue cuando llegaron dos policías en moto que intentaron desarmarlo. No obstante, accionó su arma de fuego contra los patrulleros. El hombre resultó herido en el cruce de disparos, pero fue llevado a una clínica. Sin embargo, no resistió a la gravedad de las heridas y falleció.  </t>
  </si>
  <si>
    <t>https://noticias.caracoltv.com/colombia/asesino-su-esposa-y-recibio-tiros-la-policia-en-bogota</t>
  </si>
  <si>
    <t>En video: un policía atendió parto de mujer en plena calle de Bogotá</t>
  </si>
  <si>
    <t xml:space="preserve"> Una mujer embarazada que caminaba por el sector de la avenida Circunvalar con calle 76 fue sorprendida intempestivamente por las contracciones de parto, lo que motivó la intervención de un grupo de policías que le ayudaron a tener a su hijo. Los hechos se registraron en el barrio Rosales, donde fue atendida por el intendente Francisco Valencia. “Ya había entregado el servicio. Veo a la señora en el piso, me devuelvo y le pregunto qué le pasaba. Me dice que tenía un dolor muy fuerte y que estaba embarazada”, narró el uniformado. “La cabecita del bebé se estaba asomando”, declaró Valencia. Transeúntes que iban por la zona ayudaron a cortar el cordón umbilical a la mujer. </t>
  </si>
  <si>
    <t>https://noticias.caracoltv.com/colombia/en-video-un-policia-atendio-parto-de-mujer-en-plena-calle-de-bogota</t>
  </si>
  <si>
    <t>CTI capturó a cuatro uniformados en comando central de la Policía de Bogotá</t>
  </si>
  <si>
    <t xml:space="preserve"> Los detenidos son señalados de pertenecer, presuntamente, a una red de microtráfico que tiene azotada la localidad de Suba.</t>
  </si>
  <si>
    <t>https://noticias.caracoltv.com/colombia/cti-allana-comando-de-la-policia-de-bogota-y-captura-cuatro-uniformados</t>
  </si>
  <si>
    <t>https://noticias.caracoltv.com/tags/auxiliares-de-policia</t>
  </si>
  <si>
    <t>https://noticias.caracoltv.com/tags/nuevo-codigo-de-policia</t>
  </si>
  <si>
    <t>Taxista evadió retén y disparó contra policías y colegas en el centro de Bogotá</t>
  </si>
  <si>
    <t xml:space="preserve"> El conductor, de 22 años, portaba una pistola con silenciador. Tres vehículos resultaron afectados en la persecución.</t>
  </si>
  <si>
    <t>https://noticias.caracoltv.com/ojo-de-la-noche/taxista-evadio-reten-y-disparo-contra-policias-y-colegas-en-el-centro-de-bogota</t>
  </si>
  <si>
    <t>https://noticias.caracoltv.com/tags/policia-muerto</t>
  </si>
  <si>
    <t>Aprovechaban servicios a domicilios para clonar tarjetas de clientes</t>
  </si>
  <si>
    <t xml:space="preserve"> Policía de Bogotá hizo 234 denuncias y los presuntos ladrones robaron cerca de mil millones de pesos.</t>
  </si>
  <si>
    <t>https://noticias.caracoltv.com/bogota/aprovechaban-servicios-domicilios-para-clonar-tarjetas-de-clientes</t>
  </si>
  <si>
    <t>https://noticias.caracoltv.com/tags/policia-borracho</t>
  </si>
  <si>
    <t>Son 15 los policías capturados por 'venderle el alma' a mafias del Bronx</t>
  </si>
  <si>
    <t xml:space="preserve"> Un juez de control de garantías legalizó la captura de 15 policías y 17 civiles que estarían relacionados con una red de microtráfico que delinquía en el sector conocido como El Bronx en el centro de la capital de la República. En la diligencia reservada el funcionario judicial avaló el operativo adelantado en la mañana del pasado domingo en el barrio San Bernardo. Según la investigación los uniformados entregaban protección a los expendedores y traficantes a cambio de comisiones. Mediante estas acciones permitían que se pudiera comercializar sin problema alguno las sustancias alucinógenas. Entre los detenidos se encuentran un teniente, cuatro suboficiales y nueve patrulleros pertenecientes al CAI de San Victorino. Por estos hechos la Fiscalía General les imputará los delitos de concierto para delinquir con fines de narcotráfico, financiación de bandas criminales, tráfico, fabricación y porte de estupefacientes, prevaricato por omisión agravado, cohecho propio y concusión. Según las pruebas recolectadas por dos agentes de la Institución que se infiltraron en la organización delictiva, además de los policías contaban con grupos privados de seguridad al servicio de los administradores de las líneas de distribución de estupefacientes. Los policías procesados fueron trasladados a la Sala de Capturados de la Sijin, mientras que los civiles a la URI de la localidad de Puente Aranda. La diligencia judicial se reanudará el próximo martes.</t>
  </si>
  <si>
    <t>https://noticias.caracoltv.com/colombia/son-15-los-policias-capturados-por-supuestamente-trabajar-con-mafias-del-bronx</t>
  </si>
  <si>
    <t>https://noticias.caracoltv.com/tags/policia-de-infancia-y-adolescencia</t>
  </si>
  <si>
    <t>https://noticias.caracoltv.com/tags/paseo-millonario</t>
  </si>
  <si>
    <t>Así operan ladrones en los biciparqueaderos</t>
  </si>
  <si>
    <t xml:space="preserve"> 18 de Diciembre de 2016</t>
  </si>
  <si>
    <t xml:space="preserve"> Durante 2016 se han formulado 960 denuncias por hurto de bicicletas y de ellas se han recuperado 500, dice Policía de Bogotá.</t>
  </si>
  <si>
    <t>https://noticias.caracoltv.com/bogota/asi-operan-ladrones-en-los-biciparqueaderos</t>
  </si>
  <si>
    <t>La calle del 'Tango', una pesadilla para taxistas en Bogotá</t>
  </si>
  <si>
    <t xml:space="preserve"> Muy cerca al sector de Tres Esquinas, localidad Rafael Uribe Uribe, está la temida calle del ‘Tango’  donde, según los conductores nocturnos, los ladrones aprovechan para cometer fechorías. Desde hace unos días, la policía se tomó la zona para enfrentar a la delincuencia. Uniformados aseguran que gracias a los operativos, los hurtos han disminuido en lo corrido del año. Lo sorprendente es que dentro de los retenidos hay varios menores de edad. Policía continuará con redadas nos solo en el sur de la ciudad, sino también en los puntos críticos donde los taxistas denuncian que hay robos constantes durante la noche.</t>
  </si>
  <si>
    <t>https://noticias.caracoltv.com/ojo-de-la-noche/la-calle-del-tango-una-pesadilla-para-taxistas-en-bogota</t>
  </si>
  <si>
    <t>Citó al amante de su esposa para matarlo en frente de ella</t>
  </si>
  <si>
    <t xml:space="preserve"> En un apartado paraje de Anzoátegui, Tolima, una mujer le puso cita a su amante, para tener una aparente encuentro sexual. El hombre se desplazó al lugar desde al encuentro, pero al llegar se llevó una sorpresa al notar que ella no estaba sola. En el lugar estaba el esposo de la mujer junto con dos hermanos. En la misma finca donde se pactó la cita, el hombre fue asesinado y enterrado. El señalado homicida, según los investigadores, amenazó de muerte a su esposa para que no lo denunciara. Mientras tanto sus hermanos y presuntos cómplices extorsionaron a la familia de la víctima. Según el comandante de la policía de Bogotá, general Hoover Pinilla, esas personas le exigían 10 millones de pesos a la esposa del occiso, a quien le aseguraban estaba secuestrado. Las llamadas permitieron que investigadores del Gaula ubicaran a los asesinos y los capturaran. Uno de los detenidos confesó y llevó a los investigadores hasta el sitio donde enterraron a la víctima.</t>
  </si>
  <si>
    <t>https://noticias.caracoltv.com/colombia/cito-al-amante-de-su-esposa-para-matarlo-en-frente-de-ella</t>
  </si>
  <si>
    <t>Policía recuperó 45 vehículos robados. Si alguno es suyo, vea cómo reclamarlo</t>
  </si>
  <si>
    <t xml:space="preserve"> Gracias al trabajo de un equipo de técnicos en automotores, fueron rastreados motos y carros. Están en los patios de Álamos en Bogotá.    </t>
  </si>
  <si>
    <t>https://noticias.caracoltv.com/colombia/policia-recupero-45-vehiculos-robados-si-alguno-es-suyo-vea-como-reclamarlo</t>
  </si>
  <si>
    <t>https://noticias.caracoltv.com/busqueda/bogota%20codigo%20caracol</t>
  </si>
  <si>
    <t>Impactante video de cómo madre salvó a bebé antes de ser arrollada por un SITP</t>
  </si>
  <si>
    <t xml:space="preserve"> Un grave accidente tuvo lugar en la localidad de Tunjuelito, en el sur de Bogotá, cuando un camión chocó contra un bus del SITP causando que este último impactara de frente contra una vivienda. Una mujer de 32 años que iba pasando por el lugar, alcanzó a lanzar el coche de su bebé a un lado para salvarle la vida, pero infortunadamente, ella falleció. Nueve personas más resultaron heridas en el siniestro. El choque se presentó a las 8 y 30 minutos de la mañana, cuando el conductor del camión al parecer no respetó una señal de pare e impactó el vehículo de servicio público. “Cuando vimos el SITP lo normal es que vienen rápido y nosotros nos subimos, al subirnos al andén él iba a atravesar la esquina. Solo le faltaba el rabo del bus y venía el camión. Ahí fue cuando lo impacto”, declaró una testigo. “Ella protegió al bebe, se tiró, prefirió el niño y acabo de morir ahí”, narró otra persona que estaba en el lugar. En medio de la tragedia, el conductor del camión tuvo que ser protegido por la Policía pues la comunidad enfurecida intentó golpearlo. “Presuntamente se omitió una señal de pare, teniendo en cuenta qué hay una huella de frenado de aproximadamente tres metros. De igual manera también tenemos que estudiar la hipótesis y posición del conductor del SITP”, señaló el comandante de la Policía de Tránsito de Bogotá, Germán Jaramillo. Dentro de los nueve lesionados se encuentra un menor de seis años que perdió una mano. Vecinos del sector denunciaron que no es la primera vez que ocurre un accidente en ese lugar.</t>
  </si>
  <si>
    <t>https://noticias.caracoltv.com/bogota/impactante-video-de-como-madre-salvo-bebe-antes-de-ser-arrollada-por-un-sitp</t>
  </si>
  <si>
    <t>Incrustado en una placa de cemento, hallan cadáver en una ‘olla’ del Bronx </t>
  </si>
  <si>
    <t xml:space="preserve"> Restos humanos fueron hallados en una casa del sector del Bronx que se encuentra en demolición. Según la vicefiscal María Paulina Riveros la identificación de la víctima está a cargo de Medicina Legal y el nivel de sofisticación en que se encontraron los restos revela una grave problemática. “Este descubrimiento está asociado a redes de tráfico y distribución de drogas en la capital de la República y demuestran el grado de sofisticación criminal alcanzado por estas organizaciones”, declaró Riveros. Por su parte el comandante de la Policía Metropolitana de Bogotá, general Hoover Penilla, afirmó que existen muchas hipótesis sobre la manera como esta persona habría muerto, pero señaló que será Medicina Legal el organismo encargado de determinar la realidad de los hechos.</t>
  </si>
  <si>
    <t>https://noticias.caracoltv.com/colombia/incrustado-en-una-placa-de-cemento-hallan-cadaver-en-una-olla-del-bronx</t>
  </si>
  <si>
    <t>https://noticias.caracoltv.com/tags/policia-de-carreteras</t>
  </si>
  <si>
    <t>Apareció el conductor de piques que supuestamente atacó a tiros a la Policía</t>
  </si>
  <si>
    <t xml:space="preserve"> 29 de Agosto de 2016</t>
  </si>
  <si>
    <t xml:space="preserve"> Acepta haber participado en las carreras ilegales, pero asegura que no portaba arma de fuego y que intentó huir por miedo a perder el carro.      </t>
  </si>
  <si>
    <t>https://noticias.caracoltv.com/colombia/aparecio-el-conductor-de-piques-que-supuestamente-ataco-tiros-la-policia</t>
  </si>
  <si>
    <t xml:space="preserve">Paso a paso, así fue la captura de los malvados Pokemones </t>
  </si>
  <si>
    <t xml:space="preserve"> El grupo especial de la Dijin que estuvo a cargo de la investigación que durante un año permitió seguirla la pista a Los Pokemones fue citado por un oficial en la madrugada a las instalaciones de la Policía. Durante la instrucción, los policías acordaron que las 6:00 a.m. sería la hora cero para que los grupos especiales llegaran e ingresaran a las viviendas donde, según los informantes, se encontraban los cinco integrantes de la banda que tenían las ordenes de captura. Cuando llegó la hora del operativo, los uniformados ingresaron a las viviendas de los integrantes de la organización; los primeros en ser detenidos fueron alias pedro y su esposa. Durante el allanamiento los investigadores encontraron varias maletas repletas de teléfonos celulares, que al parecer habían sido robados en sus más recientes golpes.</t>
  </si>
  <si>
    <t>https://noticias.caracoltv.com/bogota/video-asi-fue-la-captura-de-los-malvados-pokemones</t>
  </si>
  <si>
    <t>Fingía ser policía de Tránsito y les pedía ‘mordida’ a infractores en Bogotá para no multarlos</t>
  </si>
  <si>
    <t xml:space="preserve"> Tenía en la mira a vehículos y parqueaderos. También ofrecía eliminar antecedentes, aunque todo era falso. Aprenda a identificar a un verdadero uniformado. El sujeto, que lograba engañar a los incautos por sus prendas, similares a las oficiales, operaba en las calles de Bogotá. Y no era la primera vez que lo sorprendían. Seis años atrás había sido capturado cometiendo el mismo delito. Ahora deberá responder por falsedad personal y uso privativo de prendas oficiales. Para identificar a los policías, dicen las autoridades, los ciudadanos deben fijarse en que lleven la usual chaqueta reflectiva, así como las prendas completas con sus respectivos logotipos y numeración. Además, debe estar identificado con el carné policial. Si tiene dudas, puede consultar al cuadrante o llamar de inmediato a la línea de emergencia 123.</t>
  </si>
  <si>
    <t>https://noticias.caracoltv.com/bogota/fingia-ser-policia-de-transito-y-les-pedia-mordida-infractores-en-bogota-para-no-multarlos</t>
  </si>
  <si>
    <t>Vendedores ambulantes protestaron en centro de Bogotá por Código de Policía</t>
  </si>
  <si>
    <t xml:space="preserve"> Unos dos mil trabajadores informales bloquearon varias vías en rechazo a un artículo que establece multas a quien ocupe el espacio público.</t>
  </si>
  <si>
    <t>https://noticias.caracoltv.com/bogota/vendedores-ambulantes-protestaron-en-centro-de-bogota-por-codigo-de-policia</t>
  </si>
  <si>
    <t>Policía encontró una casa de pique en el sur de Bogotá</t>
  </si>
  <si>
    <t xml:space="preserve"> Allí se halló el cadáver de una persona que habría sido asesinada y descuartizada. En otra fosa, en un lote del mismo sector, descubrieron también un cuerpo. El inmueble, ubicado en la localidad de San Cristóbal, era centro de operaciones de una banda del microtráfico. En su desmantelamiento se capturaron 25 personas. Inquilinos actuales ignoraban que el lugar donde vivían había sido escenario del crimen. Los traficantes torturaban y asesinaban a miembros de bandas rivales allí, de acuerdo con las investigaciones.</t>
  </si>
  <si>
    <t>https://noticias.caracoltv.com/bogota/policia-encontro-una-casa-de-pique-en-el-sur-de-bogota</t>
  </si>
  <si>
    <t xml:space="preserve">Explosión de granada en el sur de Bogotá dejó 7 personas lesionadas y 10 viviendas afectadas </t>
  </si>
  <si>
    <t xml:space="preserve"> Autor del ataque habría sido un residente en el sector, según las declaraciones de testigos. De acuerdo con la Policía no se trató de un hecho terrorista.  “No podemos hablar de un hecho terrorista, podemos decir que es al parecer un ajuste de cuentas o una manipulación de estas personas con el artefacto”, indicó sobre lo sucedido el comandante operativo de la Policía de Bogotá, coronel Jorge Antonio Urquijo. La granada de fragmentación fue estallada a medianoche, en una esquina del barrio Guacamayas en la localidad San Cristóbal. “Fue un sonido muy fuerte, estábamos ya acostados y empezamos a escuchar la bulla y estaban sacando a los muchachos”, contó un testigo de la detonación.</t>
  </si>
  <si>
    <t>https://noticias.caracoltv.com/ojo-de-la-noche/explosion-de-granada-en-el-sur-de-bogota-dejo-7-personas-lesionadas-y-10-viviendas-afectadas</t>
  </si>
  <si>
    <t>Atentos a la forma como delinquían falsos agentes de la Sijín en Bogotá</t>
  </si>
  <si>
    <t xml:space="preserve"> Gracias a estos videos, obtenidos por Noticias Caracol, la Fiscalía y la Policía capturaron a los delincuentes que hasta montaban retenes.</t>
  </si>
  <si>
    <t>https://noticias.caracoltv.com/bogota/atentos-la-forma-como-delinquian-falsos-agentes-de-la-sijin-en-bogota</t>
  </si>
  <si>
    <t>Policía rescata a dos niños abandonados y encerrados en un cuarto</t>
  </si>
  <si>
    <t xml:space="preserve"> En medio de un muladar nauseabundo fueron rescatados por la Policía de infancia y adolescencia dos pequeños de 2 y 4 años. En el cuarto sucio y desordenado ubicado en la localidad de La Candelaria yacían los dos pequeños en completo abandono. “Llevaban dos días sin tomar alimentos sin consumir ningún tipo de bebida y en un estado de desaseo”, dijo el mayor Rodrigo Mancera, jefe de la Policía de infancia y adolescencia. Las autoridades no se cansan de pedirles a los padres de familia que no abandonen a sus niños. “El llamado es a los padres de familia, a todos los adultos responsables para que denuncien este tipo de casos y siempre tengan cuidado y la protección con estos niños”, declaró el oficial. En los 27 días que lleva 2017, la Policía ha rescatado a 54 niños abandonados en Bogotá.</t>
  </si>
  <si>
    <t>https://noticias.caracoltv.com/bogota/policia-rescata-dos-ninos-abandonados-y-encerrados-en-un-cuarto</t>
  </si>
  <si>
    <t>La casa de las motos hurtadas: vea la ‘sorpresita’ que halló la Policía en el sur de Bogotá</t>
  </si>
  <si>
    <t xml:space="preserve"> Gracias a que una motocicleta robada tenía sistema satelital de rastreo, las autoridades llegaron hasta una vivienda donde había otras cinco. El propietario de la casa aseguró que desde hace unas semanas los delincuentes tenían todo el primer piso en arriendo y que desconocía lo que estaba ocurriendo.  Las motos encontradas llevan las placas TOM 20D, OWB 41, BED 59E, CZZ 68E, AUD 36. Esperan que los propietarios se acerquen a las instalaciones de la Policía Metropolitana de Bogotá para que denuncien y les devuelvan sus vehículos.</t>
  </si>
  <si>
    <t>https://noticias.caracoltv.com/ojo-de-la-noche/la-casa-de-las-motos-hurtadas-vea-la-sorpresita-que-hallo-la-policia-en-el-sur-de-bogota</t>
  </si>
  <si>
    <t xml:space="preserve">Policía herido por atentado en La Macarena tiene muerte cerebral </t>
  </si>
  <si>
    <t xml:space="preserve"> Se trata del patrullero Albeiro Garibello Alvarado. Diez de sus compañeros, también afectados por el acto terrorista del pasado domingo, siguen hospitalizados. El uniformado, que presentaba heridas graves en los ojos, se encuentra en la unidad de cuidados intensivos del Hospital Central de la Policía. Garibello resultó herido, junto a otros 23 policías y 2 civiles, por el atentado que tuvo lugar en inmediaciones de la plaza de toros La Santamaría. Autoridades sospechan del ELN como posible autor del ataque.</t>
  </si>
  <si>
    <t>https://noticias.caracoltv.com/bogota/policia-herido-por-atentado-en-la-macarena-tiene-muerte-cerebral</t>
  </si>
  <si>
    <t>Capturan a 11 policías que estarían implicados en muerte de primo del senador Iván Cepeda en Cali</t>
  </si>
  <si>
    <t xml:space="preserve"> El subcomandante de la Policía de Bogotá, el coronel Wílliam Eduardo Sánchez Roa, es uno de los detenidos por el homicidio ocurrido en agosto de 2013. Además del coronel, fueron capturados un mayor, un intendente y ocho patrulleros de la Policía. Siete de estos fueron detenidos en el comando de la institución en Cali, Valle del Cauca. Las capturas fueron realizadas por la Fiscalía 124 de Derechos Humanos. Los hechos sucedieron en la capital del Valle del Cauca y se remiten al 5 de agosto de 2013, cuando en un confuso procedimiento judicial fue asesinado Francisco Javier Ocampo Cepeda, primo del senador Iván Cepeda. Para ese entonces, policías aseguraron que a Ocampo Cepeda se le encontró un arma 9 mm y panfletos de la banda los Rastrojos, información desmentida por sus familiares, pues este fue un hombre de izquierda y defensor de los derechos humanos. Sobre el resultado de esta investigación, el senador Iván Cepeda aseguró sentirse complacido con estas capturas, ya que es un avance en la investigación del crimen contra su familiar. “Me complace ver que hay un avance en la investigación, yo espero que con las debidas garantías y proceso se pueda llegar al fondo de esto. Creo que la muerte de mi primo Javier fue un hecho en el cual se le sindicó desde el comienzo de una responsabilidad que para nada tuvo en el momento en que fue asesinado”, expresó el senador.     La captura del coronel Wílliam Eduardo Sánchez Roa, actual subcomandante de la Policía de Bogotá, obedece a su presunta responsabilidad en el encubrimiento y la alteración de la escena del crimen contra Ocampo Cepeda, quien tenía 51 años, y se desempeñaba como docente en dos colegios de la capital del Valle del Cauca. El coronel Sánchez Roa se desempeñó como comandante operativo en la Policía Metropolitana de Cali entre el 2013 y 2015. En este confuso caso también falleció el patrullero Olmes Oliverio Blanco Barrera y resultó herido otro uniformado. Las autoridades informaron que por este caso hay otras capturas pendientes que se adelantarán en otras regiones del país. </t>
  </si>
  <si>
    <t>https://noticias.caracoltv.com/cali/capturan-policias-en-cali-implicados-en-muerte-de-primo-del-senador-ivan-cepeda</t>
  </si>
  <si>
    <t>Entre caletas y danza de dólares, Policía allanó edificio donde se realizaban transacciones ilegales</t>
  </si>
  <si>
    <t xml:space="preserve"> Dos agentes de inteligencia recopilaron información durante meses para asestar este golpe, que contó con la colaboración de la DIAN. Según autoridades, en varios locales de este edificio se comercializaba dinero producto del narcotráfico. Desde caletas llenas con pesos colombianos hasta dólares falsos se encontraron en esta acción judicial. Policía y Dian creen que en esta zona se mueven diariamente cerca de mil millones de pesos, la gran mayoría provenientes del lavado de activos.</t>
  </si>
  <si>
    <t>https://noticias.caracoltv.com/bogota/entre-caletas-y-danza-de-dolares-policia-allano-edificio-donde-se-realizaban-transacciones-ilegales</t>
  </si>
  <si>
    <t xml:space="preserve">Motín en albergue de protección a menores en el centro de Bogotá </t>
  </si>
  <si>
    <t xml:space="preserve"> 5 de Marzo de 2017</t>
  </si>
  <si>
    <t xml:space="preserve"> La revuelta se desató a las 8 p.m. en las instalaciones para servicios judiciales de Puenta Aranda. Se incendiaron colchones y otros elementos. Un video muestra la forma en que los menores, armados de sillas y palos, se enfrentaron a la Policía. Cuando los Bomberos intentaron acceder para apagar las llamas, fueron atacados por los amotinados, lo que obligó la intervención del Esmad. Un joven de 17 años sufrió una dura caída y resultó herido, al parecer, cuando intentaba fugarse por los techos. Otros menores fueron encontrados en lugares cercanos. “Tenemos 137 adolescentes, los cuales ninguno logró fugarse de las instalaciones. Tenemos un joven lesionado y está bien”, declaró el mayor Hoover Cuéllar, jefe de servicios de la Policía de Bogotá. Tras los desmanes, los padres de los menores afirmaron que la revuelta se produjo por las malas condiciones del lugar de reclusión, que está a cargo del Bienestar Familiar. “Aquí afinan a los futuros delincuentes, no tienen ninguna  ayuda, la comida es pésima, mi hijo está bajo de peso, está golpeado, se le roban la ropa. Entonces, ¿dónde está la ayuda profesional?”, reprochó Natalia Riaño, madre de familia afectada por el motín. “En  la noche sienten mucho frio porque tienen las ventanas rotas y no los dejan poner vidrios. Aguantan frio toda la noche, inhumanamente, todo el día encerrados. Qué muchacho no se va a desesperar”, cuestiona Julián Umbátiva, padre de un joven allí internado. En un operativo policial, que contó con el apoyo del helicóptero Halcón  y de varias autoridades distritales, cerca de la mitad de los jóvenes fueron trasladados al centro de reclusión El Redentor.</t>
  </si>
  <si>
    <t>https://noticias.caracoltv.com/ojo-de-la-noche/motin-en-centro-de-proteccion-menores-en-el-centro-de-bogota</t>
  </si>
  <si>
    <t>¡Ojo! Ladrones se hacen pasar como policías para robar en centros comerciales de Bogotá</t>
  </si>
  <si>
    <t xml:space="preserve"> Víctimas aseguran que les presentan una supuesta identificación oficial. Distrito lanzó una nueva estrategia de seguridad para contrarrestar este flagelo. En otro caso, una mujer fue encañonada y atracada en el parqueadero de un reconocido almacén de cadena. Autoridades lograron capturarlos, pese al intento de fuga. Según una encuesta reciente de percepción ciudadana, 33% de los encuestados afirman sentirse inseguros dentro de los centros comerciales.</t>
  </si>
  <si>
    <t>https://noticias.caracoltv.com/bogota/ojo-ladrones-se-hacen-pasar-como-policias-para-robar-en-centros-comerciales-de-bogota</t>
  </si>
  <si>
    <t>Apagó GPS de camión robado y Policía lo ubicó por señal de celular</t>
  </si>
  <si>
    <t xml:space="preserve"> En bodegas y una carpintería de Bogotá hallaron elementos de aseo y uso personal avaluados en más de $300 millones, que salieron la semana pasada desde Cali. "De pronto en Fontibón se pierde la ubicación del GPS del camión. Tres días después el conductor nos dice que le han robado el camión y la mercancía", relató Carlos Córdoba, quien interpuso la denuncia. Autoridades están tras la pista de los miembros de esta banda, dedicada a la piratería terrestre, desde hace varios meses. El conductor fue vinculado a la investigación no solo como sospechoso sino también como testigo.</t>
  </si>
  <si>
    <t>https://noticias.caracoltv.com/bogota/apago-gps-de-camion-robado-y-policia-lo-ubico-por-senal-de-celular</t>
  </si>
  <si>
    <t xml:space="preserve">Hombre que decía tener explosivos sembró terror en centro comercial Plaza Imperial </t>
  </si>
  <si>
    <t xml:space="preserve"> Finalmente fue arrestado por la Policía tras más de dos horas de tensión en las que mantuvo retenidos a varios clientes en una entidad bancaria.  Cronología de una jornada de tensión “Una persona ingresó a Davivienda afirmando que tenía unos explosivos”, indicó Alejandro Estupiñán, vocero del centro comercial.  Estupiñán afirmó no tener conocimiento de que se haya registrado una detonación, tal y como se aseguró en redes sociales y algunos medios de comunicación  El centro comercial dio a conocer el siguiente comunicado:  En redes sociales se compartieron algunas imágenes de la evacuación:  Evacuación en el centro comercial Plaza imperial por supuesta bomba. pic.twitter.com/g0zbaT3C4x — R O U S S E (@AlanRousse) 20 de septiembre de 2017 El comandante de la Policía de Bogotá, general Hoover Penilla, llamó a la ciudadanía a tener calma mientras se verificaba la situación plenamente:     Finalmente se estableció que el hombre que profería las amenazas y retuvo a los clientes en el banco no portaba explosivos. Esta es la imagen de la captura del hombre que tuvo en vilo a miles de personas en el occidente de Bogotá. </t>
  </si>
  <si>
    <t>https://noticias.caracoltv.com/bogota/policias-y-bomberos-de-bogota-atienden-emergencia-en-centro-comercial-plaza-imperial-de-suba</t>
  </si>
  <si>
    <t>Le envió fotos íntimas a novio y la extorsionó: pesadilla de una estudiante víctima de sexting</t>
  </si>
  <si>
    <t xml:space="preserve"> Durante dos años, el hombre desaparecía y volvía para exigirle gruesas sumas de dinero o sexo. Todo terminó cuando lo denunció a la Policía. El caso alerta a las personas que creen ciegamente en sus parejas y les permiten la grabación de videos y fotos íntimas. Detrás de esas manifestaciones de confianza puede haber un extorsionista, advierten autoridades. Un video, revelado por el Gaula de la Policía, muestra el momento en que el presunto extorsionista de esta historia es capturado en flagrancia. En las imágenes se aprecia cuando la joven llega hasta el carro donde se encuentra su victimario y le deja un sobre con el dinero que le exigía, a cambio de no revelar comprometedoras imágenes. “Hubo intercambio de fotografías y él le dijo que si no pagaba una cantidad de dinero, les iba a dar a conocer esas fotografías por las redes sociales a sus compañeros”, explicó el coronel Luis Enrique Sánchez, comandante del Gaula de la Policía en Bogotá. “Ella accedió a pagar en esa época 500.000 pesos. Después le hizo otra clase de exigencias, que compartiera con él relaciones íntimas”, agregó el oficial. Lo que más llamó la atención de los investigadores es que la joven ocultara a sus padres lo que estaba pasando. “Por favor, estemos siempre pendientes de lo que hacen nuestros hijos en redes sociales”, pidió el coronel Sánchez. Las autoridades recomendaron a las víctimas de situaciones similares comunicarse con la línea 165 del Gaula. Conozca más sobre este tema:     </t>
  </si>
  <si>
    <t>https://noticias.caracoltv.com/bogota/le-envio-fotos-intimas-novio-y-la-extorsiono-pesadilla-de-una-estudiante-victima-de-sexting</t>
  </si>
  <si>
    <t>Policía cerró Roto Party, amanecedero en Bogotá que vendía drogas a la carta y licor adulterado</t>
  </si>
  <si>
    <t xml:space="preserve"> El sitio ubicado en el sector Primero de Mayo violó un sellamiento impuesto hacía una semana. También les quitaban las tarjetas de crédito a clientes. “Encontramos una puerta que divide los dos espacios y al hacer la verificación se encuentra una caleta de droga en unas bolsas", declaró el alcalde de la localidad de Kennedy. Ante la violación de las restricciones, autoridades impusieron una nueva multa que les impide abrir durante un mes.</t>
  </si>
  <si>
    <t>https://noticias.caracoltv.com/ojo-de-la-noche/policia-cerro-roto-party-amanecedero-en-bogota-que-vendia-drogas-la-carta-y-licor-adulterado</t>
  </si>
  <si>
    <t>Gildardo Santamaría, habitante de calle agredido por un policía, sueña con volver al campo</t>
  </si>
  <si>
    <t xml:space="preserve"> Dice que desea ver a su hijo, con quien no tiene contacto desde hace 15 años. Asegura que su vida no son las calles y reconoce que ha consumido drogas. Su caso, conocido tras denuncias en redes sociales, generó indignación y desató solidaridad. La agresión a manos de un uniformado se produjo en el centro de Bogotá y fue grabada por un transeúnte.    La familia de Gildardo lo vio y grabó un video en el que pidió ayuda para encontrarlo. “Lo estamos buscando hace 14 años”, dijo Zulibed Zea, sobrina de Gildardo. En declaraciones a Noticias Caracol, el adulto mayor aseguró ser víctima del conflicto.    Según la secretaria de Integración Social, en lo corrido de este año esta entidad ha atendido 8.0360 habitantes de calle, de los que solo 896 avanzan en su proceso de recuperación.</t>
  </si>
  <si>
    <t>https://noticias.caracoltv.com/bogota/gildardo-santamaria-habitante-de-calle-agredido-por-un-policia-suena-con-volver-al-campo</t>
  </si>
  <si>
    <t xml:space="preserve">Capturan a taxista que, con arma de fuego a bordo, hacía una sospechosa carrera </t>
  </si>
  <si>
    <t xml:space="preserve"> Junto con un cómplice, huyó al notar que había un operativo de la Policía en Bogotá. Con plan candado autoridades lograron atraparlos. Uniformados en la localidad de Engativá notaron que los ocupantes del taxi emprendieron la huida cuando se percataron de su presencia. Después de seguirlos, descubrieron que en su poder tenían un revólver con munición el cual fue incautado junto con el vehículo.</t>
  </si>
  <si>
    <t>https://noticias.caracoltv.com/ojo-de-la-noche/capturan-taxista-que-con-arma-de-fuego-bordo-hacia-una-sospechosa-carrera</t>
  </si>
  <si>
    <t>Padres dejaron encerrados a sus hijos, uno de 2 años y otro de 8 meses, para irse de rumba</t>
  </si>
  <si>
    <t xml:space="preserve"> Policías rescataron a los niños de una vivienda en el barrio El Guavio, sur de Bogotá. Vecinos llamaron a las autoridades tras oír que lloraban sin consuelo.   “El cuadrante asiste al llamado. Gracias a que una persona tenía llaves se ingresa. Mencionan que los padres estuvieron consumiendo bebidas embriagantes y que salieron a seguir disfrutando, dejando a los menores abandonados”, comunicó el coronel Urbin Jaimes, de la inspección de la Policía. Los menores fueron trasladados en una patrulla de infancia y adolescencia al CAI más cercano donde recibieron alimentación y cuidado. La Policía indicó que hasta la madrugada estuvieron esperando a los padres de familia, pero no llegaron. Por eso, las autoridades hicieron un llamado a la comunidad sobre el cuidado responsable de los menores.</t>
  </si>
  <si>
    <t>https://noticias.caracoltv.com/bogota/padres-dejaron-encerrados-sus-hijos-uno-de-2-anos-y-otro-de-8-meses-para-irse-de-rumba</t>
  </si>
  <si>
    <t>¡Véalos bien! Banda, con policía a bordo, robaba a estudiantes y extranjeros en el centro de Bogotá</t>
  </si>
  <si>
    <t xml:space="preserve"> Eran cinco hombres conocidos como ‘los piratas de La Candelaria’. El uniformado se encargaba de distraer a las autoridades. Todos fueron capturados. Una de sus víctimas, que prefirió no identificarse, contó cómo la robaron cuando estaba en la avenida Circunvalar. “Ellos me abordan en un carro, roban el equipo con el que me encontraba trabajando en ese momento. Uno de ellos me hurta el equipo y el otro me amenaza con arma de fuego”, dijo. El general Ricardo Alarcón, comandante de la Policía de Bogotá, lamentó los hechos, pero aseguró: “Así es como tiene que terminar quienes falten al juramento que hacemos los policías de proteger la vida, honra y bienes de todos los colombianos”.</t>
  </si>
  <si>
    <t>https://noticias.caracoltv.com/bogota/vealos-bien-banda-con-policia-bordo-robaba-estudiantes-y-extranjeros-en-el-centro-de-bogota</t>
  </si>
  <si>
    <t>Policía de Bogotá incauta 200 kilos de pólvora que eran transportados en un carro</t>
  </si>
  <si>
    <t xml:space="preserve"> Aunque los propietarios dijeron que no iba a ser comercializada en Bogotá, el cargamento quedó a disposición de las autoridades. En Ciudad Bolívar, la localidad donde fue decomisada la carga, ya van 500 kilos de pólvora interceptados por la Policía.</t>
  </si>
  <si>
    <t>https://noticias.caracoltv.com/ojo-de-la-noche/policia-de-bogota-incauta-200-kilos-de-polvora-que-eran-transportados-en-un-carro</t>
  </si>
  <si>
    <t>Capturan a 10 policías de Bogotá por presuntamente permitir tráfico de drogas en el centro</t>
  </si>
  <si>
    <t xml:space="preserve"> Los uniformados tenían a su cargo la vigilancia y seguridad de los barrios La Estanzuela y La Favorita. Denuncia ciudadana fue clave. En ese sector del centro de la capital recientemente se descubrió una organización que se dedicaba a la explotación sexual. Fue precisamente esta investigación la que permitió poner al descubierto la supuesta connivencia de los uniformados. Grabaciones de video y audio hacen parte de las pruebas de la Fiscalía, las cuales serán presentadas ante un juez de control de garantías. El operativo también permitió la captura de seis civiles que se camuflaban en hostales del centro de Bogotá para desarrollar actividades de microtráfico.</t>
  </si>
  <si>
    <t>https://noticias.caracoltv.com/bogota/capturan-10-policias-de-bogota-por-presuntamente-permitir-trafico-de-drogas-en-el-centro</t>
  </si>
  <si>
    <t>Balacera en Bogotá: delincuentes usaron hasta ametralladora para escapar de la Policía</t>
  </si>
  <si>
    <t xml:space="preserve"> Viajaban en un vehículo cuyo conductor fue herido y se encuentra en cuidados intensivos. Los demás huyeron por un caño. Policías en moto interceptaron a los bandidos en la localidad de Puente Aranda. Al sentirse acorralados, los sujetos respondieron con disparos. Durante el intercambio de balas, el hombre que conducía recibió un disparo que lo dejó malherido, pese a que viajaba con chaleco antibalas. Un número indeterminado de cómplices escapó atravesando un caño y tomando un taxi.</t>
  </si>
  <si>
    <t>https://noticias.caracoltv.com/bogota/balacera-en-bogota-delincuentes-usaron-hasta-ametralladora-para-escapar-de-la-policia</t>
  </si>
  <si>
    <t>Cae ‘Barbas’, asesino del policía al que le hicieron el paseo millonario y enterraron en Bogotá</t>
  </si>
  <si>
    <t xml:space="preserve"> Una mujer fue la encargada de drogar al agente Camilo Ojeda. Revelan nuevos e impresionantes detalles del crimen que sacudió a la capital en abril. Cámaras de seguridad dejaron en evidencia la forma en la que la banda delincuencial, liderada por alias ‘Barbas’, abordó al uniformado para desocuparle sus cuentas bancarias. Una mujer, quien lo drogó en un centro comercial, fue la encargada de llevarlo hasta un bar en el centro donde estaba ‘Barbas’ y alias ‘la Manicurista’, quien se ocupó de suministrarle escopolamina a través de un trago. Hacia las dos de la mañana, de ese 8 de abril, ‘Barbas’ y ‘la Manicurista’ sacaron al oficial del lugar y lo subieron a un vehículo particular adscrito a Uber y que era manejado por un hombre conocido con el alias de ‘Sergio’, uno de los primeros detenidos. Una vez subieron al vehículo recorrieron la ciudad, tanquearon, retiraron dinero de varios cajeros automáticos y, al ver que era policía, lo llevaron hasta una casa en el barrio Santafé, centro de la capital, en donde lo asesinaron. Alias ‘Pizza’, para las autoridades, fue el encargado de enterrar el cuerpo de Ojeda. Este hombre fue capturado y condenado a 53 años de cárcel. ‘Barbas’, tras conocerse el crimen, emprendió la huida hacía Venezuela, pero nueves meses después agentes de la Interpol lo ubicaron en una casa de un familiar y lo capturaron. ‘La Manicurista’ sigue prófuga de la justicia. En contexto: </t>
  </si>
  <si>
    <t>https://noticias.caracoltv.com/bogota/cae-barbas-asesino-del-policia-al-que-le-hicieron-el-paseo-millonario-y-enterraron-en-bogota</t>
  </si>
  <si>
    <t>Salió de trabajar el sábado y no volvió: extraña desaparición del subteniente Camilo Ojeda</t>
  </si>
  <si>
    <t xml:space="preserve"> Sus compañeros dicen que el uniformado, adscrito a la Dipol, fue visto por última vez en el occidente de Bogotá. Desapareció el pasado sábado 7 de abril. Autoridades piden acercarse a un CAI en caso de tener información sobre su paradero.</t>
  </si>
  <si>
    <t>https://noticias.caracoltv.com/bogota/salio-de-trabajar-el-sabado-y-no-volvio-extrana-desaparicion-del-subteniente-camilo-ojeda</t>
  </si>
  <si>
    <t>Detenidos en estación de Policía de Suba desatan incendio para intentar fugarse</t>
  </si>
  <si>
    <t xml:space="preserve"> Dos uniformados y 7 de las 72 personas privadas de la libertad resultaron heridas en el motín. Ninguno de los capturados logró escapar. La edificación sufrió daños.</t>
  </si>
  <si>
    <t>https://noticias.caracoltv.com/bogota/detenidos-en-estacion-de-policia-de-suba-desatan-incendio-para-intentar-fugarse</t>
  </si>
  <si>
    <t>La sorpresa que Marc Anthony se llevó de parte de la Policía en el aeropuerto de Bogotá</t>
  </si>
  <si>
    <t xml:space="preserve"> Los hechos se presentaron cuando el cantante iba a trasladarse a Cali para otro concierto, después del que protagonizó en la capital de la República. Marc Anthony, quien en la noche del pasado viernes se presentó en el Centro de Eventos Autopista Norte de Bogotá ante miles de personas, fue gratamente sorprendido por la Policía antes de emprender su vuelo hacia Cali para su concierto en el Estadio Pascual Guerrero. Precisamente, el propio comandante de la Policía de Bogotá, general Hoover Penilla, se encargó no solo de manifestarle al artista la satisfacción por tenerlo de vuelta en Colombia, sino de entregarle una placa de la Policía, como obsequio. “Usted sabe que, para la Policía, siempre es un placer tenerlo aquí en Colombia”, le dijo el oficial al cantante, al tiempo que le entregaba la placa en plena pista y enseguida del jet en el que viajaría a la capital del Valle del Cauca. El emotivo momento quedó registrado en video, donde Marc Anthony, además de agradecer y alegrarse por ese bonito gesto, posó para tomarse algunas fotografías con quienes estaban en el lugar. Así, pues, el popular salsero fue despedido de Bogotá, donde, pese al frío de la capital, tuvo una cálida presentación gracias a las más de cuatro mil personas que asistieron a su concierto, en el que Pipe Bueno y otros artistas también estuvieron en tarima. Esta noche, el turno es para Cali, donde Marc Anthony se presentará junto a Pipe Bueno, Nacho, Jorge Celedón y Jean Carlos Centeno. La cita es a partir de las 8:00 p. m. en el Estadio Pascual Guerrero.</t>
  </si>
  <si>
    <t>https://noticias.caracoltv.com/cali/la-sorpresa-que-marc-anthony-se-llevo-de-parte-de-la-policia-en-el-aeropuerto-de-bogota</t>
  </si>
  <si>
    <t>Después de casi diez años será terminado en Bogotá el complejo policial más grande de Colombia</t>
  </si>
  <si>
    <t xml:space="preserve"> Así lo confirmó Enrique Peñalosa, primer mandatario de los capitalinos, quien además dio a conocer la cifra que será destinada para esta megaobra. Este proyecto, que para muchos se convirtió en el emblema de la desidia y la corrupción durante al menos una década de lo que suponía sería el mayor complejo policial del país, es hoy un cúmulo de asfalto sin terminar, invadido por la maleza y hasta por la inseguridad. Un capítulo que pareciera cerrarse luego que el alcalde Enrique Peñalosa anunciara la firma del contrato para su terminación. “Entonces nosotros hicimos primero todos los estudios necesarios para ver qué tanto de la estructura se podía mantener, qué ajustes había que hacer, además se hicieron ampliaciones y ahora se está haciendo el inicio de esta obra por $127 mil millones”, señaló Enrique Peñalosa, alcalde de Bogotá. El objetivo será trasladar a este punto el actual comando de la Policía que funciona en el centro de la capital del país, que será entregado en el año 2020. “Aquí vamos a tener entre 3.500 y 4.000 funcionarios de la Policía Metropolitana, vamos a tener laboratorios y obviamente una sala en la que podemos monitorear la ciudad”, explicó Jairo García, secretario de Seguridad de Bogotá. Otra de las obras adjudicadas fue el megapuente de la calle 127 con Avenida Boyacá, que descongestionará en noroccidente de Bogotá y que beneficiará a más de un millón de capitalinos. “Es una obra que tiene un valor de $170 mil millones, tiene seis hectáreas de espacios peatonales, aceras amplias y ciclorrutas. Es una ruta que ya es utilizada por miles de ciclistas, especialmente al occidente de Suba”, añadió Enrique Peñalosa. Se trata de una megaobra de seis carriles, que ahorrará a los ciudadanos hasta una hora y quince minutos por recorrido.</t>
  </si>
  <si>
    <t>https://noticias.caracoltv.com/bogota/despues-de-casi-diez-anos-sera-terminado-en-bogota-el-complejo-policial-mas-grande-de-colombia</t>
  </si>
  <si>
    <t>Polémica por muerte de perro a manos de un policía que le disparó durante procedimiento</t>
  </si>
  <si>
    <t xml:space="preserve"> 24 de Diciembre de 2018</t>
  </si>
  <si>
    <t xml:space="preserve"> El uniformado afirmó que una jauría de caninos atacó a compañeros que requisaban a un hombre. Los hechos ocurrieron en el barrio San Pablo, en la localidad Rafael Uribe Uribe, cuando las autoridades hicieron el requerimiento. En ese momento, un grupo de perros callejeros que, según los vecinos ayudan a cuidar el barrio, se lanzaron sobre los uniformados. Un video de seguridad muestra cómo el policía le disparó a la mascota, al parecer, en defensa propia. Aunque los agentes posteriormente llevaron a la perrita a un veterinario, nada pudieron hacer para salvarle la vida. Comunidad pide que haya justicia y que el hombre responda por la muerte de Luna.  </t>
  </si>
  <si>
    <t>https://noticias.caracoltv.com/ojo-de-la-noche/bogota/polemica-por-muerte-de-perro-manos-de-un-policia-que-le-disparo-durante-procedimiento</t>
  </si>
  <si>
    <t>Policías eran compinches de banda que amarraba familias y sacaba cuchillos a niños</t>
  </si>
  <si>
    <t xml:space="preserve"> Se trata de dos uniformados que, según autoridades, le hacían inteligencia y le prestaban uniformes a una organización que robaba carros y viviendas en Bogotá. Una de las víctimas, que pidió reservar su identidad, narró cómo operaban. “Ingresan a nuestra vivienda uniformados de la Policía, seis personas, nos amarran la familia amenazando con armas de fuego, y con un cuchillo a nuestro hijo de 12 años, exigiéndole que dijera donde se encontraba el dinero y las joyas”, contó. Policía capturó a nueves personas señaladas de pertenecer a la banda, seis aceptaron cargos. Además, rechazó esos actos y anunció que van a ser destituidos los agentes involucrados.   Según expertos podrían pagar entre 18 y 30 años de prisión. Le puede interesar:     </t>
  </si>
  <si>
    <t>https://noticias.caracoltv.com/bogota/policias-eran-compinches-de-banda-que-amarraba-familias-y-sacaba-cuchillos-ninos-ie26636</t>
  </si>
  <si>
    <t>Conductora, al parecer de Uber, enloquece y agrede a una policía de tránsito</t>
  </si>
  <si>
    <t xml:space="preserve"> Se fue en reversa peligrosamente al ser requerida frente al aeropuerto El Dorado. Cuando la alcanzaron, aprisionó el brazo de la agente con el vidrio del carro. La infractora alcanzó a transitar en reversa unos 40 metros y, aunque logró tomar otro carril para tratar de huir, fue bloqueada por una grúa de la Secretaría de Movilidad. Fue entonces cuando la uniformada se le acercó y, ante la renuencia de la conductora para colaborar con las autoridades, introdujo la mano para tratar de tomar las llaves del vehículo. La agresora subió en ese instante el vidrio del vehículo y atrapó el brazo de la oficial. Lo peor es que, pese a las voces de dolor de la policía, se negaba a bajar el vidrio. Finalmente, tras la presión de quienes veían la insólita escena, lo hizo. A la conductora, que al parecer trabaja con la plataforma de Uber, le impusieron tres comparendos por desacato a la autoridad, por transitar en sentido contrario y por transformar pasajeros de forma ilegal.  </t>
  </si>
  <si>
    <t>https://noticias.caracoltv.com/ojo-de-la-noche/conductora-al-parecer-de-uber-enloquece-y-agrede-una-policia-de-transito-ie26636</t>
  </si>
  <si>
    <t>‘Pizza’, a prisión por presunta coautoría en crimen de policía que apareció enterrado en Bogotá</t>
  </si>
  <si>
    <t xml:space="preserve"> El sujeto habría sido clave en el secuestro del subteniente Camilo Ojeda, quien fue encontrado muerto en el barrio Egipto. Alias ‘Pizza’ deberá responder por los delitos de secuestro extorsivo agravado, hurto calificado, tortura y homicidio agravado. Relacionado: Se conocen nuevos detalles sobre crimen del policía hallado cuatro metros bajo tierra El uniformado Camilo Ojeda fue secuestrado al salir de una discoteca en el centro de Bogotá. Después de realizar varias transacciones con su tarjeta, lo llevaron a una vivienda, donde lo mataron y enterraron. Estos son los detalles clave del crimen:      </t>
  </si>
  <si>
    <t>https://noticias.caracoltv.com/bogota/pizza-prision-por-presunta-coautoria-en-crimen-de-policia-que-aparecio-enterrado-en-bogota-ie26636</t>
  </si>
  <si>
    <t>¡Sí se puede! Lo que hicieron estos policías es para aplaudir</t>
  </si>
  <si>
    <t xml:space="preserve"> Fueron al rescate de una mujer que sufrió un accidente. Al ver que la ambulancia no llegaba, la subieron a una camilla y la llevaron al hospital a pie. Al parecer, la mujer había sido atropellada minutos antes en la avenida Boyacá con calle 163. Sin embargo, se fue para su apartamento en San José de Bavaria, Suba, y cuando iba entrando se cayó. En ese momento aparecieron los policías: cogieron una camilla, cerraron vías y llamaron al halcón de la Policía para que los escoltara. Los uniformados se encargaron de llevarla hasta la Clínica de La Colina, donde actualmente se recupera.</t>
  </si>
  <si>
    <t>https://noticias.caracoltv.com/ojo-de-la-noche/si-se-puede-lo-que-hicieron-estos-policias-es-para-aplaudir</t>
  </si>
  <si>
    <t>Ella es Ingrid Marina Jaramillo, la policía héroe que enfrentó a ladrones armados en Bogotá</t>
  </si>
  <si>
    <t xml:space="preserve"> Director de la institución divulgó imagen de la valiente patrullera que, sin dudarlo, confrontó a delincuentes en el Centro Internacional.  Los hechos se registraron en la carrera 7 con calle 26 de Bogotá. Videos muestran la forma en que la mujer reaccionó con entereza frente a la amenaza.  Según versiones preliminares de testigos, los ladrones entraron a una casa de cambio y se llevaron una cuantía aún no establecida de dinero.  La uniformada, que disparó a los delincuentes, resultó herida en un brazo.  En el hecho también quedó lesionado el patrullero Álvaro Rodríguez Quesada, a quien el general Jorge Nieto, director de la Policía, le deseó pronta recuperación.         Las autoridades siguen en la búsqueda de los supuestos ladrones que desataron el enfrentamiento.     Conozca más sobre este impactante caso:    </t>
  </si>
  <si>
    <t>https://noticias.caracoltv.com/bogota/ella-es-ingrid-marina-jaramillo-la-policia-heroe-que-enfrento-ladrones-armados-en-bogota</t>
  </si>
  <si>
    <t>¿Policías armados fueron atracados? Motorizados los habrían robado en el sur de Bogotá</t>
  </si>
  <si>
    <t xml:space="preserve"> Agentes dicen que en medio de una requisa, dos sujetos les quitaron armamento y equipos de comunicación. Institución investiga si se trató de un descuido. El insólito hecho ocurrió en el barrio Arborizadora Alta, en la localidad de Ciudad Bolívar, mientras los uniformados hacían su ronda. Los presuntos delincuentes se movilizaban en una moto negra de marca Pulsar y los abordaron en la vía que conduce a la vereda de Quiba. Desde el instante en que se conoció el caso, hombres de la Sijín, grupos de inteligencia y policías de Ciudad Bolívar comenzaron la búsqueda de los ladrones. Dicen las autoridades que tienen pistas de los sujetos que viven en la zona y que, además, los policías asaltados van a ser sometidos a la prueba de polígrafo para determinar si en realidad fue un atraco o un descuido del sargento y del patrullero que trabajan en el sur de la capital.</t>
  </si>
  <si>
    <t>https://noticias.caracoltv.com/ojo-de-la-noche/policias-armados-fueron-atracados-motorizados-los-habrian-robado-en-el-sur-de-bogota</t>
  </si>
  <si>
    <t>‘Epa Colombia’ pasó la noche en la UPJ por escupirle a un policía</t>
  </si>
  <si>
    <t xml:space="preserve"> 
Vídeo
7 de Septiembre
“No sirven pa’ ni pu#@ chimba”: video de las vulgaridades de Epa Colombia a policías
&lt;!--//--&gt;&lt;![CDATA[// &gt;&lt;!--
window.tabbola_type = "video";
//--&gt;&lt;!]]&gt;
Vídeo
7 de Septiembre
“No sirven pa’ ni pu#@ chimba”: video de las vulgaridades de Epa Colombia a policías
&lt;!--//--&gt;&lt;![CDATA[// &gt;&lt;!--
window.tabbola_type = "video";
//--&gt;&lt;!]]&gt;
Vídeo
Vídeo
Vídeo
 Vídeo 
7 de Septiembre
“No sirven pa’ ni pu#@ chimba”: video de las vulgaridades de Epa Colombia a policías
&lt;!--//--&gt;&lt;![CDATA[// &gt;&lt;!--
window.tabbola_type = "video";
//--&gt;&lt;!]]&gt;
 7 de Septiembre 
“No sirven pa’ ni pu#@ chimba”: video de las vulgaridades de Epa Colombia a policías
&lt;!--//--&gt;&lt;![CDATA[// &gt;&lt;!--
window.tabbola_type = "video";
//--&gt;&lt;!]]&gt;
</t>
  </si>
  <si>
    <t>https://noticias.caracoltv.com/bogota/epa-colombia-paso-la-noche-en-la-upj-por-escupirle-un-policia</t>
  </si>
  <si>
    <t>A punta de voladores, jóvenes atacan a policías en Bogotá</t>
  </si>
  <si>
    <t xml:space="preserve"> En un video se ve a varios sujetos lanzando este tipo de pirotecnia contra patrullas donde se transportan los uniformados. El caos por la llamada ‘Guerra de voladores’ tuvo lugar el pasado 7 de diciembre en el barrio La Perseverancia, centro de Bogotá.  De acuerdo con la investigación, los implicados pretendían grabar el enfrentamiento con las autoridades para usarlas en un video de hip hop. En la operación se incautaron más de 100 voladores. Ocho personas fueron detenidas y no se presentaron heridos. </t>
  </si>
  <si>
    <t>https://noticias.caracoltv.com/bogota/punta-de-voladores-jovenes-atacan-policias-en-bogota-0</t>
  </si>
  <si>
    <t>“Se ensañó conmigo el policía”: dueño de peluquería en Suba denuncia abuso de autoridad</t>
  </si>
  <si>
    <t xml:space="preserve"> Videos en mano, dice que uniformados lo ultrajaron luego de que se negara a mostrar la cédula. Todo empezó porque el perro de su pareja mordió a una vecina. “Viene el policía y me dice: ‘cédula’. Yo le digo que no la tengo aquí y que le puedo dar el número y él me dice: ‘no, yo necesito es la cédula en físico (…) si usted no me da la cédula, tengo que llevármelo”, relató Roberto de la Torre y agregó: “yo vivo acá atrás. Quién va cargar con la cédula encima”. El incidente se registró dentro de una peluquería de la localidad de Suba, en el noroccidente de Bogotá. “Cuando me doy la vuelta, él señor como alterado me coge a esposarme, me arrincona, me encuellan, salen mis hijos viendo ese espectáculo, me sacan a rastras. En la puerta de la peluquería me ponen una rodilla en el pecho. Llaman refuerzos, vienen varios policías. Un policía como que desenfunda el arma”, sostuvo. De la Torre fue trasladado a un CAI, donde le impusieron un comparendo. “Me hacen firmar un parte por agresión a la autoridad, por 400 y pico mil de pesos. Eso es falso. El perro ese no es mío, no tengo nada que ver en ese problema”, se quejó. El coronel Diego Vásquez, comandante de la Policía de Suba, se pronunció sobre lo ocurrido. “Analizados todos los videos y la queja del ciudadano, estamos dispuestos a recibir la respectiva queja”, señaló el uniformado. Explicó, no obstante, que “el Código de Policía es muy claro, no solamente es por agresión, sino por obstruir un procedimiento policial. El llamado primero es a la tolerancia”.</t>
  </si>
  <si>
    <t>https://noticias.caracoltv.com/bogota/se-ensano-conmigo-el-policia-dueno-de-peluqueria-en-suba-denuncia-abuso-de-autoridad-ie128</t>
  </si>
  <si>
    <t xml:space="preserve">Varias mascotas afectadas por atentado con granada en CAI de Ciudad Bolívar </t>
  </si>
  <si>
    <t xml:space="preserve"> Hombres en un vehículo lanzaron el artefacto, según testigos. Ningún policía o civil salió herido. A las 9:30 p.m. ocurrió la explosión que sorprendió a habitantes de barrios como San Agustín y La Joya, sur de Bogotá.  Oficiales afirman que el atentado sería una represalia por varios golpes propinados a la delincuencia en ese sector. “Puede tratarse de unos hechos que están relacionados con algunas operaciones contra bandas dedicadas al microtráfico”, aseguró el Ricardo Alarcón, subcomandante de Policía de Bogotá. Sijín y Sipol investigan quienes son los responsables del atentado revisando las cámaras de seguridad.</t>
  </si>
  <si>
    <t>https://noticias.caracoltv.com/ojo-de-la-noche/varias-mascotas-afectadas-por-atentado-con-granada-en-cai-de-ciudad-bolivar</t>
  </si>
  <si>
    <t>Conductor de SITP denuncia que dos policías lo agredieron por grabar con su celular</t>
  </si>
  <si>
    <t xml:space="preserve"> Los uniformados llegaron a atender un choque simple y el joven terminó sometido en el suelo. ¿Qué fue lo que pasó? John Anderson Gómez, conductor del Sistema Integrado de Transporte, relata que un conductor particular le pidió detenerse porque aparentemente había causado un daño en su vehículo. El hombre decidió llamar a las autoridades para que atendieran el accidente. “Llegan dos policías, un agente y un subintendente de la Policía. El señor me requiere los documentos del vehículo, pero me los requiere con malas palabras, agrediéndome verbalmente”, dice el denunciante. Gómez afirma que sacó su celular para grabar este procedimiento y la agresión verbal pasó a ser “abuso”. “Me apercolla; me asfixia con la fuerza de su brazo”, relata. En el intento de soltarse se generó un choque, en el cual habría participado el otro uniformado. Además de las agresiones, el conductor denuncia que le dañaron el celular. Ante la situación, Diego Arias, presidente de la Red de Apoyo del SITP, asegura que este es el tercer caso de agresión por parte de policías en contra de operadores.  </t>
  </si>
  <si>
    <t>https://noticias.caracoltv.com/bogota/conductor-de-sitp-denuncia-que-dos-policias-lo-agredieron-por-grabar-con-su-celular-ie26636</t>
  </si>
  <si>
    <t>Policía descarta que ataques contra buses de Transmilenio en Bosa y Suba fueran con explosivos</t>
  </si>
  <si>
    <t xml:space="preserve"> Fueron usados “elementos incendiarios” que generaron una conflagración, causando daños leves y sin dejar lesionados, informaron autoridades. Empleados de Transmilenio se encontraban realizando labores en la mitad del portal de Suba cuando, sobre las dos de la madrugada, se escuchó una explosión dentro de un articulado. Hasta el sitio llegaron varias ambulancias de la Secretaría de Salud, al igual que los bomberos oficiales de Suba, ya que a esa misma hora recibían reporte de otra fuerte explosión en el portal del sur. Para los organismos de socorro se trataría de atentados en serie. “Estamos verificando quiénes pudieron ser los causantes de este hecho” con videos y las pruebas que está recolectando el personal antiexplosivo, indicó el coronel Roberto Marín Piedrahíta, oficial de inspección de la Policía de Bogotá. Insistió en que las detonaciones reportadas en la madrugada del viernes tuvieran que ver con artefactos explosivos.</t>
  </si>
  <si>
    <t>https://noticias.caracoltv.com/bogota/policia-descarta-que-ataques-contra-buses-de-transmilenio-en-bosa-y-suba-fueran-con-explosivos</t>
  </si>
  <si>
    <t>Comerciante mató a policía que habría entrado a robarlo tras quitarse el uniforme</t>
  </si>
  <si>
    <t xml:space="preserve"> Iba con otro cómplice en moto y pretendía asaltar una carnicería en Bogotá, según investigación. Se habla de que otros dos uniformados estarían involucrados. Las pesquisas de las autoridades apuntan a que el patrullero, tras salir de turno, se fue a cometer el hurto. Junto con su cómplice ingresó a una carnicería y amenazó con arma de fuego a quien atendía el local para que le entregara el dinero de la caja. Los señalados delincuentes no contaban con que uno de los presentes tenía un arma y se enfrentó a ellos, hiriendo en el tórax al patrullero. Aunque fue trasladado a una clínica cercana, llegó sin signos vitales. El otro sujeto intentó escapar, pero uniformados del CAI Mazurén lo persiguieron y capturaron. Se le incautó una moto Kawasaki 250. La Policía Metropolitana de Bogotá no ha querido referirse al caso. Sin embargo, el Ojo de la noche conoció que otros dos patrulleros estarían involucrados y que, al parecer, alcanzaron a huir.</t>
  </si>
  <si>
    <t>https://noticias.caracoltv.com/bogota/comerciante-mato-policia-que-habria-entrado-robarlo-tras-quitarse-el-uniforme-ie26636</t>
  </si>
  <si>
    <t>Inseguridad bogotá</t>
  </si>
  <si>
    <t>Inseguridad atemoriza día y noche a habitantes del barrio Torrentes en Soacha</t>
  </si>
  <si>
    <t xml:space="preserve"> Víctimas denuncian que son menores de edad con armas blancas los que cometen los robos cerca de la avenida Indumil. Los jóvenes, afirman, se movilizan en ocasiones en bicicletas, en especial en época de quincena. Denuncian, además, que en el sector se registran alrededor de cuatro accidentes de tránsito semanales.</t>
  </si>
  <si>
    <t>https://noticias.caracoltv.com/colombia/inseguridad-atemoriza-dia-y-noche-habitantes-del-barrio-torrentes-en-soacha</t>
  </si>
  <si>
    <t>Cuando la vanidad se convierte en un verdadero pecado capital</t>
  </si>
  <si>
    <t xml:space="preserve"> ¿Cuándo la pasión por la estética raya con la adicción, cual es el límite entre necesidad y vanidad?   Norberto: “Me he hecho tres, no totalmente como hubiera querido, solo el retoque. Yo creo que cuando las personas cumplimos cierta necesidad necesitamos cirugía.   Amparo Peláez: “Me he hecho dos lipos porque pensé en un momento determinado que estaba perdiendo mi figura, estaba comiendo mucho, y acudí y quedé regia”.   Mr. Black: “Me opere la nariz porque tenía problemas de respiración y tú sabes que uno que canta tiene que estar ‘alineadito’. Y aproveché para quitarme lo anchito (de la nariz) un poquito porque, tú sabes, que uno negro tiene que estar a la moda”.   Norberto: “Cuando las personas somos conocidas no nos cobran mucho, nos cobran más bien poco porque recomendamos a los cirujanos plásticos; pero una buena cirugía vale unos 5 mil dólares”.   ¿Tiene pensado hacerse más cirugías?   Norberto: “Realmente sí, en enero me voy a hacer unos retoques en mis vacaciones porque creo que ya lo necesito, para mi trabajo, para estar siempre muy bien.   La gente cree que usted se está haciendo cirugías por pura vanidad, ¿es cierto?   Amparo Peláez: “Lo han dicho y los he escuchado y digo, ¡guau! Qué rico sería que me preguntaran por qu he ido tantas veces al quirófano. Yo he ido a consecuencia del cáncer he ido seis veces a hacerme reconstrucción y todavía me hace falta una cirugía”.   Mr. Black: “Cada quien es dueño de su cuerpo y cada quien decide que hacerse con su cuerpo”.   ¿Es adicto?   Norberto. “No sé si sí o no, pero realmente me gusta más que cualquier otra cosa sentirme mejor”.   Amparo Peláez: “Yo soy una mujer muy vanidosa y si tuviera que acudir a la cirugía plástica para mejorar mi cuerpo, la cara, lo haría”. “Recomendaría a alguien que se vaya a hacer una cirugía plástica que vaya a médicos especializados en el tema que corresponde a lo que uno quiere”, añadió.   Adicción a las cirugías   La duquesa de Alba, Jocelyn Wildenstein y la recién fallecida Joan Rivers son algunas de las famosas más reconocidas por sus cirugías. Sin embargo, uno de los casos más impactantes es el de la exmodelo coreana Hang Mioku, quien se inyectó aceite de cocina y silicona en el rostro, pues cuando los médicos se dieron cuenta de su adicción decidieron no hacerle más procedimientos.   El trastorno dismórfico corporal o dismorfofobia consiste en una preocupación exagerada o fuera de lo normal, por algún defecto que percibamos o identifiquemos de nuestra apariencia física.   “La adicción inicia desde el punto de vista de cómo se ve una persona en un espejo, qué tan satisfecha está con su apariencia física”, explica el cirujano plástico Darío Alberto Juris López.   “Puede traer primero la disarmonía total y llegar una persona con unos labios supremamente abultados, con una nariz respingada, con unos ojos de otra etnia”, explica Luz Teresa Díaz, psiquiatra en la universidad Manuela Beltrán. “Por lo general, estas personas nunca están conformes y no reconocen su adicción”.   ¿Cuándo se puede saber que el paciente es adicto a las cirugías?   “Cuando el paciente dice qué me puedo hacer ahora? ¿qué me voy a hacer? no sabe, lo hace por hacerlo, no porque tenga una necesidad o esté inconforme con algo de su cuerpo. Son pacientes que van a estar saltando de un consultorio a otro, buscando que ellos les digan lo que ellos quieren escuchar”, explica el cirujano Juris.   ¿Qué tanta responsabilidad tienen los cirujanos en estas adicciones?   Es individual de cada médico, es importante que el médico sea muy honesto con el paciente y decirle realmente no vale la pena, no se justifica”, señaló Juris.  </t>
  </si>
  <si>
    <t>https://noticias.caracoltv.com/de-tu-lado/cuando-la-vanidad-se-convierte-en-un-verdadero-pecado-capital</t>
  </si>
  <si>
    <t>Barranquilla, una ciudad que ha cambiado para bien: análisis</t>
  </si>
  <si>
    <t xml:space="preserve"> A los barranquilleros pese a su optimismo sobre el futuro les preocupa la inseguridad y el desempleo. Tres personajes de La Arenosa analizan la encuesta Gallup.</t>
  </si>
  <si>
    <t>https://noticias.caracoltv.com/colombia/barranquilla-una-ciudad-que-ha-cambiado-para-bien-analisis</t>
  </si>
  <si>
    <t>Maduro, el peor presidente de Venezuela desde 1980, según encuesta</t>
  </si>
  <si>
    <t xml:space="preserve"> 
El 53% responsabiliza a Maduro y a los ministros de los principales problemas del país, como el desabastecimiento y la inseguridad.
Además, el 81% piensa que la situación política del país es "muy inestable", esto sumado a que el 75% considera que el Gobierno de Maduro también es "muy inestable"
Así mismo, el sondeo indica que el 59 % de los venezolanos cree que Maduro tiene ideales diferentes a los de Hugo Chávez.
A la pregunta que pide identificar al peor presidente, el mayor porcentaje lo tiene Nicolás Maduro con 44%.
"Nosotros no somos chantajeables, aquí no estamos para ver cómo vamos en la encuestas, nosotros no vivimos de eso", respondió el presidente venezolano.
</t>
  </si>
  <si>
    <t>https://noticias.caracoltv.com/mundo/maduro-el-peor-presidente-de-venezuela-desde-1980-segun-encuesta</t>
  </si>
  <si>
    <t xml:space="preserve">Párroco de Armenia denuncia que prostitutas trabajan frente a la iglesia </t>
  </si>
  <si>
    <t xml:space="preserve"> El religioso asegura, además, que hay un grado alto de inseguridad y que en los alrededores del templo roban y conviven consumidores de droga.</t>
  </si>
  <si>
    <t>https://noticias.caracoltv.com/colombia/parroco-de-armenia-denuncia-que-prostitutas-trabajan-frente-la-iglesia</t>
  </si>
  <si>
    <t xml:space="preserve">A los mototaxistas en Soledad, Atlántico, extorsionistas les secuestran sus vehículos </t>
  </si>
  <si>
    <t xml:space="preserve"> Entre 4 y 5 millones exigen los delincuentes para devolver los motocarros. El sector más peligroso es Manuela Beltrán, al suroriente de Barranquilla. </t>
  </si>
  <si>
    <t>https://noticias.caracoltv.com/colombia/los-mototaxistas-en-soledad-atlantico-extorsionistas-les-secuestran-sus-vehiculos</t>
  </si>
  <si>
    <t>Transeúntes en riesgo: ¿qué tan seguros son los puentes peatonales?</t>
  </si>
  <si>
    <t xml:space="preserve"> 16 de Febrero de 2015</t>
  </si>
  <si>
    <t xml:space="preserve"> Las autoridades de Soacha  identificaron que la delincuencia se está concentrando, sobre todo, en los alrededores de los puentes Pero este no sólo es tema de falta de Policía, los entornos también generan inseguridad, en el recorrido de Noticias Caracol se encontró basura y hasta un baño público como factores que propician delincuencia. Los ciudadanos en Bogotá dicen sentirse inseguros al transitar por estas estructuras. Vea lo que encontramos en este recorrido.</t>
  </si>
  <si>
    <t>https://noticias.caracoltv.com/colombia/transeuntes-en-riesgo-que-tan-seguros-son-los-puentes-peatonales</t>
  </si>
  <si>
    <t>Cansados de inseguridad y microtráfico, vecinos graban delincuentes en su calle</t>
  </si>
  <si>
    <t xml:space="preserve"> El sector, en Patio Bonito, es conocido como el cartuchito. Imágenes muestran cómo, incluso, se atacan a piedra con otros expendedores de droga.</t>
  </si>
  <si>
    <t>https://noticias.caracoltv.com/colombia/cansados-de-inseguridad-y-microtrafico-vecinos-graban-delincuentes-en-su-calle</t>
  </si>
  <si>
    <t>Fronteras invisibles: pandillas se dividen sectores en el sur de Bogotá</t>
  </si>
  <si>
    <t xml:space="preserve"> Hay preocupación en el sector de Isla del Sol, donde son constantes los robos y las agresiones físicas contra ciudadanos.    </t>
  </si>
  <si>
    <t>https://noticias.caracoltv.com/colombia/fronteras-invisibles-pandillas-se-dividen-sectores-en-el-sur-de-bogota</t>
  </si>
  <si>
    <t>Balacera en una carnicería de Suba dejó dos muertos</t>
  </si>
  <si>
    <t xml:space="preserve"> En el barrio Rincón de la localidad de Suba, un delincuente ingresó a una carnicería apara asaltar al dueño, que se encontraba solo en ese momento. La reacción del comerciante fue desenfundar su arma de fuego y ambos se enfrentaron. Tras escuchar la balacera, vecinos del sector llegaron hasta el lugar para auxiliar a las dos personas que se encontraban tendidas en el piso con heridas de consideración. En un carro particular lograron el traslado de los dos hombres, pero los esfuerzos no fueron suficientes: ambos llegaron sin vida. Según las primeras investigaciones el hombre que pretendía cometer el hurto presentaba antecedentes y anotaciones por delitos similares perpetrados en el mismo sector. Las autoridades buscan a otro sujeto que se encontraba en el lugar, al parecer también participó en el asalto.</t>
  </si>
  <si>
    <t>https://noticias.caracoltv.com/colombia/balacera-en-una-carniceria-de-suba-dejo-dos-muertos</t>
  </si>
  <si>
    <t>Gavilleros: así opera tenebrosa banda en el Bronx que roba a conductores</t>
  </si>
  <si>
    <t xml:space="preserve"> Algunos se disfrazan de habitantes de calle y usan excremento. Atacan en grupos de hasta 9 sin que nadie pueda hacer nada e incluso reclutan menores.</t>
  </si>
  <si>
    <t>https://noticias.caracoltv.com/colombia/gavilleros-asi-opera-tenebrosa-banda-en-el-bronx-que-roba-conductores</t>
  </si>
  <si>
    <t>Salga de su casa bien informado con El Despertador</t>
  </si>
  <si>
    <t xml:space="preserve"> Le contamos las noticias más importantes de Colombia y el mundo de este miércoles 27 de mayo.</t>
  </si>
  <si>
    <t>https://noticias.caracoltv.com/jscroll_view_entity/node/66585/full</t>
  </si>
  <si>
    <t>Delincuentes rompieron paredes de una casa para robar compraventa</t>
  </si>
  <si>
    <t xml:space="preserve"> Unos seis hombres irrumpieron en la vivienda de Patio Bonito, derrumbaron los ladrillos e ingresaron a local. Fueron detenidos.    </t>
  </si>
  <si>
    <t>https://noticias.caracoltv.com/colombia/delincuentes-rompieron-paredes-de-una-casa-para-robar-compraventa</t>
  </si>
  <si>
    <t>El problema que más agobia a Medellín es la inseguridad</t>
  </si>
  <si>
    <t xml:space="preserve"> Con videos, grabados en sus propios dispositivos móviles, la ciudadanía se ha encargado de evidenciar lo que día a día pasa en las calles de Medellín.   La inseguridad continúa siendo el punto débil de la ciudad catalogada como la más innovadora del mundo. El robo de vehículos, de domicilios y sobre todo el hurto a personas, tiene intranquilos a sus pobladores. Andrés Liévano, habitante de Medellín, manifiesta que “da susto a veces caminar por aquí y sentir seguridad, es imposible, o ir a los barrios muy altos también genera un poco de susto en algunas situaciones”. Otra ciudadana, Isabel Sepúlveda, cree que “en todas las esquinas estamos al acecho de los ladrones y ya no hay caras, cualquiera que se vea bien vestido es un ladrón”. Así también lo siente David Cifuentes, un ciudadano que asegura que “la percepción es que hay que salir con mucho cuidado, que uno no puede dar papaya”. La gente no se equivoca al pensar que el hurto es el delito más preocupante. Según cifras del sistema de Seguridad en línea, en Medellín, en los primero cuatro meses del año, se registraron 4.553 denuncias por robo, con un aumento del 9%, en comparación con 2014. Para el Secretario de seguridad de Medellín, Sergio Vargas, “frente al hurto a personas tenemos una gran preocupación, un aumento del 19.6% en la ciudad de Medellín, de cada diez casos en la ciudad, tres o cuatro casos están relacionados con el tema de hurtos de celulares”. Durante los primeros meses del año, la comuna 10, la del centro de la ciudad, es la que registra las cifras más altas de inseguridad con 22 homicidios y 1399 denuncias de hurto. Luis Fernando Quijano, experto en seguridad urbana, asegura: “cuántos atracos hay diariamente en Medellín, le voy a decir sin temor a equivocarme: miles de atracos, cuántos son denunciados ante las autoridades: muy pocos. La gente se cansa de los trámites y que nadie resuelva”. En contraste, las cifras siguen evidenciando la disminución de los homicidios en la ciudad para el periodo comprendido entre enero y mayo, Medellín registró 142 homicidios y una reducción del 41,2%. “De 244 casos presentados en el año 2014, hoy tenemos sólo 142 casos. Eso es una muestra del esfuerzo interinstitucional que desde la administración municipal se viene liderando”, asegura Sergio Vargas. Según las mismas autoridades la denuncia tuvo un incremento del 25% en este periodo. Las comunas más inseguras de la ciudad son la 10 de la Candelaria, la 16 de Belén y la 5 de Castilla. @NCAntioquia estamos cansados de tanto robo en los semáforos de la ciudad. — Janet (@JanetIsa71) Mayo 11, 2015</t>
  </si>
  <si>
    <t>https://noticias.caracoltv.com/medellin/la-inseguridad-sigue-siendo-la-principal-preocupacion-de-los-medellinenses</t>
  </si>
  <si>
    <t xml:space="preserve">Denuncian robo en parqueadero de estadio Metropolitano de Barranquilla </t>
  </si>
  <si>
    <t xml:space="preserve"> La Policía estudia la denuncia de los afectados para dar con los ladrones pero advierte que, según la ley 1480 de 2011, los parqueaderos están obligados a responder por daños y perjuicios.    Uno de los concejales de Barranquilla, consultados por Noticas Caracol, manifestó que estudia el acuerdo que se aprobó en Bogotá para que en La Arenosa también respondan por lo que se pierde en los parqueaderos. Noticias Caracol intento hablar con el gerente del equipo Junior, administrador del parqueadero, pero este se negó a atender al medio.</t>
  </si>
  <si>
    <t>https://noticias.caracoltv.com/colombia/denuncian-robo-en-parqueadero-de-estadio-metropolitano-de-barranquilla</t>
  </si>
  <si>
    <t>Machete en mano, mamá entrega a 2 hijos señalados de ser el terror de San Andrés</t>
  </si>
  <si>
    <t xml:space="preserve"> 4 de Febrero de 2015</t>
  </si>
  <si>
    <t xml:space="preserve"> En el video de la Policía, se observa que inicialmente la mujer rechaza airadamente la presencia de los uniformados en su casa, pero cuando le explican los motivos da paso a la captura. Los detenidos, de acuerdo con la Dijin, integraban la organización criminal, que había sembrado el terror en San Andrés. “Fueron capturados alias ‘Ñoño’, cabecilla de la banda, que se encargaba de realizar diferentes actividades y alias ‘Piere’, el segundo en la organización, quien fungía como miembro del comercio de la isla”, explicó el general Jorge Rodríguez. Fusiles y pistolas fueron decomisados en la acción policial.</t>
  </si>
  <si>
    <t>https://noticias.caracoltv.com/colombia/machete-en-mano-mama-entrega-2-hijos-senalados-de-ser-el-terror-de-san-andres</t>
  </si>
  <si>
    <t>En Soacha, ladrones hasta tumban puertas para entrar a robar</t>
  </si>
  <si>
    <t xml:space="preserve"> Varios delincuentes entraron al conjunto Los Arrayanes, municipio de Soacha, y en cuestión de minutos destruyeron las cerraduras para así robar en el apartamento de una familia. Los propietarios desconocen cuánto tiempo dentro del lugar, pero aseguran que se llevaron todos los objetos de valor. Extrañamente, ni los vecinos, ni mucho menos los guardias de seguridad, se percataron del millonario hurto. Afectados se vieron obligados a cambiar un par de puertas porque los ladrones las destruyeron. Ahora esperan que la Policía de Cundinamarca actúe de inmediato o que la constructora refuerce la seguridad, de lo contrario, se verán obligados a vender debido al peligro que representa esta amenaza.</t>
  </si>
  <si>
    <t>https://noticias.caracoltv.com/ojo-de-la-noche/en-soacha-ladrones-hasta-tumban-puertas-para-entrar-robar</t>
  </si>
  <si>
    <t>Demuelen casas abandonadas para combatir inseguridad en Soacha</t>
  </si>
  <si>
    <t xml:space="preserve"> En operativos adelantados por la Policía, ya han caído 40 de las 206 estructuras que serán derribadas. Los vecinos festejan la decisión de las autoridades.</t>
  </si>
  <si>
    <t>https://noticias.caracoltv.com/colombia/demuelen-casas-abandonadas-para-combatir-inseguridad-en-soacha</t>
  </si>
  <si>
    <t xml:space="preserve">Así se viaja en Transmilenio: cada vez es más difícil el viacrucis para usuarios </t>
  </si>
  <si>
    <t xml:space="preserve"> Una fila que parece como si estuvieran regalando algo es la que se evidencia en la mayoría de las estaciones del Transmilenio. A diario, a los habitantes de Soacha, Cundinamarca, les toca padecer este calvario para subir a un articulado. “Todos los días es lo mismo, siempre es como media hora para entrar a la estación y la esperada de los buses es otra media hora”, dice un usuario. A esta tardanza se le suma la inseguridad que sienten y viven los pasajeros: “me siento más segura en bus que en Transmilenio y muchas veces están los policías chateando o los de Bogotá Humana hablando entre ellos”. Este viacrucis lo comprobamos en carne propia. Empujones, poco aire y ni un centimetro de espacio para moverse es la realidad del día a día. Del otro lado de la moneda, para combatir la inseguridad y los colados, Transmilenio puso en funcionamiento cámaras de reconocimiento facial que identifican 32 rostros por segundo y facilitan el cruce de información con la base de datos de la policía para golpear la delincuencia.</t>
  </si>
  <si>
    <t>https://noticias.caracoltv.com/colombia/asi-se-viaja-en-transmilenio-cada-vez-es-mas-dificil-el-viacrucis-para-usuarios</t>
  </si>
  <si>
    <t>La avenida de Greiff, durante las noches, se convierte en la “calle del terror”</t>
  </si>
  <si>
    <t xml:space="preserve"> En el video se ve cómo es la avenida de Greiff en pleno centro de la ciudad. Durante las noches más de 3 mil 500 habitantes de la calle convierten las aceras de esta vía principal en su hogar. Gina Marín, una líder social, dice que “el proceso de ayuda para estas personas no es solamente moverlos o sacarlos, sino hacer un proceso de raíz para sanar y en realidad resocializarlas”. La avenida de Greiff es conocida por los habitantes del sector como la calle del terror. Rodrigo Ardila, personero de la ciudad, dice que “da una percepción muy grande de inseguridad, habitantes de la calle, así se queja el comercio y todos los habitantes del centro”. Según las autoridades, en la ciudad existen tres granjas de resocialización, sin embargo solo 400 personas van a estos lugares para realizar el proceso”. Kenny Valenzuela, otra líder social, afirma que “el habitante tiene que dejar el vicio de un momento a otro para poder entrar a un centro de rehabilitación”. Por eso, cientos de líderes sociales recorren las calles en su ayuda. Paradójicamente, cuando cae la noche, la problemática se hace más visible entre la oscuridad.  </t>
  </si>
  <si>
    <t>https://noticias.caracoltv.com/ojo-de-la-noche/la-avenida-de-greiff-durante-las-noches-se-convierte-en-la-calle-del-terror</t>
  </si>
  <si>
    <t>Dos mujeres quedaron registradas en video robando un almacén en centro de Cali</t>
  </si>
  <si>
    <t xml:space="preserve"> En la cámara de seguridad de un almacén ubicado en el centro de la capital del Valle, quedó registrado el momento en que dos mujeres robaban prendas de vestir que estaban a la venta en el establecimiento comercial. Una de las presuntas ladronas tomaba la ropa y la escondía dentro de su blusa, mientras la otra guardaba las prendas en una bolsa como si fueran suyas. Esperanza Muñoz, propietaria del negocio, asegura que al mismo entran de a diez mujeres las cuales entretienen a las empleadas mientras realizan el hurto. "Había un valor aproximado de $800 mil y pues lo que había en blusas, unos $500 mil. No ha sido la primera vez, en varias ocasiones llegan así, una, dos, cinco y llenan el negocio", dijo Muñoz. Para la comerciante, ni siquiera las cámaras de seguridad le han permitido contrarrestar la inseguridad. Señala que es muy difícil detectar quienes van a su negocio a robar las prendas. Entre tanto, las autoridades pidieron a la afectada que denuncie lo sucedido ante la Fiscalía para poder realizar la investigación del caso. </t>
  </si>
  <si>
    <t>https://noticias.caracoltv.com/cali/dos-mujeres-quedaron-registradas-en-video-robando-un-almacen-en-centro-de-cali</t>
  </si>
  <si>
    <t>Caen cuatro presuntos ladrones de motos en el barrio Restrepo</t>
  </si>
  <si>
    <t xml:space="preserve"> Autoridades fueron alertadas por conductores que vieron cómo varios sujetos se bajaron de un carro y comenzaron a romper la puerta de un local.</t>
  </si>
  <si>
    <t>https://noticias.caracoltv.com/colombia/caen-cuatro-presuntos-ladrones-de-motos-en-el-barrio-restrepo</t>
  </si>
  <si>
    <t>Indignación en Florida, Valle del Cauca, por muerte de menor en intento de robo</t>
  </si>
  <si>
    <t xml:space="preserve"> El niño de 6 años iba en moto con sus padres cuando colisionaron contra un andén por evadir a 2 atracadores. La comunidad hará movilización contra la inseguridad.</t>
  </si>
  <si>
    <t>https://noticias.caracoltv.com/colombia/indignacion-en-florida-valle-del-cauca-por-muerte-de-menor-en-intento-de-robo</t>
  </si>
  <si>
    <t>Habitantes de Castilla, Norte de Medellín, preocupados por inseguirdad</t>
  </si>
  <si>
    <t xml:space="preserve"> En el vídeo quedó registrado el momento en el que dos delincuentes llegan hasta un establecimiento e intimidan con un arma de fuego al vendedor y le exigen que entregue el dinero. Uno de los hombres, que se cubre  con un casco, trata de sacar el dinero de la caja, mientras que el sujeto que lo acompaña queda en evidencia en el video, justo cuando amenaza una y otra vez con un arma de fuego al empleado del local. Habitantes y comerciantes del sector de la carrera 67 piden la intervención de las autoridades y denuncian que los atracos son diarios. “De las siete en adelante ninguna persona puede pasar con celular porque lo atracan. Esto está muy peligroso y la Policía no se ve”, dice un habitante del barrio. “Roban de todo, aquí ven un carro con producto y lo vacunan, sacaron a un señor que vende huevos. Yo era vendedor de minutos y me robaron más de seis celulares”, afirma otro comerciante del lugar. Con el video las autoridades tratan de identificar y dar con la captura de estos delincuentes </t>
  </si>
  <si>
    <t>https://noticias.caracoltv.com/medellin/habitantes-de-castilla-norte-de-medellin-preocupados-por-inseguirdad</t>
  </si>
  <si>
    <t>Usuarios del MIO expresan preocupación por robos dentro del sistema en Cali</t>
  </si>
  <si>
    <t xml:space="preserve"> La Liga de Usuarios del MIO señaló que semanalmente se reportan entre 10 y 12 casos de robos a pasajeros dentro de las estaciones y buses del sistema de transporte masivo en Cali. Ciudadanos manifestaron su preocupación ante esta problemática. Una víctima de la delincuencia en el interior del MIO es María Gloria López. Ella cuenta que un hombre le extrajo del bolso algunas de sus pertenencias mientras viajaba en un bus del sistema. "Cuando está full de pasajeros se meten a robarle los celulares a uno y los bolsos", asegura la mujer al citar la acción conocida como el 'cosquilleo'. Otro usuario indicó que fue testigo de un robo del que fue víctima una pasajera en una de las estaciones en el norte de la cuidad. "A las diez de la mañana, dos mujeres atracaron a una señora que estaba conversando con el guarda, para que le indicara qué ruta la llevaba. Delante del guarda se vio que le quitaron los aretes, saltaron la reja y salieron corriendo", afirmó Hugo Antonio Marmolejo. A mitad del mes de marzo de este año, 40 pasajeros de una estación ubicada en el sur de la ciudad reportaron a través de las redes sociales que hombres con armas blancas los robaron. Sin embargo, a pesar de estas menciones nunca hubo una denuncia formal ante las autoridades. La comunidad atribuye estos hurtos a la aglomeración de personas que intentan acceder a los buses, debido a las fallas en el servicio. También al incremento de vendedores ambulantes y a la poca presencia de la autoridad. Por su parte, la Policía de Cali reveló que los delitos dentro del sistema se han reducido en un 19 % y que a través de una serie de operativos se han capturado 21 personas señaladas de robar a pasajeros. Son 140 uniformados a cargo de la seguridad en el MIO.  Las autoridades recomiendan a quienes sean víctimas de robo que hagan la denuncia personalmente ante los organismos pertinentes.</t>
  </si>
  <si>
    <t>https://noticias.caracoltv.com/cali/usuarios-del-mio-manifiestan-preocupacion-por-robos-dentro-del-sistema-en-cali-0</t>
  </si>
  <si>
    <t>En Bolombolo capturan a alias El Gallero, el hombre más temido por la comunidad</t>
  </si>
  <si>
    <t xml:space="preserve"> En Bolombolo pronunciar el apodo de El Gallero era suficiente para sentir temor. Ese hombre del que poco se sabía era todo un mito en el municipio de Venecia, suroeste antioqueño, ya que según los rumores era quien generaba la inseguridad en el territorio. Sin embargo, mediante el pasado fin de semana , mediante un despliegue de actividades en registro e identificación personas y la lucha frontal contra el tráfico local de estupefacientes, la Policía Antioquia logra su captura. El presunto delincuente, tiene 27 años, nació en Itagüí y al momento de la captura estaba acompañado de una mujer de 26 años. A ambos le incautaron 150 gramos de cocaína y $1’020.000 en efectivo producto de la venta ambulante de los alucinógenos dejados a disposición de la Fiscalía local de Fredonia</t>
  </si>
  <si>
    <t>https://noticias.caracoltv.com/colombia/en-bolombolo-capturan-alias-el-gallero-el-hombre-mas-temido-por-la-comunidad</t>
  </si>
  <si>
    <t>Iluminarán dos kilómetro de carretera entre los municipios de La Ceja y La Unión</t>
  </si>
  <si>
    <t xml:space="preserve"> Inseguridad y altas probabilidades de accidentes de tránsito son los dos factores que dificultan el tránsito entre los municipios de La Ceja y La Unión, en el oriente antioqueño, por la falta de iluminación en un tramo de la vía en las horas de la noche. Por esta razón Empresas Públicas de La Ceja, comenzó desde el pasado 25 de marzo un trabajo de iluminación de dos kilómetros de la carretera que une a estos dos poblados. Ya en el año 2014 esta empresa había hecho una inversión de iluminación hasta la parcelación La Esmeralda. Este proyecto tendrá una duración de cuatro meses, para la instalación de 45 luminarias de sodio que iluminarán 2 kilómetros entre la parcelación La Esmeralda hasta el límite de las municipalidades en el sector conocido como el Alto de La Unión. En el desarrollo del proyecto se ejecutarán alrededor de $78.000.000. Con la culminación de estas obras, Empresas Públicas de La Ceja y la Alcaldía Municipal  de La Ceja entregarían iluminadas al 100 por ciento las rutas de acceso a La Ceja.</t>
  </si>
  <si>
    <t>https://noticias.caracoltv.com/colombia/iluminaran-dos-kilometro-de-carretera-entre-los-municipios-de-la-ceja-y-la-union</t>
  </si>
  <si>
    <t xml:space="preserve">Preocupación en el barrio Belén Rincón de Medellín por triple homicidio </t>
  </si>
  <si>
    <t xml:space="preserve"> En video quedaron registrados los momentos posteriores al ataque sicarial en Belén Rincón.  En el suelo, dos de las personas que fallecieron, una de ellas discapacitada, quien luego de los disparos cayó de su silla de ruedas. Las tres personas asesinadas tenían entre 22 y 28 años. Luis Fernando Suárez, vicealcalde de Gobernabilidad de Medellín, dijo que “el balance es muy negativo, tenemos un triple caso de homicidio, un homicidio múltiple, que no se presentaba en Medellín desde el 2013”. Alcaldía, Policía y Fiscalía en su recorrido por Belén Rincón. Diálogo con la comunidad, trascendental. pic.twitter.com/3GAmBFdfbu — Sec.de Seguridad MED (@SeguridadMed) septiembre 4, 2015 Aunque los móviles del triple crimen aún son investigados, las autoridades informaron que motociclistas llegaron hasta una esquina, donde departían las personas, y de manera indiscriminada dispararon. Un niño de quince años resultó herido. José Gerardo Acevedo, comandante de la Policía Metropolitana, explicó que “lo que encontramos es que hay una confrontación por venganzas y muertes de estos delincuentes en fechas anteriores”. (Lea también Policía reforzará seguridad en Belén Rincón tras triple homicidio) En los últimos cuatro meses, once personas murieron de manera violenta en este mismo sector. La comuna registra 21 homicidios.</t>
  </si>
  <si>
    <t>https://noticias.caracoltv.com/medellin/preocupacion-en-el-barrio-belen-rincon-de-medellin-por-triple-homicidio</t>
  </si>
  <si>
    <t>Por derrame de crudo, venta de pescado ha disminuido un 95% en Tumaco</t>
  </si>
  <si>
    <t xml:space="preserve"> Pescadores artesanales han visto cómo poco a poco su negocio ha perdido credibilidad, debido al constante temor por parte de los consumidores de pescado de la zona Pacífica del país.  Tanto compradores locales como foráneos manifiestan su inseguridad, pues temen que la mancha de petróleo ocasionada por los ataques de las FARC hayan afectado los productos que adquieren. El gremio asegura que existen zonas de pesca libres de esta contaminación, pero es probable que en poco tiempo la cantidad de animales dispuestos para el consumo disminuya por la cantidad de personas que recurran a estos sitios para pescar. Los daños por el derramamiento de crudo en el manglar de la zona se empiezan a notar, pues la falta de agua potable se evidencia en el deterioro en la calidad de vida de los habitantes.</t>
  </si>
  <si>
    <t>https://noticias.caracoltv.com/colombia/por-derrame-de-crudo-en-tumaco-venta-de-pescado-ha-disminuido-un-95</t>
  </si>
  <si>
    <t>Autoridades investigan si cantante murió por francotirador o por bala perdida</t>
  </si>
  <si>
    <t xml:space="preserve"> 2 de Enero de 2015</t>
  </si>
  <si>
    <t xml:space="preserve"> Las autoridades barajan la posibilidad de que la muerte del cantante de música popular Leonardo Antonio Díaz Osorio no se dio por una bala perdida, sino por un francotirador. Así lo denunciaron vecinos del sector El Hueco, en la comuna 5 de Medellín, en donde ocurrió el hecho la noche de fin de año. Al parecer, la guerra entre pandillas en este sector es tan fuerte que incluso delimitaron en la zona fronteras invisibles. Esta situación, según denunciaron habitantes del barrio, ha generado un ambiente de inseguridad tan grande que es continuo que supuestos pandilleros hagan disparos. La Policía anunció que hay una recompensa de hasta dos millones de pesos para quien brinde información que dé con el paradero de la persona que provocó la muerte del cantante.</t>
  </si>
  <si>
    <t>https://noticias.caracoltv.com/medellin/autoridades-investigan-si-cantante-murio-por-francotirador-o-por-bala-perdida</t>
  </si>
  <si>
    <t xml:space="preserve">Dos presuntos ladrones fueron golpeados por transeúntes en Barranquilla </t>
  </si>
  <si>
    <t xml:space="preserve"> Testigos aseguraron que los sujetos había robado a una pasajera del Transmetro. Este año han capturado 582 personas en la capital del Atlántico. </t>
  </si>
  <si>
    <t>https://noticias.caracoltv.com/colombia/dos-presuntos-ladrones-fueron-golpeados-por-transeuntes-en-barranquilla</t>
  </si>
  <si>
    <t>Cientos de venezolanos huyen hacia Barranquilla por la situación en su país</t>
  </si>
  <si>
    <t xml:space="preserve"> Algunos, entre ellos una periodista, están preocupados porque la plata no les alcanza para comer ni para una vivienda. Defensoría atiende los casos.</t>
  </si>
  <si>
    <t>https://noticias.caracoltv.com/colombia/cientos-de-venezolanos-huyen-hacia-barranquilla-por-la-situacion-en-su-pais</t>
  </si>
  <si>
    <t>Actor fue víctima de robo protagonizado por otra ‘Yayita’</t>
  </si>
  <si>
    <t xml:space="preserve"> “El domingo, a eso de la una de la tarde, estos ladrones aprovechan para hacer el robo. Entretuvieron al vigilante, mientras otras dos personas entraron y duraron más de media hora sacando cosas de valor. Y salieron muy campantes”, denunció el actor.  Agregó: “Yo creo que hay que (…) reglamentar más y capacitar más a las personas que están al frente de la vigilancia”. </t>
  </si>
  <si>
    <t>https://noticias.caracoltv.com/colombia/actor-fue-victima-de-robo-protagonizado-por-otra-yayita</t>
  </si>
  <si>
    <t xml:space="preserve">Megacolegio de Soledad, Atlántico, se convirtió en refugio de delincuentes </t>
  </si>
  <si>
    <t xml:space="preserve"> Comunidad denuncia que las obras terminaron hace dos años pero por falta de inauguración es usado por bandidos que hasta lo están desmantelando.</t>
  </si>
  <si>
    <t>https://noticias.caracoltv.com/colombia/megacolegio-de-soledad-atlantico-se-convirtio-en-refugio-de-delincuentes</t>
  </si>
  <si>
    <t xml:space="preserve"> ¿Cuál es el principal problema que debe resolver nuevo alcalde de Santa Marta?</t>
  </si>
  <si>
    <t xml:space="preserve"> Abastecimiento de agua e inseguridad serán los temas que discutirán cuatro candidatos a la Alcaldía que se suben al Bus Colombia.</t>
  </si>
  <si>
    <t>https://noticias.caracoltv.com/colombia/cual-es-el-principal-problema-que-debe-resolver-nuevo-alcalde-de-santa-marta</t>
  </si>
  <si>
    <t>Drogan a sacerdote de Aranjuez y le roban pertenencias de la casa cural</t>
  </si>
  <si>
    <t xml:space="preserve"> Autoridades investigan para dar con los delincuentes que drogaron a un sacerdote y le robaron el dinero y sus pertenencias en la casa cural de la parroquia Jesús Buen Pastor, de Aranjuez, en el nororiente de Medellín. El padre Carlos Adolfo Granada, párroco de la iglesia, asegura que no recuerda nada, que cuando despertó estaba en el hospital. “Me encontraron amordazado en el quinto piso y en la clínica el medico dijo que me dieron a beber estas drogas que soplan o algo… No sé”, cuenta Carlos. Los delincuentes supuestamente le dieron escopoliamina y le robaron cuatro millones de pesos en dinero y joyas. El padre asegura que extrañamente los delincuentes no se llevaron los vasos sagrados llamados cáliz, que también son de alto valor. Mientras que las autoridades en Medellín investigan este caso, en Marinilla en la parroquia Juan Pablo II,  donde estuvo la reliquia del santo papa los ladrones se llevaron varios elementos. “Venimos adelantando con la comunidad del sector un trabajo para tratar de ubicar la persona que se habría hurtado uno de los parlantes de este equipo de sonido de esa parroquia”, dijo el coronel  Ramiro Riveros. Los feligreses están preocupados porque ni las iglesias se salvan de la delincuencia y piden respeto por lo sagrado.</t>
  </si>
  <si>
    <t>https://noticias.caracoltv.com/colombia/drogan-sacerdote-de-aranjuez-y-le-roban-pertenencias-de-la-casa-cural</t>
  </si>
  <si>
    <t>Aumentan robos con escopolamina en Medellín</t>
  </si>
  <si>
    <t xml:space="preserve"> El sábado en la noche, el hermano de Alejandra Vélez salió a tomar unos tragos a la carrera 70, un concurrido sitio nocturno de Medellín, al concluir la noche y tomar un taxi, su hermano perdió el conocimiento. “Se hizo al lado del copiloto y cuando despertó era domingo faltando 10 para las 5, estaba en las escalas del Parque Berrio no se sabe que fue lo que le pasó.  Al parecer, el taxista le robó la cédula, el celular, los documentos, lo dejó con una candela y las llaves para llegar a la casa”, dijo Alejandra Vélez, hermana del afectado. Este año se ha incrementado el hurto con escopolamina en un 133%,  hay 189 casos más que el año pasado y la cifra es alarmante. “Es real. Se nos han presentado una clase de hurto utilizando esta sustancia, ya nuestros hombres de policía judicial vienen realizando investigación en referencia a las bandas que utilizan esta forma delictiva, los delincuentes van buscando, en la medida que les cerramos puerta, ellos van abriendo ventanas”, aseguró José Mendoza, comandante Policía Metropolitana. Según las autoridades, los sitios más afectados por el uso de escopolamina para robar en Medellín son el Centro, Laureles y El Poblado.</t>
  </si>
  <si>
    <t>https://noticias.caracoltv.com/medellin/aumentan-robos-con-escopolamina-en-medellin</t>
  </si>
  <si>
    <t>https://noticias.caracoltv.com/tags/inseguridad</t>
  </si>
  <si>
    <t>Persecución terminó en choque múltiple en el sur de Bogotá</t>
  </si>
  <si>
    <t xml:space="preserve"> Presuntos delincuentes intentaban escapar luego de hurtar un vehículo, pero ante la presión de la Policía, acabaron estrellados contra otros seis carros.</t>
  </si>
  <si>
    <t>https://noticias.caracoltv.com/bogota/persecucion-termino-en-choque-multiple-en-el-sur-de-bogota</t>
  </si>
  <si>
    <t>https://noticias.caracoltv.com/tags/claudia-lopez</t>
  </si>
  <si>
    <t>En cuestión de minutos, roban empresa de taxis en el centro de Bogotá</t>
  </si>
  <si>
    <t xml:space="preserve"> Entraron, destruyeron los cables de comunicación y hurtaron todo el dinero que encontraron. Policía intenta identificar a responsables.</t>
  </si>
  <si>
    <t>https://noticias.caracoltv.com/bogota/en-cuestion-de-minutos-roban-empresa-de-taxis-en-el-centro-de-bogota</t>
  </si>
  <si>
    <t>Casas abandonadas en Suba, refugio de indigentes y delincuentes</t>
  </si>
  <si>
    <t xml:space="preserve"> Se han convertido en focos de inseguridad y temor, especialmente en horas de la noche y la madrugada.  </t>
  </si>
  <si>
    <t>https://noticias.caracoltv.com/colombia/casas-abandonadas-en-suba-refugio-de-indigentes-y-delincuentes</t>
  </si>
  <si>
    <t>Habitantes de Kennedy apodaron una de sus cuadras como ‘la calle del terror’</t>
  </si>
  <si>
    <t xml:space="preserve"> Afirman que en el barrio Altamar hay una esquina que prefieren evitar porque todos los días asaltan en bicicletas y motos. Piden mayor presencia de Policía.</t>
  </si>
  <si>
    <t>https://noticias.caracoltv.com/colombia/habitantes-de-kennedy-apodaron-una-de-sus-cuadras-como-la-calle-del-terror</t>
  </si>
  <si>
    <t xml:space="preserve">Pese a tener uno de los peajes más caros, así está la vía a Guayabal de Síquima </t>
  </si>
  <si>
    <t xml:space="preserve"> Una denuncia ciudadana da cuenta de la precaria situación de la vía Bogotá – Guayabal de Síquima. Pese a que el corredor tiene uno de los peajes más caros del país, el estado de la vía es deplorable y ha permanecido así desde hace varios años. A escasos metros del peaje, la vía es prácticamente una trocha en la que los carros deben cuidarse de deslizarse o causar una tragedia. Entre tanto, los habitantes del barrio Villa Zuldany en Cartagena, denunciaron una problemática de basuras e inseguridad. Desde Cali,  llegan imágenes de imprudencias en las vías, esta vez protagonizada por dos jóvenes que en una bicicleta se anclan a un camión que circula de noche y a alta velocidad en la avenida Simón Bolívar. </t>
  </si>
  <si>
    <t>https://noticias.caracoltv.com/el-periodista-soy-yo/pese-tener-uno-de-los-peajes-mas-caros-asi-esta-la-guayabal-de-siquima</t>
  </si>
  <si>
    <t>Ladrones atracan en manada y como pirañas en Riohacha, La Guajira</t>
  </si>
  <si>
    <t xml:space="preserve"> Cámara de seguridad registra cómo someten a una víctima y le quitan todo en cuestión de segundos. Además, denuncias ciudadanas desde Córdoba y Santander.    </t>
  </si>
  <si>
    <t>https://noticias.caracoltv.com/el-periodista-soy-yo/ladrones-atracan-en-manada-y-como-piranas-en-riohacha-la-guajira</t>
  </si>
  <si>
    <t>Denuncian inseguridad y mal estado en tres sedes de un colegio en Palmira, Valle</t>
  </si>
  <si>
    <t xml:space="preserve"> Docentes enviaron información y fotografías a Noticias Caracol para denunciar el mal estado en el que se encuentran las tres sedes de la planta física de la Institución Educativa Santa Bárbara en el municipio de Palmira, Valle del Cauca. Atendiendo el llamado, se encontraron que mesas, tableros, pupitres y cielos falsos están deteriorados. Inclusive, en la sede Enelia Rivera E., algunos árboles están a punto de caerse, situación que terminaría afectando la estructura del edificio.  A esto, se le suma que los estudiantes no cuentan con un comedor escolar por lo que deben tomar su alimentación en el suelo.  Otra de las situaciones que docentes, estudiantes y hasta padres de familia deben enfrentar es el tema de la inseguridad, pues la sede Enelia Rivera E. se encuentra en medio de fronteras invisibles. “A la entrada y salida atracan a los profesores, se les llevan los celulares utilizando armas de fuego. Además, intimidan a padres de familia y estudiantes, los responsables son adolescentes pertenecientes a pandillas que limitan en las fronteras invisibles del sector”, manifestó un docente de la institución. Esta sede junto con las otras dos de la misma institución fueron visitadas por una comisión de la Alcaldía de Palmira, la Secretaría de Educación y la Policía no solo para reparar la planta física, sino para prestarle seguridad a los docentes y estudiantes, quienes esperan que lo prometido por la Administración Municipal se cumpla.</t>
  </si>
  <si>
    <t>https://noticias.caracoltv.com/cali/denuncian-inseguridad-y-mal-estado-en-tres-sedes-de-un-colegio-en-palmira-valle</t>
  </si>
  <si>
    <t>https://noticias.caracoltv.com/tags/barrio-tunal</t>
  </si>
  <si>
    <t>https://noticias.caracoltv.com/tags/barrio-maria-cano</t>
  </si>
  <si>
    <t>Conductores de bus adelantan protesta tras homicidio de un compañero en Soacha</t>
  </si>
  <si>
    <t xml:space="preserve"> En protesta a las deficientes condiciones de seguridad, un grupo de conductores del municipio de Soacha adelantan un cese de actividades luego de la muerte de uno de sus compañeros. La víctima, identificada como Pedro Bernal, de 32 años, fue asesinado en el barrio Villa Mercedes, zona alta del municipio, cuando delincuentes le dispararon por resistirse a un atraco. Los conductores de la empresa Coopcasur aseguran estar cansados de los robos de los que son víctimas siempre que suben a esta zona del municipio. Para tal fin adelantaron una manifestación pacífica frente al comando de la Policía de Soacha. “Son cantidad de conductores los que nos vienen atracando a diario, tres o cuatro por día. Hay algunos que han sido víctimas de balas, hasta nos han tiroteado nuestros vehículos”, declaró el gerente de la empresa transportadora. Ante la problemática, el alcalde del municipio cundinamarqués anunció medidas. El conductor asesinado será sepultado este martes en el cementerio Campos De Cristo, en Soacha.</t>
  </si>
  <si>
    <t>https://noticias.caracoltv.com/colombia/conductores-de-bus-adelantan-protesta-tras-homicidio-de-un-companero-en-soacha</t>
  </si>
  <si>
    <t>https://noticias.caracoltv.com/tags/bol%C3%ADvar</t>
  </si>
  <si>
    <t>https://noticias.caracoltv.com/tags/dane</t>
  </si>
  <si>
    <t>https://noticias.caracoltv.com/tags/whatsapp</t>
  </si>
  <si>
    <t>En Medellín hay calles del crimen que se asemejan al Bronx de Bogotá</t>
  </si>
  <si>
    <t xml:space="preserve"> 10 de Junio de 2016</t>
  </si>
  <si>
    <t xml:space="preserve"> Cerca al edificio Coltejer, uno de los emblemas más reconocidos de Medellín, hay una  realidad que preocupa a sus habitantes, en el corazón de la capital antioqueña funciona uno de los expendios de droga más grandes de la ciudad. “¿Robos? Jajajaja ¡Ave María! Pregunta eso por Dios Bendito. ¿Drogadicción? No no no no,  eso para que nos metemos mentiras, esto está llevado”, dice José Eliberto Cardona, comerciante. Pero este infierno de drogas y delitos, no se centra en una sola calle o sector. “Hay muchos pequeños lugares que se asemejan al Bronx, están en hoteles, en casas y están en barrio Antioquia y en La Paz con Carabobo. El tema de personas que se mueren allá y de personas desmembradas es la misma situación que hacen en el Bronx de Bogotá”, dice Fernando Quijano, director de Corpades. Por ejemplo, el sector del Raudal, en plena Avenida de Greiff, genera terror y según sus habitantes, la sensación de inseguridad y el consumo de drogas se viven a diario. Quienes padecen el drama de la drogadicción y la indigencia, sienten el rechazo de la sociedad.  “Habitamos aquí muchos de nosotros, dónde venimos a consumir la droga o a separar lo bueno y lo malo de la chatarra. Aquí lo rechazan a uno, pero la vida nos dio este momento”, expresa un habitante de calle, adicto. La lucha de las autoridades contra esta problemática es constante, en lo que va corrido del año 8.822 personas han sido capturadas por porte, consumo y venta de drogas, 110 expendios de drogas han sido allanados, 42 casas están listas para la extinción de dominio y dos han sido demolidas. “En Medellín no hay un calle del Bronx, en Medellín hemos territorializado cada uno de los delitos y atacado con acciones diferentes a cada uno de los sitios”, aseguró Gustavo Villegas, secretario de Seguridad de Medellín. Aunque la presencia de la Policía es constante, estas imágenes revelan la problemática de robos, abusos sexuales, prostitución y venta de drogas que no ha sido erradicada en varios puntos de Medellín.</t>
  </si>
  <si>
    <t>https://noticias.caracoltv.com/medellin/en-medellin-hay-calles-del-crimen-que-se-asemejan-al-bronx-de-bogota</t>
  </si>
  <si>
    <t>Persignarse, el remedio a la inseguridad que afecta parque de Caldas, Antioquia</t>
  </si>
  <si>
    <t xml:space="preserve"> Un parque en Caldas (Antioquia) se convirtió en un dolor de cabeza para los habitantes de ese municipio. Lo que debía ser un sitio de atracciones hoy está en el abandono. Se trata de El Parque de las Tres aguas, que está entre el barrio La Inmaculada y el Olaya Herrera, inaugurado en 2009, con una inversión de 9 mil millones de pesos. El lugar debía tener piscinas de agua, pero nunca existieron. Jaime Restrepo Correa, un habitante del municipio, asegura que la situación de seguridad es horrorosa. “Un parque tan bonito, totalmente destruido. Por la noche, uno va pa la casa, y… me echo la bendición”, dice Jaime. La secretaria de Gobierno de Caldas, Daniela Ruiz, dice que la administración municipal conoce la situación del parque. “Para contrarrestar todos los efectos negativos, la administración ha venido adelantando acercamientos con el Área Metropolitana y el ICBF para darle una destinación diferente con un centro de desarrollo integral para los niños del municipio”, explica Ruiz. Además, Ruiz dice que “necesitamos el aval del Área y la visita del ICBF para que nos avalen el espacio”.</t>
  </si>
  <si>
    <t>https://noticias.caracoltv.com/medellin/persignarse-el-remedio-la-inseguridad-que-afecta-parque-de-caldas-antioquia</t>
  </si>
  <si>
    <t>https://noticias.caracoltv.com/tags/localidad-san-cristobal</t>
  </si>
  <si>
    <t>https://noticias.caracoltv.com/tags/barrio-villa-claudia</t>
  </si>
  <si>
    <t xml:space="preserve">En video quedó grave accidente que causó motociclista al pasar semáforo en rojo </t>
  </si>
  <si>
    <t xml:space="preserve"> En video quedó grabado el momento en el que una motocicleta se pasa un semáforo en rojo y genera un aparatoso accidente sobre la calle 30, sector Industriales, de Medellín. El mal comportamiento e imprudencias de algunos motociclistas han puesto en jaque la seguridad vial de la ciudad. “Nuestros agentes de tránsito están constantemente controlando este tipo de circulación indebida de las motos y los vehículos también”, dijo Mario Ramírez, subsecretario de Seguridad Vial y Control. Los separadores se han convertido en las autopistas para los motociclistas imprudentes, utilizan estas vías cuando hay trancones precisamente para evitarlos, pero esta situación pone en riesgo no sólo la vida de ellos sino también de los peatones. En videos aficionados se evidencia como decenas de motos, con parrilleros, violan la norma y pasan por la zona verde, sin ninguna precaución. “No respetan las vías, la inseguridad para el peatón está latente por todas partes y la imprudencia de los conductores también”, asegura Carlos Mario Martínez, conductor afectado. En el Consejo de Medellín se debate el futuro del parque automotor y la sobrepoblación de motos en la ciudad, al reconocer los accidentes generados por estos vehículos. “Una de las principales causas de accidentes de motos es el irrespeto de las normas. Pero el tema de la moto por ser un vehículo más maniobrable, pero también más frágil es mucho más grave”, asegura Daniel Carvalo. Los puntos donde mayor accidentalidad se registra en Medellín, es la glorieta de la Terminal del Sur, la Carrera 65 y la Avenida Regional.  </t>
  </si>
  <si>
    <t>https://noticias.caracoltv.com/medellin/en-video-quedo-grave-accidente-que-causo-motociclista-pasar-semaforo-en-rojo</t>
  </si>
  <si>
    <t>https://noticias.caracoltv.com/tags/sabanagrande</t>
  </si>
  <si>
    <t>https://noticias.caracoltv.com/tags/barrio-marco-fidel-suarez</t>
  </si>
  <si>
    <t>Choques entre pandillas y policías tienen cansada a comunidad de Popayán, Cauca</t>
  </si>
  <si>
    <t xml:space="preserve"> Una grave situación de inseguridad se vive en los barrios Santo Domingo Sabio y Las Palmas 2, en el suroccidente de Popayán, Cauca. Según vecinos, casi a diario se presentan confrontaciones de pandillas que terminan en fuertes y peligrosas agresiones con la policía, lo cual afecta a comerciantes y residentes. Habitantes de la zona denuncian que les ha roto vidrios de sus casas y que inclusive les ha tocado cerrar todo para que no les dañen sus negocios. La situación se ha vuelto insostenible para muchas personas, que se han visto obligadas a abandonar sus viviendas. "Además de que soy desplazada por la violencia de La Vega, en Cauca, ahorita estoy desplazada por la inseguridad dentro del mismo barrio", expresa Doris Muñoz, afectada. Asimismo, los jóvenes del área admiten que existen problemas de inseguridad, pandillismo y consumo de alucinógenos. “Lo que necesitamos es oportunidades de trabajo y de recreación”, asegura Andrés Felipe Muñoz. Por su parte, César Sánchez, el secretario de Gobierno de Popayán, dice que buscan estrategias con el Gobierno Nacional para atender la problemática que afecta a esta comuna. "Vamos a inaugurar el primer centro textil en el barrio Las Palmas, para darle empleo a las madres de estos jóvenes y minimizar el tema del desempleo", señala Sánchez. Entre tanto, la Policía continuará con vigilancia permanente en este sector de la Comuna 7 de la capital del Cauca.</t>
  </si>
  <si>
    <t>https://noticias.caracoltv.com/colombia/comunidad-en-popayan-cansada-de-constantes-agresiones-entre-pandillas-y-policias</t>
  </si>
  <si>
    <t>https://noticias.caracoltv.com/tags/bandas-microtrafico</t>
  </si>
  <si>
    <t>https://noticias.caracoltv.com/tags/soldados</t>
  </si>
  <si>
    <t xml:space="preserve">Sicarios violan seguridad de una unidad cerrada y asesinan a un residente </t>
  </si>
  <si>
    <t xml:space="preserve"> 15 de Octubre de 2016</t>
  </si>
  <si>
    <t xml:space="preserve"> Cerca de las 11 de la noche, hombres fuertemente armados irrumpieron en la Unidad Residencial Pelicanos III, ubicada en el barrio Robledo, occidente de Medellín, ingresaron a una vivienda y atacaron a uno de  los residentes. “El muchacho vivía pagándole arriendo a una muchacha de la torre 11. El muchacho se encontraba en su apartamento (…) y no lo sacan ni de la unidad, acá mismo dentro de la unidad lo detonaron (asesinaron)”, dijo Rubén Darío Estrada, residente del lugar. El hombre recibió un impacto de bala en la cabeza, alcanzó a ser trasladado hasta el Hospital Pablo Tobón Uribe, donde por la gravedad de la herida falleció. Habitantes del lugar denuncian que son constantes los robos, las agresiones y las amenazas que tienen que sufrir por parte de personas desconocidas. Además, dicen, este mismo año, otra mujer fue asesinada al interior de la unidad residencial. Alexánder Uribe López, otro vecino del lugar, dijo que “no es la primera vez. Son  muchos caos los que hay aquí: robos, violaciones, apuñalados y ahora esto, un asesinato dentro de la unidad”. Hombres del CTI realizaron la inspección del lugar con el fin de encontrar pruebas que ayuden a dar con los responsables de este crimen.</t>
  </si>
  <si>
    <t>https://noticias.caracoltv.com/medellin/sicarios-violan-seguridad-de-una-unidad-cerrada-y-asesinan-un-residente</t>
  </si>
  <si>
    <t>https://noticias.caracoltv.com/tags/villanueva</t>
  </si>
  <si>
    <t>Taquillazo a tres locales en barrio de Bogotá revela la inseguridad que se vive en la capital</t>
  </si>
  <si>
    <t xml:space="preserve"> En otro sector, las víctimas son propietarios de viviendas que son el blanco de los apartamenteros. Vea cómo operan estas bandas.</t>
  </si>
  <si>
    <t>https://noticias.caracoltv.com/bogota/taquillazo-tres-locales-en-barrio-de-bogota-revela-la-inseguridad-que-se-vive-en-la-capital</t>
  </si>
  <si>
    <t xml:space="preserve">“Donde hay graffiti hay inseguridad, eso trae criminalidad”: Enrique Peñalosa </t>
  </si>
  <si>
    <t xml:space="preserve"> Además, aseguró que estas acciones no tienen autorización y sí generan elevados costos públicos. Las declaraciones del Enrique Peñalosa generaron una fuerte polémica donde califican las palabras como una estigmatización.</t>
  </si>
  <si>
    <t>https://noticias.caracoltv.com/bogota/donde-hay-grafiti-hay-inseguridad-eso-trae-criminalidad-enrique-penalosa</t>
  </si>
  <si>
    <t>Comerciantes del centro de Bogotá, cansados de la indigencia e inseguridad</t>
  </si>
  <si>
    <t xml:space="preserve"> Dicen que se ha incrementado el consumo de alucinógenos, robos y el deterioro del sector. ¿Qué responden las autoridades?</t>
  </si>
  <si>
    <t>https://noticias.caracoltv.com/bogota/comerciantes-del-centro-de-bogota-cansados-de-la-indigencia-e-inseguridad</t>
  </si>
  <si>
    <t>Ya no se puede jugar en los parques de Bogotá, convertidos en fumaderos de droga y sedes de jíbaros</t>
  </si>
  <si>
    <t xml:space="preserve"> La problemática afecta especialmente a las localidades de Ciudad Bolívar, Santa Fe y Usaquén. Niños y deportistas no soportan más inseguridad. De acuerdo con la encuesta bianual de culturas del IDRD, un 60% de bogotanos consultados reportaron la presencia de consumidores de droga en los espacios dedicados al esparcimiento. Un 50% de encuestados reportó la presencia de vendedores de sustancias ilícitas y el 48% considera que no son espacios seguros. Conozca más de esta problemática que afecta el esparcimiento en la capital colombiana.     </t>
  </si>
  <si>
    <t>https://noticias.caracoltv.com/bogota/ya-no-se-puede-jugar-en-los-parques-de-bogota-convertidos-en-fumaderos-de-droga-y-sedes-de-jibaros</t>
  </si>
  <si>
    <t>Vigilante en el centro de Bogotá recibió un tiro por parte de un habitante de la calle</t>
  </si>
  <si>
    <t xml:space="preserve"> El impacto lo recibió en el brazo y se encuentra fuera de peligro. Comerciantes del barrio Veraguas denuncian que la inseguridad aumentó por esta población. Mientras el concejal David Ballén asevera que la preocupación de residentes de la zona es mayor desde la intervención del Bronx, la Policía afirma que la vigilancia es constante en el sitio.</t>
  </si>
  <si>
    <t>https://noticias.caracoltv.com/bogota/vigilante-en-el-centro-de-bogota-recibio-un-tiro-por-parte-de-un-habitante-de-la-calle</t>
  </si>
  <si>
    <t xml:space="preserve">Capturan a ‘rompevidrios’ que era el terror de las conductoras en el norte de Bogotá </t>
  </si>
  <si>
    <t xml:space="preserve"> El hombre, detenido en la carrera 161 con calle novena, se hacía pasar por limpiavidrios y usaba una piedra para intimidar a sus víctimas. El comandante policial de la zona asegura que el sospechoso, antes de perpetrar el asalto, se fijaba en los objetos de valor que había en los carros y verificaba si las conductoras estaban solas. Posteriormente, con una piedra, empezaba a pegarle al vidrio hasta que las conductoras accedieran a entregar dinero y otros elementos.</t>
  </si>
  <si>
    <t>https://noticias.caracoltv.com/bogota/capturan-rompevidrios-que-era-el-terror-de-las-conductoras-en-el-norte-de-bogota</t>
  </si>
  <si>
    <t>Hace un año intervinieron El Bronx: ¿qué pasó desde entonces y cómo quedará esa zona?</t>
  </si>
  <si>
    <t xml:space="preserve"> Peñalosa aseguró que 2.000 habitantes de calle han sido atendidos y que el sector será eje de desarrollo, con viviendas, cine, teatro e industria. La primera fase de las obras, según la Empresa de Renovación Urbana, será entregada antes de 2020. Cumplimos un año de haber intervenido el Bronx y hoy presentamos nuestra apuesta de renovación. #BronxUnAñoDeRetos pic.twitter.com/B4qh5uutHY — ERU Bogotá (@ERUbogota) 22 de mayo de 2017 En materia de seguridad, el alcalde afirmó que los índices de inseguridad en la localidad de Los Mártires han caído un 12% luego de la intervención.    La construcción se planea efectuar sobre un área de 24 hectáreas. Allí se levantará la Alcaldía de Los Mártires, con un área de 3.000 metros cuadrados.    Esta semana, el Distrito adelantará una jornada para revitalizarlo y contará incluso con una pasarela del diseñador Hernán Sajar. Observaciones al proceso  Un informe de la Fundación Ideas para la Paz (FIP) asegura que la intervención de la Alcaldía, hace un año, hizo visibles dinámicas como la fragmentación del mercado de drogas y su relación con los habitantes de calle. Haga click aquí para ver el mapa del microtráfico, habitantes de calle, hurtos y delitos contra la vida en Bogotá. La FIP advirtió además que existe desplazamiento y desconcentración de los habitantes de calle en Bogotá y que existe vulnerabilidad de menores de edad. Igualmente, que persiste una baja visibilidad de los eslabones clave del microtráfico y la corrupción. Hay que señalar, además, que tras la intervención de El Bronx salieron a flote numerosas denuncias sobre la atomización del fenómeno de habitantes de la calle y venta de drogas en otras zonas de la capital.  Tras la caída de la calle del Bronx, llamada por el alcalde de Bogotá como una "república independiente del crimen", afloraron varias horas de video que evidenciaron aparentes casos de corrupción policial.     Estas fueron las imágenes del desmantelamiento de la calle del Bronx presentadas por Noticias Caracol hace un año.      </t>
  </si>
  <si>
    <t>https://noticias.caracoltv.com/bogota/hace-un-ano-intervinieron-el-bronx-que-paso-desde-entonces-y-como-quedara-esa-zona</t>
  </si>
  <si>
    <t>Por estos ‘detalles’ cayó banda que habría asaltado casa de Marta Lucía Ramírez</t>
  </si>
  <si>
    <t xml:space="preserve"> Usaron carros de alta gama y atravesaron el peaje de La Calera. A partir de allí las autoridades les hicieron seguimiento y lograron cazarlos. Agentes de la Sijín lograron descubrir las placas de los vehículos e identificar, posteriormente, la ubicación de los señalados delincuentes. “Permitió la desarticulación de esta organización. Nueve integrantes capturados, que obedecen a hurtos de residencia que venían cometiendo en diferentes municipios de la sabana de Bogotá”, explicó el coronel Jairo Alonso Baquero, comandante encargado de la Policía de Cundinamarca. A los capturados les imputaron cargos por concierto para delinquir, hurto agravado y calificado, secuestro simple y porte ilegal de armas. Se conoció que aceptaron los delitos. En contexto:      </t>
  </si>
  <si>
    <t>https://noticias.caracoltv.com/bogota/por-estos-detalles-cayo-banda-que-habria-asaltado-casa-de-marta-lucia-ramirez</t>
  </si>
  <si>
    <t xml:space="preserve">La inseguridad, una de las grandes preocupaciones de los sanandresanos </t>
  </si>
  <si>
    <t xml:space="preserve"> En mayo, un comerciante avícola fue asesinado en medio de un intento de atraco cuando se disponía a cerrar su negocio. Mientras los ciudadanos del común en las calles aseguran que la inseguridad se ha disparado en San Andrés, Providencia y Santa Catalina, la Policía del departamento dice que las cifras por el delito de hurto han disminuido. El vicepresidente de la República, Óscar Naranjo, se comprometió con las autoridades locales a crear el observatorio del delito, seguridad y convivencia para construir soluciones eficaces ante la inseguridad que azota al archipiélago. A pesar de la inseguridad, San Andres sigue siendo uno de los destinos turísticos preferidos.  </t>
  </si>
  <si>
    <t>https://noticias.caracoltv.com/colombia/la-inseguridad-una-de-las-grandes-preocupaciones-de-los-sanandresanos</t>
  </si>
  <si>
    <t>Partido de fútbol terminó en enfrentamiento a piedra y cuchillo en el sur de Bogotá</t>
  </si>
  <si>
    <t xml:space="preserve"> Según habitantes del barrio Santa Ana, lo que debería ser un espacio lúdico se convirtió en un campo de batalla donde policías también terminaron heridos. Dos equipos disputaban un partido de fútbol en una cancha de este barrio cuando, de un momento a otro, dos jugadores se enfrentaron. Después de varios puños entre unos y otros, se empiezan a agredir con cuchillos, palos, piedras y hasta correas. “Tenemos 3 policías lesionados, de igual forma de la confrontación hay dos personas lesionadas que entablaron el denuncio, y cuatro personas fueron capturadas en el momento de intervención de la Policía”, informó el coronel Ludwing Jaimes, comandante de la seguridad ciudadana No 2.</t>
  </si>
  <si>
    <t>https://noticias.caracoltv.com/bogota/partido-de-futbol-termino-en-enfrentamiento-piedra-y-cuchillo-en-el-sur-de-bogota</t>
  </si>
  <si>
    <t>En video: sospechoso robo al liquidador de empresas implicadas en escándalo de libranzas</t>
  </si>
  <si>
    <t xml:space="preserve"> Dos pistoleros le robaron celular, computador y un reloj a Luis Fernando Alvarado. Se investiga si el hecho está relacionado con la información que maneja. El exsuperintendente de sociedades fue bajado de su vehículo frente a su casa en barrio La Calleja Alta, en el norte de Bogotá. Mientras la víctima levantaba las manos para llamar la atención de los celadores, los asaltantes huyeron en una motocicleta y en un pequeño carro que había estado rondando el sector. Aunque bien podría tratarse de un caso de inseguridad en Bogotá, un elemento inquieta a autoridades: Alvarado había sido objeto de seguimientos sospechosos. El liquidador de las firmas implicadas en el lío de las libranzas, que compromete recursos por más de 400 mil millones, dijo que no tiene elementos para confirmar o descartar que el asalto guarde relación con el caso sobre el cual maneja información y toma decisiones altamente sensibles. Sin embargo, desde el exterior, el superintendente de Sociedades, Francisco Reyes, anunció que ya ha hecho contactos con la Unidad Nacional de Protección para que le asigne un esquema de seguridad a un funcionario que podría estar corriendo un grave riesgo.</t>
  </si>
  <si>
    <t>https://noticias.caracoltv.com/colombia/en-video-sospechoso-robo-al-liquidador-de-empresas-implicadas-en-escandalo-de-libranzas</t>
  </si>
  <si>
    <t>Por robarle un celular y un maletín, hieren en la pierna a un joven bailarín</t>
  </si>
  <si>
    <t xml:space="preserve"> Tiene 19 años y fue atacado cuando llegaba a su casa, en Kennedy, después de un ensayo. Estaba a punto de participar en un concurso internacional de danza. A Cristian Cortez lo agredió un delincuente que pretendía robarle el teléfono celular y un maletín. "Tipo 10 de la noche iba llegando a la casa, que queda cerca al Cayetano Cañizales, y lo fueron a atracar. Él opuso resistencia, no se dejó robar y lo apuñalaron en un brazo y la pierna", dice Rubiela Ballesteros, gestora cultural de la localidad de Bosa. Cristian, considerado como uno de los mejores bailarines de su escuela, fue llevado hasta el Hospital de Kennedy y luego traslado a la Clínica Colombia. A sus compañeros les preocupa que la lesión no le permita volver a bailar. "Nos preocupa porque fue en la parte de la pierna, en la parte de la ingle, y botó mucha sangre", reveló Ballesteros. El joven completa siete años como bailarín y estaba entrando para cumplir un sueño. "Tenemos un evento el 28 de agosto, a nivel distrital, de danza internacional. Tenemos la esperanza de poder participar y poder ganar. Él hace parte fundamental de ese proyecto”, afirmó Nelson Ramírez, director de la compañía Nose. Padres y alumnos de los grupos de danza de la localidad exigieron más presencia policial para cumplir con los ensayos en seguridad.</t>
  </si>
  <si>
    <t>https://noticias.caracoltv.com/bogota/por-robarle-un-celular-y-un-maletin-hieren-en-la-pierna-un-joven-bailarin</t>
  </si>
  <si>
    <t>Amplían horario de venta de licor en Bogotá</t>
  </si>
  <si>
    <t xml:space="preserve"> Podrá realizarse ahora desde las 7:00 a.m. y no desde las 10:00 a.m. La medida, que se aplica de manera indefinida, no es válida para entornos estudiantiles. Como positiva ven los comerciantes la decisión, que va hasta las 11:00 p.m. Esperan que las ventas pueden activarse, sobre todo en época de celebración. “No tiene un impacto directo en la inseguridad la venta durante estas tres horas”, dijo el secretario de Gobierno, Miguel Uribe, quien además considera que esto ayudará al desarrollo económico de la ciudad. Varios ciudadanos consultados consideran que podría tener un impacto negativo.  </t>
  </si>
  <si>
    <t>https://noticias.caracoltv.com/bogota/amplian-horario-de-venta-de-licor-en-bogota</t>
  </si>
  <si>
    <t>Robó a joven en el SITP, quedó atrapado en las puertas del bus, lo capturaron y ya está libre</t>
  </si>
  <si>
    <t xml:space="preserve"> Hirió con una navaja a su víctima, quien lo denunció, pero no fue suficiente para que quedara retenido. Uno de los cómplices sí fue capturado. La mujer recibió 15 días de incapacidad. Ocurrió en la localidad de Kennedy, cuando los dos hombres ingresaron al sistema y cometieron el robo. Uno de ellos amedrentó a la víctima, mientras el otro esperaba en la puerta del bus. Cuando logró quitarle el celular se lo entregó a su cómplice, quien huyó.  </t>
  </si>
  <si>
    <t>https://noticias.caracoltv.com/bogota/robo-joven-en-el-sitp-quedo-atrapado-en-las-puertas-del-bus-lo-capturaron-y-ya-esta-libre</t>
  </si>
  <si>
    <t>Tocaron a la puerta y encañonaron a una menor: así robaron casa en el sur de Bogotá</t>
  </si>
  <si>
    <t xml:space="preserve"> 25 de Noviembre de 2017</t>
  </si>
  <si>
    <t xml:space="preserve"> Los hampones, tres hombres y una mujer, aprovecharon que la joven estaba sola y la encerraron. Se llevaron cerca de 10 millones de pesos. ¿Los reconoce?</t>
  </si>
  <si>
    <t>https://noticias.caracoltv.com/ojo-de-la-noche/tocaron-la-puerta-y-encanonaron-una-menor-asi-robaron-casa-en-el-sur-de-bogota</t>
  </si>
  <si>
    <t xml:space="preserve"> Comerciantes de la Caracas con 19 dicen que habitantes de la calle están espantando la clientela</t>
  </si>
  <si>
    <t xml:space="preserve"> Afirman que algunos, incluso, han optado por cerrar sus negocios debido al miedo y la inseguridad. “Lo que queremos es hacer valer nuestros impuestos”, dice un reportero ciudadano, a nombre de los dueños de locales ubicados sobre la calle 19. Le puede interesar:    De otro lado, desde Barrancabermeja, Santander, denuncian sedimentación del río Sogamoso.  Los desechos de Hidrosogamoso están acumulados en medio del agua, aseguran habitantes. Y las vías en mal estado tienen desesperados a los habitantes de Morroa, Sucre.</t>
  </si>
  <si>
    <t>https://noticias.caracoltv.com/el-periodista-soy-yo/comerciantes-de-la-caracas-con-19-dicen-que-habitantes-de-la-calle-estan-espantando-la-clientela</t>
  </si>
  <si>
    <t>Cambiarán torniquetes de Transmilenio para disminuir colados en el sistema</t>
  </si>
  <si>
    <t xml:space="preserve"> La implementación se hará en el 2018. También se modificarán los botones de pánico que en muchas estaciones no funcionan. “Esperamos tener unos torniquetes en los que la gente no pueda acceder de manera tan fácil como le pasa a uno, pero lamentablemente la tecnología se pensó en su momento en un sistema en el que la gente no se colaba”, reconoció la gerente de Transmilenio, Alexandra Rojas, al hacer el anuncio de los cambios en los que se trabajan. Le puede interesar:    El problema de inseguridad ya está evaluando desde todos los frentes debido al aumento de los robos y hurtos en el sistema.    El Distrito señaló que los atracos en Bogotá se han elevado, principalmente, por la excarcelación masiva de los delincuentes.     </t>
  </si>
  <si>
    <t>https://noticias.caracoltv.com/bogota/cambiaran-torniquetes-de-transmilenio-para-disminuir-colados-en-el-sistema</t>
  </si>
  <si>
    <t>¡Tan ‘aviones’! Usaban a un niño para robar en los parqueaderos del aeropuerto El Dorado</t>
  </si>
  <si>
    <t xml:space="preserve"> Se trata de dos hombres y dos mujeres que, haciéndose pasar por usuarios, violentaban vehículos y hurtaban pertenencias, según la Policía. Los presuntos ladrones, ya detenidos, se transportaban en compañía de un niño de tres años que, al parecer, era el hijo de una de las capturadas. El menor fue dejado con sus abuelos mientras que su madre y sus acompañantes fueron trasladados a la URI de La Granja y se espera sean judicializados.  </t>
  </si>
  <si>
    <t>https://noticias.caracoltv.com/ojo-de-la-noche/tan-aviones-usaban-un-nino-para-robar-en-los-parqueaderos-del-aeropuerto-el-dorado</t>
  </si>
  <si>
    <t xml:space="preserve">¿Percepción o realidad? Encuesta revela qué piensan los paisas de su seguridad </t>
  </si>
  <si>
    <t xml:space="preserve"> La primera pregunta que respondieron los habitantes de Medellín fue: ¿Qué tan seguros se sienten en su ciudad?:  También se les preguntó cómo sienten el tema de seguridad con respecto a hace un año y esta fue la respuesta:  A la pregunta ¿Ha sido víctima de algún delito en el último año?:  ¿Denunció el delito?:   </t>
  </si>
  <si>
    <t>https://noticias.caracoltv.com/medellin/percepcion-o-realidad-encuesta-revela-que-piensan-los-paisas-de-su-seguridad</t>
  </si>
  <si>
    <t>Hurto hormiga aumentó, dice experto, por eliminación de bolsas plásticas en establecimientos</t>
  </si>
  <si>
    <t xml:space="preserve"> Un 30% de clientes usa carteras o bolsas ecológicas para robar artículos. Comerciantes estiman que pérdidas por asaltos aumentarán un 15% en 2017. Los productos preferidos por los delincuentes son los cosméticos. Luis Anaya, experto en seguridad y gerente de Plus Risk, señala que al año, por el hurto hormiga, se reportan pérdidas de 220 mil millones de pesos.</t>
  </si>
  <si>
    <t>https://noticias.caracoltv.com/bogota/hurto-hormiga-aumento-dice-experto-por-eliminacion-de-bolsas-plasticas-en-establecimientos</t>
  </si>
  <si>
    <t>Buses sin frenos o quedándose sin llantas en pleno movimiento, denuncian conductores del SITP</t>
  </si>
  <si>
    <t xml:space="preserve"> Afirman que a diario los vehículos presentan fallas mecánicas y en algunos casos no pueden evitar accidentes. Según Distrito, cada mes se reportan 146 heridos. Wilson Hoyos, representante de los conductores de Transmilenio, sostiene que los incidentes son reportados constantemente a la empresa, sin que hagan algo para solucionar el problema. Al contrario, sostiene, “los compañeros están amenazados por parte de las empresas que si reportan este tipo de fallas son despedidos”. A los problemas de los buses se suma la inseguridad creciente para los pasajeros del sistema:     </t>
  </si>
  <si>
    <t>https://noticias.caracoltv.com/bogota/buses-sin-frenos-o-quedandose-sin-llantas-en-pleno-movimiento-denuncian-conductores-del-sitp</t>
  </si>
  <si>
    <t>¿Son los taxis tipo zapatico tan inseguros como dice el ministro de Transporte?</t>
  </si>
  <si>
    <t xml:space="preserve"> Gremio amarillo está en alerta, ya que de los 50.000 vehículos que prestan el servicio en Bogotá un 90% tiene e esas características. Los carros son llamados así por su forma y tamaño. A nivel nacional, los zapaticos son el 70% del total de la flota. Son más pequeños y tienen un baúl más reducido. “Desafortunadamente han muerto más de 1.500 colombianos que han hecho uso de ese servicio, porque esos vehículos se vendieron finalmente en este país. Tengo entendido que ya está prohibido y que hay unas normas que exigen que los vehículos tengan cinturón de seguridad, air bag y bodega, para que los golpes no sean tan contundentes”, dijo el ministro Germán Cardona. Directivas de una de las empresas de taxi, que agrupa al menos 4.000 de esos vehículos, señalaron que el responsable de que esos vehículos estén en el mercado es el propio Ministerio de Transporte. “Desde hace más de 20 años se han homologado estos carros, que son pequeños para la prestación del servicio público, ¿basados en qué? En que la mayoría tienen gas, entonces ayudaba a evitar la contaminación. Al ser carros pequeños, también permitían más la movilidad. Ahora, al contrario, nos dicen que estos carros causan mucha siniestralidad”, replicó María Botero de Radio Taxi Autolagos. Conozca más sobre los accidentes registrados en este tipo de carros:     </t>
  </si>
  <si>
    <t>https://noticias.caracoltv.com/colombia/son-los-taxis-tipo-zapatico-tan-inseguros-como-dice-el-ministro-de-transporte</t>
  </si>
  <si>
    <t>Un abuelito, la nueva víctima de ladrones en moto en Kennedy</t>
  </si>
  <si>
    <t xml:space="preserve"> Ladrones en moto la emprenden contra un abuelito en el sur de Bogotá Mientras uno esculca al anciano, el otro se queda en su vehículo intimidándolo, al parecer, con un arma de fuego. El hecho fue captado por una cámara de seguridad en el barrio Nueva Marsella, localidad de Kennedy. Residentes dicen que en ocasiones los delincuentes son más de dos.</t>
  </si>
  <si>
    <t>https://noticias.caracoltv.com/ojo-de-la-noche/un-abuelito-la-nueva-victima-de-ladrones-en-moto-en-kennedy</t>
  </si>
  <si>
    <t>Pandillas, fleteos y robos en buses: pulso a la seguridad en Barranquilla</t>
  </si>
  <si>
    <t xml:space="preserve"> En Barranquilla, la inseguridad golpea a la mayoría de sus habitantes. En los buses, los asaltos son cada vez más frecuentes y las quejas de los pasajeros por hurtos a mano armada crecen.  Entre tanto,en los barrios, los atracadores tampoco dan tregua y la modalidad de fugarse en motocicleta dificulta sus capturas. En Soledad, que hace parte del área metropolitana de Barranquilla, hasta los niños se exponen a celebraciones en las que hay de por medio droga, sexo y licor. ¿Qué está pasando en Barranquilla? ¿La inseguridad es realidad o percepción? Noticias Caracol hace presencia en la capital del Atlántico y presenta todos los ángulos de esta problemática.</t>
  </si>
  <si>
    <t>https://noticias.caracoltv.com/colombia/pandillas-fleteos-y-robos-en-buses-pulso-la-seguridad-en-barranquilla</t>
  </si>
  <si>
    <t>https://noticias.caracoltv.com/tags/inseguridad-en-medellin</t>
  </si>
  <si>
    <t>Comerciantes de Corabastos, azotados por temible banda que les quita el dinero</t>
  </si>
  <si>
    <t xml:space="preserve"> En taxi, moto o carro particular son perseguidos por fleteros. Ya van 15 robos en menos de un mes, cometidos por ocho bandidos. Las víctimas más recientes, comerciantes de frutas y verduras, fueron golpeadas por los delincuentes porque llevaban poco dinero. Han optado por moverse en caravana para disminuir la probabilidad de robo. Sin embargo, exigen que la Policía actúe.</t>
  </si>
  <si>
    <t>https://noticias.caracoltv.com/ojo-de-la-noche/comerciantes-de-corabastos-azotados-por-temible-banda-que-les-quita-el-dinero</t>
  </si>
  <si>
    <t>Con GPS para niños y perros, colombianos combaten altos índices de inseguridad</t>
  </si>
  <si>
    <t xml:space="preserve"> 
Vídeo
10 de Junio
Un GPS fue clave para encontrar las bicicletas que les robaron a tres deportistas en Patios
&lt;!--//--&gt;&lt;![CDATA[// &gt;&lt;!--
window.tabbola_type = "video";
//--&gt;&lt;!]]&gt;
Vídeo
Vídeo
Vídeo
 Vídeo 
10 de Junio
Un GPS fue clave para encontrar las bicicletas que les robaron a tres deportistas en Patios
&lt;!--//--&gt;&lt;![CDATA[// &gt;&lt;!--
window.tabbola_type = "video";
//--&gt;&lt;!]]&gt;
 10 de Junio 
Un GPS fue clave para encontrar las bicicletas que les robaron a tres deportistas en Patios
&lt;!--//--&gt;&lt;![CDATA[// &gt;&lt;!--
window.tabbola_type = "video";
//--&gt;&lt;!]]&gt;
</t>
  </si>
  <si>
    <t>https://noticias.caracoltv.com/colombia/bogota/con-gps-para-ninos-y-perros-colombianos-combaten-altos-indices-de-inseguridad</t>
  </si>
  <si>
    <t>Sexo en público, drogas y hasta robos: este carro abandonado es un problema en Ciudad Bolívar</t>
  </si>
  <si>
    <t xml:space="preserve"> El vehículo lleva más de un año parqueado y se presta para la inseguridad, denuncian ciudadanos. Natalia Quintero envía el video desde el barrio Verona asegurando que ha intentado conciliar con sus vecinos para que retiren la camioneta, pero estos hacen caso omiso. “Dentro del carro se esconden para cometer fechorías”, dice. Vea otros reportes desde Tolima por un puente en mal estado y carreteras olvidadas por el Estado en Magdalena.</t>
  </si>
  <si>
    <t>https://noticias.caracoltv.com/el-periodista-soy-yo/sexo-en-publico-drogas-y-hasta-robos-este-carro-abandonado-es-un-problema-en-ciudad-bolivar</t>
  </si>
  <si>
    <t>“Para darle a las ratas en la cabeza”: polémica por ciclista que anda armado con machete en Bogotá</t>
  </si>
  <si>
    <t xml:space="preserve"> “Las leyes colombianas son muy débiles con los delincuentes”, afirma el señor y sostiene que el arma lo ha sacado de “cinco apuros”.</t>
  </si>
  <si>
    <t>https://noticias.caracoltv.com/bogota/para-darle-las-ratas-en-la-cabeza-polemica-por-ciclista-que-anda-armado-con-machete-en-bogota</t>
  </si>
  <si>
    <t>Enjaulados, así les toca vivir a los habitantes de Soacha por la inseguridad</t>
  </si>
  <si>
    <t xml:space="preserve"> Residentes del municipio dicen que son constantes los atracos a personas y negocios, así como los hurtos de celulares. Piden más presencia policial. Hugo Acero, experto en seguridad, dice que el camino para solucionar la delincuencia en Soacha es fortalecer las operaciones de control e inteligencia de la Policía Metropolitana y el CTI de la Fiscalía, es decir, una sola unidad policial e investigativa para Bogotá y este municipio. "Las dinámicas delincuenciales son homogéneas, no son separadas por fronteras, muchos de los delitos que suceden en Soacha tienen que ver con lo que sucede en Bogotá y de manera contraria. Entonces en este sentido las autoridades deben mirar esa dinámica territorial antes que de ciudad o municipios y enfrentarla de manera adecuada", señala el experto. En la parte alta de Cazucá también preocupa el aumento de bandas delincuenciales dueñas del microtráfico y la extorsión.</t>
  </si>
  <si>
    <t>https://noticias.caracoltv.com/colombia-decide-2018/enjaulados-asi-les-toca-vivir-los-habitantes-de-soacha-por-la-inseguridad</t>
  </si>
  <si>
    <t xml:space="preserve">Lo condenaron por robo de menor cuantía: ¿por qué a unos sí y a otros no? </t>
  </si>
  <si>
    <t xml:space="preserve"> Se llevó repuesto de TM avaluado en $1.200.000. Ciudadanos celebran castigo, pero se preguntan por qué quedan libres quienes hurtan celulares de valor similar. El sujeto, a quien aún no le han impuesto la pena, fue sorprendido en octubre pasado, dentro de un parqueadero de buses de Transmilenio, cuando sustrajo un sensor de reversa. El sentenciado tenía antecedentes penales, detalló Luis Anaya, gerente de la empresa suscrita a TM donde se cometió el hurto. Según él, el sistema de transporte público sufre pérdidas de 60 mil millones de pesos al año por este tipo de robos hormiga. La condena se da en medio de la polémica que ha generado el hecho de que dejen en libertad a delincuentes que han cometido hurtos similares. Le puede interesar:     </t>
  </si>
  <si>
    <t>https://noticias.caracoltv.com/bogota/lo-condenaron-por-robo-de-menor-cuantia-por-que-unos-si-y-otros-no</t>
  </si>
  <si>
    <t>Atención Soacha: prohíben parrillero hombre por inseguridad en el municipio</t>
  </si>
  <si>
    <t xml:space="preserve"> En lo corrido de este año se han registrado 389 robos en los que se han visto involucradas motocicletas. La restricción regirá desde el 30 de noviembre. Según el alcalde Eléazar González, la medida permitirá reducir homicidios y hurtos en el municipio. Irá hasta el 24 de enero de 2019.</t>
  </si>
  <si>
    <t>https://noticias.caracoltv.com/bogota/atencion-soacha-prohiben-parrillero-hombre-por-inseguridad-en-el-municipio</t>
  </si>
  <si>
    <t>Retiran a al menos 200 habitantes de calle que vivían en caño de la sexta en Bogotá</t>
  </si>
  <si>
    <t xml:space="preserve"> “Llevamos más de un mes haciendo operativos todos los días en esta zona”, afirmó Cristina Vélez, secretaria de Integración Social. Según varios vecinos, la inseguridad y microtráfico habían aumentado en este sector. Vélez explicó en qué consiste este operativo del Distrito: “uno, están invitando a los habitantes de calle acercarse a la oferta institucional a ir a los centros; dos, hacen una invitación al cuidado de sí mismo, al cuidado del entorno, y tres, brindar una mano amiga porque muchas veces los habitantes de calle son víctimas de una cantidad de fenómenos que no dependen de ellos” Se desconoce qué opinan defensores de derechos humanos y los mismos habitantes de calle sobre este operativo. Le puede interesar:     </t>
  </si>
  <si>
    <t>https://noticias.caracoltv.com/bogota/retiran-al-menos-200-habitantes-de-calle-que-vivian-en-cano-de-la-sexta-en-bogota</t>
  </si>
  <si>
    <t>¿Qué tan cierto es que los venezolanos están haciendo más insegura a Colombia?</t>
  </si>
  <si>
    <t xml:space="preserve"> Una experta explica cómo está afectando la migración masiva en campos como el laboral, el educativo y la salud. Se estima que entre 2.600.000 y 3.000.000 venezolanos han salido de su país. De esa cifra, “el 78% de la migración es interregional y el principal destino es Colombia”, dice María Clara Robayo, investigadora del observatorio de Venezuela de la Universidad del Rosario. Relacionado:  Robayo contestó a otras inquietudes. ¿Están los venezolanos desplazando a trabajadores colombianos? MCR: “Este es uno de los grandes miedos que alimentan temas de xenofobia, no hay ningún estudio que verifique esta afirmación. De hecho, la migración es una ventaja neta para el país. En primer lugar, ayuda a nutrir nuestro bono demográfico, es decir, que llega una población con vocación laboral. El 90% de la población venezolana llega en edades económicamente activas, evidentemente nuestra economía no es tan fuerte para absorberla rápidamente y se requieren políticas de ajustes económicos para que estas ideas dejen de estar llenando los imaginarios”. Educación para niños venezolanos MCR: No se le pude vulnerar el derecho de la educación a los migrantes y a los niños. El presidente Duque, hace poco, tuve que hacer unos ajustes al PAE (Programa de Alimentación Escolar), porque en la medida que han llegado más niños, pues también hay más necesidades presupuestales. Inseguridad “El Estado y Migración Colombia deben garantizar la seguridad ciudadana y nacional. Es una de las primeras necesidades. Hay que tener una actitud de puertas abiertas hacia la migración, pero para personas que vienen a delinquir tienen que ser sujetos a procesos judiciales y posiblemente a la deportación”. Aquí es importante tener en cuenta que, según cifras oficiales, en lo que va del año se han presentado 133.275 hurtos por colombianos y 2.777 por extranjeros, en su mayoría venezolanos. Por eso Robayo sostiene: “Aquí se alimentan un montón de imaginarios pensando que llegaron a dañar nuestra seguridad cuando ya tenemos problemas”. Además, recuerda que “nosotros también fuimos víctimas de todos estos imaginarios, de pensar que los colombianos siempre llegábamos a delinquir, llegábamos con cargamentos de droga”. Le puede interesar: 
</t>
  </si>
  <si>
    <t>https://noticias.caracoltv.com/colombia/que-tan-cierto-es-que-los-venezolanos-estan-haciendo-mas-insegura-colombia</t>
  </si>
  <si>
    <t>¡Cobardes! Estos dos jóvenes robaban y hasta golpeaban a mujeres indefensas</t>
  </si>
  <si>
    <t xml:space="preserve"> Usaban una pistola y un cuchillo para amedrentar a sus víctimas. Fueron detenidos en San Cristóbal, sur de Bogotá. Lo peor es que son reincidentes.</t>
  </si>
  <si>
    <t>https://noticias.caracoltv.com/ojo-de-la-noche/cobardes-estos-dos-jovenes-robaban-y-hasta-golpeaban-mujeres-indefensas</t>
  </si>
  <si>
    <t>Peatones y ciclistas deben esquivar montañas de basura que siguen creciendo en el centro de Bogotá</t>
  </si>
  <si>
    <t xml:space="preserve"> La zona está a cargo de Promoambiental Distrito S.A., contra quien la administración Peñalosa abrió un proceso sancionatorio que podría llegar a $390 millones. “La situación genera inseguridad y enfermedades”, dijo uno de los afectados que transita por la carrera décima a diario. Las localidades que tiene a cargo Promoambiental Distrito S.A. son Usaquén, Chapinero, Santa Fe, La Candelaria, San Cristóbal, Usme y Sumapaz.     </t>
  </si>
  <si>
    <t>https://noticias.caracoltv.com/bogota/peatones-y-ciclistas-deben-esquivar-montanas-de-basura-que-siguen-creciendo-en-el-centro-de-bogota</t>
  </si>
  <si>
    <t>Estos son los cinco puentes donde más roban en Bogotá</t>
  </si>
  <si>
    <t xml:space="preserve"> Ubicados tanto en el norte como en el sur, es un peligro pasarlos a pie o en carro. Son, literalmente, guaridas de delincuentes. Denuncia. Algunos de estos puntos fueron invadidos por habitantes de la calle tras el desalojamiento de la calle del Bronx, en el centro de Bogotá. Ciudadanos afirman que unos delincuentes se dedican a la ‘cacería de peatones’, mientras que otros prefieren abalanzarse sobre los carros para hurtar piezas. Estos son los puntos que la comunidad señala: •             Calle sexta con carrera 30   •             Calle 134 con autopista Norte •             Calle 13 con carrera 68 •             Avenida Boyacá con calle 26 •             Calle 170 con autopista Norte Le puede interesar:     </t>
  </si>
  <si>
    <t>https://noticias.caracoltv.com/bogota/estos-son-los-cinco-puentes-donde-mas-roban-en-bogota</t>
  </si>
  <si>
    <t>Desde hoy funcionan 57 puntos de wifi gratuito en estaciones y portales de Transmilenio</t>
  </si>
  <si>
    <t xml:space="preserve"> Estarán disponibles desde las 5 a.m. hasta las 12 p.m. A algunos usuarios les preocupa sacar el celular en los buses por la inseguridad. Para acceder a la red en TransMilenio siga estos pasos: • Activar wifi del dispositivo y seleccionar la red: Zona WiFi gratis para la gente. • Ingresar al portal cautivo y completar los datos. • Responder la pregunta de validación. • Dar clic en aceptar y navegar. Ingrese a este enlace para conocer los 57 puntos donde funciona este servicio, el cual podrá ser usado 10 minutos por sesión y reconectarse si la demanda lo permite. Para finales del mes de marzo se espera que todo el sistema de Transmilenio cuente con la red inalámbrica gratuita.  </t>
  </si>
  <si>
    <t>https://noticias.caracoltv.com/bogota/desde-hoy-funcionan-57-puntos-de-wifi-gratuito-en-estaciones-y-portales-de-transmilenio</t>
  </si>
  <si>
    <t xml:space="preserve">Otro taxista asesinado en Bogotá: van tres en menos de una semana </t>
  </si>
  <si>
    <t xml:space="preserve"> Ocurrió en la localidad de Ciudad Bolívar. Conductores protestan por la inseguridad. Según las primeras versiones, dos delincuentes tomaron el servicio en el Barrio Lucero Alto hasta el barrio Bella Flor. Afirman que, vía a Quiba, detuvieron el vehículo y le dispararon a la víctima. La Policía del sector, que escuchó los disparos, llegó al sitio. Los delincuentes ya habían escapado. Aunque trataron de pedir una ambulancia para auxiliar al conductor, ya estaba sin signos vitales. Minutos después, los taxistas del sector fueron llegando al punto del homicidio. Allí comenzaron las protestas, según ellos, inconformes por los constantes ataques a los conductores nocturnos.    A la altura de la avenida Boyacá, en el sector de Meissen, los manifestantes prendieron fuego a llantas y maderas, y bloquearon el paso de los camiones que iban fuera de Bogotá. Fue a las 4:30 de la mañana, luego de conciliar con la Policía, que los conductores despejaron la vía.</t>
  </si>
  <si>
    <t>https://noticias.caracoltv.com/ojo-de-la-noche/otro-taxista-asesinado-en-bogota-van-tres-en-menos-de-una-semana</t>
  </si>
  <si>
    <t>Delincuentes en moto robaron a universitario en plena zona de restricción para parrilleros</t>
  </si>
  <si>
    <t xml:space="preserve"> Escolta y estudiantes retuvieron a los sujetos en la localidad de Chapinero mientras llegaron policías a aprehenderlos. Motociclista y parrillero, que eran reincidentes, estuvieron a punto de ser linchados por la comunidad. Los sujetos, llevados a prisión, le robaron el celular a un universitario en la calle 46 con carrera 13. A la fecha, en la localidad de Chapinero, han sido sancionados 50 motociclistas incumpliendo la norma de restricción de parrillero.     </t>
  </si>
  <si>
    <t>https://noticias.caracoltv.com/bogota/delincuentes-en-moto-robaron-universitario-en-plena-zona-de-restriccion-para-parrilleros</t>
  </si>
  <si>
    <t>Sicario asesina a un comerciante en el sur de Bogotá</t>
  </si>
  <si>
    <t xml:space="preserve"> 
Vídeo
30 de Abril
Este lunes termina la restricción de parrillero en Bogotá: ¿cómo le fue a la polémica medida?
&lt;!--//--&gt;&lt;![CDATA[// &gt;&lt;!--
window.tabbola_type = "video";
//--&gt;&lt;!]]&gt;
Vídeo
30 de Abril
Este lunes termina la restricción de parrillero en Bogotá: ¿cómo le fue a la polémica medida?
&lt;!--//--&gt;&lt;![CDATA[// &gt;&lt;!--
window.tabbola_type = "video";
//--&gt;&lt;!]]&gt;
Vídeo
Vídeo
Vídeo
 Vídeo 
30 de Abril
Este lunes termina la restricción de parrillero en Bogotá: ¿cómo le fue a la polémica medida?
&lt;!--//--&gt;&lt;![CDATA[// &gt;&lt;!--
window.tabbola_type = "video";
//--&gt;&lt;!]]&gt;
 30 de Abril 
Este lunes termina la restricción de parrillero en Bogotá: ¿cómo le fue a la polémica medida?
&lt;!--//--&gt;&lt;![CDATA[// &gt;&lt;!--
window.tabbola_type = "video";
//--&gt;&lt;!]]&gt;
</t>
  </si>
  <si>
    <t>https://noticias.caracoltv.com/ojo-de-la-noche/sicario-asesina-un-comerciante-en-el-sur-de-bogota-ie26636</t>
  </si>
  <si>
    <t>Indígenas que llegaron hasta Bogotá para protestar no saben dónde pasarán la noche</t>
  </si>
  <si>
    <t xml:space="preserve"> 12 de Noviembre de 2018</t>
  </si>
  <si>
    <t xml:space="preserve"> Viajaron desde Chocó y por el momento se encuentran en la sede de la ONIC, pero no hay espacio para todos. Tras la difícil noche, en compañía de funcionarios del Distrito, los indígenas emprendieron una caminata por las calles capitalinas que duró cinco horas hasta llegar a la sede de la ONIC en el centro de la ciudad. Ellos denuncian desplazamiento por grupos armados, inseguridad y reclutamiento forzado en sus territorios. Aunque recibieron alimentos y atención médica, la capacidad de la sede de la Organización Nacional Indígena de Colombia es insuficiente para albergarlos a todos. "No tenemos alojamiento, dónde quedarnos, pero yo creo que nos toca quedarnos aquí porque no hay otra solución porque no tenemos recursos para pagar un hotel", dice Luis Valdespino, un indígena embera. El gobierno nacional adelanta una indagación para determinar el origen de los recursos usados para el traslado de los indígenas hacia la capital del país. Vea, además:</t>
  </si>
  <si>
    <t>https://noticias.caracoltv.com/bogota/indigenas-que-llegaron-hasta-bogota-para-protestar-no-saben-donde-pasaran-la-noche</t>
  </si>
  <si>
    <t>“Mi familia siempre estará agradecida”: víctima de ladrón en Bogotá se reencontró con escolta</t>
  </si>
  <si>
    <t xml:space="preserve"> Francy y Mario no se conocían hasta que la inseguridad en la capital los unió. Regresaron al sitio del robo, reconstruyeron los hechos y se dieron las gracias. Mario, el guardaespalda que abatió a un delincuente en el norte de Bogotá, recordó que su instinto de ayuda salió a flote cuando vio la escena. “En el momento que yo estoy dentro de la camioneta y yo veo qué hay dos personajes dentro del carro, pues yo me bajo sin saber qué era una mujer, yo me bajo a auxiliar...”, explica el hombre. Reconoce que el delincuente se abalanzó hacia él e intentó advertirle que se detuviera. Primero le gritó, pero al ver que no tuvo efecto, hizo un disparo hacia el piso. Como el sujeto no se detenía, optó por dispararle. “Mi familia, mis hijos, van a estar siempre, siempre, siempre van a estar agradecidos”, le dijo Francy en el sitio. Lo abrazó, se le escaparon las lágrimas y expresó que no tiene cómo pagarle por haberla auxiliado cuando era víctima de la inseguridad. Una semana después del hecho, Mario solo recuerda haber recibido muestras de afecto y cariño, como la de una mujer en estado de embarazo: "me decía, ‘hey, joven, yo estoy embarazada y estoy esperando un niño y le estaba buscando nombre. Quiero que sepa que se va a llamar Mario’". Por muestras como estas asegura con orgullo que no dejará de ser escolta y volvería a reaccionar de la misma manera si debe hacerlo. Le puede interesar:     </t>
  </si>
  <si>
    <t>https://noticias.caracoltv.com/bogota/mi-familia-siempre-estara-agradecida-victima-de-ladron-en-bogota-se-reencontro-con-escolta</t>
  </si>
  <si>
    <t>"Accionaron la pistola y no salió bala”: mujer denuncia que fue asaltada por venezolanos</t>
  </si>
  <si>
    <t xml:space="preserve"> Denuncia que eran tres y que se llevaron sus celulares. Tras el robo, escaparon en un carro de vidrios polarizados que los esperaba a pocos metros. El caso ocurrió en Galerías, según la víctima, quien asegura que fue abordad cuando iba en compañía de otros dos familiares. “Nos abarcaron, nos amenazaron con arma. No salió bala afortunadamente. Volvían y la accionaban y sacó como una chispa”, relata la víctima, haciendo referencia a que se salvaron de ser heridos tras el robo. Respecto a estos delitos, la Fiscalía revela que en el último año la captura de venezolanos aumentó un 228% siendo el hurto el delito principal. Néstor Rosanía, director del Centro de Estudios, Seguridad y Paz, asegura que “no es un hurto por necesidad sino son estructuras armadas que están llegando a Bogotá”. Le puede interesar:     </t>
  </si>
  <si>
    <t>https://noticias.caracoltv.com/bogota/accionaron-la-pistola-y-no-salio-bala-mujer-denuncia-que-fue-asaltada-por-venezolanos</t>
  </si>
  <si>
    <t>Esperaba un bus para ir a su casa y una mujer lo asesinó: extraño crimen en Bogotá</t>
  </si>
  <si>
    <t xml:space="preserve"> Atacó al hombre con arma blanca y huyó, según la Policía, que no descarta que se trate de un tema pasional. La familia de la víctima, sin embargo, tiene otra versión. Según los familiares de Jhon Barrantes, el joven de 28 años salió de trabajar de un restaurante en el sector de Usaquén el pasado jueves y, mientras esperaba el transporte para irse a su casa, un grupo de delincuentes intentó atracarlo, lo hirió de gravedad y lo dejó allí tendido. Pero el coronel Óscar Velasco, comandante de la estación de Policía de Usaquén, afirma: “lo que tenemos como información preliminar es que fue agredido por una mujer, lo que nos lleva a pensar que de antemano fue un hecho literalmente sentimental”. A través de cámaras de seguridad del sector, las autoridades buscan a los responsables. Por su parte, habitantes del sector señalan que los constantes casos de inseguridad en esa zona los tienen afectados.</t>
  </si>
  <si>
    <t>https://noticias.caracoltv.com/bogota/esperaba-un-bus-para-ir-su-casa-y-una-mujer-lo-asesino-extrano-crimen-en-bogota</t>
  </si>
  <si>
    <t>Tras nuevo decreto de armas blancas, ¿qué pasará con aquellos que las porten con fines laborales?</t>
  </si>
  <si>
    <t xml:space="preserve"> Según datos de Bogotá Cómo Vamos, 3 de cada 10 casos de hurto a personas de celulares, dinero, bicicletas y robos en Transmilenio son con estas armas. Ante la inquietud sobre quienes las lleven para usarlas por su oficio o profesión, el coronel Javier Martin, comandante operativo de la Policía de Bogotá, “entendemos perfectamente cuando una persona está utilizando este elemento como una herramienta de trabajo. Es diferente. Si encontramos una persona que tiene un cuchillo pelando papa o yuca, es una herramienta, pero si encontramos a una persona en un lugar donde regularmente expenden alucinógeno o se cometen atracos, no va a ser para este objetivo". Conozca más sobre el decreto de la Alcaldía de Bogotá: Quedó listo decreto que prohíbe porte de armas blancas en algunos puntos de Bogotá</t>
  </si>
  <si>
    <t>https://noticias.caracoltv.com/bogota/tras-nuevo-decreto-de-armas-blancas-que-pasara-con-aquellos-que-las-porten-con-fines-laborales</t>
  </si>
  <si>
    <t>“Pa' que anden más pendientes y no confíen”: insólito arrepentimiento de joven señalado de 700 robos</t>
  </si>
  <si>
    <t xml:space="preserve"> Conocido como ‘Frozen’, sus víctimas eran estudiantes en Bogotá que armaron grupo en Facebook para denunciarlo. ¿Cínico? Escuche lo que dijo al ser capturado. “Qué pena con ustedes, muchachos, por lo que sucedió. Pa' que anden más pendientes y no confíen en la gente”, aseguró el detenido, de apenas 21 años. En un video entregado por las autoridades, el señalado delincuente agregó: “Que una persona se les acerque, desconocida, ande pendiente. Avísele a cualquier autoridad, métanse en un lugar seguro. Les pido mil disculpas”. Alias ‘Frozen’ fue detenido luego de que la Policía, al percatarse del grupo en Facebook, contactara a algunas de las víctimas y determinara el modus operandi y las características físicas del sospechoso. Es “una persona que se encargaba de aprovechar, en centros comerciales, el descuido de estudiantes o el posible acercamiento para hurtar sus objetos personales”, dijo una de las agentes que participó en el operativo. Las autoridades piden, a quienes hayan sido víctimas de alias ‘Frozen’, denunciarlo.</t>
  </si>
  <si>
    <t>https://noticias.caracoltv.com/bogota/pa-que-anden-mas-pendientes-y-no-confien-insolito-arrepentimiento-de-joven-senalado-de-700-robos</t>
  </si>
  <si>
    <t>A este par de ladrones los cogieron con las manos en la masa</t>
  </si>
  <si>
    <t xml:space="preserve"> Los muy descarados abrieron la reja de un local en Fontibón y empacaron mercancía avaluada en $30 millones. Pero no contaban con la astucia de unos policías. En bolsas de basura, los dos sujetos habían metido tres televisores, un microondas, un equipo de sonido, 20 consolas, audífonos, 180 accesorios para computador y 70 celulares. Permanecieron media hora en el establecimiento y, cuando pensaron que ya su fechoría estaba terminada, patrulleros del CAI Santander aparecieron y los capturaron.</t>
  </si>
  <si>
    <t>https://noticias.caracoltv.com/ojo-de-la-noche/este-par-de-ladrones-los-cogieron-con-las-manos-en-la-masa</t>
  </si>
  <si>
    <t>¿Ahora sí les da pena? Fueron capturados por robar un celular y no dan la cara</t>
  </si>
  <si>
    <t xml:space="preserve"> Los delincuentes, que iban en un taxi, no contaban con la astucia de la víctima. Los siguió en moto y consiguió que la Policía de Bogotá los detuviera.  En la capital, además, hubo una masiva incautación de cuchillos en solo una noche. Se registró, también, la captura de un supuesto fletero acusado de robar más de dos millones de pesos a una persona.  </t>
  </si>
  <si>
    <t>https://noticias.caracoltv.com/ojo-de-la-noche/ahora-si-les-da-pena-fueron-capturados-por-robar-un-celular-y-no-dan-la-cara-ie26636</t>
  </si>
  <si>
    <t>Las apariencias engañan: usaba corbata y vestido de paño para asaltar a taxistas en Bogotá</t>
  </si>
  <si>
    <t xml:space="preserve"> Tomaba el servicio en el centro de la ciudad y los llevaba hasta una calle del suroccidente, donde su cómplice -menor de edad- los esperaba con un revólver. El sujeto fue detenido y conducido a una URI, mientras que el menor quedó en manos de la Policía de Infancia y Adolescencia.  </t>
  </si>
  <si>
    <t>https://noticias.caracoltv.com/ojo-de-la-noche/las-apariencias-enganan-usaba-corbata-y-vestido-de-pano-para-asaltar-taxistas-en-bogota</t>
  </si>
  <si>
    <t>Atracaron a vigilante en Bogotá y los ladrones se le llevaron hasta la vida</t>
  </si>
  <si>
    <t xml:space="preserve"> Lo abordaron con arma de fuego y lo mataron. Al notar que no volvía a casa, su esposa lo buscó hasta que lo halló en Medicina Legal. La mujer afirma que él salió normalmente hacia su trabajo en la madrugada, por eso solo notó su ausencia al notar que no llegaba a su hogar en horas de la noche. Preocupada, fue hasta el sitio de trabajo y allí le confirmaron que nunca había llegado a laborar. Su búsqueda la llevó hasta Medicina Legal, donde descubrió que era cierto lo que más temía. “Dejaron a mi hija sin su papá”, lamenta la mujer, y pide justicia para que no se repitan estos casos.</t>
  </si>
  <si>
    <t>https://noticias.caracoltv.com/bogota/atracaron-vigilante-en-bogota-y-los-ladrones-se-le-llevaron-hasta-la-vida-ie26636</t>
  </si>
  <si>
    <t>Percepción de seguridad bogotá</t>
  </si>
  <si>
    <t>¿Qué tan seguro es utilizar el servicio de bicitaxi?</t>
  </si>
  <si>
    <t xml:space="preserve"> Bastantes usuarios coinciden en que el bicitaxismo es una estrategia para movilizarse ante las deficientes frecuencias en buses alimentadores. Es el caso de Élida Rodríguez, una de las ciudadanas que utiliza el servicio en la mañana y en la tarde. Ella asegura que el servicio que le prestan es bueno, pero critica la falta de educación de algunos conductores. Estos vehículos alcanzan una velocidad de 10Km/h cuando es utilizada por pedaleo, mientras que aquellos aparatos impulsados por motor alcanzan el doble. No obstante, la velocidad varía según el afán del cliente, asegura Mauricio Meneses, representante de los bicitaxistas. La imprudencia es una de las desventajas que representa este medio de transporte, según conductores de automóviles y ciudadanos. “Se atraviesan demasiado y no utilizan el carril adecuado”, asegura uno de ellos. Para responder a la percepción de seguridad frente a las estructuras de los vehículos, un fabricante explicó que los materiales que se utilizan son de primera calidad, y la soldadura es especial. La Policía señaló que desde hace seis meses los operativos a los bicitaxis en Bogotá se suspendieron por falta de una normatividad en su contra.</t>
  </si>
  <si>
    <t>https://noticias.caracoltv.com/colombia/que-tan-seguro-es-utilizar-el-servicio-de-bicitaxi</t>
  </si>
  <si>
    <t xml:space="preserve">El 50 % de caleños cree que todo va por buen camino, según informe Cali Cómo Vamos </t>
  </si>
  <si>
    <t xml:space="preserve"> La encuesta que mide la satisfacción y calificación de los caleños Cali Cómo Vamos frente a la ciudad y gobierno local. Según las cifras, el 63 % se siente orgulloso de la ciudad, mientras el 68 % están satisfechos y siente que es un buen lugar para vivir. Entre algunos de los puntos que muestra la encuesta realizada a 1220 ciudadanos mayores de 18 años que residen en las 22 comunas, es la falta de cercanía que tuvo el alcalde Rodrigo Guerrero con los caleños. “El 21 % de los caleños encuestados aprueba la gestión de Rodrigo Guerrero, cifra similar a la de hace dos años a principio de su gobierno, no hubo mejoría en cuanto a la conexión con el ciudadano”, indicó Mauricio Vásquez, coordinador del programa Cali Cómo Vamos. Además Vásquez asegura que la ciudadanía ve las cosas de una manera positiva pues el 50 % cree que las cosas van por buen camino obteniendo seis puntos porcentuales más que el año anterior.   Frente al tema de movilidad las cifras indican que las personas se están demorando más tiempo en desplazarse. De un 40 % en el 2012 pasó a un 51 % para el 2015. “En el 2009 el 56 % estaba satisfecho con el MIO, primer año de operación regular al 2014 bajó a 17 % y este 2015 se ubica alrededor del 20 %. No sólo el mal funcionamiento del MIO ha llevado a que la gente compre carro y moto sino también la mayor capacidad económica”, agregó Vásquez. El 35 % de los caleños se siente inseguro en la ciudad, es decir, cinco puntos porcentuales menos de lo que arrojó para el 2014. Los principales problemas de seguridad en los barrios son los atracos callejeros con el 43 %, drogadicción 34 %, existencia de pandillas 25 %, tráfico de drogas 12 % e indigencia  con el 9 %. El Coordinador de Cali Cómo Vamos dijo que para el próximo alcalde electo, Maurice Armitage su tarea fundamental deberá ser el aumento de la cercanía con el ciudadano, “la participación ciudadana, la gobernabilidad, el ciudadano debe conocer a su alcalde todo esto por encima de mejorar el sistema de transporte público, la reducción de delitos”. Descargue el informe completo aquí.</t>
  </si>
  <si>
    <t>https://noticias.caracoltv.com/cali/el-50-de-calenos-creen-todo-va-por-buen-camino-segun-informe-de-cali-como-vamos</t>
  </si>
  <si>
    <t xml:space="preserve">Aprenda a diferenciar un billete nuevo de $20.000 de uno falso </t>
  </si>
  <si>
    <t xml:space="preserve"> El nuevo billete de 20 mil pesos tendrá detalles que hacen alusión a los canales de La Mojana en la región donde se asentó el pueblo zenú, el fruto del anón, la orejera zenú y el sombrero ‘vueltiao’. También se destacará al expresidente Alfonso López Michelsen, en cumplimiento de la ley 1599 de 2012. El naranja es su color predominante, con cambios de tonalidad. Sus dimensiones son 66 mm de alto por 143 mm de ancho. Este reciente integrante de la familia (el primero fue el de 100 mil pesos) circulará simultáneamente con el antiguo billete con misma denominación. Tenga en cuenta estos pasos para reconocer el billete: Mire: en el anverso se incluye el rostro del presidente López y otra imagen de cuerpo entero en la que sostiene un sombrero ‘vueltiao’. Toque: al tacto, se percibe el alto relieve en algunas imágenes y en los textos ‘20 MIL PESOS’, ‘BANCO DE LA REPÚBLICA’ y ‘COLOMBIA’. Levante: al lado izquierdo se ve las letras BRC y una oréjela zenú impresa por el reverso. Al tras luz se verá la marca de agua con el rostro del presidente y la cinta de seguridad. Gire: en el anverso, al girar el billete, el fruto del anón presenta un efecto de cambio de color. Compruebe: al exponerse a la luz ultravioleta, su superficie debe mantenerse opaca con excepción de pequeñas fibras, la serie y la cinta de seguridad.</t>
  </si>
  <si>
    <t>https://noticias.caracoltv.com/colombia/nuevo-billete-de-20000-en-homenaje-lopez-michelsen-se-lanza-en-valledupar</t>
  </si>
  <si>
    <t>https://noticias.caracoltv.com/tags/encuestas</t>
  </si>
  <si>
    <t>Tome videos y fotos y denuncie a las chimeneas andantes de Medellín</t>
  </si>
  <si>
    <t xml:space="preserve"> La percepción de la comunidad es que por la ciudad circulan muchos vehículos de los que son llamados ‘chimeneas andantes’ por la enorme cantidad de dióxido de carbono que suele emitir mientras avanza. Por ello la Alcaldía comenzó a utilizar desde principios del abril las cámaras de seguridad para detectar estos carros para posteriormente multar a los conductores (Vea también: Chimeneas rodantes serán atrapadas con cámaras de seguridad) El secretario de movilidad de Medellín, Juan Esteban Martínez, reveló a su vez que a través de las líneas telefónicas y twitter se han recibido poco más de 1.300 denuncias de esta clase de vehículos en lo que va del año. Los vehículos son verificados a través de sus dueños y sus empresas y en caso de ser detectados en la calle de inmediato son detenidos y conducidos a los patios. Los ciudadanos pueden denunciar este tipo de vehículos en las líneas 4457895 – 4457821, y en la cuenta de twitter @sttmed Así denuncian los ciudadanos en twitter: [[{"fid":"182483","view_mode":"default","fields":{"format":"default","field_file_image_alt_text[und][0][value]":"","field_file_image_title_text[und][0][value]":""},"type":"media","attributes":{"class":"media-element file-default"}}]] [[{"fid":"182484","view_mode":"default","fields":{"format":"default","field_file_image_alt_text[und][0][value]":"","field_file_image_title_text[und][0][value]":""},"type":"media","attributes":{"class":"media-element file-default"}}]] [[{"fid":"182485","view_mode":"default","fields":{"format":"default","field_file_image_alt_text[und][0][value]":"","field_file_image_title_text[und][0][value]":""},"type":"media","attributes":{"class":"media-element file-default"}}]] [[{"fid":"182486","view_mode":"default","fields":{"format":"default","field_file_image_alt_text[und][0][value]":"","field_file_image_title_text[und][0][value]":""},"type":"media","attributes":{"class":"media-element file-default"}}]] [[{"fid":"182487","view_mode":"default","fields":{"format":"default","field_file_image_alt_text[und][0][value]":"","field_file_image_title_text[und][0][value]":""},"type":"media","attributes":{"class":"media-element file-default"}}]]</t>
  </si>
  <si>
    <t>https://noticias.caracoltv.com/medellin/tome-videos-y-fotos-y-denuncie-las-chimeneas-andantes-de-medellin</t>
  </si>
  <si>
    <t>Preocupación: motociclistas en Cali no respetan prohibición del parrillero hombre</t>
  </si>
  <si>
    <t xml:space="preserve"> Habitantes de Cali se manifestaron preocupados porque motociclistas no respetan la prohibición de llevar parrillero hombre, medida que se aplica teniendo en cuenta el decreto 1211 del 31 de diciembre de 2015. Esta práctica va en aumento, especialmente en el sur, norte y oriente de la capital del Valle del Cauca. "Hay un decreto que lo prohíbe, pero a nosotros no nos da la manera jurídica para inmovilizar mediante este", dijo Héctor Mauricio Álvarez, supervisor agente de tránsito. Y, precisamente, esa imposibilidad para inmovilizar el vehículo del infractor es la que los agentes consideran como un vacío jurídico en el decreto. Según la autoridades de tránsito, quienes sostienen que continúan realizando los controles correspondientes, en lo corrido de este año se han impuesto 215 comparendos a conductores que han sido sorprendidos incumpliendo con esta medida.   La percepción de algunos habitantes de Cali es que los delitos cometidos por hombres en motocicleta, se han incrementado. “A mi me robaron el portátil en un semáforo cuando venia de la universidad, fueron una moto con parrillero hombre”, afirmó Kevin Amú, motociclista. Para expertos en movilidad, la restricción debe mejorar la seguridad de los caleños, cualquier cambio a la norma debe ser estudiada. “Que paso en realidad con el incremento de victimas de atracos o crímenes y ver si definitivamente una cosa es más importante q la otra y tomar una decisión”, manifestó Ciro Jaramillo, experto en seguridad vial. La multa por conducir motocicleta con parrillero hombre es de 15 salarios mínimos diarios legales vigentes, es decir, aproximadamente 350 mil pesos. Esta es una de las imágenes que constantemente habitantes denuncian y se ven en las calles de Cali. Preocupación en #CaliCo porque motociclistas no están respetando prohibición del parrillero hombre: https://t.co/SF0lVyQFIm pic.twitter.com/aJYxAbCMko — Noticias Caracol (@NCValle) 19 de septiembre de 2016</t>
  </si>
  <si>
    <t>https://noticias.caracoltv.com/cali/preocupacion-motociclistas-en-cali-no-respetan-prohibicion-del-parrillero-hombre</t>
  </si>
  <si>
    <t>En pleno Transmilenio, venezolanos cambian bolívares de alta denominación por unas cuantas monedas</t>
  </si>
  <si>
    <t xml:space="preserve"> Otros se dedican a las ventas ambulantes y al rebusque diario. El Concejo de Bogotá tramita proyecto para censar y asistir a todos los que han llegado a la ciudad. Actualmente, es normal ver a venezolanos relatando su situación en los buses o vendiendo en los semáforos de la capital. Muchos tuvieron que renunciar a sus profesiones en Venezuela y llegar a Colombia a desempeñarse en cualquier oficio. El comunicador social y periodista Andrés Rincón publicó en su cuenta en Twitter un video en el que se aprecia a una venezolana que cambia bolívares por cualquier contribución.    Para el Concejo de Bogotá, esta situación es una bomba de tiempo y por eso se presentó la propuesta de formalizar su estadía, también con la intención de que no haya competencia desleal en los empleos. Se calcula que cerca de 154 mil venezolanos han excedido su tiempo de permanencia en Colombia. Según la encuesta de percepción de seguridad, el 78% de los bogotanos considera que es importante ayudar a esta población e incluirlos en programas de salud, educación y albergue. En otras ciudades como Riohacha dicen las mujeres venezolanas que deben prostituirse para conseguir dinero, pues no tienen comida o recursos para enviar a su país. Vea también:     </t>
  </si>
  <si>
    <t>https://noticias.caracoltv.com/bogota/en-pleno-transmilenio-venezolanos-cambian-bolivares-de-alta-denominacion-por-unas-cuantas-monedas</t>
  </si>
  <si>
    <t>Hurtaban celulares, los desbloqueaban con ayuda de un chino y luego los vendían en el centro de Cali</t>
  </si>
  <si>
    <t xml:space="preserve"> Se trata de la banda conocida como los Recolectores, desmantelada por las autoridades. En gigantesco operativo se incautaron cerca de 180 dispositivos móviles. Las acciones fueron coordinadas desde la Mesa Técnica de Seguridad de la Alcaldía de Cali y adelantadas en la capital del Valle del Cauca, Palmira y Popayán, en conjunto con miembros del CTI de la Fiscalía y el Sijín de la Policía. "Se hicieron once allanamientos, donde se capturaron a doce personas y se incautaron 178 celulares, seis computadores y seis discos duros. Lo importante es que se desarticuló una banda dedicada exclusivamente al hurto de celulares", indicó Pablo Uribe Murillo, subsecretario de Políticas de Seguridad Municipal.  Autoridades señalaron que los Recolectores hurtaban los equipos a través de las modalidades de atraco y cosquilleo y los entregaban a otros integrantes de la estructura, quienes los desbloqueaban con ayuda de un hombre de nacionalidad china. Los dispositivos eran comercializados en establecimiento comercial ubicado en la carrera 5 #15-86 del centro de Cali. "Dimos un gran golpe a una estructura delincuencial que impactaba la seguridad y, sobre todo, la percepción de seguridad en la ciudad. Desde hace tres meses le avisamos a la ciudadanía que íbamos a atacar, tanto los puntos críticos de hurto de celular, como la cadena económica de compraventa de artículos robados", agregó Uribe Murillo. Esta banda delictiva tenía injerencia en las comunas 3, 13, 16 y 21 de la capital vallecaucana, así como en el municipio de Zarzal y en Bogotá. Los capturados serán procesados por los delitos de concierto para delinquir en concurso heterogéneo con hurto calificado y agravado.</t>
  </si>
  <si>
    <t>https://noticias.caracoltv.com/cali/hurtaban-celulares-los-desbloqueaban-con-ayuda-de-un-chino-y-luego-los-vendian-en-el-centro-de-cali</t>
  </si>
  <si>
    <t>El hurto, otro gran problema de inseguridad que azota a Cali</t>
  </si>
  <si>
    <t xml:space="preserve"> 9 de Febrero de 2017</t>
  </si>
  <si>
    <t xml:space="preserve"> La más reciente encuesta de Cali Cómo Vamos sobre la percepción de seguridad en la capital del Valle señaló que en 2015 de cada 100 personas 35 se sentían inseguras. Uno de los fenómenos que más preocupa a los caleños es la circulación de motos con la placa levantada, lo que no permite ver su matrícula. Otro gran problema que azota a la ciudad es el de los hurtos. De acuerdo con cifras de la Policía entre enero a noviembre de 2016 aumentaron los robos de celulares, de motos y a personas. Algunos caleños manifestaron haber puesto rejas a sus viviendas ante este flagelo. [Vea también: ¿Los caleños se sienten inseguros en su ciudad? Vea lo que revela esta encuesta]</t>
  </si>
  <si>
    <t>https://noticias.caracoltv.com/cali/el-hurto-otro-gran-problema-de-inseguridad-que-azota-cali</t>
  </si>
  <si>
    <t xml:space="preserve">Estudian militarizar los principales parques de Medellín para prevenir robos ¿Está de acuerdo? </t>
  </si>
  <si>
    <t xml:space="preserve"> La idea es del gobernador de Antioquia, Luis Pérez Gutiérrez, y el alcalde de la capital paisa dijo que la estudiaría. “Yo le quería proponer tanto al Ejército como a la Policía que hiciéramos una estrategia casi que militarizar esas zonas tan bellas como el Parque Botero y el Parque Berrío, dónde están atracando a diario”, afirmó el gobernador en el pasado consejo de seguridad. La idea de militarizar parques como el Berrío, el Bolívar o el Botero, surge de la percepción que muchos medellinenses tienen de estos emblemáticos lugares. "Aquí en el Parque Berrío y en el Botero hay mucha inseguridad y mucho ladrón. Sería una de las mejores ideas que puede haber para esto porque el Ejército es más contundente, de más respeto y de seguridad”, afirmó Juan Esteban Correa, transeúnte del centro de Medellín. Por su parte, el alcalde de la ciudad, Federico Gutiérrez, respondió al planteamiento: “Cualquier propuesta es bienvenida desde que el propósito sea que tengamos que mejorar la seguridad. Yo mismo he ordenado la presencia militar en donde se necesite y dónde se necesite va a estar”. Según el gobernador de Antioquia, a partir del 20 de enero la Alcaldía, la Gobernación y la Policía, harán una intervención integral en el centro de Medellín.</t>
  </si>
  <si>
    <t>https://noticias.caracoltv.com/medellin/estudian-militarizar-los-principales-parques-de-medellin-para-prevenir-robos-esta-de-acuerdo</t>
  </si>
  <si>
    <t>¡Ojo con Terry! Este perro hizo salir corriendo a 3 hombres que entraron a robar a una casa en Cali</t>
  </si>
  <si>
    <t xml:space="preserve"> Los presuntos ladrones terminaron siendo perseguidos por el pitbull. El hecho quedó registrado en una cámara de seguridad. El video dejó en evidencia cómo tres hombres ingresaron sigilosamente a una vivienda del barrio Ciudadela Los Álamos, norte de Cali, y, momentos después, salieron corriendo, pues eran perseguidos por un perro. Los presuntos jóvenes ladrones se bajaron de un vehículo e ingresaron a la casa. Lo que no se imaginaron es que Terry, un pitbull blanco, saliera en defensa de su familia. “Con un puñal amenazaron a mi hijo y él como tiene un brazo enyesado reaccionó junto con el perro y le dio la orden al perro de atacar. En ese momento, los jóvenes salieron corriendo, detrás de ellos el perro y mi hijo”, contó el dueño de la vivienda que intentaron robar. El valiente Terry, que se enfrentó y ahuyentó a los presuntos delincuentes, es el consentido de la familia y de la cuadra del barrio. “Terry es el niño de la casa, lleva 2 años con nosotros, es el consentido prácticamente hasta de la cuadra, todo mundo lo conoce. No es un perro agresivo, pero vemos que cuando se trata de defender a la familia pues reacciona”, agregó el hombre.  Habitantes del barrio aseguran que el sector se ha vuelto inseguro, pues se vienen presentando varios hurtos. “Esta semana nada más ha habido tres robos, entre las víctimas estuvo hasta el párroco de la zona”, dijo Jesús Mosquera, habitante del barrio Ciudadela Los Álamos. Por su parte, la Policía afirma que adelantan operativos en el sector. “Quizá es una percepción que tienen los ciudadanos pero el cuadrante está todo el tiempo, las 24 horas, y hemos incrementado las reuniones y el acercamiento a la comunidad”, indicó el mayor Jhonatan Sandoval, comandante del Distrito 1 de la Policía de Cali.     Las autoridades invitan a la ciudadanía a denunciar este tipo de casos para conseguir judicializar a los responsables.  ¡Ojo con Terry! Este perro guardián hizo salir corriendo a 3 hombres que se metieron a robar a una casa en #CaliCo https://t.co/R9SSHsO4GW pic.twitter.com/WTJsMmVmT2 — Noticias Caracol (@NCValle) 11 de septiembre de 2017</t>
  </si>
  <si>
    <t>https://noticias.caracoltv.com/cali/este-perro-guardian-hizo-salir-corriendo-tres-hombres-que-se-metieron-robar-una-casa-en-cali</t>
  </si>
  <si>
    <t>Habitantes de Cali, aparentemente, han cambiado su percepción sobre la seguridad</t>
  </si>
  <si>
    <t xml:space="preserve"> 
Artículo
3 de Julio
¡Enhorabuena! Junio, el mes más pacífico de los últimos 25 años en Cali 
&lt;!--//--&gt;&lt;![CDATA[// &gt;&lt;!--
window.tabbola_type = "article";
//--&gt;&lt;!]]&gt;
Artículo
Artículo
 Artículo 
3 de Julio
¡Enhorabuena! Junio, el mes más pacífico de los últimos 25 años en Cali 
&lt;!--//--&gt;&lt;![CDATA[// &gt;&lt;!--
window.tabbola_type = "article";
//--&gt;&lt;!]]&gt;
 3 de Julio 
¡Enhorabuena! Junio, el mes más pacífico de los últimos 25 años en Cali 
&lt;!--//--&gt;&lt;![CDATA[// &gt;&lt;!--
window.tabbola_type = "article";
//--&gt;&lt;!]]&gt;
</t>
  </si>
  <si>
    <t>https://noticias.caracoltv.com/cali/habitantes-de-cali-aparentemente-han-cambiado-su-percepcion-sobre-la-seguridad-ie136</t>
  </si>
  <si>
    <t>En los ojos de un ebrio al volante: vea por qué manejar borracho es tan peligroso</t>
  </si>
  <si>
    <t xml:space="preserve"> Noticias Caracol hizo un experimento que demuestra cómo se pierde la percepción del tiempo y del espacio. Y es que cada media hora un conductor borracho es sancionado en Colombia. “Después de 2 o 3 cervezas se creen los supermanes”, dice un ciudadano. El intendente Wilson Bolívar, integrante del grupo de Seguridad Vial, advierte sobre los problemas de conducir con tragos en la cabeza. “Se va reduciendo la capacidad de visión y, a mayor velocidad, también es menor la capacidad del control de lo que ve al frente", explica. Las cifras de accidentes causados por conductores en estado de embriaguez son preocupantes: en 2018 van 642 casos que han dejado 170 personas muertas y 875 lesionados. Le puede interesar: 
</t>
  </si>
  <si>
    <t>https://noticias.caracoltv.com/colombia/en-los-ojos-de-un-ebrio-al-volante-vea-por-que-manejar-borracho-es-tan-peligroso</t>
  </si>
  <si>
    <t>Crece la percepción de que Colombia va por mal camino, según encuesta Invamer</t>
  </si>
  <si>
    <t xml:space="preserve"> El 59% de los encuestados cree que las cosas empeoran, frente a un 56% de la medición pasada. El desempleo, principal causa de preocupación de los ciudadanos. A la pregunta: "En general, ¿cree usted que las cosas en Colombia van por buen camino o por mal camino? 59 por ciento respondió que por mal camino. 33,7 por ciento dice que por buen camino. En junio pasado, 56 por ciento decía que por mal camino. y 34 por ciento que por buen camino. ¿Qué dicen los colombianos sobre cuál creen que es el principal problema que tiene Colombia en este momento? 26,2 por ciento dice que el desempleo. 22 por ciento, la corrupción. 13,6 por ciento, la inseguridad. 8 por ciento, salud. y con 4,8 por ciento, los efectos para Colombia de la situación en Venezuela. Tras un mes del gobierno Duque, ¿usted aprueba o desaprueba la forma cómo Iván Duque se está desempeñando en su labor como presidente de Colombia? 53,8 la aprueba. 32,5 la desaprueba. ¿Cómo es la aprobación de la gestión de duque en zonas urbanas y rurales?  En las zonas urbanas, 51,3 aprueba y 35,7 desaprueba. En rurales, 64,3 aprueba y 19 desaprueba. ¿Está de acuerdo o en desacuerdo con que el gobierno colombiano acoja a los venezolanos que ingresen a Colombia dada la situación en Venezuela? 51 por ciento está de acuerdo y 46 por ciento en desacuerdo. En junio, 54 por ciento estaba de acuerdo y 41 en desacuerdo. ¿Está de acuerdo con que se castigue nuevamente el porte de la dosis mínima de droga? De acuerdo, el 67,7 por ciento. En desacuerdo, el 30,8 por ciento. ¿Está de acuerdo con legalizar el tráfico y consumo de drogas en Colombia? 82 por ciento está en desacuerdo. 16,5 de acuerdo. Se realizaron 1.008 encuestas, del 6 al 10 de septiembre, en 49 municipios, 11 de ellos capitales. y tiene un margen de error del 3,09 por ciento.</t>
  </si>
  <si>
    <t>https://noticias.caracoltv.com/colombia/crece-la-percepcion-de-que-colombia-va-por-mal-camino-segun-encuesta-invamer</t>
  </si>
  <si>
    <t>¿Ha servido? El 'Halcón' de la Policía de Cali cumplió un año y estos son sus resultados operativos</t>
  </si>
  <si>
    <t xml:space="preserve"> El aniversario fue celebrado con una ceremonia donde la Alcaldía entregó, además, nuevos vehículos que servirán para apoyar en tierra labores de la aeronave. 'Los ojos en el cielo', 'el ojo de Dios', 'el temor de los delincuentes', 'la luz del cielo', 'la esperanza de los niños', son algunos de los nombres que han dado comunidad y autoridades al 'Halcón' de la Policía Cali, el helicóptero Bell 407 que desde el 5 de julio de 2017 acompaña desde las nubes a la capital vallecaucana. "Es un equipo considerado patrimonio de los caleños. Ha mejorado la percepción de seguridad y resultados en estos 365 días. Ha atendido 2443 casos, ha apoyado 446 capturas, ha ayudado a la recuperación de 28 vehículos y 140 medios de comunicación (celulares, avanteles, radios) y a la incautación de 43 armas de fuego, y ha sido fundamental en operaciones contra bandas delincuenciales", sostuvo el general Hugo Casas, comandante de la Policía Metropolitana. 
 De acuerdo con la institución a lo largo de este año se han articulado los esfuerzos del 'Halcón', su tecnología y las patrullas del Modelo Nacional de Vigilancia por Cuadrantes en tierra, convirtiéndose en un equipo alineado para afrontar las necesidades del contexto. "Ya son más de 1.000 horas de vuelo contribuyendo positivamente a la seguridad y convivencia ciudadana en esta parte del país. Apuntando no solo a impactar la criminalidad, también a la prevención, el cuidado del medio ambiente, al acercamiento con la comunidad y al cumplimiento de sueños de niños, niñas y adolescentes de ser policías, pilotos o simplemente tener la maravillosa experiencia de volar", señalaron las autoridades. Durante la ceremonia, llevada a cabo este jueves en el comando de la Metropolitana de Cali, la Administración Municipal también hizo entrega de 120 motocicletas de alto cilindraje, 18 camionetas 4x4, ocho automóviles para la Policía judicial e inteligencia, once vehículos tipo van y tres camiones último modelo, para apoyar las actividades de la institución.   Con la bendición de Dios el #EquipoHalcón y los 160 vehículos brindarán seguridad a comunidad de #CaliCo @PoliciaColombia @AlcaldiaDeCali @Region4Policia pic.twitter.com/onDpEjqRU4 — BG. Hugo Casas (@PoliciaCali) 5 de julio de 2018   </t>
  </si>
  <si>
    <t>https://noticias.caracoltv.com/cali/ha-servido-el-halcon-de-la-policia-de-cali-cumplio-un-ano-y-estos-son-sus-resultados-operativos-ie136</t>
  </si>
  <si>
    <t>“Uribe salvó a Colombia”: el criticado discurso del presidente del Senado durante posesión de Duque</t>
  </si>
  <si>
    <t xml:space="preserve"> Ernesto Macías inició su discurso haciendo “el más sentido homenaje” al exmandatario y criticando duramente la gestión de Juan Manuel Santos. Este es el discurso completo: Señor Presidente Iván Duque:  Llega Usted a la Casa de Nariño como uno de los mandatarios más jóvenes de la historia de Colombia, y en particular, como el primer presidente de la República del Centro Democrático; el partido político más joven de la existencia de nuestra República; el partido ideado y creado por uno de los hombres más grandes de la política colombiana, el expresidente Álvaro Uribe Vélez. Y permítanme en este solemne acto rendirle el más sentido homenaje al Expresidente Álvaro Uribe Vélez, por su grandeza. Es oportuno, hacerle un reconocimiento por haber salvado a Colombia de la inviabilidad; porque si bien es cierto, Uribe en el 2010, no dejó el país convertido en un paraíso, si lo entregó recuperado y con buenas tendencias. Por ello, siento la obligación de rendirle un tributo de admiración por su amor a Colombia, y expresarle nuestros sentimientos de gratitud, por seguir entregando su vida a los más caros intereses de la Patria. Estoy seguro que millones de colombianos quieren decirle a usted, muchas gracias presidente Uribe. Señor presidente Iván Duque:  Gracias a Dios, al pueblo colombiano y a sus excepcionales virtudes, para bien del país, se convirtió en realidad lo que hace dos años y medio fuera aquel sueño que nos llevó a desafiar el escarpado camino que emprendimos con un reducido grupo de congresistas, para conquistar con su nombre la Presidencia de Colombia. Hoy, los colombianos tenemos todas las esperanzas puestas en usted y la plena confianza en sus capacidades de estadista para conducir bien el Gobierno y sacar a Colombia del socavón en que la recibe.  Porque hoy Presidente Iván Duque, recibe isted un país, con las cifras más preocupantes de la historia: en lo social, en lo económico y en lo institucional. El expresidente Juan Manuel Santos, desde finales de 2010, abandonó la política de Seguridad Democrática y hoy entrega el país inmerso en una nueva guerra que a la fecha deja más de 300 dirigentes cívicos y comunales asesinados, solamente en los 2 últimos años.  Hoy, presidente Duque, recibe usted un país, atemorizado porque regresaron los crímenes a uniformados de la Fuerza Pública, reaparecieron los secuestros, y creció la extorsión, la cual aumentó solo en el año 2017, en el 295%, frente al año 2010.  Hoy recibe usted un país, presidente Duque, en donde las voladuras de oleoductos crecieron el 104%, comparado con 2010. Hoy recibe usted un país, donde el hurto a personas aumentó el 186% y los delitos sexuales se incrementaron en un 319%. Hoy recibe usted un país, con un crecimiento exponencial de organizaciones criminales como el ELN, el EPL, las disfrazadas disidencias de las FARC y las BACRIM. Grupos terroristas que se financian con el narcotráfico y la minería criminal. Le corresponde a usted, presidente Duque, como comandante supremo de la Fuerza Pública, no solamente realizar los relevos en la cúpula, sino generar un cambio en la mentalidad de los nuevos comandantes para recuperar la seguridad y la tranquilidad de los colombianos. Hoy recibe usted un país, con una deuda pública del Gobierno Central superior a 440 billones de pesos, es decir, más del 45% del PIB y una deuda del sector público no financiero que aumentó del 43% del PIB en 2010 al 56% en 2017.  Hoy recibe usted un país, de un Gobierno que comprometió 93 billones de pesos en vigencias futuras, hasta el año 2048. Hoy recibe usted un país, con la economía en desaceleración: un PIB per cápita que cayó en un 23%, afectando a los colombianos en su bienestar y tranquilidad.  Hoy recibe usted un país, de un Gobierno que asumió el compromiso de 130 billones de pesos, sin existir los recursos, para financiar los Acuerdos de La Habana, durante los próximos 15 años. Hoy recibe usted un país, con el empleo debilitado en el marco de una tasa de informalidad del 48%. Hoy recibe usted un país, con una situación crítica en salud: a 11 billones de pesos asciende el déficit. Y, por ejemplo, recibe usted más de 136 hospitales públicos en riesgo financiero alto.  Hoy recibe usted un país, de un gobierno que le entrega cerca de medio millón de niños en grave riesgo de quedarse sin alimentación escolar.  Hoy recibe usted un país, que redujo en el 16% el número de Familias en Acción beneficiadas, entre 2010 y 2017. Hoy recibe usted un país, con una muy baja actividad exploratoria de petróleo: en 2017 apenas 43 pozos perforados frente a 131 pozos al iniciar el gobierno saliente. Hoy recibe usted un país, con graves dificultades en su infraestructura en marcha: de 30 proyectos viales 4G, 10 no se han empezado a construir, 14 tienen problemas de construcción y 6 no cuentan con cierre financiero. Hoy recibe usted un país, de un Gobierno que se caracterizó por malgastar los dineros oficiales, el cual, además le entrega un crecimiento desmesurado de la burocracia con 83 mil 600 nuevos cargos y 27 nuevas entidades en el Estado. Hoy recibe usted un país, con un sector agropecuario padeciendo la más grave crisis de su historia. Durante el gobierno del expresidente Santos se firmaron cantidad de actas de compromiso con los agricultores, pero no les cumplió, dejando una deuda enorme con el campo colombiano. La disminución en el presupuesto oficial para el sector agropecuario ha sido superior al 33% en los últimos 4 años.  Presidente Duque, el agro representa el sector productivo más importante del país, y espera una nueva política para su recuperación. A propósito, sin dejar de lado la solución a la crisis de todos los productores del sector agropecuario, quienes esperan de su gobierno políticas que reduzcan los altos costos de producción; como hombre de provincia, que viene del departamento del Huila, el primer productor de café de Colombia y el mejor productor de cafés especiales; le recuerdo el compromiso de sacar adelante nuestro proyecto que crea el Fondo de Estabilización de Precios del Café, el cual, se convertirá en el mejor seguro de cosecha para 560 mil familias cafeteras de Colombia.​ Hoy recibe usted un país, con el deshonroso record de ser el primer productor de coca del mundo, con más de 210 mil hectáreas sembradas y una producción de 921 toneladas métricas de cocaína. Sobre el preocupante incremento de los cultivos ilícitos en Colombia, celebramos sus anuncios, presidente Duque, de combatirlos con decisión y sin contemplaciones. El solo hecho de acabar con la erradicación voluntaria, en donde no se cumpla, y si es necesario volver a la fumigación, es un avance esperanzador. De ese flagelo tenemos que librarnos en los próximos 4 años. Colombia no puede quedarse con la disculpa que recientemente planteó el expresidente Santos a un medio de comunicación, culpando a los Estados Unidos del aumento de los cultivos ilícitos, porque los nuevos consumidores de cocaína se incrementaron en ese país.  Por el contrario, debemos asumir con decisión la política de erradicación y sustitución de cultivos ilícitos, eso sí, con el apoyo de ese gran aliado de Colombia: Estados Unidos. País con el que, además, tenemos que fortalecer permanentemente nuestras relaciones.  Colombia necesita de un gran apoyo internacional para la inversión social en todas aquellas regiones afectadas por los cultivos ilícitos, con el fin de restablecer su vida productiva con actividades alternativas. Hoy recibe usted un país, presidente Duque, al que han llegado cerca de 1 millón de venezolanos, que acogemos de manera fraterna y solidaria; ciudadanos desplazados por una dictadura que tiene sometido al pueblo del hermano país, al hambre, al desempleo y a la persecución política infame. Dictadura que se ha sostenido por la permisividad de varios gobiernos como el que acaba de terminar en Colombia. Hoy recibe usted un país, en el cual, el gobierno saliente categorizó a los extraditables. A usted le corresponde recuperar la autoridad y extraditar a todos los narcotraficantes, sin excepción alguna. Hoy recibe usted un país, con millones de víctimas sin atención del Estado, el gobierno saliente las utilizó como bandera política, pero no las atendió; inclusive, las víctimas de las FARC fueron ignoradas en los Acuerdos de La Habana. A pesar del oscuro panorama de nuestro país, usted ha dicho que no gobernará con “espejo retrovisor” ni con “espíritu revanchista”, lo cual corresponde a un presidente de la República de su talante, porque, además, debe usted dedicarse a gobernar sin distraerse en asuntos distintos.  Pero al Congreso de la República, como poder independiente y autónomo, le corresponde el control político. Y mientras usted, desde el Gobierno, dobla la página de un sombrío legado que recibe, el Congreso no puede permitir que se borren las páginas de un periodo presidencial marcado por el derroche y la corrupción. Colombianos, estamos empeñados en colocar nuestro grano de arena para la recuperación de la dignidad y la imagen del Congreso de la República. Ustedes quieren ver a su Congreso trabajando de tiempo completo, sin descanso, por el bienestar del país; un Congreso que no esté sometido por el Ejecutivo ni arrodillado al Poder Judicial. Un Congreso que delibere con amplitud y tramite con celeridad las iniciativas que buscan la recuperación de Colombia. Tenga usted la seguridad presidente Duque, que contará con el compromiso del Congreso de la República para tramitar las grandes reformas que usted presentará, porque el país las necesita, las está esperando y reclamando.  Queremos demostrarle al pueblo colombiano que este Congreso es capaz de sacar adelante una reforma estructural a la justicia, que conlleve a una administración eficiente y eficaz, y que recupere su imagen afectada por la corrupción de algunos de sus miembros. Los colombianos esperan ver a sus jueces pronunciándose estrictamente en Derecho y que sus fallos no se vean afectados por sus inclinaciones políticas, por sentimientos personales o por otros intereses. El Congreso está decidido a tramitar una reforma política que contemple: la reducción del tamaño de las corporaciones de elección popular, comenzando por el Congreso; que establezca las listas cerradas; que limite los periodos de los corporados y que modernice el sistema electoral, entre otros aspectos. El Congreso espera que su gobierno radique muy pronto la reforma fiscal anunciada por usted. La rebaja de las tarifas de los impuestos, incluyendo el IVA, y la modernización del sistema tributario, es una necesidad apremiante que los colombianos están esperando. Es urgente tramitar una reforma al sistema de regalías, para devolverles a las regiones productoras gran parte de los recursos que les fueron arrebatados, sin afectar a las regiones no productoras. Es apremiante adelantar una verdadera reforma rural y de tierras, que respete la propiedad privada y proteja al tenedor de buena fe que trabaja honradamente.  Usted, presidente Duque, tiene un ambicioso paquete de medidas para combatir la corrupción que se desbordó en Colombia, y el Congreso está dispuesto a tramitar las que sean de su competencia. A propósito, desde el Congreso de la República, pedimos con todo respeto a las autoridades judiciales, celeridad y resultados en las investigaciones sobre casos emblemáticos de corrupción, entre otros: la mermelada, Reficar, el Sena y el de Odebrecht que involucra de forma grave a la campaña del expresidente Santos y a altos funcionarios del Estado.  Sobre los Acuerdos de La Habana, tenemos que pasar la página, en la que nos dividió el gobierno anterior, entre amigos y enemigos de la paz. Los colombianos todos somos amigos de la paz. En el plebiscito, de octubre de 2016, convocado por el Gobierno, los ciudadanos mayoritariamente votamos por el no a los Acuerdos de La Habana, pero el gobierno del expresidente Santos se negó a modificarlos y, por el contrario, desconoció el mandato popular.  Este nuevo Congreso de la República tiene la responsabilidad de modificarlos y ajustarlos para restablecer el Estado de Derecho y devolverles a los colombianos la confianza perdida en sus instituciones. Hay que recuperar la legalidad. Siempre creímos que para firmar ese acuerdo no era necesario hacer trizas la Constitución ni las instituciones, porque en Colombia no ha existido una guerra civil ni un conflicto armado, sino una amenaza terrorista contra el Estado, por tal razón, es urgente tramitar las modificaciones necesarias, sin caer en el fanatismo de destrozar los acuerdos.  Presidente Iván Duque. Tiene usted mucho trabajo por hacer. Hoy que se cumplen 199 años del éxito de la campaña libertadora de la Nueva Granada, que sea el punto de referencia para la gran batalla que inicia usted con el firme propósito de recuperar el país. Ojalá, dentro de un año cuando conmemoremos el Bicentenario de la Batalla de Boyacá, usted pueda entregar un parte de victoria a los colombianos, anunciando que están saneadas las finanzas del Estado, que recuperó la seguridad del país y que comenzará la ejecución exitosa de su plan de desarrollo.  Tenemos la esperanza que con su capacidad de jefe de Estado y de gobierno junto al equipo de colaboradores que ha conformado, encabezado por la doctora Marta Lucía Ramírez, primera vicepresidenta de la República de la historia de Colombia, saldrán airosos en esta cruzada por el país. Finalmente, debo registrar con satisfacción que usted va a retomar la buena experiencia de los consejos comunitarios, cuando se ha comprometido a gobernar desde la calle, a través de los talleres 'Construyendo país' en las regiones, buscando recuperar la legalidad, fomentar el emprendimiento y lograr la equidad. Los ciudadanos no esperan milagros de su administración, pero si tienen la esperanza, la ilusión y el optimismo de un gran gobierno suyo.  Tenga usted la absoluta seguridad presidente Iván Duque, que, gobernando con la gente, escuchando sus problemas y ofreciendo soluciones, será, el suyo, un gobierno cercano a la ciudadanía y con resultados, el cual quedará para siempre en el corazón de los colombianos. Usted es consiente del intenso trabajo que le espera, pero tiene usted todas las energías de la juventud para asumir con firmeza la dirección del Estado. Adelante Señor Presidente. Que Dios lo acompañe y lo proteja.</t>
  </si>
  <si>
    <t>https://noticias.caracoltv.com/politica/uribe-salvo-colombia-el-criticado-discurso-del-presidente-del-senado-durante-posesion-de-duque-ie128</t>
  </si>
  <si>
    <t>Revuelo por audio que revela que dos aviones habrían volado “muy cerca” sobre aeropuerto de Palmira</t>
  </si>
  <si>
    <t xml:space="preserve"> En la comunicación, una controladora le dio indicaciones en inglés al piloto de una aeronave que venía de Alemania, pero este al parecer no le entendió. Un audio compartido a través de una página de Facebook que difunde información aeronáutica de Colombia y que evidenciaría una tensa situación en el aeropuerto Alfonso Bonilla Aragón, de Palmira, Valle del Cauca, causó revuelo. En la grabación se escucha a una controladora dando instrucciones a varios aviones que estaban llegando al terminal aéreo, entre ellos uno procedente de Frankfurt, Alemania, que debía llegar a Bogotá, pero que habría sido desviado por problemas climáticos en la capital de la República.   #AtentosViajeros en Bogotá. A la hora @BOG_ELDORADO CERRADO por condiciones meteorológicas adversas (tormenta eléctrica) sobre la estación. Una vez mejoren las condiciones met y no representen riesgo para la seguridad operacional, se reanudarán las operaciones aéreas. — Aeronáutica Civil de Colombia (@AeroCivilCol) November 17, 2018  El piloto de esta aeronave le habló en inglés a la controladora para informarle que estaba volando sobre Cali y solicitarle indicaciones, pero, una vez ella le respondió en el mismo idioma, al parecer, esta persona no le entendió. Esta situación habría inquietado al piloto de otro avión que intervino en la comunicación y cuestionó a la controladora. “Lufthansa no puede sostener sobre ‘Manga’. ¿Usted lo está entendiendo?”, le preguntó el piloto a la funcionaria. La mujer contestó que “afirmativo” y luego agregó que “las instrucciones del Lufthansa fueron proceder a espera en ‘Manga’”. “Señorita, pero, entienda, él no le está entendiendo lo que usted le está diciendo y estuvimos muy cerca sea más clara. Por favor, sea más clara en lo que está diciendo, porque estamos muy mal… Entonces, si no le está entendiendo al señor, ponga a otra persona a que le ayude”, dijo el piloto. La controladora respondió que “desafortunadamente varias aeronaves hablaron al tiempo y no se le pudo copiar la información al piloto”. Finalmente, según el audio compartido a través de Aviación Comercial en Colombia, el piloto le pidió a la funcionaria que le diera prioridad al comandante del avión proveniente de Alemania, que “no le está entendiendo, no está familiarizado con el aeropuerto y no sabe qué hacer”.  Por la comunicación en inglés entre el piloto del avión procedente de Europa y la controladora, muchos usuarios de las redes sociales criticaron el nivel de inglés de la funcionaria del aeropuerto que también sirve a Cali y lo calificaron de “muy, muy básico”. “La señorita debería dominar el inglés porque ni yo la entendí en muchas ocasiones, creo que es muy, muy básico. La pronunciación es primordial”, dijo, por ejemplo, Diego A. Soria Encinas, al anotar que, si la norma dice que ese el “lenguaje mundial en la aviación, se debe cumplir”. Otros usuarios también se pronunciaron sobre la situación que se evidenció en las alturas durante la noche del pasado sábado 17 de noviembre. Por ejemplo, David Valencia escribió sobre lo que vio desde el corregimiento La Buitrera. “Contamos cinco aviones volando muy juntos el sábado en la noche sobre el aeropuerto, fue impresionante, desde tierra se veían volando muy juntos, y un sexto avión se alcanzó a ver llegando por norte. Menos mal no pasó nada”, comentó. Entretanto, el general Gonzalo Cárdenas, secretario de Sistemas Operacionales de la Aeronáutica Civil, aseguró que hubo una saturación de frecuencias en el espacio aéreo de Cali, así como de tráfico, por lo que el caso será investigado. "La que tiene el control del espacio aéreo es la controladora. Hay instrucciones para que un grupo de especialistas baje los audios completos, se investigue, verifique imágenes del radar y se hagan las debidas entrevistas a los pilotos", dijo el oficial. Asimismo, el general sostuvo que “la seguridad aérea no se vio afectada”, pues “la controladora no estaba sola, había tres personas verificando el control de tráfico aéreo en ese momento” y eso es algo que “no lo puede ver el piloto”. “El piloto tiene una posición donde se encuentra volando y en el nivel de vuelo que se encontraba percibió que había una aeronave cerca. Esto es materia de investigación, no podemos soportarlo solo con un comentario", enfatizó.   “Con base en lo que el piloto dice, sin tener aún el resultado de la investigación, es un tema de percepción de lo que el piloto puede ver. Los controladores verifican el trafico según su pantalla radar”: Gr. Cárdenas, Sec. Sist. Operacionales @AeroCivilCol — Aeronáutica Civil de Colombia (@AeroCivilCol) November 19, 2018  Por último, el secretario de Sistemas Operacionales de la Aeronáutica Civil insistió en que las operaciones en ese momento fueron seguras a pesar de la saturación y que todas “las operaciones en el momento, a pesar de la saturación, fueron seguras y todas las aeronaves aterrizaron sin novedad en el aeropuerto” de Palmira, pero que también sirve a Cali.</t>
  </si>
  <si>
    <t>https://noticias.caracoltv.com/cali/revuelo-por-audio-que-revela-que-dos-aviones-habrian-volado-muy-cerca-sobre-aeropuerto-de-palmira</t>
  </si>
  <si>
    <t>El plan nocturno que activó la Policía para evitar hechos delictivos en Cali</t>
  </si>
  <si>
    <t xml:space="preserve"> Esta estrategia de seguridad cuenta con más de 150 uniformados y en su primera noche de implementación ya arrojó algunos resultados. Se trata del plan Baliza, el cual consiste principalmente en llevar a cabo requisas a personas y a vehículos particulares, de servicio público y de carga, para identificar si llevan algún tipo de droga, armamento o mercancía ilegal. "Estamos impactando en la ciudad de Cali 20 puntos en plan semáforos, pero también estamos impactando otros 20 puntos con camiones que están haciendo planes de identificación de personas y de requisa a vehículos", explicó el general Hugo Casas, comandante de la Policía Cali. El helicóptero de la institución custodia la ciudad y cuenta con tecnología de punta que permitirá la ubicación de quienes intenten huir de los controles. Casas señaló que la aeronave permite coordinar con las unidades en tierra en caso de cualquier movimiento irregular que se registre. Durante los procedimientos realizados en la noche del martes, 20 personas fueron conducidas a estaciones de Policía por no portar su documentación. "A media hora de haber salido el plan, en este sector del hotel Dann, en el río Cali, ya tenemos un capturado con arma de fuego por porte ilegal. Significa que se evitaron delitos con este plan", agregó el oficial. La iniciativa se suma a los procedimientos que se han venido realizando en la terminal de transporte, en las estaciones del MIO y la toma del centro de la capital vallecaucana, con la intención de mejorar la percepción de seguridad de la ciudadanía.     </t>
  </si>
  <si>
    <t>https://noticias.caracoltv.com/cali/el-plan-nocturno-que-activo-la-policia-para-evitar-hechos-delictivos-en-cali</t>
  </si>
  <si>
    <t>Dos problemas preocupan a Pereira: informalidad laboral y consumo de drogas entre jóvenes</t>
  </si>
  <si>
    <t xml:space="preserve"> Si bien los índices de empleo en la ciudad son bajos, el trabajo sin seguridad social alcanza un 51%. Vendedores ambulantes se quejan de que no pueden laborar. La Perla del Otún está ubicada en el corazón del Eje Cafetero; de los más de 470 mil habitantes, el 85% vive en la zona urbana. “Me preocupa la situación económica para nosotros, las personas de bajos recursos, porque a uno de vendedor ambulante no lo dejan trabajar y eso es un problema”, asegura un trabajador informal. Y es que en la capital de Risaralda, aunque se tiene una baja cifra de desempleo, la informalidad alcanza el 51%. Mauricio Vega, presidente de la Cámara de Comercio de Pereira, se enfoca en lo positivo: “ya logramos pasar de ser la ciudad con más alto índice de desempleo en el país, 24%, a ser una de las que menos índice de desempleo con 8,5%. El año pasado fue una de las que más empleo generó”. Por otro lado, en Pereira, Dosquebradas y Santa Rosa de Cabal se presentan los mayores índices de consumo de drogas. Algo que alerta no solo a las autoridades. La inseguridad para sus habitantes sigue siendo el dolor de cabeza. A pesar de que en el área metropolitana se ha presentado una reducción del 32% en el hurto común y 38% en los homicidios. “La percepción de inseguridad tiene que ver con los hurtos, pues los homicidios han bajado”, asegura Juan Pablo Vélez, coordinador de Pereira Cómo Vamos. Según esta organización, la capital risaraldense estuvo por muchos años en el ranking de las 50 ciudades más violentas del mundo, lista de la que ya salió. Vea también:     </t>
  </si>
  <si>
    <t>https://noticias.caracoltv.com/colombia-decide-2018/dos-problemas-preocupan-pereira-informalidad-laboral-y-consumo-de-drogas-entre-jovenes</t>
  </si>
  <si>
    <t>Apocalipsis de las máquinas: expertos advierten graves peligros de la Inteligencia Artificial</t>
  </si>
  <si>
    <t xml:space="preserve"> Informe revelado por especialistas muestra el terrible panorama que vivirá la humanidad si esta tecnología termina en manos equivocadas. El informe fue presentado este miércoles por un panel de investigadores internacionales en el que evaluaron varios escenarios hipotéticos frente a la posibilidad de que la inteligencia artificial sea usada por "Estados corruptos, de criminales o de terroristas" en un futuro cercano. Según ellos, en la próxima década, la eficacia creciente de la inteligencia artificial (IA) podría reforzar la cibercriminalidad y conducir al uso de drones o robots con fines terroristas. Podría también facilitar la manipulación de elecciones a través de las redes sociales mediante cuentas automatizadas (bots). El extenso informe de 100 páginas fue redactado por 26 expertos especialistas en IA, ciberseguridad y robótica de prestigiosas universidades (Cambridge, Oxford, Yale, Stanford) y organismos no gubernamentales (OpenAI, Center for a New American Security, Electronic Frontier Foundation). Estos expertos piden a los gobiernos y a los diferentes actores de este campo que pongan en pie mecanismos para limitar las posibles amenazas relacionadas con la inteligencia artificial. “Creemos que los ataques que serían posibles por el uso creciente de la IA serán particularmente efectivos, finamente dirigidos y difíciles de atribuir”, advierten. Para ilustrar sus temores, estos especialistas mencionan varios "escenarios hipotéticos de usos malintencionado de la IA". Explican por ejemplo que terroristas podrían alterar los sistemas de IA disponibles en los comercios (drones o vehículos autónomos) para causar accidentes o explosiones. Los autores imaginan también casos de robots de limpieza traficados que se colarían entre otros robots encargados por ejemplo de la limpieza de un ministerio. Un día, el intruso podría atacar tras localizar visualmente al ministro. Se acercaría a él y se haría estallar, detallan. Videos falsos Por otra parte, Seán Ó hÉigeartaigh, uno de los autores del estudio, explicó que “la cibercriminalidad, en fuerte alza, podría consolidarse con herramientas facilitadas por la IA”. Por ejemplo, los ataques denominados de spear phishing (ataques dirigidos a una organización o empresa para robar por ejemplo información confidencial) podrían ser más fáciles de llevar a cabo a una escala mayor. Pero para él, "el riesgo más grande, aunque es menos probable, es el riesgo político". "Ya hemos visto cómo algunas personas están usando la tecnología para tratar de interferir en elecciones", apunta. "Si la IA permite que estas amenazas se vuelvan más fuertes, más difíciles de detectar y atribuir, esto podría plantear problemas importantes de estabilidad política y tal vez contribuir a desencadenar guerras", estima Seán Ó hÉigeartaigh. Con la IA sería posible, por ejemplo, realizar videos falsos pero muy realistas que podrían ser utilizados para desacreditar a responsables políticos, afirman los expertos. Los Estados autoritarios, agrega el informe, podrían también apoyarse en la inteligencia artificial para vigilar a sus ciudadanos. Múltiples advertencias No es la primera vez que expertos lanzan una señal de alarma sobre la IA. En 2014, el astrofísico Stephen Hawking advirtió sobre los riesgos que la inteligencia artificial podría hacer correr a la humanidad si supera la inteligencia humana. El empresario Elon Musk y otros también han multiplicado las advertencias. También se han publicado informes sobre el uso de drones asesinos o sobre la manera en la que la IA podría afectar a la seguridad de países como Estados Unidos. Este nuevo documento aporta "un panorama general sobre la manera en la que la IA crea nuevas amenazas o cambia la naturaleza de las amenazas existentes en campos como la seguridad digital, física o política", explica Seán Ó hÉigeartaigh. La inteligencia artificial, que apareció en los años 1950, se basa en algoritmos sofisticados que permiten resolver problemas que los humanos resuelven utilizando sus capacidades cognitivas. En los últimos años se han hecho progresos enormes en los campos relacionados con la percepción, el reconocimiento de voz y el análisis de imágenes. "Por el momento sigue habiendo una brecha significativa entre los avances de la búsqueda e investigación y sus posibles aplicaciones. Es el momento de actuar", dijo a la AFP Miles Brundage, encargado de investigación del Future of Humanity Institute de la Universidad de Oxford.</t>
  </si>
  <si>
    <t>https://noticias.caracoltv.com/mundo/apocalipsis-de-las-maquinas-expertos-advierten-graves-peligros-de-la-inteligencia-artificial</t>
  </si>
  <si>
    <t>India inaugura la estatua más alta del mundo, ¿quién es el personaje?</t>
  </si>
  <si>
    <t xml:space="preserve"> Representa a Sardar Vallabhbhai Patel, el primer ministro del Interior de esa Nación y una de las figuras de la independencia del país. India inauguró este miércoles la estatua más alta del mundo en Gujarat, el estado natal del primer ministro nacionalista hindú Narendra Modi, bajo fuertes medidas de seguridad por temor a manifestaciones de las comunidades tribales locales.  Narebdra Nidu inauguró en persona esa estatua de bronce, hormigón y acero, que mide 182 metros de alto y La obra, que es dos veces más alta que la Estatua de la Libertad neoyorquina, con el pedestal incluido, muestra a Sardar Vallabhbhai (1875-1950) vestido con un dhoti tradicional y un chal en los hombros.  "Hoy es un día que se recordará en la historia de India", declaró Narendra Modi en su discurso. Varios helicópteros lanzaron flores sobre la "Estatua de la Unidad", construida a orillas de un río, en la remota región del estado occidental de Gujarat.  La estatua costó 29.900 millones de rupias, unos 404 millones de dólares (358 millones de euros). Las comunidades tribales de la región se han opuesto a su construcción, criticando su alto precio y su impacto sobre el medioambiente.  Ante la amenaza de manifestaciones durante la inauguración, las autoridades habían desplegado un amplio dispositivo policial con más de 5.000 policías en un radio de 10 kilómetros alrededor de la estatua.  Estatuas gigantes Parte de la escultura, de cerca de 100.000 toneladas, se realizó en China, y se necesitaron cuatro años de trabajo y la intervención de más de 3.000 obreros para erigirla.  El gobierno nacionalista hindú también prevé inaugurar en 2021 otra enorme estatuaen la bahía de Bombay, en honor del rey guerrero hindú Chhatrapati Shivaji. El tamaño de esas estatuas y la elección de los personajes a los que representa, dos figuras históricas celebradas por los nacionalistas hindúes, no son casualidad, a meses de las elecciones legislativas del año próximo.  El Bharatiya Janata Party (BJP), la formación que dirige India desde 2014, considera que la historia ha olvidado injustamente a Patel, centrándose en Jawaharlal Nehru, el primer jefe de gobierno del país y figura clave del Partido del Congreso, que está actualmente en la oposición.  "Patel ha sido utilizado para borrar la herencia de Nehru. El BJP quiere cambiar la forma en la que se percibe la historia y mostrar que la derecha era tan importante en la lucha de India por la libertad" contra el colón británico, aseguraba recientemente Sudha Pai, del Indian Council of Social Science Research. Modi afirma que la estatua de Patel, "el hombre de hierro" que negoció la unión de estados principescos a la joven nación independiente, atraerá a "hordas" de turistas, a pesar de su ubicación. La ciudad más cercana está situada a 100 kilómetros del lugar elegido, y no hay trenes ni hoteles en esa remota región rural.  La estatua más alta del mundo era hasta el momento el Buda del Templo del Manantial, en el centro de China, que mide 128 metros sin pedestal, según el Libro Guiness de los Récords, frente a los 157 de la escultura india sin soporte. </t>
  </si>
  <si>
    <t>https://noticias.caracoltv.com/mundo/india-inaugura-la-estatua-mas-alta-del-mundo-quien-es-el-personaje</t>
  </si>
  <si>
    <t>Alonso Salazar lidera intención de voto para Alcaldía de Medellín</t>
  </si>
  <si>
    <t xml:space="preserve"> Alonso Salazar es el aspirante a la Alcaldía de Medellín con más opción se posesionarse, según reveló un censo en el que se entrevistó a personas aptas para votar en Medellín. Salazar, del Partido Verde, tiene una intención de voto del 24.4 por ciento, seguido de Federico Gutiérrez, por Creemos, que tiene un 18,1 por ciento. De este muestreo Salazar tiene una buena aceptación entre los estratos social 1, 2 y 3, mientras Gutiérrez es favorito en los estratos 4, 5 y 6. En el tercer lugar está Juan Carlos Vélez, por el Centro Democrático, que obtuvo un 14.3 por ciento. Para resaltar está que del total de personas que afirmaron que votaría, un 26.8 por ciento afirmó que lo hará en blanco. A esto se le suma que un 10.7 por ciento del total de los encuestados no sabe por quién votaría. La pregunta que tuvieron que responder los encuestados es: Si las elecciones para Alcalde de Medellín fueran mañana, y los candidatos fueran los que aparecen en esta tarjeta, ¿por cuál de ellos votaría usted? En el cuarto lugar del favoritismo para la Alcaldía está Gabriel Jaime Rico, con un 8.5 por ciento. Y en quinto lugar está Eugenio Prieto con un 8.0 por ciento. &lt;&lt;Vea aquí los resultados completos de la encuesta sobre Medellín&gt;&gt; Actual alcaldía La encuesta Gallup también le preguntó a los encuestados sobre cómo ve el desempeño de la ciudad. Frete a la pregunta: ¿Cree usted que las cosas en Medellín están mejorando o están empeorando? La gran mayoría, un 52.2 por ciento, piensan que las cosas en la ciudad están mejorando, mientras un 30.4 por ciento cree que, por el contrario, la ciudad está empeorando. Un 15.7 por ciento cree que en la ciudad está estancada. Estos resultados no varían mucho con relación a la percepción de la ciudadanía en noviembre del 2014, cuando un 51.2 por ciento creía que Medellín estaba mejorando y un 30.1 por ciento estaba convencido que Medellín iba en retroceso. Las mayores preocupaciones Cuatro son las mayores preocupaciones que tienen los paisas frente a su ciudad. La encuesta revela que la Inseguridad es el mal al que las autoridades de la ciudad deberían atacar con mayor fuerza. Un 40.5 por ciento de los encuestados así lo cree. La Movilidad es el segundo tema que más preocupa. El 13.5 por ciento cree que la ciudad tiene un problema en este aspecto. El Desempleo y la Violencia, con un 12.6 y un 11.4 por ciento, respectivamente, son los otros dos ítems que se destacan.</t>
  </si>
  <si>
    <t>https://noticias.caracoltv.com/medellin/alonso-salazar-lidera-intencion-de-voto-para-alcaldia-de-medellin</t>
  </si>
  <si>
    <t>Percepción de inseguridad bogotá</t>
  </si>
  <si>
    <t>Se disparó el robo a mano armada en Cúcuta</t>
  </si>
  <si>
    <t xml:space="preserve"> Solo el asalto a personas creció un 280 por ciento en lo corrido de este año, frente a 2016. Muchos lo achacan a migración de venezolanos.</t>
  </si>
  <si>
    <t>https://noticias.caracoltv.com/nos-mueve-cucuta/se-disparo-el-robo-mano-armada-en-cucuta</t>
  </si>
  <si>
    <t>Percepción de inseguridad, el tema del que todos le hablan a la Ruta Colombia en Pereira</t>
  </si>
  <si>
    <t xml:space="preserve"> Sin embargo, la Policía habla de una reducción en lo que va de 2018. Esto es lo habitantes piden a los candidatos. Otro tema que preocupa a la población es el de los habitantes de calle. Vea otro recorrido del Bus Colombia:     </t>
  </si>
  <si>
    <t>https://noticias.caracoltv.com/colombia-decide-2018/percepcion-de-inseguridad-el-tema-del-que-todos-le-hablan-la-ruta-colombia-en-pereira</t>
  </si>
  <si>
    <t>Habitantes de Dosquebradas denuncian inseguridad y altos niveles de indigencia</t>
  </si>
  <si>
    <t xml:space="preserve"> La problemática social se ve en lugares como la avenida Simón Bolívar, en donde muchos habitantes de la calle duermen. Para las autoridades, Dosquebradas tienen un alto riesgo social sobre todo por el aumento de su población en un 51% en los últimos 10 años. El alto consumo de alucinógenos tiene alarmados a los pobladores del municipio risaraldense. “Hay bandas criminales en todo lado”, dice un habitante. Sin embargo, según la Policía Metropolitana de Pereira, en lo corrido del año se ha presentado una reducción en indicadores como el hurto a personas. Dosquebradas tiene cerca de 200.000 habitantes, comparte el sistema de transporte Megabus con Pereira y, además, es paso obligado para quienes viajan hacia Medellín o llegan desde Manizales. Le puede interesar:     </t>
  </si>
  <si>
    <t>https://noticias.caracoltv.com/colombia-decide-2018/habitantes-de-dosquebradas-denuncian-inseguridad-y-altos-niveles-de-indigencia</t>
  </si>
  <si>
    <t>https://noticias.caracoltv.com/bogota/nacion/soy-inocente-habla-travesti-acusado-de-ser-peligroso-delincuente</t>
  </si>
  <si>
    <t>Hurto bogotá</t>
  </si>
  <si>
    <t>https://noticias.caracoltv.com/jscroll_view_entity/node/36631/full</t>
  </si>
  <si>
    <t>Madre denuncia que funcionaria de hospital la durmió para robarle su bebé</t>
  </si>
  <si>
    <t xml:space="preserve"> La bebé fue sacada de una vivienda del barrio La Esperanza del municipio de Villa del Rosario en Norte de Santander. La madre de la menor explicó que dos mujeres llegaron hasta su casa, se hicieron pasa por enfermeras y luego se llevaron a la recién nacida. “Se realiza un plan candado, un bloqueo en la frontera, para evitar que sea trasladada al vecino país y con el apoyo de la red de taxistas logramos la ubicación del taxista que las había llevado”, explicó el coronel Gonzalo Carrero, comandante de la Policía Metropolitana de Cúcuta. La mujer que se llevó a la niña fue identificada por las autoridades como Laura González, quien trabajaba en el hospital del municipio de Villa del Rosario. La Policía busca a otra mujer que habría participado en el rapto de la recién nacida.</t>
  </si>
  <si>
    <t>https://noticias.caracoltv.com/colombia/madre-denuncia-que-funcionaria-de-hospital-la-durmio-para-robarle-su-bebe</t>
  </si>
  <si>
    <t>Con una camioneta robaron el edificio de Xerox en El Poblado</t>
  </si>
  <si>
    <t xml:space="preserve"> En el edificio Xerox de El Poblado, sede principal de la multinacional de impresoras en Medellín, ingresaron alrededor de doce delincuentes, que se según las autoridades cometieron un millonario robo en sus oficinas. Los delincuentes encañonaron a los vigilantes y allí comenzaron a revisar una a una las oficinas desde el piso 3 al 10. “Lo que utilizan allí es una camioneta para estar entrando y sacando personas; y obviamente sacando los elementos robados”, indicó el general José Ángel Mendoza, comandante de la Policía Metropolitana. Las cámaras de video del edificio fueron desconectadas. Por eso, las autoridades buscan pistas en el vecindario. “Hubo de alguna manera una complicidad. La Policía Metropolitana está adelantando la investigación, que creemos va a darnos buenos resultados de manera rápida”, agregó el general. El robo asciende a más de 100 millones de pesos. “Cada vez que revisamos inventario nos aparece una cosa diferente. Así que estamos consolidando el monto que es obviamente cuantioso, lo que más se llevaron fueron equipos de cómputo fijos y portátiles”, concluyó el general Mendoza. La multinacional aún no se ha pronunciado sobre el asalto, pero los administradores del edificio ya se encuentran en Fiscalía denunciando el robo.</t>
  </si>
  <si>
    <t>https://noticias.caracoltv.com/antioquia/con-una-camioneta-robaron-el-edificio-de-xerox-en-el-poblado</t>
  </si>
  <si>
    <t>Preocupación en Medellín por robos a comerciantes</t>
  </si>
  <si>
    <t xml:space="preserve"> Se conoció un último caso, registrado en video, de un robo a un almacén de ropa en el Parque Comercial El Tesoro. Las imágenes muestran a un grupo de tres personas, dos hombres y una mujer, que ingresan a un almacén del centro comercial del sur de Medellín y aprovechan el descuido de los empleados para llevarse varias prendas escondidas entre otras bolsas. Esta modalidad de robo es una de las que más preocupa a las autoridades de Medellín ya que hay más de 1.500 denuncias bajo la modalidad de los “escaperos” y un total de 11.000 denuncias por robos en general. </t>
  </si>
  <si>
    <t>https://noticias.caracoltv.com/medellin/preocupacion-en-medellin-por-robos-comerciantes</t>
  </si>
  <si>
    <t>Robos hormiga en almacenes de cadena ascienden a 150 millones de dólares</t>
  </si>
  <si>
    <t xml:space="preserve"> Juguetes, licores, electrodomésticos y ropa son los artículos más deseados por los ladrones en Colombia. En diciembre los hurtos se incrementaron en un 12%.</t>
  </si>
  <si>
    <t>https://noticias.caracoltv.com/colombia/robos-hormiga-en-almacenes-de-cadena-ascienden-us150-millones-de-dolares</t>
  </si>
  <si>
    <t>Con perros y niños: así entrenaban bandas de Los Guacharacos y Viernes 13</t>
  </si>
  <si>
    <t xml:space="preserve"> En videos entregados por la comunidad se observa cómo los integrantes de estas organizaciones entrenan disparándole a botellas y peleando entre ellos con armas blancas. También, adiestran perros para que los acompañen a cometer sus fechorías. Los capturados Con las denuncias de las víctimas y los vecinos del sector, la Policía llegó hasta los escondites de Los Guacharacos y Viernes 13, que llevaban más de 15 años delinquiendo, y capturó a algunos integrantes. El primer detenido fue Juan Camilo Valencia Ráquira, alias ‘Panadero’. Según la Policía, reclutaba niños para la banda Los Guacharacos. Así mismo, también detuvieron a Víctor Manuel Hernandez García, alias ‘el Liso’, encargado de alertar a sus compañeros sobre la presencia de las autoridades. Tenía medida de casa por cárcel vigente por hurto. Una mujer identificada como Andrea Paola Castañera Castiblanco, que escondía los objetos robados, también fue capturada. En la misma acción judicial cayó Luis Eduardo Medina Duarte, alias ‘el Gordo’, considerado como el máximo jefe de la banda Los Guacharacos. De la banda Viernes 13, detuvieron a alias  ‘Coco’, quien guardaba la ropa que los asaltantes se quitaban después de cometer los robos y escondía los elementos hurtados. Un juez lo dejo en libertad. Otro apresado, Francisco Javier Pinilla, alias ‘Pinilla’, era el encargado de intimidar a sus víctimas. Alias ‘Chiche’, identificado como Jorge Antonio Pérez, segundo al mando de la organización, es otro de los detenidos. Tiene tres anotaciones vigentes por hurto y porte ilegal de armas. El campanero de esta banda, Michel Antonio Monsalve Mosquera, alias ‘el Negro’, también fue puesto a disposición de las autoridades. El más antiguo de la banda Viernes 13 era José Antonio Rodríguez Medina, de 54 años, alias ‘el Loco’. Según información judicial, pagó 13 años de cárcel por hurto y en la actualidad tiene cuatro anotaciones por el mismo delito, aceptó cargos ante el juez. Por último, alias ‘Cagadita’, jefe de la organización, que tenía el beneficio de detención domiciliaria y pagaba una condena de un año y siete meses por hurto. También fue apresado.  Con la captura de estas bandas 'Los Panguanos' y 'Guacharacos' ponemos fin a un actuar delincuencial. #BogotáSegura pic.twitter.com/oPsNLmkvYG — MG. H. Guatibonza (@PoliciaBogota) marzo 11, 2015   Las bandas Viernes 13 y Los Guacharacos desde hace más de 15 años no solamente han sembrado el terror en los barrios La Paz, La Perseverancia y Las Aguas, en el centro de Bogotá, sino que además se diputan los territorios donde asaltan a diario a turistas y estudiantes. En estas impactantes imágenes se puede observar el modus operandi de las bandas en el centro de Bogotá. </t>
  </si>
  <si>
    <t>https://noticias.caracoltv.com/colombia/asi-se-entrenan-las-bandas-que-roban-transeuntes-en-el-centro-de-bogota</t>
  </si>
  <si>
    <t>Cada 17 minutos roban un carro en Colombia</t>
  </si>
  <si>
    <t xml:space="preserve"> Vale la pena preguntarse en dónde tiene su carro parqueado a esta hora, los delincuentes aprovechan cualquier momento en el que usted lo descuide para llevárselo. A Noticias Caracol llegaron videos en donde incluso durante el día, a las 8:00 a.m., se llevan un carro que está estacionado en la calle mientras su dueño compraba algo de comer. El robo ya no solo se queda en la pérdida de su carro, sino que los delincuentes lo “secuestran” y le piden dinero a cambio de devolvérselo. Las motos de alto cilindraje también son apetecidas por los ladrones para operar con la misma modalidad. Bogotá es una de las ciudades en donde más se concentra el hurto de vehículos. Expertos en seguridad Recomiendan cosas básicas, como guardarlos en lugares vigilados y no en bahías frente a viviendas o lugares comerciales. </t>
  </si>
  <si>
    <t>https://noticias.caracoltv.com/colombia/cada-17-minutos-roban-un-carro-en-colombia</t>
  </si>
  <si>
    <t>¿Quedarán libres los integrantes de Los Cocheros, peligrosa banda del Bronx?</t>
  </si>
  <si>
    <t xml:space="preserve"> Los 15 detenidos enfrentarán una pena de 7 a 15 años de prisión por hurto calificado y agravado y concierto para delinquir, afirma Fiscalía.    </t>
  </si>
  <si>
    <t>https://noticias.caracoltv.com/colombia/quedaran-libres-los-integrantes-de-los-cocheros-peligrosa-banda-del-bronx</t>
  </si>
  <si>
    <t>Desmantelan peligrosa banda de Las Tomaseras: seducían, drogaban y robaban</t>
  </si>
  <si>
    <t xml:space="preserve"> Un agente infiltrado logró desvertebrar la agrupación, que asaltaba a sus víctimas en moteles del barrio Santa Fe. Pagarían 50 años de cárcel. </t>
  </si>
  <si>
    <t>https://noticias.caracoltv.com/colombia/caen-las-tomaseras-seducian-hombres-en-bares-los-drogaban-y-los-robaban</t>
  </si>
  <si>
    <t>Con electricidad que roban en Colombia se podría iluminar una ciudad como Cali</t>
  </si>
  <si>
    <t xml:space="preserve"> El mayor robo de energía se concentra en la costa Caribe, Nariño, Cauca, Casanare, Arauca y Chocó. Lo más grave es que ese robo no permite que las empresas de energía mejoren el servicio. Aunque las perdidas por conexiones ilícitas no se trasladan directamente a la factura, sí afecta a los usuarios legales. Un estudio del sector indica que las pérdidas totales en el sector eléctrico pueden  llegar anualmente a los 1200 millones de dólares. Y es que con la energía que se roban por conexiones ilegales en el país, se podría iluminar una ciudad del tamaño de Cali.</t>
  </si>
  <si>
    <t>https://noticias.caracoltv.com/colombia/prende-las-alarmas-por-crecientes-robos-de-energia-en-el-pais</t>
  </si>
  <si>
    <t>En vez de ayudar al herido, multitud asaltó camión volcado en Valle del Cauca</t>
  </si>
  <si>
    <t xml:space="preserve"> Un camión que se movilizada desde Cali con destino a Bogotá y que transportaba productos de aseo empacados en varias cajas se accidentó en inmediaciones del municipio de Cartago, norte del Valle del Cauca. Según la Policía de Carreteras, una de las llantas al parecer se estalló por lo que el conductor perdió el control del vehículo que finalmente sufrió un volcamiento lateral. Sin embargo, un numeroso grupo de personas que se acercó al lugar del accidente prefirió saquear el camión antes que auxiliar al conductor, quien, por fortuna, resultó con heridas leves. La Policía informó que varios uniformados llegaron al lugar para prestar ayuda al motorista y controlar la situación, pero, en medio de la multitud, tres personas huyeron en una camioneta donde llevaban gran parte de la mercancía que acababan de robar del automotor accidentado. De inmediato, según las autoridades, se inició una persecución sobre la doble calzada que comunica a Cali con el norte del departamento, la cual terminó con la captura de dos adultos y un menor de edad, además del decomiso de los artículos robados, cuyo valor supera los diez millones de pesos. "Capturados tres personas, inmovilizamos un vehículo y recuperamos gran parte de la mercancía", indicó el coronel Fernando Murillo, comandante de la Policía del Valle del Cauca. La Policía hizo un llamado a las personas que se llevaron la mercancía, esperan que la devuelvan. "Esperamos que se acerquen a la estación de Policía de Corozal, en donde estamos recibiendo los elementos o sino van hacer parte de un proceso judicial", agregó el coronel Murillo. Transportadores de la región mostraron su indignación porque el conductor resultó herido en el accidente y nadie hizo nada para auxiliarlo. "Eso está muy mal, hay que ayudar al conductor, lo que pasa es que un viaje que cuesta tanto dinero, con esa cantidad de personas, uno no se puede quedarse ahí porque lo roban a uno también", dijo Abel Prado Balanta, transportador de carga. La Policía anunció que los tres capturados serán judicializados.</t>
  </si>
  <si>
    <t>https://noticias.caracoltv.com/colombia/en-vez-de-ayudar-al-herido-multitud-asalto-camion-volcado-en-valle-del-cauca</t>
  </si>
  <si>
    <t>Desmantelan banda que robaba pensiones y subsidios a abuelos</t>
  </si>
  <si>
    <t xml:space="preserve"> En un video quedó registrada una mujer del clan, conformado por integrantes de una misma familia, cuando abordaba a un adulto mayor afuera de una sucursal bancaria en Pereira. Le dice que el plástico de la tarjeta de débito está vencido y que debe cambiarlo, para ello necesita su clave e incluso la comunica con la falsa gerente del banco. “Tiene que digitarme o decirme los cuatro dígitos, para poderle entregar su circular con sus nuevos dígitos. Por favor dícteme sus cuatro dígitos con los que hizo su última transacción”, le dice Gloria Cardona a una usuaria, de acuerdo con uno de los audios que están en poder la Policía. La víctima le da la clave a la mujer que está al otro lado de la línea. Gloria Cardona, de 67 años, es señalada de ser la líder de la banda. Fiscalía explicó que esta organización delinque principalmente en el Eje Cafetero y en Bogotá. Ya fueron capturados 11 miembros de los 14 que conforman el clan. Robaron a 34 ancianos más de 200 millones de pesos, sin embargo se estima que el hurto fue mucho mayor así como el número de víctimas que aún no se ha atrevido a denunciar.</t>
  </si>
  <si>
    <t>https://noticias.caracoltv.com/colombia/desmantelan-banda-que-robaba-pensiones-y-subsidios-abuelos</t>
  </si>
  <si>
    <t>Ciclorrutas peligrosas: cada día en Colombia se roban 10 bicicletas</t>
  </si>
  <si>
    <t xml:space="preserve"> 1 de Febrero de 2015</t>
  </si>
  <si>
    <t xml:space="preserve"> Bogotá es la ciudad donde más hurtos ocurren; 2014 fue un año rojo con 1.450 casos. ¿Qué hay detrás de estos crímenes? Informe especial.</t>
  </si>
  <si>
    <t>https://noticias.caracoltv.com/colombia/ciclorrutas-peligrosas-cada-dia-en-colombia-se-roban-10-bicicletas</t>
  </si>
  <si>
    <t>Así arrancaron ladrones los computadores de un centro clínico en Bogotá</t>
  </si>
  <si>
    <t xml:space="preserve"> 18 de Agosto de 2015</t>
  </si>
  <si>
    <t xml:space="preserve"> Armados con varillas, dos hombres y una mujer llegaron hasta las instalaciones de la EPS a bordo de un auto. Forcejearon las chapas hasta que lograron vulnerar los pasadores y candados. En el interior iniciaron la desesperada carrera por llevarse lo que más podían. Las cámaras registraron el momento en que arrancaban computadores y los llevaban hasta el baúl del vehículo en el cual se movilizaban. Según algunos habitantes y vecinos del sector, los ladrones habían recorrido los alrededores desde tempranas horas analizando las circunstancias.</t>
  </si>
  <si>
    <t>https://noticias.caracoltv.com/colombia/asi-arrancaron-ladrones-los-computadores-de-un-centro-clinico-en-bogota</t>
  </si>
  <si>
    <t>Alias ‘Toreto’, indigente que quiso robar volqueta, pagaría 8 años de cárcel</t>
  </si>
  <si>
    <t xml:space="preserve"> Adicto a las drogas y con antecedentes, estuvo a punto de causar una tragedia en Bogotá. Fue enviado a pabellón psiquiátrico.</t>
  </si>
  <si>
    <t>https://noticias.caracoltv.com/colombia/alias-toreto-indigente-que-quiso-robar-volqueta-pagaria-8-anos-de-carcel</t>
  </si>
  <si>
    <t>https://noticias.caracoltv.com/tags/patinetas-electricas</t>
  </si>
  <si>
    <t>Cae banda que desguazaba carros en Cali para vender sus partes en Bogotá</t>
  </si>
  <si>
    <t xml:space="preserve"> Unidades de la Seccional de Investigación Criminal, Sijín, de la Policía de Cali, realizaron operativos en el Distrito de Aguablanca y centro de la ciudad, que permitieron la captura de doce personas que pertenecerían a la organización delincuencial los Cruguer, dedicados al hurto y desguace de vehículos en la modalidad de halado. Luego de tener bajo su poder los vehículos, los delincuentes, quienes robaban entre cuatro y cinco carros a diario, los desguazaban y vendían las partes en Bogotá, según informaron las autoridades de la capital del Valle del Cauca. "Fueron catorce allanamientos que se realizaron en barrios como Sucre, El Diamente, El Vergel, Marroquín 2, San Pedro, El Limonar, donde se encontraron más de 20 mil partes hurtadas", dijo el general Nelson Ramírez, comandante de la Policía Metropolitana de Cali. Esta banda, que robaba vehículos de todas las gamas, también tenía injerencia en otros sectores como La Flora, La Rivera, Alfonso López, Municipal, El Guabal, El Lido,  "Esta estructura criminal tenía una fachada. Compraba lotes de vehículos siniestrados, que desintegraban, y luego mezclaba las autopartes robadas con las de estos vehículos", explicó el oficial. Entre los capturados está el jefe de la estructura alias ‘Wílmer’, quien junto a dos haladores, cinco desguazadores, un transportador y tres compradores, se le atribuyen 60 hurtos y se le investiga por otros once casos. "También se pudo establecer que las ventas y ganancias mensuales para esta organización ascendían a los 1.500 millones de pesos", afirmó el oficial, al anotar que esta es una importante operación que impacta de forma significativa este tipo de estructuras delincuenciales en Cali.  Para recoger la cantidad total de las autopartes, la Sijín tuvo que utilizar doce camiones para trasladar la totalidad de las piezas. Los capturados deberán responder por los cargos de concierto para delinquir, hurto, receptación y extorsión. @PoliciaColombia Desarticulamos una organización delincuencial dedicada al Hurto de vehículos en #CaliCo 12 Capturas pic.twitter.com/DW2zPMNBnz — BG. Nelson Ramírez (@PoliciaCali) 13 de septiembre de 2016 Este golpe a la delincuencia es el resultado de una investigación de cerca de 23 meses donde se realizaron procesos de seguimiento, vigilancia, recepción de denuncias y entrevistas.</t>
  </si>
  <si>
    <t>https://noticias.caracoltv.com/cali/cae-banda-que-desguazaba-carros-en-cali-para-vender-sus-partes-en-otras-ciudades</t>
  </si>
  <si>
    <t>Lanzar ácido, huevos o pintura, las nuevas tácticas de los jaladores de carros</t>
  </si>
  <si>
    <t xml:space="preserve"> 10 de Enero de 2016</t>
  </si>
  <si>
    <t xml:space="preserve"> El hurto de vehículos tuvo un incremento del 10% en Bogotá durante el último año, asegura Asopartes. En el 45% de los casos hay heridos o muertos.  </t>
  </si>
  <si>
    <t>https://noticias.caracoltv.com/colombia/lanzar-acido-huevos-o-pintura-las-nuevas-tacticas-de-los-jaladores-de-carros</t>
  </si>
  <si>
    <t>https://noticias.caracoltv.com/tags/barrio-santa-isabel</t>
  </si>
  <si>
    <t xml:space="preserve">Jíbaros del Bronx tienen amenazados a comerciantes del centro de Bogotá </t>
  </si>
  <si>
    <t xml:space="preserve"> Comerciantes y residentes vecinos de la desaparecida calle del Bronx en Bogotá declararon sentirse atemorizados debido a amenaza proferidas, al parecer, por las hampas que operan en el centro de la capital colombiana. Luego de los operativos realizados en esa zona de alto impacto, los habitantes de calle se trasladaron a otros sectores comerciales. Allí, aseguran los propietarios de locales, algunas personas los amenazaron con dañar sus locales si abrían este jueves en la mañana. Según el relato de los atribulados comerciantes, que han visto una sensible baja en sus ventas en los últimos días, los mismos habitantes de la calle los intimidan para que no denuncien delitos como el tráfico de drogas y los reiterados hurtos en la localidad de Los Mártires. De acuerdo con las denuncias, decenas de personas inmersas en la problemática de la drogodependencia se aglutinan todas las noches frente a sus negocios para consumir vicio. Varios de estos establecimientos han sido víctima de robos pese a según la Policía los uniformados permanecen en la zona durante las 24 horas.   Los comerciantes se movilizan por las calles del centro de la ciudad para pedirle a la alcaldía que reubique a estas personas que están afectando el comercio y el libre vivir de los  residentes  de la zona. Incluso, un grupo de estas personas bloquearon por minutos la avenida Jiménez a la altura de la estación La Fragua.  </t>
  </si>
  <si>
    <t>https://noticias.caracoltv.com/colombia/jibaros-del-bronx-tienen-amenazados-comerciantes-del-centro-de-bogota</t>
  </si>
  <si>
    <t>Pelaron el cobre: ladrones robaron millonario cargamento del metal</t>
  </si>
  <si>
    <t xml:space="preserve"> Cuatro hombres y una mujer fueron capturados por el hurto de un camión y los rollos de cobre, avaluados en más de $60 millones.</t>
  </si>
  <si>
    <t>https://noticias.caracoltv.com/ojo-de-la-noche/pelaron-el-cobre-ladrones-robaron-millonario-cargamento-del-metal</t>
  </si>
  <si>
    <t>Detenido sobrino de Pablo Escobar cuando pretendía salir del país</t>
  </si>
  <si>
    <t xml:space="preserve"> Un sobrino del fallecido narcotraficante Pablo Escobar fue detenido en Colombia, cuando pretendía salir del país con destino a Suiza, ya que es requerido por la justicia local por el delito de "hurto calificado y agravado", informaron este viernes autoridades migratorias. Nicolás Enrique Escobar Urquijo, identificado como "hijo de Roberto Escobar Gaviria, alias 'El Osito', y sobrino del extinto narcotraficante Pablo Escobar Gaviria", fue detenido en el aeropuerto internacional El Dorado, de la ciudad de Bogotá, dijo Migración Colombia en un comunicado. Escobar Urquijo, quien pretendía viajar a la ciudad suiza de Zurich, "era buscado por las autoridades" colombianas a través de circular roja de Interpol por el delito de hurto calificado y agravado, y "tenía en su contra 3 órdenes de captura vigentes", detalló el texto. De 46 años, fue puesto a disposición de la policía para la legalización de su captura. Migración Colombia no dio más detalles sobre los casos por los que era requerido Escobar Urquijo, pero sí recordó que el hombre demandó al Estado colombiano luego de que le fuera expropiado en 2004 un motel en la ciudad de Pereira (centro).</t>
  </si>
  <si>
    <t>https://noticias.caracoltv.com/colombia/detenido-sobrino-de-pablo-escobar-cuando-pretendia-salir-del-pais</t>
  </si>
  <si>
    <t>Cuídese de la ‘cesárea’ en los buses: le rajan el bolso con una cuchilla para robarlo</t>
  </si>
  <si>
    <t xml:space="preserve"> A estos ‘cirujanos’ les gusta, sobre todo, operar en vehículos del SITP. Los ‘pacientes’, es decir, las víctimas, ni cuenta se dan. A diario, en los buses del Sistema Integrado de Transporte Público de Bogotá, se presentan hasta cuatro hurtos bajo esta modalidad. En un hecho reciente, el delincuente fue sorprendido por los pasajeros, que intentaron golpearlo antes de que llegara la Policía. La víctima, sin embargo, no lo denunció. En lo que va corrido del año, se han registrado más de 800 robos en este sistema de transporte. Le puede interesar:     </t>
  </si>
  <si>
    <t>https://noticias.caracoltv.com/bogota/cuidese-de-la-cesarea-en-los-buses-le-rajan-el-bolso-con-una-cuchilla-para-robarlo</t>
  </si>
  <si>
    <t>Diecinueve años de cárcel para delincuente que tenía varias anotaciones por hurto a mano armada</t>
  </si>
  <si>
    <t xml:space="preserve"> 15 de Agosto de 2017</t>
  </si>
  <si>
    <t xml:space="preserve"> Yofer Yair Cañón delinquía desde hace más de cinco años y siempre quedaba en libertad. Fue hallado por porte de armas en concurso con hurto calificado. En el video se observa como el delincuente amenaza con arma de fuego a varios empleados y, luego de cometer el hurto, huye del lugar. Para el abogado este caso, al igual que otros delitos que se registran a diario en el país, podrían terminar más rápido a traves del nuevo sistema abreviado de justicia. Las autoridades recopilaron cerca de quince pruebas de varias asaltos y que permitieron condenarlo por los delitos de porte de armas en concurso con hurto calificado y agravado.</t>
  </si>
  <si>
    <t>https://noticias.caracoltv.com/bogota/diecinueve-anos-de-carcel-para-delincuente-que-tenia-varias-anotaciones-por-hurto-mano-armada</t>
  </si>
  <si>
    <t>Ojo: vendían celulares por internet y lo que entregaban era un pedazo de vidrio</t>
  </si>
  <si>
    <t xml:space="preserve"> Mostraban un aparato que sí funcionaba, pero cuando ya tenían el dinero, les daban a sus víctimas uno de mentiras entre un estuche. Se trata de dos bandas que operaban en el centro de Bogotá y que cayeron gracias a denuncias. De acuerdo a la investigación, los delincuentes pactaban citas a través de redes sociales y terminaban estafando a incautos. Habrían robado a unas cincuenta personas. Primero se ganaban la confianza de sus víctimas, mostrándoles un smartphone que funcionaba correctamente e incluso les permitían manipularlo. Cuando recibían el dinero, entretenían a los clientes y finalmente les entregaban un pedazo de vidrio de igual peso y dimensiones a las del celular. Experta en seguridad recomienda a los compradores identificar la procedencia del aparato que van a adquirir y preferiblemente comprarlos en almacenes autorizados. Además de evitar ser víctimas de hurto, se accede a una garantía en caso de daños. Le puede interesar:     </t>
  </si>
  <si>
    <t>https://noticias.caracoltv.com/bogota/ojo-vendian-celulares-por-internet-y-lo-que-entregaban-era-un-pedazo-de-vidrio</t>
  </si>
  <si>
    <t>Cayeron Los Chiquis, banda de menores de 14 y 16 años dedicada al raponazo</t>
  </si>
  <si>
    <t xml:space="preserve"> Tres jovencitas y un adolescente acechaban a mujeres en el nororiente de Bogotá. Fueron capturados tras cometer un hurto. Según las autoridades, dos de los menores despojaban de los celulares a sus víctimas mientras que los otros dos entorpecían la persecución por parte de los afectados. Su objetivo principal eran mujeres solitarias.</t>
  </si>
  <si>
    <t>https://noticias.caracoltv.com/bogota/cayeron-los-chiquis-banda-de-menores-de-14-y-16-anos-dedicada-al-raponazo</t>
  </si>
  <si>
    <t>Cayeron Los Palomos, señalados de apropiarse de $600 millones en 11 hurtos</t>
  </si>
  <si>
    <t xml:space="preserve"> Los tres sujetos, cobijados con medida de aseguramiento intramural, operaban en Kennedy, Engativá y Puente Aranda. La banda no solo robaba establecimientos comerciales, también ingresaba a viviendas e intimidaba a sus víctimas con armas de fuego. Acusados de 11 robos, fueron presentados ante la Fiscalía y deben responder por el delito de hurto calificado y agravado.  </t>
  </si>
  <si>
    <t>https://noticias.caracoltv.com/bogota/cayeron-los-palomos-senalados-de-apropiarse-de-600-millones-en-11-hurtos</t>
  </si>
  <si>
    <t>Víctima siguió a tres ladrones e hizo que los capturaran</t>
  </si>
  <si>
    <t xml:space="preserve"> Se trata de dos mujeres y un hombre que, a bordo de un carro particular, tenían azotada la zona T de Bogotá. Las dos mujeres y el hombre, que se movilizan en un carro particular por el norte de Bogotá, fueron perseguidos por su víctima. Los tres capturados son señalados de operar en la zona T de Bogotá. Armados con navajas, abordan a sus víctimas y las despojan de sus pertenencias. Luego de cometer el hurto huyen unas cuadras al sur, esperan unos minutos y regresan para asestar otro golpe. Una de las retenidas tiene 17 años. Fue puesta a disposición de la Policía de Infancia y Adolescencia.
 </t>
  </si>
  <si>
    <t>https://noticias.caracoltv.com/ojo-de-la-noche/victima-siguio-tres-ladrones-e-hizo-que-los-capturaran</t>
  </si>
  <si>
    <t>Se robaron tres camionetas de un parqueadero en Bogotá</t>
  </si>
  <si>
    <t xml:space="preserve"> Ladrones armados y con tapabocas amarraron al vigilante y lo obligaron a meterse debajo de un carro. Uno se hizo pasar por guardia mientras cometían el hurto. El hecho ocurrió en la avenida Primero de Mayo con carrera 69, en la localidad de Kennedy. Los sujetos, según autoridades, sabían qué vehículos iban a robar porque sacaron algunos de los otros carros estacionados para movilizar sin problema los automotores de placas KFU675, BOL637 y MJZ345. Policía revisa cámaras de seguridad para identificar a los delincuentes.</t>
  </si>
  <si>
    <t>https://noticias.caracoltv.com/ojo-de-la-noche/se-robaron-tres-camionetas-de-un-parqueadero-en-bogota</t>
  </si>
  <si>
    <t>Bebieron, comieron, jugaron billar y se robaron hasta las bolas</t>
  </si>
  <si>
    <t xml:space="preserve"> La banda asaltó un billar y un club de motociclistas, en un mismo edificio del sur de Bogotá. De este último se llevaron vehículos, computadores  y dinero. Los delincuentes rompieron tejas, puertas y paredes para cometer el hurto. En los equipos robados estaba la información de motociclistas que compiten profesionalmente. Tras asaltar los dos primeros pisos de la edificación, los delincuentes ingresaron al tercer nivel donde funciona un billar. Allí saquearon las neveras, tomaron licor, y se llevaron dinero y las bolas de cuatro mesas. El hecho ocurrió en el barrio Restrepo, en la avenida Primero de mayo con calle 22 sur. Nadie se percató del robo que duró cerca de dos horas.</t>
  </si>
  <si>
    <t>https://noticias.caracoltv.com/ojo-de-la-noche/bebieron-comieron-jugaron-billar-y-se-robaron-hasta-las-bolas</t>
  </si>
  <si>
    <t xml:space="preserve">Masacre de Fontibón no habría sido producto de un robo, afirma Peñalosa </t>
  </si>
  <si>
    <t xml:space="preserve"> Alcalde reveló que computadores en la escena del crimen, sospechosamente, no fueron sustraídos. “No parece que haya móviles de hurto”, declaró el alcalde sobre la muerte cuatro personas en un bar del occidente de la ciudad. “De ninguna manera estamos diciendo que la seguridad en la ciudad esté bien, pero todos los indicadores están mejorando” añadió. Los hechos, registrados en la madrugada de este domingo, se presentaron en la discoteca Oxígeno. Las víctimas fueron la pareja dueña del establecimiento y dos trabajadores del lugar. Una quinta persona fue hallada con vida, al parecer gravemente herida. “Que eso no se quede impune, porque ellos no eran personas malas”, pidió la mamá de uno de los ayudantes de la discoteca. Las autoridades efectuaron la recolección de posibles pruebas que permitan la individualización de los homicidas. Entre ellas, los videos de cámaras de seguridad al interior del establecimiento.   </t>
  </si>
  <si>
    <t>https://noticias.caracoltv.com/bogota/masacre-de-fontibon-no-habria-sido-producto-de-un-robo-afirma-penalosa</t>
  </si>
  <si>
    <t>En balacera terminó persecución a presuntos ladrones de llantas y espejos de vehículos en Bogotá</t>
  </si>
  <si>
    <t xml:space="preserve"> Tres hombres fueron captados por la Policía cuando robaban carros estacionados. En el intercambio de disparos, dos personas terminaron heridas.  </t>
  </si>
  <si>
    <t>https://noticias.caracoltv.com/ojo-de-la-noche/en-balacera-termino-persecucion-presuntos-ladrones-de-llantas-y-espejos-de-vehiculos-en-bogota</t>
  </si>
  <si>
    <t>Así se cometen algunos de los 135 hurtos que ocurren a diario en Bogotá</t>
  </si>
  <si>
    <t xml:space="preserve"> Suba, Chapinero y Kennedy son las localidades más afectadas. En lo que va del año, según la Dijín, se han reportado 41.200 casos y solo el 52% denuncia. Jeison Camacho, experto en políticas públicas, afirmó que en la ciudad hacen falta 12 mil policías y para 51 mil barrios solo hay 153 cuadrantes.  </t>
  </si>
  <si>
    <t>https://noticias.caracoltv.com/bogota/asi-se-cometen-algunos-de-los-135-hurtos-que-ocurren-diario-en-bogota</t>
  </si>
  <si>
    <t xml:space="preserve">¿Por qué le robaron dos computadores al jefe de prensa de la Alcaldía de Fontibón? </t>
  </si>
  <si>
    <t xml:space="preserve"> Los equipos fueron sustraídos de un conjunto residencial. Había joyas y dinero, pero no se llevaron nada más.   El video muestra cómo un hombre inicialmente entretiene a los vigilantes, para que una mujer acceda. Posteriormente ambos acceden al séptimo piso de uno de los bloques donde cometerían el hurto. Lo más extraño es que los ladrones no destruyeron las cerraduras. El CTI de la Fiscalía investiga quiénes son los sospechosos y por qué hurtaron únicamente los equipos.</t>
  </si>
  <si>
    <t>https://noticias.caracoltv.com/bogota/por-que-le-robaron-dos-computadores-al-jefe-de-prensa-de-la-alcaldia-de-fontibon</t>
  </si>
  <si>
    <t>Ladrones al acecho: cae banda dedicada al hurto de carros en Bogotá</t>
  </si>
  <si>
    <t xml:space="preserve"> 10 de Febrero de 2018</t>
  </si>
  <si>
    <t xml:space="preserve"> Fueron ubicados con el GPS que tenía la camioneta que le robaron a una mujer. Cuatro personas fueron detenidas.</t>
  </si>
  <si>
    <t>https://noticias.caracoltv.com/ojo-de-la-noche/ladrones-al-acecho-cae-banda-dedicada-al-hurto-de-carros-en-bogota</t>
  </si>
  <si>
    <t>Llevan más de 20 años robando en supermercados, las atrapan y les dan casa por cárcel</t>
  </si>
  <si>
    <t xml:space="preserve"> Se trata de dos mujeres, conocidas como Las Norteñas, que tienen seis condenas y cuatro procesos abiertos. La misma Fiscalía pidió que las enviaran a su hogar.  Otras integrantes de la misma organización criminal, varias de ellas de la misma familia, siguen libres. A las dos capturadas, ahora en casa, las señalan de cometer hurtos hormiga en tiendas de cadena de Bogotá, Soacha y Chía. La Fiscalía presentó argumentación para solicitar que no las enviaran a la cárcel. Ellas y sus cómplices, según la investigación, usan bolsas conocidas como biónicas, que impiden que los pines o dispositivos de seguridad que tienen los productos suenen cuando salen del almacén. Con el mismo material de estos empaques también diseñaban fajas para camuflar la mercancía robada. Los establecimientos comerciales pierden al año más de 200 mil millones de pesos por el hurto hormiga, según Fenalco. Le puede interesar:     </t>
  </si>
  <si>
    <t>https://noticias.caracoltv.com/bogota/llevan-mas-de-20-anos-robando-en-supermercados-las-atrapan-y-les-dan-casa-por-carcel-ie26636</t>
  </si>
  <si>
    <t xml:space="preserve">Cogieron a ladrones que robaron a fotógrafo que hizo campaña con Daniela Ospina </t>
  </si>
  <si>
    <t xml:space="preserve"> Los tres bandidos hacen parte de Los Lisos, una banda sindicada de más de 20 hurtos en Bogotá. Su botín favorito son los elementos de tecnología. En el mes de junio, Fernando Rivero fue víctima de estos sujetos después de una sesión de fotos con la exesposa del jugador James Rodríguez. En dicha oportunidad los individuos chocaron la camioneta del fotógrafo y, en un descuido, le sacaron elementos de trabajo avaluados en 80 millones de pesos. Sucedió en plena Zona Rosa. Reviva la historia:  Dos meses después del hurto las autoridades confirmaron la captura de los delincuentes que habrían participado en ese hecho. Gracias a la labor investigativa, se descubrió que los bandidos tienen una estructura dedicada a robar por vía del cosquilleo y también con la modalidad de engaños. Dice la Policía que las decenas de hurtos cometidos por la banda suman más de $400 millones. Así mismo que, una vez se apropian de los elementos, los comercializan en mercados clandestinos del centro de Bogotá. Dichos establecimientos serán procesados por el delito de receptación y sometidos a extinción de dominio. Mientras tanto, los investigadores ahora van tras los demás integrantes de la organización ilegal.</t>
  </si>
  <si>
    <t>https://noticias.caracoltv.com/bogota/cogieron-ladrones-que-robaron-fotografo-que-hizo-campana-con-daniela-ospina</t>
  </si>
  <si>
    <t>Cae banda de fleteros en Bogotá que, en más de 30 asaltos, hirió a varias personas</t>
  </si>
  <si>
    <t xml:space="preserve"> 
Vídeo
25 de Junio
Fleteros protagonizan presunto robo a conductor de una camioneta de alta gama
&lt;!--//--&gt;&lt;![CDATA[// &gt;&lt;!--
window.tabbola_type = "video";
//--&gt;&lt;!]]&gt;
Vídeo
25 de Junio
Fleteros protagonizan presunto robo a conductor de una camioneta de alta gama
&lt;!--//--&gt;&lt;![CDATA[// &gt;&lt;!--
window.tabbola_type = "video";
//--&gt;&lt;!]]&gt;
Vídeo
Vídeo
Vídeo
 Vídeo 
25 de Junio
Fleteros protagonizan presunto robo a conductor de una camioneta de alta gama
&lt;!--//--&gt;&lt;![CDATA[// &gt;&lt;!--
window.tabbola_type = "video";
//--&gt;&lt;!]]&gt;
 25 de Junio 
Fleteros protagonizan presunto robo a conductor de una camioneta de alta gama
&lt;!--//--&gt;&lt;![CDATA[// &gt;&lt;!--
window.tabbola_type = "video";
//--&gt;&lt;!]]&gt;
</t>
  </si>
  <si>
    <t>https://noticias.caracoltv.com/bogota/cae-banda-de-fleteros-en-bogota-que-en-mas-de-30-asaltos-hirio-varias-personas-ie26636</t>
  </si>
  <si>
    <t>Ladrones le quitaron su moto de alto cilindraje y le dejaron la motocicleta vieja en la que iban</t>
  </si>
  <si>
    <t xml:space="preserve"> Ocurrió en una zona donde no hay restricción de parrillero. Comunidad denuncia que el hurto se disparó en partes de Bogotá donde no aplica la medida. El conductor, a bordo de una motocicleta de alto cilindraje, se parquea sobre una acera de la localidad de Kennedy. Tres delincuentes que lo están siguiendo esperan a que se baje y en cuanto lo hacen, le quitan las llaves. Uno de los ladrones desciende de la moto en la que iba y se monta en la de alto cilindraje en la que iba la víctima. ¿Y qué creen? Sí, le dejan la motocicleta vieja. Para Eduardo Romero, líder de Kennedy, la restricción de parrilleros en algunas zonas ha generado que los ladrones se distribuyan en localidades donde no aplica la sanción. Según un estudio de la Universidad Central, durante la vigencia de la restricción del parrillero hombre, en las zonas donde aplica se cometieron 877 hurtos relacionados con esta modalidad, de los cuales el 40,13% fue de celulares. En las zonas donde no hay restricción hubo 2.054 casos de hurto. La medida, que según el Distrito redujo en un 25,7% los robos, será evaluada En contexto:</t>
  </si>
  <si>
    <t>https://noticias.caracoltv.com/bogota/ladrones-le-quitaron-su-moto-de-alto-cilindraje-y-le-dejaron-la-motocicleta-vieja-en-la-que-iban-ie26636</t>
  </si>
  <si>
    <t>Con las manos en los tenis, capturan a ladrones que asaltaron local en Bogotá</t>
  </si>
  <si>
    <t xml:space="preserve"> No era un par o dos, estos delincuentes llevaban costales cargados de zapatos luego de irrumpir en un establecimiento del barrio Restrepo. “La Policía logra la captura y la recuperación de los elementos que ya estaban dentro del vehículo para emprender la huida”, reportó el mayor Jhon Becerra, comandante de la estación de Antonio Nariño. Se estima que la mercancía recuperada tiene un valor de 200 millones de pesos. Dicen los comerciantes afectados que, al parecer, estos mismos sujetos han robado en otros locales del sector. En otro caso de hurto, en Engativá, autoridades capturaron a dos mujeres que engañaban a amas de casa para robarlas.</t>
  </si>
  <si>
    <t>https://noticias.caracoltv.com/ojo-de-la-noche/con-las-manos-en-los-tenis-capturan-ladrones-que-asaltaron-local-en-bogota</t>
  </si>
  <si>
    <t>Cae banda que utilizaba máscaras de la ‘muerte’ para asaltar casas en Bogotá y Cundinamarca</t>
  </si>
  <si>
    <t xml:space="preserve"> Aunque la Policía no tenía identificados los rostros de los 15 ladrones, videos de cámaras de seguridad fueron suficientes para establecer su modus operandi. “Utilizaban pasamontañas, máscaras del personaje de la ‘muerte’, guantes y armas de fuego para llegar a las fincas y viviendas para hurtar todas las pertenencias”, aseguró el comandante Edwin Chavarro, comandante de la Policía de Cundinamarca. Aprovechando su condición de discapacidad, alias ‘Osama’, quien gozaba de casa por cárcel por delitos de extorsión y porte ilegal de armas, era la ficha clave dentro de la organización, según los uniformados. “Era el que coordinaba todo el tema de la logística para la banda, conseguía armamento, es la información que tenemos de los investigadores”, añadió. Un video fue clave para desarticular la banda que tenía azotados a los habitantes de algunos barrios de la capital y de municipios como La Calera, Sopo, Villa Pinzón, Chocontá. Trece de los quince capturados aceptaron cargos y fueron enviados a la cárcel por los delitos de concierto para delinquir, hurto calificado y agravado, porte ilegal de armas y secuestro simple.</t>
  </si>
  <si>
    <t>https://noticias.caracoltv.com/bogota/cae-banda-que-utilizaba-mascaras-de-la-muerte-para-asaltar-casas-en-bogota-y-cundinamarca</t>
  </si>
  <si>
    <t>Venezolano sería líder de banda que robaba carros en Bogotá</t>
  </si>
  <si>
    <t xml:space="preserve"> Policía dice que se ha incrementado en un 450% la participación de ciudadanos de ese país en diferentes delitos cometidos en la ciudad. El extranjero, que emprendió la huida en una camioneta de alta gama con su cómplice, fue capturado en el centro de Bogotá. A la pareja se le incautó un revólver y una pistola y será judicializada por hurto agravado calificado y porte ilegal de armas. Pero no fue el único caso de robo de carros en la noche bogotana, ya que delincuentes armados intimidaron a una pareja que estaba a punto de llegar a su casa. En medio de la fuga se estrellaron, lo que sirvió para que la policía los capturara. Le puede interesar: 
</t>
  </si>
  <si>
    <t>https://noticias.caracoltv.com/ojo-de-la-noche/venezolano-seria-lider-de-banda-que-robaba-carros-en-bogota</t>
  </si>
  <si>
    <t>“Me pegaron dos puñaladas”: a mansalva le robaron la bicicleta a este joven en Suba</t>
  </si>
  <si>
    <t xml:space="preserve"> 
Vídeo
21 de Septiembre
¡Asesino de mujeres! Este es el hombre que habría matado a funcionaria de IDRD por robarle bicicleta
&lt;!--//--&gt;&lt;![CDATA[// &gt;&lt;!--
window.tabbola_type = "video";
//--&gt;&lt;!]]&gt;
Vídeo
21 de Septiembre
¡Asesino de mujeres! Este es el hombre que habría matado a funcionaria de IDRD por robarle bicicleta
&lt;!--//--&gt;&lt;![CDATA[// &gt;&lt;!--
window.tabbola_type = "video";
//--&gt;&lt;!]]&gt;
Vídeo
Vídeo
Vídeo
 Vídeo 
21 de Septiembre
¡Asesino de mujeres! Este es el hombre que habría matado a funcionaria de IDRD por robarle bicicleta
&lt;!--//--&gt;&lt;![CDATA[// &gt;&lt;!--
window.tabbola_type = "video";
//--&gt;&lt;!]]&gt;
 21 de Septiembre 
¡Asesino de mujeres! Este es el hombre que habría matado a funcionaria de IDRD por robarle bicicleta
&lt;!--//--&gt;&lt;![CDATA[// &gt;&lt;!--
window.tabbola_type = "video";
//--&gt;&lt;!]]&gt;
</t>
  </si>
  <si>
    <t>https://noticias.caracoltv.com/bogota/me-pegaron-dos-punaladas-mansalva-le-robaron-la-bicicleta-este-joven-en-suba</t>
  </si>
  <si>
    <t>Querían hacerse la Navidad en Transmilenio, pero los dejaron viendo lucecitas</t>
  </si>
  <si>
    <t xml:space="preserve"> Eran cuatro delincuentes, con antecedentes, que fueron sorprendidos por la Policía cuando robaban en la estación Alcalá. Dos de los señalados ladrones tenían antecedentes por hurto y otro por inasistencia alimentaria. Pretendían escapar en un carro particular, pero no se salieron con la suya.</t>
  </si>
  <si>
    <t>https://noticias.caracoltv.com/ojo-de-la-noche/bogota/querian-hacerse-la-navidad-en-transmilenio-pero-los-dejaron-viendo-lucecitas</t>
  </si>
  <si>
    <t>Extranjeros roban restaurante y bar en Bogotá</t>
  </si>
  <si>
    <t xml:space="preserve"> 
Vídeo
22 de Mayo
Denuncian que venezolano no perdona ni a sus paisanos a la hora de estafar en Bogotá
&lt;!--//--&gt;&lt;![CDATA[// &gt;&lt;!--
window.tabbola_type = "video";
//--&gt;&lt;!]]&gt;
Vídeo
22 de Mayo
Denuncian que venezolano no perdona ni a sus paisanos a la hora de estafar en Bogotá
&lt;!--//--&gt;&lt;![CDATA[// &gt;&lt;!--
window.tabbola_type = "video";
//--&gt;&lt;!]]&gt;
Vídeo
Vídeo
Vídeo
 Vídeo 
22 de Mayo
Denuncian que venezolano no perdona ni a sus paisanos a la hora de estafar en Bogotá
&lt;!--//--&gt;&lt;![CDATA[// &gt;&lt;!--
window.tabbola_type = "video";
//--&gt;&lt;!]]&gt;
 22 de Mayo 
Denuncian que venezolano no perdona ni a sus paisanos a la hora de estafar en Bogotá
&lt;!--//--&gt;&lt;![CDATA[// &gt;&lt;!--
window.tabbola_type = "video";
//--&gt;&lt;!]]&gt;
</t>
  </si>
  <si>
    <t>https://noticias.caracoltv.com/ojo-de-la-noche/extranjeros-roban-restaurante-y-bar-en-bogota-ie26636</t>
  </si>
  <si>
    <t>En tiempo récord, capturan a banda que robaba relojes lujosos en los Rosales</t>
  </si>
  <si>
    <t xml:space="preserve"> La Policía les siguió la pista, luego de que hace 24 horas cometieran un hurto en un restaurante de Chapinero, y capturó a dos en un hotel del Restrepo. A los señalados delincuentes les incautaron joyas, dinero en efectivo y dos motocicletas, con las que aparentemente cometían los hurtos.     </t>
  </si>
  <si>
    <t>https://noticias.caracoltv.com/bogota/en-tiempo-record-capturan-banda-que-robaba-relojes-lujosos-en-los-rosales</t>
  </si>
  <si>
    <t>¡Tras de cotudos con paperas! Groserísimos resultaron los sujetos señalados de disparar a patrullera</t>
  </si>
  <si>
    <t xml:space="preserve"> Juan David Rojas y Janeth Muñoz Ortega, acusados de cometer un robo y herir a la policía Ingrid Marina Jaramillo, respondieron así a la salida de una audiencia. Ambos, capturados en Pitalito, Huila, no aceptaron cargos por el asalto en el centro de Bogotá donde resultó herida la uniformada. El hombre tiene antecedentes penales y actualmente estaba pagando una condena por hurto agravado, pero gozaba de libertad condicional. Cuando Noticias Caracol le preguntó si sentía arrepentimiento por lo que hizo, el sujeto contestó: “métase eso por el #$?&amp;, todo el mundo hijue#$?&amp;, poco de sapos”. Los dos presuntos delincuentes estarían intentando llegar a un preacuerdo con la Fiscalía para desmantelar una red criminal que delinque en el municipio de Pitalito, donde fueron capturados. Rojas y Muñoz son señalados de enfrentar a tiros a la patrullera Ingrid, el pasado 23 de marzo, en el centro internacional de la capital. Le puede interesar: Ella es Ingrid Marina Jaramillo, la policía héroe que enfrentó a ladrones armados en Bogotá    Vea también: “Hice lo que tenía que hacer”: patrullera que enfrentó a tiros a delincuente fue homenajeada    La pareja había robado 250 millones de pesos de una casa de cambio y mantuvo como rehenes a varias personas, entre ellas a una niña de 6 años.     </t>
  </si>
  <si>
    <t>https://noticias.caracoltv.com/bogota/tras-de-cotudos-con-paperas-groserisimos-resultaron-los-sujetos-senalados-de-disparar-patrullera</t>
  </si>
  <si>
    <t>Cuatro personas roban droguería en Bogotá a plena luz del día y se llevan todo en un taxi </t>
  </si>
  <si>
    <t xml:space="preserve"> Con armas de fuego amenazaron a empleados y clientes que luego fueron encerrados en un baño. Según testigos, las pérdidas ascienden a los 12 millones de pesos. "Se llevan dinero en efectivo, celulares, un computador, eso fue en cuestión de 30 segundos", dice Javier Hernández, administrador de la droguería. Una vez cometido el robo, los sujetos caminan hacia el taxi con los elementos hurtados y huyen sin levantar mínima sospecha. "Por lo general son siempre jueves, viernes y sábados, las horas del mediodía y por lo general van detrás de un efectivo o de un producto de alto costo en este tipo de comercios”, dice Luis Anaya, experto en seguridad PlusRisk. Según la Dijín, en 2017 se reportaron cerca de 565 casos de hurtos cometidos en taxis en Bogotá.  </t>
  </si>
  <si>
    <t>https://noticias.caracoltv.com/bogota/cuatro-personas-roban-drogueria-en-bogota-plena-luz-del-dia-y-se-llevan-todo-en-un-taxi-0</t>
  </si>
  <si>
    <t>Seguridad ciudadana bogotá</t>
  </si>
  <si>
    <t>Conozca a los nuevos alcaldes elegidos por los colombianos</t>
  </si>
  <si>
    <t xml:space="preserve"> Equipo por Bogotá – Cambio Radical Nació el 30 de septiembre de 1954 en Washington, cuando su padre trabajaba en el Banco Interamericano de Desarrollo. Es economista de la U. de Duke y tiene una maestría de en el Instituto Internacional de Administración de París y un doctorado en Administración Pública de la U. de París 2. La vena política le viene de su padre Enrique Peñalosa Camargo, quien fue un ministro y diplomático liberal. Su madre es Cecilia Londoño.  Fue representante a la Cámara y alcalde de Bogotá de 1998 a 2001. Aspiró al Senado en 2006 pero no logró la curul. En 2007  y 2011 nuevamente se lanzó a la Alcaldía de la capital. En 2014 se presentó a la Presidencia por el partido Alianza Verde pero fue derrotado por Juan Manuel Santos. En otros cargos ha sido profesor universitario, gerente de entidades públicas y privadas y consultor en temas de urbanismo. Está casado con Liliana Sánchez y tiene dos hijos, Renata y Martín. Es un apasionado de la botánica y los deportes. Creemos con Armitage Norman Maurice Armitage Cadavid nació en Cali el 14 de febrero de 1945, se graduó como bachiller en el colegio público Gimnasio de Occidente (ya no existe), estudió economía durante dos años en la Universidad del Valle y cursó cuatro semestres de derecho en la Universidad San Buenaventura. Casi toda su carrera la ha hecho en el sector privado, es uno de los empresarios más reconocidos de Cali. Ha sido presidente de la Siderúrgica de Occidente, Sidoc por casi tres décadas. Propietario del Ingenio de Occidente y es socio de Cementos San Marcos. También ha sido miembro de la Cámara de Comercio de Cali y de Fenalco. Creó la Fundación Sidoc, la cual lidera junto con sus hijas y beneficia a 1500 familias en la comuna 20, especialmente Siloé. A través de esta iniciativa, desarrolla programas para impulsar la generación de ingresos, así como la cultura y el deporte. La orquesta sinfónica ‘Tambores de Siloé’ y ‘Siloé Visible’ son algunos de ellos. Armitage está casado con Patricia Tello Dorronsoro desde hace 47 años. Cambio Radical Nació el 16 de abril de 1966 en Barranquilla, hijo del político Fuad Char y de Adela Chaljub (fallecida). Es ingeniero civil de la Universidad del Norte y magíster en gerencia de proyectos del Georgia Institute of Technology. Con 221.625 votos, fue alcalde de Barranquilla en el periodo 2008-2011. Casado con Katya Nule, exreina del Carnaval de Barranquilla, con quien tiene dos hijos: Alejandro y Mariana. Movimiento Lógica Ética y Estética Nació en Piedecuesta. Tiene 70 años. Es ingeniero civil de la Universidad Nacional con sede en Bogotá y dueño de una constructora en Bucaramanga. Ha sido asesor de obras públicas como las ejecutadas en el Mesón de los Búcaros y Neomundo. Reunió 130 mil firmas para su inscripción como candidato a la alcaldía de Bucaramanga por el movimiento cívico Lógica Ética y Estética. Padre de cuatro hijos. El secuestro de su padre a los 75 años y la desaparición de su hija han marcado su vida. Creemos Medellín, 28 de noviembre de 1974. Es Ingeniero Civil, especialista en Alta Gerencia de la Universidad de Medellín y Estudios Políticos de la UPB. Su carrera política inició como Consejero Municipal de la Juventud y Consejero Municipal de Planeación, luego llegó al Concejo de Medellín, donde ocupó durante dos periodos una curul y fue Presidente la corporación en 2008. Para esas segundas elecciones alcanzó la mayor votación para dicho cargo, con 14.000 votos. En las elecciones de 2011 también fue candidato a la Alcaldía de Medellín, obteniendo 120 mil votos. Ha sido consultor en empresas privadas y de Seguridad Urbana Integral en Buenos Aires, Argentina y en otras ciudades de México. Es un candidato independiente que presentó su postulación con recolección de firmas por el movimiento Creemos. Su campaña la realizó recorriendo las calles de la capital de Antioquia y sus principales propuestas apuntaron a la seguridad, salud, educación y vivienda. Está casado con Margarita Gómez y tiene dos hijos: Pedro, de 4 años y Emilio, de 7 años. Primero la Gente Nació el 14 de noviembre de 1967 en Cartagena. Estudió Periodismo en la Universidad Externado de Colombia y ejerció su profesión en radio, televisión y prensa escrita. La Registraduría lo había dejado por fuera de la contienda al considerar que no contaba con el número mínimo de firmas exigido para su inscripción; al final, logró ser incluido en el tarjetón, al aceptársele más de 70.000 firmas. Periodista del programa Informadores del Deporte, en Caracol Radio; en Noticaribe, noticiero del canal Telecaribe; y redactor de El Heraldo. Amante del béisbol y el boxeo. Movimiento Fuerza Ciudadana Tiene 41 años. Administrador de empresas de la Universidad del Magdalena, de la que también fue decano. Tiene una especialización en Administración Pública de la Esap y es magister en Negocios Internacionales. Ha sido jefe de la Secretaría de Gobierno y director de Tránsito de Santa Marta. Opción Ciudadana Es administrador de empresas con especialización en gerencia pública y en gestión de empresas. Se ha desempeñado en el Instituto Financiero para el Desarrollo del Norte de Santander, la Secretaría de Tránsito municipal, la Asamblea de Norte de Santander, la Secretaría de Hacienda y empresas municipales de Cúcuta. Estudió su bachillerato en el colegio San Juan de la Cruz, Cúcuta, en Cúcuta. Se declara amante del deporte y la cultura. Partido Liberal Colombiano Pereirano, nacido en 1979. Egresado del colegio Deogracias Cardona, donde descubrió su vocación política. Economista de la Universidad Libre y especialista en Mercadeo de la Universidad Eafit. Se proclama liberal y galanista. Ha ejercido como concejal, profesor universitario, columnista en diferentes medios y asesor y consultor empresarial. Unidos Podemos Tiene 40 años y la campaña que adelanta a la Alcaldía de Villavicencio es la segunda en su vida. En 2011 obtuvo 132.400 votos que no le alcanzaron, pero cree que en esta oportunidad podrá llegar al alto encargo. Barbosa es ingeniero agrónomo de la Universidad de los Llanos. Allí conoció a su esposa, Dufay Ortiz, con quien tiene tres hijos: José Miguel, María Antonia y María Isabel. Se ha desempeñado en diferentes cargos, uno de ellos como investigador en Corpoica. También trabajó como director de planeación del Vaupés. Ha sido además consultor del PNUD.  Avanzar es posible Augusto Daniel Ramírez Uhía, de 33  años, es conocido en Valledupar no solamente por ser el candidato a alcaldía por el movimiento Avanzar es posible, sino además por ser cantante de música vallenata y abogado. Conocido como el ‘Tuto Uhía’, ha sido concejal en la capital cesarense y aspirante en varias ocasiones a la alcaldía.  El candidato está casado desde hace seis años con Lisbeth Rosado Ahumada, con quien tiene dos hijos: Daniela Sofía y Daniel David; en el seno familiar profesan la fe evangélica. Es jurista de la Universidad Popular del Cesar y cuenta con una especialización en Derecho Administrativo de la Universidad Nacional. Tiene además un diplomado en Seguridad y Convencia Ciudadana en la Universidad del Rosario. Además fue catedrático en la Universidad de Santander. “Entre sus propuestas de gobierno está la generación de empleo, construcción de viviendas para familias vulnerables, fortalecimiento de la seguridad y convivencia ciudadana y mejorar la red hospitalaria del municipio”, asegura el candidato en su perfil. Una ciudad con más oportunidades Manizaleño de 44 años. Abogado, especializado en derecho administrativo, derecho penal y administración pública. Creció en la vereda La Cabaña, en el seno de un hogar campesino, humilde y trabajador. Sus padres: Octavio Cardona y Teresa León. Ha ocupado varios cargos en la vida pública: personero municipal, subgerente administrativo de la Licorera de Caldas y concejal de Manizales. También ha sido docente de la Universidad Nacional. Ciudadano por Pasto Se formó como maestro de escuela en el año de 1963, en el Instituto Pedagógico Militar, posteriormente recibió su título como maestro superior en al año de 1965 en la Normal Superior de Pasto. En el año de 1974 recibió la licenciatura en lenguas modernas en la Universidad de Nariño y posteriormente amplió su formación profesional a través de dos becas de la fundación Fulbright para estudiar un master en artes en Southern Illinois University y posteriormente en 1992 un Phd en etnolinguística en la University of Texas. De igual manera, con becas del Ministerio de Relaciones Exteriores hizo sus estudios en Carrera Diplomática y su Maestría en análisis de problemas políticos, económicos e internacionales contemporáneos. Fue elegido como Representante a la Cámara por Nariño entre los años 2006 – 2010. Fue Secretario de Gobierno Departamental y miembro del Consejo Asesor de Colciencias en el año 2012, por delegación directa del Presidente de la República Juan Manuel Santos. Montería Adelante Marcos Daniel Pineda García aspira a repetir alcaldía en la capital cordobesa, cargo que ocupó entre 2008 y 2012. Tiene 38 años. Pineda García es administrador de empresas de la universidad Sergio Arboleda. Adicionalmente tiene dos títulos de magister, el primero en gestión política de la Universidad Complutense y el segundo en participación ciudadana de la Universidad Francisco de Victoria de Madrid. Además, es especialista en administración municipal, alta gerencia y marketing político. Es sobrino de la senadora Nora María García Burgos. Dentro de algunos apoyos sobresalientes, este conservador cuenta con el del excampeón mundial de boxeo peso gallo Miguel ‘Happy’ Lora.  Partido Verde Médico cirujano de la Universidad del Cauca, cirujano del tórax de la Universidad de El Bosque y Especialista en Gobierno y Gestión Publica Territoriales. Ha sido docente de las universidades Surcolombiana, El Bosque, Nacional y San Martín. También laboró en los Hospitales Hernando Moncaleano y Santa Clara, en las Clínicas Medilaser, Shaio y Palermo en Bogotá. Se inició en política de la mano de Sergio Fajardo e hizo parte de su lista al Senado. Es hijo del asesinado ministro de Justicia Rodrigo Lara. Partido Centro Democrático El candidato del Centro Democrático, José Huber Araujo Nieto, hace cuatro años también buscó ser elegido alcalde de esta ciudad con el aval entonces del Partido Verde, pero no le alcanzaron los 2.327 votos que consiguió. Araujo Nieto maneja el tema del desarrollo agropecuario, que es su ocupación principal. Partido Cambio Radical Es abogado de la Universidad Libre, especialista en Gestión Pública de la Universidad Pedagógica y Tecnológica de Colombia y magister en derecho de la U. Externado. Fue juez promiscuo municipal de Cómbita, secretario privado de la Alcaldía de Tunja, asesor del gobernador, gerente encargado de la Lotería de Tunja, gerente de la Caja de Previsión Social de Boyacá y contralor provincial, entre otros cargos. Movimiento Alternativo Indígena y Social (MAIS) Nació en el Líbano, Tolima, el 25 de junio de 1950. Es zootecnista y médico especializado en cirugía cardiovascular y pediátrica. Fue concejal de Armero, Tolima, diputado a la Asamblea, representante a la Cámara y en cuatro oportunidades senador de la República. Se ha desempeñado como gobernador del Tolima en dos oportunidades: la primera, nombrado por el presidente Virgilio Barco (1986) y la segunda, elegido por voto popular en el periodo 2001 – 2003. Fue secretario de Gobierno y Salud de Bogotá durante los años 2012 y 2014. Cambio Radical – Partido Conservador Nacido en la población de Nóvita, el candidato de la alianza entre Cambio Radical y el partido Conservador ha residido desde niño en la capital chocoana. Es normalista egresado de la Escuela Normal Superior de Varones de Quibdó. Como docente, ejerció en colegios católicos hasta que fue nombrado almacenista de Codechocó. Obtuvo el título del licenciado en matemáticas y física de la Universidad Tecnológica del Chocó. Además cuenta con una especialización en Evaluación pedagógica de la Universidad Católica de Manizales. Se ha desempeñado además como directivo de la Cámara de Comercio de Quibdó donde fue presidente por tres periodos consecutivos. Su programa de gobierno se titula “la tarea continúa” y dentro de sus líneas generales destacan los temas de desarrollo productivo, movilidad y fortalecimiento institucional. Coalición Partido Liberal – Alianza Social Independiente Nació en Charalá, Santander, y llegó al Guaviare en 1980 a trabajar como vendedor ambulante. A partir del año 1980 empezó a desempeñarte como asesor cultural y gerente de Calibros Ediciones y en 1993 fundó su empresa familiar. Fue el fundador de la vereda el Charcón, sobre el margen del río Guayabero. Cambio Radical Es administrador de empresas de la Universidad de La Guajira, especialista en Economía Internacional, de la Universidad Antonio Nariño, y Gerencia Pública, de la Universidad Industrial de Santander UIS. También cursó maestría en Desarrollo Social en la Universidad del Norte- Barranquilla. Es académico de tiempo completo. Partido Liberal Escuchó los discursos de Gaitán cuando tenía 15 años y desde entonces se identificó con esos ideales. Estudió Filosofía con especialización en Ética. Se declara defensor de la libertad de culto, pensamiento y expresión. Fue secretario de Desarrollo Social, también se ha desempeñado como docente universitario y del Sena. ASI - Partido Liberal Sincelejano de 36 años de edad, reconocido en esta ciudad por su labor como personero, donde se destacó por la defensa de los derechos humanos y en especial, los de los más desprotegidos; convirtiéndose en vocero de las comunidades frente a las distintas entidades públicas y privadas. Cursó estudios de Derecho en la Universidad de San Buenaventura en la ciudad de Cartagena, soy especialista en Derecho Administrativo de la Universidad Externado de Colombia y especialista en Gerencia Pública de la Corporación Universitaria del Caribe — CECAR. Se desempeñó como asesor jurídico en la Honorable Cámara de Representantes y en el Municipio de Sincelejo. Casado y con dos hijos, aficionado al deporte y a la música autóctona de esta región. Le apasiona trabajar por las necesidades y problemas de la comunidad. Centro Democrático El aspirante por el Centro Democrático a la alcaldía de Florencia, Andrés Mauricio Perdomo Lara, tiene 36 años. Ingeniero Civil con magister en gerencia de construcción, cuenta con experiencia tanto en el sector público como el privado. Nació en la población de Belén de los Andaquíes, pero ha vivido toda su vida en la capital caqueteña. El último cargo que tuvo en el sector privado fue con Ecopetrol, donde fue líder de proyectos. Seguridad, infraestructura y generación del empleo son los tres ejes de la campaña de Perdomo Lara. Ha prometido un programa de viviendas dirigido a personas desplazadas y vulnerables, así como a madres cabeza de hogar, discapacitados, habitantes de zonas de altos riesgo, trabajadores con ingresos inferiores a dos salarios mínimos y trabajadores informales. Cambio Radical Conocido en su natal Arauca como ‘Piriche’, Benjamín Socadagui tiene 55 años. Está casado con Arianis barrera y tiene cinco hijos: Maríangel, Gabriela, Daniela, Juan José y Freddy Alejandro. Estudió arquitectura en la Universidad Gran Colombia e inició su carrera pública en Planeación municipal donde estuvo 10 años. Entre 1998 y 2001 fue concejal de la capital departamental y entre 2001 y 2003 fue diputado. En 2008 se recibió como jurista de la Universidad Cooperativa y se especializó en derecho administrativo y laboral en el Externado. Ese año llegó de nuevo a la Asamblea con Cambio Radical, cargo en el que fue reelegido. Los ejes de su plan de gobierno son vivienda digna, apoyo a las pymes, intervención ante la crisis de la salud e impulso de la agricultura.  El cambio para Popayán Es empresario y estudió Contaduría Pública en la Universidad del Cauca. Tiene especialización en Derecho Empresarial, Revisoría Fiscal, Auditoria Internacional, y actualmente está finalizando una maestría en Gestión Empresarial. Fue gerente de la Litografía San José y de la Industria Licorera del Cauca.  YOPAL – JHON JAIRO TORRES Movimiento Social La Bendición El más polémico de los candidatos a la Alcaldía es este comerciante, que empezó vendiendo ropa interior femenina y que luego se hizo urbanizador. ‘Jhon Calzones’ fue capturado el pasado 14 de octubre acusado de urbanización ilegal. Ese día la Policía informó en un comunicado que Torres es señalado de vender predios y auspiciar la construcción de inmuebles en un terreno que había sido ocupado desde 2012 por la Fiscalía con fines de extinción de dominio. Dicho terreno era propiedad de dos hermanos investigados como presuntos testaferros del narcotraficante Germán Gonzalo Sánchez Rey, alias ‘Coletas’, quien, según la información, tiene vínculos con Daniel Barrera, alias el "Loco Barrera", extraditado en 2013 a Estados Unidos, indicó la Policía en un comunicado. Por los delitos que se le imputan, el alcalde electo de Yopal puede ser condenado a una pena de 3 a 7 años de cárcel, y las autoridades tendrán que decidir ahora qué pasa con el gobierno de esta ciudad de unos 140.000 habitantes con graves problemas de abastecimiento de agua potable.  </t>
  </si>
  <si>
    <t>https://noticias.caracoltv.com/colombia/conozca-los-nuevos-alcaldes-y-gobernadores-elegidos-por-los-colombianos</t>
  </si>
  <si>
    <t>Cae red dedicada a vender celulares robados en Medellín</t>
  </si>
  <si>
    <t xml:space="preserve"> En un gigantesco operativo, la Fiscalía capturó a 34 personas acusadas de integrar una red dedicada a la distribución y comercialización de celulares hurtados en Medellín. 1. #Fiscalía desarticuló en #Medellín dos bandas dedicadas a la importación y exportación de celulares robados. 34 capturados. — Fiscalía Colombia (@FiscaliaCol) diciembre 5, 2015 El teatro de operaciones de esta banda delincuencial, según la Fiscalía, era el centro comercial la Ópera en Medellín, allí los investigadores hallaron todo tipo de celulares hurtados en el país, que habían sido puestos a la venta. “Tenían hackers y tenían aparatos y software para vulnerar los códigos de seguridad, el localizador y todas las partes de avance de seguridad tecnológica, que hay en los celulares para ubicarlos y para impedir que fueran adulterados”, expresa Luis González, director nacional de seccionales y seguridad ciudadana. 2. Bandas desarticuladas hurtaban y liberaban los celulares para intercambiarlos con teléfonos de otros países en las mismas condiciones. — Fiscalía Colombia (@FiscaliaCol) diciembre 5, 2015 Dieciséis meses de investigaciones y centenares de interceptaciones telefónicas fueron determinantes para atraparlos. De acuerdo con la Fiscalía entre los capturados, hay funcionarios de reconocidas empresas de telefonía celular. “Ese primer obstáculo lo vulneraban ellos con infiltrar a las empresas prestadoras para poder eliminar, borrar a los celulares que estaban allí, para poder ellos comercializarlos. Incluso, esta banda se dedicaba a extorsionar a cambio de información privada que encontraban en los equipos robados”, agrega González. Según el ente acusador los celulares de alta gama que no funcionaban una vez bloqueados y reportados eran comercializados en países como Argentina, Chile, Venezuela, Ecuador o en Asia, especialmente en China.  </t>
  </si>
  <si>
    <t>https://noticias.caracoltv.com/medellin/cae-red-dedicada-vender-celulares-robados-en-medellin</t>
  </si>
  <si>
    <t>Durante plan choque en Puerto Tejada, Cauca, fueron capturadas doce personas</t>
  </si>
  <si>
    <t xml:space="preserve"> Tras plan choque denominado 'Vamos Seguro', liderado por la Policía del Cauca y llevado a cabo durante la última semana, fueron capturadas cinco personas por delitos de hurto, homicidio y maltrato intrafamiliar, y siete más por tráfico de estupefacientes y porte ilegal de armas de fuego. En diferentes operativos de allanamiento y control en el municipio de Puerto Tejada, las autoridades recuperaron además nueve motocicletas y dos automóviles robados, e incautaron 50 mil dosis de marihuana, cuatro armas de fuego y 25 celulares. Asimismo, en el marco de esta iniciativa se desarrollaron otras actividades de capacitación y prevención, en beneficio de la comunidad. "Se lograron reunir a cerca de dos mil personas que recibieron diferentes charlas, especialmente para evitar el consumo de estupefacientes. También,  se realizaron actividades de tránsito con el fin de prevenir la accidentalidad, y actividades de limpieza y embellecimiento de parques", explicó el coronel Édgar Rodríguez, comandante de la Policía Cauca. Las autoridades aprovecharon para invitar a los ciudadanos a contribuir con la seguridad de su población, dando aviso oportuno sobre cualquier situación irregular o hecho delictivo que se presente, comunicándose a la línea gratuita 123.</t>
  </si>
  <si>
    <t>https://noticias.caracoltv.com/colombia/doce-personas-fueron-capturadas-durante-plan-choque-en-puerto-tejada-cauca</t>
  </si>
  <si>
    <t>Así cayó el cuñado de alias ‘Otoniel’</t>
  </si>
  <si>
    <t xml:space="preserve"> El director de la policía antinarcóticos, general Ricardo Restrepo, dijo en rueda de prensa que Edgar de Jesús Madrid, de 42 años y conocido con el alias de ‘Jonathan’, murió el jueves en el municipio de Achi, en el departamento de Bolívar. ‘Jonathan’ era cuñado del máximo jefe del clan Úsuga y muy cercano a Darío Antonio Úsuga, alias ‘Otoniel’.   "Este individuo que llevaba 12 años en esa organización delincuencial permaneció escondido por varios días en una construcción rústica en Achi en compañía de tres de sus escoltas de máxima confianza y cuando llegó la policía hubo intercambio de disparos por 15 minutos y Jonathan cayó en el enfrentamiento", indicó Restrepo.   En el operativo se decomisaron varias armas de fuego y dos computadoras que para Restrepo serán vitales para encontrar a ‘Otoniel’.   El general Jorge Nieto, comandante seguridad ciudadana, dijo que en los últimos cuatro meses "hemos capturado a 243 miembros de este clan de narcotraficantes y no vamos a bajar la guardia hasta capturar o neutralizar a 'Otoniel'"   Agregó que "en la zona del departamento de Antioquia, donde presumimos que está escondido, se ha dispuesto a más de 1.000 hombres de la policía".   Las autoridades ofrecen una recompensa de unos dos millones de dólares para quienes entreguen información que permita dar con ‘Otoniel’.  </t>
  </si>
  <si>
    <t>https://noticias.caracoltv.com/colombia/cayo-el-cunado-de-alias-otoniel</t>
  </si>
  <si>
    <t>Policía refuerza la seguridad en Palmira, Valle, para combatir la delincuencia</t>
  </si>
  <si>
    <t xml:space="preserve"> Estos uniformados, que harán parte de la estación de Policía de Palmira y fueron presentados este viernes, se encargarán de desarrollar planes preventivos y disuasivos para mejorar la convivencia ciudadana en este municipio del sur del Valle del Cauca. Asimismo, el comandante de la Policía del Valle del Cauca, coronel Fernando Murillo, indicó que otros 380 uniformados de la Regional 4 y de distintas especialidades llegaron a la ciudad para realizar una fuerte intervención este fin de semana contra el microtráfico, homicidio y hurtos, sobre todo de celulares, además de licor adulterado. “Se instalarán más de 30 puestos de control y habrá grupos de reacción entrando a diferentes comunas. Esperamos realizar más de 30 allanamientos que permitan la captura de sicarios y expendedoras de estupefacientes y personas comprometidas con hurtos”, explicó el oficial. Las autoridades señalaron que los 52 nuevos policías para Palmira llegaron procedentes de la escuela de Policía Simón Bolívar de Tuluá y están capacitados en defensa personal, manejo de armamento, derecho de Policía, derechos humanos, justicia penal militar, tránsito y transportes, así como en normas y estrategias del buen trato al ciudadano.</t>
  </si>
  <si>
    <t>https://noticias.caracoltv.com/colombia/policia-refuerza-la-seguridad-en-palmira-para-combatir-la-delincuencia</t>
  </si>
  <si>
    <t>Antiguo basurero de Bello es ahora un Centro de Integración Ciudadana</t>
  </si>
  <si>
    <t xml:space="preserve"> Este fin de semana se dio la apertura oficial del nuevos Centro de Integración Ciudadana del municipio de Bello, en donde antes quedaba un "botadero de basura", según lo indicó el alcalde de este municipio, Carlos Muñoz.    "Esto era un foco de contaminación, un botadero de basura, que ahora se convirtió en un sueño hecho realidad porque permitirá a los habitantes tener un espacio de esparcimiento sano", dijo el mandatario.   Esta obra tuvo una inversión de 683 millones de pesos y beneficia a más de 60 mil habitantes de la comuna cinco de este departamento.    En Bello se han invertido cerca de 3 mil millones de pesos en diferentes proyectos para la seguridad y la convivencia ciudadana, según informó el ministro del Interior, Juan Fernando Cristo, quien asistió a la inauguración de este espacio cultural.   En el año 2018 el país contará con 718 Centros de Integración Ciudadana.  </t>
  </si>
  <si>
    <t>https://noticias.caracoltv.com/bello/el-antiguo-basurero-d-bello-es-ahora-un-centro-de-integracion-ciudadana</t>
  </si>
  <si>
    <t>Cae banda criminal señalada de asesinar a dos mujeres transgénero en Cali</t>
  </si>
  <si>
    <t xml:space="preserve"> Uniformados de la Seccional de Investigación Criminal en coordinación con la Fiscalía 20 Especializada adelantaron un operativo que desarticuló la organización criminal La 40. Se capturaron a trece presuntos integrantes y además se realizó la imputación de cargos a cuatro personas más, quienes ya se encontraban en la cárcel. Las capturas se realizaron durante 21 diligencias de registro y allanamiento a inmuebles ubicados en los barrios El Rodeo, Asturias, Nueva Floresta y El Paraíso, de la comuna 12 de Cali. Las autoridades capturaron a alias 'el Narizón', quien sería el líder de la organización, 'Dogor', 'Genaro', 'Gordo', 'Cucaracho', 'Pantera', 'Morocho', 'Chapa', 'Castor', y cuatro hombres más, quienes se encuentran solicitados por los delitos de homicidio, fabricación, tráfico y porte de armas de fuego y fabricación, tráfico y porte de estupefacientes.   Asimismo, la Policía informó que se le imputaron cargos a alias 'el Apa' o 'el Viejo', 'Morrongo', 'Mi Fa' y 'C Grande', quienes se encuentran en establecimiento carcelario por diferentes delitos. De acuerdo con las autoridades, esta organización criminal prestaría sus servicios a una disidencia de la banda criminal los Rastrojos, liderada por alias 'Fresa', quien fue capturado el pasado 12 de junio. Se dedicarían a la comisión de conductas punibles como el homicidio y el desplazamiento de personas a través de amenazas. Además, financiarían su accionar criminal con el tráfico de estupefacientes en menores cantidades. Se ha podido establecer que los capturados serían los presuntos responsables de distintos hechos violentos que se han registrado en la comuna 12, principalmente en el barrio Nueva Floresta. El caso más reciente sería el homicidio de dos mujeres de la comunidad LGTBI de 31 y 25 años el 17 de junio de 2015, así como el de un joven de 16 años en mayo de 2015 y uno de 17 en septiembre del 2014. Los detenidos fueron dejados a disposición de la Fiscalía para definir su situación jurídica. Logramos desarticular organización criminal "La 40" y continuamos fortaleciendo la convivencia y seguridad ciudadana. pic.twitter.com/bOrUljkjqy — BG. Hoover Penilla R (@PoliciaCali) July 23, 2015</t>
  </si>
  <si>
    <t>https://noticias.caracoltv.com/cali/capturan-banda-criminal-senalada-del-doble-asesinato-de-mujeres-trans-en-cali</t>
  </si>
  <si>
    <t xml:space="preserve">Abaten en Venezuela a 14 supuestos criminales y detienen a otros 236 </t>
  </si>
  <si>
    <t xml:space="preserve"> Unos 14 presuntos criminales murieron y otras 236 personas fueron detenidas, algunas de ellas señaladas de tener supuestos vínculos con paramilitares colombianos, durante una operación especial que realizaron los cuerpos de seguridad en la capital venezolana para combatir la creciente criminalidad. Varios miles de militares y policías tomaron en las últimas 48 horas algunas zonas en el centro de Caracas y los estados centrales de Aragua y Miranda como parte de la denominada "Operación de Liberación y Protección del Pueblo" que activó el gobierno para combatir la delincuencia, anunció el lunes el mayor general Gustavo González López, ministro de Relaciones Interiores. González López dijo, en una transmisión de la televisora estatal, que se activó la operación especial en "áreas donde operaban elementos de grupos delincuenciales quienes se dedicaban especialmente a actividades del paramilitarismo colombiano, bandas criminales,...extorsión y secuestro". Desde la madrugada del lunes fue activada la operación especial en la populosa barriada pobre de la Cota 905, en el centro de Caracas, con la participación de varias decenas de militares y policías que tomaron todos los alrededores, según reportaron medios locales. El ministro indicó que en las acciones que se escenificaron en el centro de la capital "los criminales han sufrido 14 bajas y tienen un herido", pero no ofreció detalles. González López informó que en la operación en el centro de Caracas fueron detenidas 134 personas de las cuales 32 son extranjeros que están siendo investigados por supuestos vínculos con paramilitares colombianos. En la operación fueron recuperados 20 vehículos, y se incautaron doce armas cortas y dos armas largas y dos granadas, precisó el oficial. En otra acción que se realizó en la barriada Ciudad Tiuna, en el oeste de la capital, fueron detenidas 102 personas de los cuales 8 son extranjeros que también están siendo investigados por presuntos vínculos con paramilitares. González López expresó que el presidente Nicolás Maduro ordenó que la operación se extienda a otras regiones del país. Venezuela es uno de los países más violentos de la región, con una tasa de homicidios que según registros oficiales está en 39 por cada 100.000 habitantes, pero que de acuerdo con cálculos de la organización no gubernamental Observatorio Venezolano de Violencia cerró el 2014 en 82 por cada 100.000 habitantes. Maduro activó en el 2013 un plan especial para combatir la delincuencia que implicó la salida a las calles de varios miles de militares. La decisión fue criticada por las principales organizaciones de derechos humanos del país y partidos opositores que plantearon que era riesgoso utilizar funcionarios que no estaban preparados para labores de seguridad ciudadana.</t>
  </si>
  <si>
    <t>https://noticias.caracoltv.com/mundo/abaten-en-venezuela-14-supuestos-criminales-y-detienen-otros-236</t>
  </si>
  <si>
    <t xml:space="preserve">Buga será la sede del América de Cali </t>
  </si>
  <si>
    <t xml:space="preserve"> El municipio de Buga será la sede de los partidos del América de Cali durante este semestre, según lo confirmó la Alcaldía de la localidad. El cuadro escarlata tuvo que comenzar a buscar nueva sede para poder jugar sus encuentros por el torneo de la B y la Copa Águila, ya que la Alcaldía de Tuluá no cedió su estadio. El escenario de Buga tiene una capacidad aproximada para 10 mil espectadores y, de acuerdo con el secretario de Gobierno de este municipio, Ovidio Arango, el América deberá comprometerse con algunos aspectos como coordinación de seguridad con la Policía . “Esto es una realidad, el Alcalde de Buga se pronunció al respecto, planteó unos requerimientos al América, pero es un hecho”, dijo el funcionario, al anotar que las exigencias están relacionadas con compromiso con la ciudad y aspectos de seguridad, elementales para la tranquilidad ciudadana. Por otro lado, directivos del cuadro escarlata presentarán este viernes en la sede de Cascajal al nuevo técnico que será Fernando Velasco. Velasco tendrá la difícil misión de sacar al equipo de la B, donde ya llevan cuatro temporadas. Estará acompañado en su cuerpo técnico por su asistente Mauricio Roa y el preparador físico Carlos Arias, procedentes también del Unión Magdalena.</t>
  </si>
  <si>
    <t>https://noticias.caracoltv.com/colombia/buga-sera-la-sede-del-america-de-cali</t>
  </si>
  <si>
    <t>Torregrosa rompió todos los protocolos: habla escolta herido en atentado a Galán</t>
  </si>
  <si>
    <t xml:space="preserve"> Angulo era el guardaespaldas que estaba más cerca del candidato presidencial en el momento del atentado. Durante el juicio que se le sigue al exdirector del DAS, general Miguel Maza Márquez, aseguró que el jefe de seguridad del entonces candidato presidencial rompió todos los protocolos. “No estaba donde debería estar. Es más, me atrevo a decir que en el momento del atentado el muerto hubiera sido él y no Santiago Cuervo, porque Santiago Cuervo pasó de ser (posición) dos a uno”, explicó Angulo a los magistrados. Dijo también que el nuevo jefe de escoltas advirtió que había sido designado por el general Maza Márquez. “El teniente Torregrosa llegó con unas ínfulas y nombrando al general Maza. Diciendo que el general Maza me mandó acá para hacer y deshacer como se dice (sic). Y el que no obedezca se va”. Agregó que el teniente no advirtió a Galán de ningún peligro en Soacha. “…que ya todo estaba arreglado en la plaza de Soacha. Nosotros, sorprendidos, pues bueno…vamos. En ningún momento le dijo al doctor Galán que no asistiera”.</t>
  </si>
  <si>
    <t>https://noticias.caracoltv.com/colombia/torregrosa-rompio-todos-los-protocolos-habla-escolta-herido-en-atentado-galan</t>
  </si>
  <si>
    <t>Capturan a guardas de seguridad en caso del asesinato de italiano y su esposa</t>
  </si>
  <si>
    <t xml:space="preserve"> Unidades de la Sijín, capturaron en un inmueble de la calle 62 con carrera 49, Prado Centro, a dos hombres señalados de ser cómplices en el asesinato del ciudadano italiano Marco Rallo,  de 50 años, y su esposa la abogada villavicense María Clara Uribe Zárate,  de 37 años.       Los investigadores determinaron, según las pruebas y testimonios de allegados al caso, los capturados eran los guardas de seguridad  y están involucrados en este doble homicidio porque para llegar al apartamento de la pareja, ubicado en el sector  La Calera de El Poblado, era necesario subir por un ascensor privado.   La misma investigación arrojó que el móvil del homicidio sería el robo de 500 millones de pesos, pero en la caja fuerte del apartamento sólo había nueve millones de pesos.   Además, determinaron que en este crimen habrían participado cinco personas, quienes limpiaron el apartamento después de asesinarlos en piyama, amordazarlos y asfixiarlos, para luego arrojar los cuerpos  en la vía Las Palmas en noviembre del año pasado.   La Policía estableció que ese día, en un carro Volkswagen, propiedad de la abogada Uribe, un hombre identificado como Gustavo Adolfo Vélez Arango, alias ‘Tavo’ o ‘El Gordo’, de 34 años, fue quien trasladó los cuerpos y los arrojó en Las Palmas en la madrugada.   Luego, en estado de embriaguez, se estrelló en el mismo carro en la vía que conduce de Las Palmas al barrio Loreto, barrio donde reside alias ‘Tavo’.     En su casa, precisamente, fue capturado el 12 de noviembre. En las audiencias concentradas no aceptó los cargos que le imputó la Fiscalía por los delitos de doble homicidio agravado, hurto calificado y agravado y tortura. El juez decidió dictarle medida de aseguramiento.   En el auto fueron hallados una media ensangrentada similar a la que tenía la mujer en la boca y un rollo de cinta de enmascarar igual a la utilizada para amordazar a las víctimas.   En el caso se mencionó por parte de los peritos, que el italiano hacía parte de una firma comisionista que se declaró en quiebra en 2013.   En el transcurso del día se conocerá el resultado de las audiencias preliminares, en las que el juez de control de garantías decidirá qué hacer con los dos guardas de seguridad capturados en Prado Centro.  </t>
  </si>
  <si>
    <t>https://noticias.caracoltv.com/medellin/capturan-guardas-de-seguridad-en-caso-del-asesinato-de-italiano-y-su-esposa</t>
  </si>
  <si>
    <t xml:space="preserve">Capturan 20 presuntos integrantes de las bandas delincuenciales La Loma y Los Timbas </t>
  </si>
  <si>
    <t xml:space="preserve"> Un gran operativo contra las dos bandas delincuenciales, que venían afectando la comunidad del sector La Loma del corregimiento San Cristóbal de Medellín, ejecutó la Policía en las últimas horas. El desarrollo de la operación  llamada “Renacer fase III” permitió la captura mediante orden judicial de 12 presuntos integrantes de la banda delincuencial La Loma y dos más fueron detenidos en flagrancia. La investigación duró siete meses en coordinación con la Fiscalía  y expidió 13 diligencias de allanamiento. En estas incautaron un arma de fuego con 12 cartuchos calibre 38 milimetros, una granada de fragmentación, 352 dosis de droga entre marihuana, cocaína y bazuco. Además la incautación de $4’100.000 en efectivo. Entre los capturados se encuentran coordinadores de zona, la encargada de las rentas delincuenciales, extorsionistas y sicarios. A los integrantes de esta banda delincuencial se les indicia del desplazamiento de la familia Benítez Pulgarín, el 06 de julio de 2014, de la cual dos personas fueron lesionadas con arma de fuego. Estos delincuentes venían afectando la seguridad y convivencia ciudadana en los sectores conocidos como: La Loma, Conejo, Ratón, Arenera, Bella Vista, El Filo, Palenque, La 80, La 43 y Barrio Nuevo del corregimiento San Cristóbal de Medellín. De otro lado mediante la operación “Bope” fueron capturados seis presuntos integrantes de la banda delincuencial Los Timbas, también dedicados a la ejecución de actividades delincuenciales en el sector La Loma de Medellín.</t>
  </si>
  <si>
    <t>https://noticias.caracoltv.com/medellin/capturan-20-presuntos-integrantes-de-las-bandas-delincuenciales-la-loma-y-los-timbas</t>
  </si>
  <si>
    <t>Impostor roba camioneta de un lavadero en el barrio Colombia</t>
  </si>
  <si>
    <t xml:space="preserve"> Imagine que  deja su vehículo en un lavadero  y cuando regresa por él dicen que ya otra persona se lo llevó.  Esto sucedió en un negocio  en el  Occidente de Medellín, la  cámara de seguridad registró  el momento en que un hombre se lleva el vehículo como si nada. Las  autoridades hicieron recomendaciones. Carlos Wilches, subcomandante de la Policía Metropolitana, afirma que “sin lugar a dudas el bandido, el delincuente, siempre buscará nuevas modalidades diferentes y buscará hacer algún tipo de actuación de melodrama, de situaciones para que puedan engañar al ciudadano”. ¿Quién responde por el vehículo? El secretario de Seguridad, Sergio Vargas, dijo que “la responsabilidad es muy puntual, si yo entrego un vehículo para que una entidad especial en este caso un lavadero, me haga el servicio quien tiene la responsabilidad es la entidad, hay que revisar, la modalidad no es muy común”. El gerente del lavadero, Natanael Loaiza, asegura que ya están tomando medidas en el caso: “obviamente para eso tenemos unas pólizas y unos seguros, pero como la idea es que la comunidad se alerte y que este fenómeno no se siga presentando”. Afirman autoridades que el vehículo ya apareció y está en proceso de investigación para dar con los responsables del robo.</t>
  </si>
  <si>
    <t>https://noticias.caracoltv.com/medellin/impostor-roba-camioneta-de-un-lavadero-en-el-barrio-colombia</t>
  </si>
  <si>
    <t>Comerciantes aseguran que el parque Lleras ya no es la zona rosa de Medellín</t>
  </si>
  <si>
    <t xml:space="preserve"> En plena zona rosa de Medellín quedó registrada en un vídeo, una pelea de jóvenes con un extranjero. Comerciantes y transeúntes del sector aseguran que el conocido parque Lleras de de la ciudad ha desmejorado. Una pelea entre dos jóvenes y un extranjero evidencia los graves problemas de seguridad que están afectando al parque Lleras de Medellín. (Vea también El Parque Lleras es ahora un rin de peleas como quedó registrado en este video) Guillermo Orjuela, de la corporación Zona Rosa asegura que la preocupación es cada vez mayor: “hace un mes fue asesinado un ciudadano ítalo americano en la Milla de Oro a las 8:00 de la noche. Nos preocupa porque la zona rosa donde están los turistas necesita mayor atención”. Para muchos, de la reconocida zona rosa de la capital antioqueña ya no queda sino el nombre, pues afirman que el sitio ha desmejorado. Daniel Zapata, hotelero de Medellín, afirmó: “tú ves caminando entre el ciudadano del común el travesti, una prostituta, las famosas prepago. Se ha vuelto un lugar donde sobre todo el extranjero busca este tipo de vicios o de personas”. Los comerciantes del sector reconocen que su público ha cambiado y que necesitan el control de las autoridades. Jaime Álvarez, comerciante, dice: “lo que pasa es que en la calle el Estado es el que no controla el consumo de licor y eso no lo podemos controlar nosotros los privados”. La mayoría de las personas consultadas esperan que la nueva  administración de la capital antioqueña recupere la seguridad y la tranquilidad del Parque Lleras y sus alrededores para el beneficio de todos.  </t>
  </si>
  <si>
    <t>https://noticias.caracoltv.com/medellin/comerciantes-aseguran-que-el-parque-lleras-ya-no-es-la-zona-rosa-de-medellin</t>
  </si>
  <si>
    <t>Luis Alberto Moreno, reelegido presidente del BID hasta 2020</t>
  </si>
  <si>
    <t xml:space="preserve"> El colombiano Luis Alberto Moreno fue reelegido hoy por unanimidad como presidente del Banco Interamericano de Desarrollo (BID), cargo que ocupa desde 2005 y en el que se mantendrá hasta 2020. La Asamblea de Gobernadores del BID aprobó la reelección para un tercer mandato de Moreno, que tomará posesión de su cargo hasta 2020 el 1 de octubre. De los 48 representantes de los países miembros del BID, 47 votaron a favor de renovar el mandato, mientras que el representante venezolano se ausentó de la votación. En un discurso ante los gobernadores, Moreno afirmó que los tres ejes de su nuevo mandato serán la defensa de la sostenibilidad ambiental y social, la promoción del conocimiento abierto como llave de la innovación y la profundización de las actividades con el sector privado. Moreno, el cuarto presidente de la historia del BID, será el último en ocupar este puesto durante más de dos mandatos consecutivos, según se acordó el año pasado. Cuando expire su tercer mandato en 2020, el exministro de Desarrollo Económico colombiano abandonará su cargo y desde esa fecha entrarán en vigor las reformas por la cuales los nuevos presidentes no podrán servir más de dos períodos de cinco años. Los reglamentos de elección también se modificarán después de haberse mantenido sin cambios desde 1972 para incluir la introducción del voto secreto. Los dos anteriores presidentes (Enrique Iglesias y Antonio Ortiz Mena) estuvieron más de 15 años (el tiempo que previsiblemente Moreno pasará como responsable máximo del BID) al frente del banco de desarrollo continental. En los diez años de Moreno al frente del BID, la institución multilateral fundada en 1959 ha experimentado un importante aumento de los recursos y ha ampliado su agenda de proyectos para incidir en el cambio climático, innovación y tecnologías de la información. Según destacó hoy el BID en un comunicado, los dos primeros mandatos de Moreno se han caracterizado por las reformas para agilizar las operaciones, aumentar la eficiencia y evaluar el impacto de desarrollo del BID. "Bajo su gestión se pusieron en marcha iniciativas en campos como el cambio climático, la energía renovable, la seguridad ciudadana y el acceso a las tecnologías digitales. Asimismo se constituyeron numerosas alianzas estratégicas con entidades públicas y privadas", explicó el BID. Además, Moreno negoció condonaciones de deuda y la mayor ampliación de capital de la historia de la entidad, con sede en Washington. La Presidencia del BID encabeza también la Corporación Interamericana de Inversiones (prestamos al sector privado y en especial a pymes) y el Fondo Multilateral de Inversiones (FOMIN), para la asistencia técnica e inversiones de gran calado en el sector privado latinoamericano. "Confío en que sabremos estar a la altura de los desafíos de estos tiempos, a sabiendas de que si tomamos las decisiones correctas, saldremos fortalecidos de la prueba", señaló Moreno. El BID es el principal banco de financiamiento del desarrollo en Latinoamérica y el Caribe, y en 2014 aportó unos 13.600 millones de dólares en préstamos. "El objetivo que tenemos es ser más efectivos y al mismo tiempo crear una cultura institucional que se destaque por ágil, flexible, selectiva y estratégica en las intervenciones que apoya", aseveró Moreno en su discurso. </t>
  </si>
  <si>
    <t>https://noticias.caracoltv.com/colombia/luis-alberto-moreno-reelegido-presidente-del-bid-hasta-2020</t>
  </si>
  <si>
    <t>Identificado conductor que arrolló a dos personas en el barrio San Diego</t>
  </si>
  <si>
    <t xml:space="preserve"> Fue identificado por las autoridades el hombre que arrolló con su camioneta a dos personas en el barrio San Diego el fin de semana pasado en las horas de la noche. El secretario de Tránsito de Medellín, Omar Hoyos, manifestó que “nosotros tenemos identificado el vehículo y ya citamos al ciudadano para que responda por el hecho”. Gracias a una cámara de seguridad de un edificio cercano se pudo identificar la placa de la camioneta. En el video se puede observar como la camioneta, en una maniobra peligrosa, da un giro en una esquina y se lleva por delante a un hombre y a una mujer que, por fortuna, no revistieron heridas de gravedad. Luego se aprecia como las personas lesionadas son socorridas por vecinos mientras la camioneta huye.</t>
  </si>
  <si>
    <t>https://noticias.caracoltv.com/medellin/identificado-conductor-que-arrollo-dos-personas-en-el-barrio-san-diego</t>
  </si>
  <si>
    <t>Capturan a 41 integrantes de Los Norteños, que delinquían en Cundinamarca</t>
  </si>
  <si>
    <t xml:space="preserve"> Esta peligrosa banda tenía azotada la región de Sumapaz donde se dedicaban a la elaboración y comercialización de estupefacientes.</t>
  </si>
  <si>
    <t>https://noticias.caracoltv.com/colombia/capturan-41-integrantes-de-los-nortenos-que-delinquian-en-cundinamarca</t>
  </si>
  <si>
    <t>Piden tipificar el desmembramiento como un delito diferente al de homicidio</t>
  </si>
  <si>
    <t xml:space="preserve"> Escuchar que un cuerpo es hallado flotando en el río Medellín se ha vuelto común y hasta paisaje en la ciudad. Sin embargo, el cuerpo del menor de 16 años, que estaba desaparecido y se encontró flotando y con heridas de tortura prendió las alarmas y desató la polémica de aumentar los castigos y las investigaciones por estos hechos. Para Luis Bernardo Vélez, concejal de Medellín, se necesita que la institucionalidad tome acciones urgentes y no tipifique estos casos solo como homicidios.  “Nosotros estamos diciendo varias cosas, la primera no solo que se hagan las investigaciones de rigor  sino que también este tipo de delitos se tipifiquen y no se metan en cifras globales de homicidios en la ciudad, porque ameritan una investigación y ameritan que haya cero impunidad”, aseveró Vélez. En lo corrido del 2015, las autoridades han hallado el cuerpo de tres personas, que fueron asesinadas y posteriormente arrojadas al río; y entre el 2012 y  el 2014, las autoridades rescataron 196 cuerpos por el mismo motivo. Por otro lado, en el 2014 se presentaron más de 500 casos de desaparición, con un aumento del 11,12% en relación con 2013. Niños y adolescentes las principales víctimas. Lo más preocupante es que estas cifras oficiales podrían aumentar aún más.  “Yo me preguntaría cuántos de ellos ni siquiera aparecen en el territorio de Medellín sino que son encontrados en otros municipios del área metropolitana, en Barbosa, en Girardota y cuántos de ellos ni siquiera nunca aparecen”, agrega Vélez. Por esta razón hace un llamado a que la desaparición forzosa y el desmembramiento de cuerpos sean un indicador priorizado en el Plan Integral de Seguridad  y Convivencia Ciudadana de Medellín.</t>
  </si>
  <si>
    <t>https://noticias.caracoltv.com/medellin/piden-tipificar-el-desmembramiento-como-un-delito-diferente-al-de-homicidio</t>
  </si>
  <si>
    <t xml:space="preserve">¿De cuánto será su mesada al jubilarse? Averígüelo en este simulador pensional </t>
  </si>
  <si>
    <t xml:space="preserve"> Colpensiones presentó una calculadora que simula el monto que un trabajador podría recibir tras su jubilación. Además de sus datos básicos lo más importante es saber cuántas semanas ha cotizado. El proceso es sencillo: Ingrese al portal de internet www.venportufuturo.gov.co Complete el formulario con sus datos y calcule. Esta calculadora, que tiene la aprobación de la Superintendencia Financiera de Colombia, hace parte de Ven por tu Futuro, el nuevo y completo programa pedagógico que Colpensiones puso en marcha para que todos los colombianos cuenten con información objetiva que les permita tomar las mejores decisiones pensionales. La herramienta hace parte del nuevo programa pedagógico que Colpensiones puso en marcha para que todos los colombianos cuenten con información objetiva que les permita tomar las mejores decisiones pensionales, y así promover la creación de una cultura del ahorro en los trabajadores. Este programa incluye el portal www.venportufuturo.gov.co, en donde de manera educativa se explican aspectos como qué es el Sistema General de Pensiones, los dos regímenes que lo componen, los tipos de pensiones existentes, e información completa de los Beneficios Económicos Periódicos -BEPS, entre otros temas. "Hoy, cuando Colpensiones ha liderado un proceso de reestructuración institucional para fortalecer su vocación de servicio al ciudadano y robustecer la seguridad de la información de todos los afiliados, ha asumido el reto de acercarse de manera educativa a todos los colombianos a través de distintas acciones", M. Olivera, presidente de Colpensiones.</t>
  </si>
  <si>
    <t>https://noticias.caracoltv.com/colombia/de-cuanto-sera-su-mesada-al-jubilarse-averiguelo-en-este-simulador-pensional</t>
  </si>
  <si>
    <t>Motociclista fue arrollado por carro fantasma en Zipaquirá</t>
  </si>
  <si>
    <t xml:space="preserve"> 5 de Julio de 2015</t>
  </si>
  <si>
    <t xml:space="preserve"> La víctima del accidente asegura que quién lo atropelló invadió el carril contrario e iba con exceso de velocidad. Quedó registrado en video.</t>
  </si>
  <si>
    <t>https://noticias.caracoltv.com/colombia/motociclista-fue-arrollado-por-carro-fantasma-en-zipaquira</t>
  </si>
  <si>
    <t xml:space="preserve">Videos de alias ‘Diego Rastrojo’ en cárcel de Palogordo revelan irregularidades </t>
  </si>
  <si>
    <t xml:space="preserve"> Cámara oculta en un lapicero muestra supuestos sobornos del extraditado capo a las autoridades carcelarias.</t>
  </si>
  <si>
    <t>https://noticias.caracoltv.com/colombia/videos-de-alias-diego-rastrojo-en-carcel-de-palogordo-revelan-irregularidades</t>
  </si>
  <si>
    <t>Joven fue asesinado mientras realizaba caminata de peregrinación en Cali</t>
  </si>
  <si>
    <t xml:space="preserve"> 4 de Abril de 2015</t>
  </si>
  <si>
    <t xml:space="preserve"> Según la Policía, Harold Herrera de 22 años fue asesinado mientras hacía peregrinaje al monumento de la Virgen Nuestra Señora de los Andes, en el cerro de Yanaconas. Al parecer había avanzado por un camino de trocha que las autoridades habían advertido era riesgoso. El coronel  William Sánchez, comandante operativo de la Policía de Cali, afirmó que “parece que una persona que estaba realizando uno de los ascensos, lo hizo por un lugar no autorizados. Mientras transitaba fue atacado por otras personas, estamos investigando cuales fueron los motivos que originaron la muerte de esta persona”. En los controles para garantizar seguridad a los feligreses y visitantes, en los ascensos a los tres cerros, las autoridades han decomisado más de 500 armas blancas. “Hubo decomiso de algunos elementos como cuchillos y navajas,  pero la verdad es que no hemos tenido ningún inconveniente”, dijo Laura Lugo, secretaria de Gobierno de Cali. Los habitantes se han sentido satisfechos al terminar los recorridos, asó lo manifestó la feligrés, Janeth Botero, “mucha gente de la Sijín, estaba toda la gente prestando los primeros auxilios, la Defensa Civil, todo muy organizado, la verdad los felicito”. “Mucha gente, eso es muy bueno, una verraquera, para que, esta Semana Santa ha sido muy buena”, aseguró José Rodríguez, ciudadano. La Policía dispuso de aproximadamente dos mil uniformados para garantizar el desplazamiento de más de 130 mil peregrinos a los lugres religiosos de Cali.  </t>
  </si>
  <si>
    <t>https://noticias.caracoltv.com/cali/joven-fue-asesinado-mientras-realizaba-caminata-de-peregrinacion-en-cali</t>
  </si>
  <si>
    <t>Más de 700 mil personas marcharon en silencio en Francia en contra de atentados</t>
  </si>
  <si>
    <t xml:space="preserve"> 11 de Enero de 2015</t>
  </si>
  <si>
    <t xml:space="preserve"> El Gobierno francés reforzó aún más el dispositivo de protección antiterrorista, en una jornada en la que 700.000 personas se echaron a la calle en todo el país en homenaje a las víctimas de los atentados de esta semana. El presidente francés, François Hollande, autorizó el despliegue adicional de 320 militares para proteger ciertas instituciones y lugares de culto y mantuvo en su máximo nivel en la región parisina el plan antiterrorista Vigipirate, que incrementa la vigilancia de las principales infraestructuras. La decisión se tomó en la quinta reunión de crisis celebrada por el Ejecutivo desde el atentado del miércoles contra la revista Charlie Hebdo, que causó 12 muertos; el asesinato de una policía municipal el jueves en París y la doble toma de rehenes ayer, que acabó con la muerte de cuatro personas y de los tres secuestradores. Las fuerzas de seguridad han detenido a 13 personas vinculadas con esos hechos y buscan a nuevos cómplices de los autores. Entre ellas se persigue a Hayat Boumeddiene, de 26 años, compañera sentimental del islamista radical Amedy Coulibaly, que el viernes secuestró a una quincena de personas en un supermercado de París, y amiga de los hermanos Sarif y Chérif Kouachi, que el miércoles perpetraron la masacre en Charlie Hebdo. Aunque las autoridades han emitido una orden de busca y captura contra la joven, los medios franceses han filtrado las sospechas de que se encontraba en Turquía en el momento de los hechos y de que desde ese país habría pasado a Siria. Los ataques, según afirmó el primer ministro francés, Manuel Valls, golpearon algunos de los símbolos de Francia, como la libertad de expresión y la tolerancia, y la "mejor respuesta" de la ciudadanía es la unidad nacional y la movilización. Esas dos premisas marcan la marcha masiva convocada para el domingo en la capital francesa, que encabezará Hollande y estará secundada por numerosos dirigentes extranjeros, como la canciller alemana, Angela Merkel; el presidente del Gobierno español, Mariano Rajoy, o el primer ministro británico, David Cameron. La llamada marcha republicana, en la que se espera a centenares de miles de personas, movilizará a más de 2.000 policías y 1.350 militares para garantizar la seguridad de los asistentes, un despliegue "excepcional" para una protesta de la que no hay precedentes en Francia. Francotiradores en los tejados, 150 policías de civil para proteger a los jefes de Estado o de Gobierno, 56 equipos motociclistas o 24 unidades de fuerzas móviles dan idea de la dimensión de la cita, precedida hoy por protestas en todo el país. Las marchas en las principales ciudades francesas, que transcurrieron en gran parte en silencio y con mensajes de solidaridad con las víctimas como el popular "Yo soy Charlie", reflejaron, según Valls, el "grito de amor por la libertad y la tolerancia" que el Gobierno espera que se repita este domingo. "El terrorismo quiere dividirnos. La movilización de los franceses es la respuesta más bella", insistió el primer ministro, según el cual cada uno, tanto a nivel político como ciudadano, debe "asumir su responsabilidad". La formación ultraderechista Frente Nacional (FN), que se ha sentido excluida de la marcha parisina, consideró que esa manifestación es "sectaria" y se ha visto "secuestrada por los partidos" y llamó a sus simpatizantes a no participar en esa protesta, pero sí en otras fuera de la capital. "El rechazo a la barbarie nos concierne a todos en Francia", afirmó hoy su presidenta, Marine Le Pen, que tomará parte mañana en la organizada en Beaucaire, localidad del sur del país gobernada por su partido, ganador en Francia de las recientes elecciones europeas.</t>
  </si>
  <si>
    <t>https://noticias.caracoltv.com/mundo/mas-de-700-mil-personas-marcharon-en-silencio-en-francia-en-contra-de-atentados</t>
  </si>
  <si>
    <t>Capturan a hombre con cocaína en el aeropuerto Alfonso Bonilla Aragón de Palmira</t>
  </si>
  <si>
    <t xml:space="preserve"> Uniformados de la Policía Valle del aeropuerto Alfonso Bonilla Aragón de Palmira, que le presta el servicio a la ciudad de Cali, capturaron a un hombre de 24 años de edad, quien llevaba adherido a su cuerpo, más de 1.000 gramos de clorhidrato de cocaína. El procedimiento, se llevó a cabo cuando este ciudadano se disponía a realizar su chequeo en la aerolínea y es solicitado por las unidades policiales para un registro personal, teniendo en cuenta que esta persona presentaba comportamientos extraños. Al notar la presencia de los uniformados, es así que se le realiza un registro, donde el policial palpa una protuberancia en la parte de la cintura de este sujeto, quien de manera nerviosa le manifiesta al policial que lleva una droga adherida en la parte de las glúteos y quien decide hacer entrega de manera voluntaria del paquete que llevaba consigo. “Al joven capturado se le encuentra en sus glúteos adherido más de un kilo de clorhidrato de cocaína. Estas personas ingenuas que los utilizan como mula no han entendido que la Policía a través de escáneres, caninos pueden detectar los estupefacientes”, manifestó el coronel Fernando Murillo, comandante de la Policía Valle. La persona pretendía viajar a la isla de San Andrés y Providencia. El capturado y la sustancia alucinógena fueron puestas a disposición de la Fiscalía General de la Nación, quien deberá responder por el delito de tráfico, porte y fabricación de sustancias estupefacientes. Según las autoridades, en lo que va corrido del año la seguridad aeroportuaria ha capturado a 41 personas por varios delitos, siendo el de tráfico, fabricación o porte de estupefacientes el más recurrido con 17 capturas. [[{"fid":"166417","view_mode":"default","fields":{"format":"default","field_file_image_alt_text[und][0][value]":"","field_file_image_title_text[und][0][value]":""},"type":"media","attributes":{"height":20,"width":20,"class":"media-element file-default"}}]]</t>
  </si>
  <si>
    <t>https://noticias.caracoltv.com/colombia/capturan-hombre-con-cocaina-en-el-aeropuerto-alfonso-bonilla-aragon-de-palmira</t>
  </si>
  <si>
    <t>Mindefensa inauguró dos estaciones de Policía en el Valle del Cauca</t>
  </si>
  <si>
    <t xml:space="preserve"> El ministro de Defensa de Colombia, Juan Carlos Pinzón, inauguró el pasado fin de semana una estación de Policía en Pradera y otra en Palmira, las cuales están distribuidas en tres bloques: uno administrativo, uno de guardia y otro de alojamientos. Con estas dos nuevas estaciones se beneficiarán más de 400 mil personas de ambos municipios, las cuales cuentan con un dispositivo policial de más de 380 uniformados, quienes serán los encargados de garantizar los derechos y libertades de los habitantes de estas poblaciones. “Pradera ha sido un municipio que ha sufrido con los terroristas. Recuerdo en enero de 2014 el ataque demencial con una motobomba que dejó muertos y heridos en este municipio. Pero hoy los pradereños les pueden dar las gracias a las Fuerzas Armadas porque se ha reforzado la seguridad y con la construcción de estas estaciones de Policía se les puede garantizar seguridad a los ciudadanos”, dijo Pinzón. La construcción de estas dos estaciones de policía se inició el 1 de octubre del 2013, con una apropiación de recursos de la Policía por un valor superior a los 7 mil millones de pesos. Al acto inaugural también asistieron el director de la Policía Nacional, general Rodolfo Palomino, y el comandante de la institución en el Valle del Cauca, coronel Fernando Murillo, entre otras autoridades locales. Además de Pradera y Palmira, el Ministro de Defensa también visitó Yumbo, donde recorrió la Megaestación de Policía que en los próximos días será inaugurada por el presidente Juan Manuel Santos. “Esta Megaestación de Policía contará con 1.600 millones de pesos adicionales que serán usados en dotación, escritorios, computadores, asientos y todo lo que necesiten para el cumplimiento de su deber”, puntualizó el funcionario. </t>
  </si>
  <si>
    <t>https://noticias.caracoltv.com/colombia/mindefensa-inauguro-dos-estaciones-de-policia-en-el-valle-del-cauca</t>
  </si>
  <si>
    <t>Cae hombre señalado de empalar y asesinar a una niña de 14 años en Antioquia</t>
  </si>
  <si>
    <t xml:space="preserve"> 28 de Agosto de 2016</t>
  </si>
  <si>
    <t xml:space="preserve"> La Fiscalía General de la Nación asegura haber esclarecido el crimen de una niña que fue torturada, violada y asesinada en Andes, (Suroeste de Antioquia) el 20 de agosto de 2014. Según Luis González, director Nacional de Fiscalías y Seguridad Ciudadana, “esa madrugada, la comunidad se despertó con que encontraron una niña de 14 años semidesnuda, torturada, violada, y asesinada. Se inició la investigación y luego de llegar a un acopio de evidencia pudimos establecer el presunto responsable”. Se trata de Enrique de Jesús Zea Blandón, un hombre de 49 años que, según testimonios en manos de los investigadores, persiguió a la niña de 14 años para que sostuviera una relación con él. Entre otras evidencias que cree tener la Fiscalía para lograr una condena contra Zea, está una implacable: en la escena del crimen fue hallada una billetera abandonada que contenía en su interior una fotocopia de la cédula de Zea. Luego de meses de indagación, pruebas de criminalística y búsqueda, este viernes hombres del Cuerpo Técnico de Investigación (CTI) de la Fiscalía y del Gaula Militar del Oriente Antioqueño le echaron mano a Zea en el parque de Itagüí, municipio vecino de Medellín, de donde presumen intentaba huir.  Foto: Enrique de Jesús Zea Blandón, de 49 años, es señalado de asesinar a una niña. Cortesía Fiscalía. Al ser llevado ante la justicia, el Juez 20 Penal Municipal de Medellín, con funciones de control de garantías, acogió lo expuesto por la Fiscalía y le dictó a Zea medida de aseguramiento en centro carcelario. “Es un caso especial por tratarse de violencia en niños, niñas y adolescentes. Hubo tortura sobre la niña, fue encontrada torturada con la introducción de un madero en sus genitales, lo que se llama empalamiento”, sentenció González. Zea deberá responder por los delitos de acceso carnal con persona puesta en incapacidad de resistir y homicidio agravado. Las autoridades aseguran que en su negro historial criminal registra una condena de 15 años de prisión por el asesinato de una mujer en el municipio antioqueño de Yarumal (Nordeste antioqueño). En la actualidad tiene anotaciones judiciales por extorsión, hurto calificado y agravado, tráfico de estupefacientes y violencia intrafamiliar.</t>
  </si>
  <si>
    <t>https://noticias.caracoltv.com/medellin/cae-hombre-senalado-de-empalar-y-asesinar-una-nina-en-antioquia</t>
  </si>
  <si>
    <t xml:space="preserve">Cámaras de seguridad permiten captura de dos ladrones en Popayán, Cauca </t>
  </si>
  <si>
    <t xml:space="preserve"> Un video registrado por una cámara de seguridad en un sector del suroccidente de Popayán, Cauca, muestra cuando un hombre que viste de negro se acerca a su víctima, lo golpea e intenta agredirlo con un arma blanca. Seguidamente, su cómplice llega al sitio y entre los dos comienzan a despojarlo de sus pertenencias. “Fui interceptado por dos sujetos en el polideportivo de Chapinero, me robaron las pertenencias y me dijeron que si no se las pasaba me apuñalaban”, dijo la víctima. La acción de estos delincuentes fue seguida por la Policía a través de las cámaras de seguridad ubicadas en la zona. “Evidenciamos el tema que nos afecta en la ciudad, nuestros adolescentes implicados en las actividades delincuenciales del día a día que afecta la seguridad ciudadana de Popayán”, manifestó el coronel Pompy Pinzón, comandante de la Policía de Popayán. A pesar de las evidencias presentadas por la Fiscalía, un juez los dejó en libertad. “Desafortunadamente el 80 % de los capturados que ha realizado la Policía metropolitana quedan en libertad o con detención domiciliaria”, agregó el coronel Pinzón. Sin embargo, las autoridades continúan las ofensivas contra la delincuencia común y organizada para garantizar la seguridad de los habitantes de la capital del Cauca.</t>
  </si>
  <si>
    <t>https://noticias.caracoltv.com/cali/camaras-de-seguridad-permiten-captura-de-dos-ladrones-en-popayan-cauca</t>
  </si>
  <si>
    <t>Atención: usted ya puede pedir cita y pagar su pasaporte por internet</t>
  </si>
  <si>
    <t xml:space="preserve"> Con el fin de agilizar el trámite del pasaporte y modernizar el servicio, la Gobernación del Valle del Cauca puso una nueva plataforma digital a disposición de los usuarios. Desde ahora y tras un proceso en el que participaron el Gobierno departamental, la Cancillería y la banca, los ciudadanos podrán solicitar la cita para obtener su pasaporte y hacer el pago correspondiente a través de la página web del ente territorial. “Hemos logrado la cita a través de internet, con lo cual se evitan intermediarios y se da una atención prioritaria. Estamos dando más facilidad al ciudadano y estar más cerca de la gente para que la oficina de pasaportes evite la tramitología y disminuya las largas filas. Todo esto sumado a las jornadas de descentralización en los municipios y en Cali”, afirmó Noralba García, secretaria de Seguridad y Convivencia del Valle del Cauca. Para obtener el servicio, usted debe ingresar a www.valledelcauca.gov.co. Luego, al costado izquierdo en el área de ‘servicios’ ubicada en la parte media de la página, debe dar clic en el enlace de pasaportes para acceder a los seis pasos que se deben diligenciar para el trámite. En estos pasos, según informó la Gobernación del Valle del Cauca, usted podrá hacer el registro ante la Cancillería, realizar el primer y segundo pago en línea en el Banco de Occidente, solicitar la cita, además de recibir instrucciones sobre cómo formalizar la expedición del pasaporte y cómo  reclamarlo. La Gobernación recuerda que si el usuario no logra obtener la cita en línea puede asistir personalmente a la oficina de pasaportes de acuerdo al Pico y Placa, es decir, según el último digito del documento de identidad.  Las personas cuyo documento termine en 1, 3, 5, 7 y 9 pueden ser atendidas en los días de calendario impares. Entretanto, aquellas con documento terminado en 0, 2, 4, 6 y 8 pueden realizar el trámite durante los días de calendario pares. Actualmente, el pasaporte ordinario tiene un costo de $252.800 en el Valle del Cauca, mientras que el ejecutivo y de emergencia ascienden a $342.800 y $253.800, respectivamente. La oficina de pasaportes se encuentra ubicada sobre la carrera 6 entre calles 9 y 10, centro de Cali, con horario de atención a partir de las 7:30 a. m. hasta las 3:00 p. m. en jornada continua de lunes a viernes.</t>
  </si>
  <si>
    <t>https://noticias.caracoltv.com/cali/atencion-usted-ya-puede-pedir-cita-y-pagar-su-pasaporte-por-internet</t>
  </si>
  <si>
    <t>¿Pico y placa para motos en Cali? Tránsito aclara que, por ahora, no será así</t>
  </si>
  <si>
    <t xml:space="preserve"> Debido a que en los últimos días se habían presentado desinformación respecto a un posible pico y placa de motocicletas en Cali, el Secretario de esta dependencia aclaró la situación. “No vamos a colocarle en este momento pico y placa a las motos ni a modificar el existente para los demás vehículos. Cualquier decisión en esa dirección solo será a partir del primero de enero del próximo año”, contó Juan Carlos Orobio Quiñones, secretario de Tránsito y Transporte de Cali. El funcionario enfatizó que con la Secretaría de Gobierno Municipal se vienen analizando temas de seguridad ciudadana y de seguridad vial para la elaboración de un decreto que regularice el uso de la motocicleta en la ciudad. “Hay una serie de decretos que han sido expedidos en diferentes ocasiones de los cuales unos se encuentran vigentes y otros no; eso está generando desinformación y también dificultad para las autoridades a la hora de hacer los respectivos controles. Lo que estamos haciendo es revisando todo ese marco normativo para recogerlo y dejar una sola norma y que se aclare qué está vigente y qué no y cuáles son las opciones aplicables”, precisó Orobio Quiñones. Un claro ejemplo de esto, sostuvo el Secretario de Tránsito es la medida del parrillero hombre establecida en dos decretos que lo prohíben. Sin embargo, uno conlleva a la sanción mientras el otro no, por lo cual debe existir claridad para que no haya dudas sobre la aplicación de las sanciones. Frente al tema del pico y placa para motos, fueron varios los concejales de la ciudad que manifestaron estar de acuerdo. No solo para ponerle orden a este medio de transporte, sino pensando en que la decisión podría fomentar el uso y estabilizar el Sistema de Transporte Masivo, MIO. Es el caso del concejal Fernando Tamayo Ovalle quien habría asegurado que además del impacto en la movilidad y desorden en las calles de la ciudad, una motocicleta la entregan con la cédula por lo que son 450 mil las que circulan y si no se coloca una restricción se llegará a 700 mil en poco tiempo. La evaluación de este proyecto inició cuando el presidente de Metrocali, Armando Garrido Otoya habló a finales del pasado mes de julio ante el Concejo de la ciudad, diciendo que esperan llegar a la movilización  de 650 mil pasajeros en los próximos 18 meses, para que el sistema se encamine a la sostenibilidad.</t>
  </si>
  <si>
    <t>https://noticias.caracoltv.com/cali/pico-y-placa-para-motos-en-cali-transito-aclara-que-por-ahora-no-sera-asi</t>
  </si>
  <si>
    <t>Alcaldes de Antioquia que permitan pólvora deberán asumir cargas legales</t>
  </si>
  <si>
    <t xml:space="preserve"> Foto: A la fecha diez toneladas de pólvora han sido incautadas en Antioquia. El gobernador de Antioquia, Luis Pérez Gutiérrez, definió como política pública del departamento el cero uso de pólvora recreativa, fabricación, almacenamiento,  transporte y comercialización de artículos politécnicos, juegos artificiales y pólvora. Esto teniendo en cuenta que el uso de la pólvora afecta el medio ambiente, pone en riesgo la salud de los ciudadanos, impacta negativamente la seguridad ciudadana, trae afectaciones a la salubridad pública y debilita la convivencia ciudadana. “Los alcaldes que en uso de sus atribuciones legales autoricen el uso de pólvora responderán, en los términos de ley, por las alteraciones que dichas decisiones tengan sobre las personas o bienes afectados” puntualizó Luis Pérez Gutiérrez, gobernador de Antioquia. Entre el primero y el seis de diciembre de 2015 las autoridades reportaron a 25 personas quemadas con pólvora en Antioquia. Este año solo en Apartadó y Barbosa se tienen registro de quemados. Dos en total. El coronel Wilson Pardo Salazar, comandante de la Policía de Antioquia, al respecto afirmó que esto se debe al éxito de las campañas y a los fuertes operativos de incautación de estos elementos. “Tenemos a la fecha diez toneladas de pólvora incautada. Dos de ellas en Santa Fe de Antioquia y seis más en el municipio de Santuario”, manifestó el coronel. Con esta medida de la Gobernación se espera continuar reduciendo las cifras de quemados en el departamento.</t>
  </si>
  <si>
    <t>https://noticias.caracoltv.com/medellin/alcaldes-de-antioquia-que-permitan-polvora-deberan-asumir-cargas-legales</t>
  </si>
  <si>
    <t>Desmantelan una de las bandas de extorsionistas más temidas en el Magdalena Medio</t>
  </si>
  <si>
    <t xml:space="preserve"> 1 de Febrero de 2016</t>
  </si>
  <si>
    <t xml:space="preserve"> 'Los Paracos' del Magdalena Medio, como se hacían llamar estos extorsionistas eran desmovilizados de las autodefensas, que estuvieron bajo el mando de Ramón Isaza, y continuaron su accionar delictivo en esa zona del país. "Asociamos 150 investigaciones, de esas, 60 por extorsión, 20 por homicidio, y más de 40 por microtráfico", aseveró Luis González León, director nacional de Seccionales y Seguridad Ciudadana de la Fiscalía. Sus víctimas, eran ganaderos y campesinos de la región a quienes intimidaban tal como se escucha en esta grabación. “Víctima: ¿Con quién hombre, con quién? Alias Leche: De todos modos yo ahora voy a la finca y hablamos. Es para lo del ganado que debe. O necesitamos la plata o el ganado. Víctima: Pero usted está equivocado papito…Alo!”   Como esta víctima no accedió a la extorsión, lo asesinaron.  “Alias El Dientón: Gringo Alias Gringo: Ya cayó el ternero (la víctima) de por acá. Alias El dientón: Bobo Alias El Gringo: Ey, hace ratico Alias 'El dientón': Suba, suba que yo estoy aquí en la finca Alias El Gringo: ¿Usted está en la finca? Alias El Dientón: Si Alias El Gringo: Ahí voy pa' allá”.    "Esta organización tenía como modus operandi solicitarle a los campesinos, a los comerciantes, sumas de dinero so pretexto de que si no la daban tenían que abandonar esa región del país o atentarían contra la vida de estos comerciantes o estos campesinos", puntualiza González. Entre los homicidios cometidos por la banda, está el de Alfonso González Soto, ex candidato al concejo municipal del Carmen de viboral.</t>
  </si>
  <si>
    <t>https://noticias.caracoltv.com/colombia/desmantelan-una-de-las-bandas-de-extorsionistas-mas-temidas-en-el-magdalena-medio</t>
  </si>
  <si>
    <t>Policías golpearon a hombre en silla de ruedas y quedó registrado en video</t>
  </si>
  <si>
    <t xml:space="preserve"> Una batalla campal entre policías y moradores del barrio Ciudad de Cali se produjo durante la Nochebuena, en la localidad de Kennedy, luego de que un uniformado la emprendieran a golpes contra una persona en silla de ruedas. Según el afectado, cuya agresión quedó en video, los vejámenes empezaron luego de reclamarle a los agentes del orden por efectuar tiros al aire. Sin importar la condición de discapacidad del ciudadano, un agente lo golpeó en el rostro y la tomó a puntapiés contra él en el suelo. La arbitrariedad desencadenó la inmediata reacción de la comunidad que se enfrentó a los uniformados. Un video de seguridad registró el momento en que se producen disparos con bombas de aturdimiento, mientras que residentes en el sector la emprenden a piedra contra los uniformados. Tras los choques, los policías la emprendieron en contra de la vivienda rompiendo vidrios y desvencijando las puertas. Denuncias de testigos sostienen que incluso lanzaron una bomba de aturdimiento contra un segundo piso en el que se encontraba un bebé. El comandante de la Policía de Kennedy, coronel Óscar Barón, aseguró que la institución adelanta investigaciones penal y disciplinaria en contra de los uniformados que participaron en los desmanes. Preliminarmente, los patrulleros fueron desvinculados de la Policía.</t>
  </si>
  <si>
    <t>https://noticias.caracoltv.com/colombia/policias-golpearon-hombre-en-silla-de-ruedas-y-quedo-registrado-en-video</t>
  </si>
  <si>
    <t>General Jorge Hernando Nieto, nuevo director de la Policía</t>
  </si>
  <si>
    <t xml:space="preserve"> El presidente Juan Manuel Santos dijo este miércoles que el general Jorge Hernando Nieto, nuevo director de la Policía, tendrá la misión de recuperar la dignidad y el buen nombre de la institución, salpicada por varios escándalos.  “El nuevo director se enfrenta a una misión que es hoy más exigente que nunca. Tiene que recuperar la unidad, el buen nombre, la respetabilidad y la confianza de la Policía ante los ojos de la ciudadanía. Pero además, debe avanzar eficazmente en la cruzada que hemos emprendido contra del crimen que azota a los ciudadanos”, sostuvo. Así mismo, Santos exaltó la labor del saliente director de la Policía. Dijo que “el general Rodolfo Palomino (...) ha decidido hacerse a un lado para que la investigación que cursa sobre él siga su rumbo y pueda demostrar su inocencia, sin afectar la institución. Quiero agradecerle los servicios prestados a la patria y a la Policía durante 38 años y su lealtad con la entidad de la que hoy se retira. Esta decisión es una muestra de esa lealtad”. La Policía Nacional escribió el siguiente perfil sobre el nuevo director:  "Nieto nació en Pacho y creció en La Peña (Cundinamarca), en el hogar de la señora Margot Rojas Nieto y del señor Jorge Hernando Nieto Linares, otro  oficial de la Policía Nacional de Colombia que hizo parte del llamado “Curso de los Sabios”, promoción que en los años 50 lideró la reconstrucción de la Institución tras los cruentos sucesos del 9 de abril de 1948. Es abogado, administrador de empresas y administrador Policial. Con estudios en Gerencia de la Investigación Judicial, Formación de Conciliadores en Derecho y Gerencia de la Consultoría de la Seguridad Ciudadana. Está casado con la señora Martha Lucía Rodríguez y es padre de Juan Felipe, Laura Daniela y María Paula. En 1980 ingresó a la Escuela de Cadetes de Policía General Francisco de Paula Santander. Tras su graduación como subteniente, el 16 de mayo de 1981, asumió como comandante de Sección de Vigilancia en la Policía Metropolitana de Bogotá y dos años más tarde comenzó su especialización en la lucha contra el narcotráfico. El Mayor General Jorge Hernando Nieto Rojas, nuevo Director General de la Policía Nacional, es un oficial con 35 años de servicio institucional, que en tiempos de los carteles de la droga, lideró la entonces naciente Unidad Especial de Investigación de la DIJIN, un selecto grupo antimafia que hasta la fecha trabaja en alianza con autoridades de Estados Unidos y Europa para dar con los principales cabecillas del narcotráfico, y desarticular sus emporios criminales y económicos. Defensor de los derechos humanos, en especial, protector de la niñez, la mujer y las minorías, reconocido por su liderazgo, capacidad gerencial y don de gente. En su larga trayectoria de servicio a la comunidad, se destacó como Comandante del Departamento de Policía Meta (2003), Director de la Escuela de Estudios Superiores de Policía (2006), Director de Talento Humano (2006 y 2008), Agregado de Policía en México (2007), Comandante de la Región de Policía No. 4, responsable de la seguridad de Cauca, Nariño y Valle del Cauca (2011) y Director de la Dirección de Investigación Criminal e Interpol (2013). Tras su exitosa labor, en 2014 asumió la Dirección de Seguridad Ciudadana, posteriormente fue nombrado Subdirector General de la Policía Nacional en enero de 2016, y el 17 de febrero del mismo año, asumió como Director General. En su hoja de vida reposan 138 felicitaciones y 66 condecoraciones, entre las que sobresalen la Cruz al Mérito Policial, la Estrella de la Policía, en grado de Gran Oficial; la Orden Mérito a la Democracia del Senado de la República, en la categoría Gran Caballero; la Orden al Mérito de la Presidencia de la República; OCN Interpol Colombia; la Orden del Congreso, en la categoría Gran Oficial; Mérito Militar; la Medalla Cruz al Mérito Orden de Boyacá, por su destacado servicio a la patria, la Medalla de Inteligencia y la condecoración Reserva de Biósfera Seaflower; además de 14 distintivos de diferentes especialidades de la Institución. Hoy, el máximo reto del Mayor General Jorge Hernando Nieto consiste en contribuir a consolidar la unión policial y la confianza institucional ante los ojos del ciudadano; además de fortalecer el Plan Transparencia de la Policía Nacional, seguir avanzando en la lucha contra todas las manifestaciones del crimen organizado, el tráfico local de estupefacientes, la minería ilegal y los delitos que más afectan al ciudadano, como el hurto callejero y de celulares. El propósito institucional será consolidar cuatro pilares de éxito, contenidos en el Plan Estratégico Institucional, como el fortalecimiento de la seguridad rural y la seguridad ciudadana, optimizar la investigación criminal y dinamizar la cooperación internacional".</t>
  </si>
  <si>
    <t>https://noticias.caracoltv.com/colombia/general-jorge-hernando-nieto-nuevo-director-de-la-policia</t>
  </si>
  <si>
    <t xml:space="preserve">Detenido alias El Costeño, sospechoso de crimen de mujer en Barbosa </t>
  </si>
  <si>
    <t xml:space="preserve"> 24 de Marzo de 2016</t>
  </si>
  <si>
    <t xml:space="preserve"> “Si acaso el saludo”. Eso fue, según vecinos de la vereda Chorro Hondo de Barbosa, lo máximo que Luz Andrea Rave llegó a compartir con un hombre conocido como El Costeño, de 31 años. Y ahora él es el principal sospechoso de su muerte, ocurrida el pasado domingo a las 7:30 de la noche. (Lea también: En Antioquia han sido asesinadas 16 mujeres en lo que va del año).  La Policía Metropolitana lo detuvo en la calle 5D con carrera 118 del barrio La Florida, en Girardota (Antioquia) para que responda por el crimen. Esclarecido feminicidio ocurrido el pasado fin de semana en Barbosa Antioquia https://t.co/r6Qu4IdEAf #VamosSeguros pic.twitter.com/J0h0lVqY3z — BG. José G. Acevedo (@PoliciaMedellin) 23 de marzo de 2016 ¿Quién es realmente El Costeño? Según habitantes de Barbosa, que compartieron durante años con Luz Andrea Rave, El costeño era un vecino nuevo de ese municipio. Tanto que ni su nombre saben, pues había llegado a la localidad hace pocos meses.  Se desempeñaba en las labores del campo. “Uno a veces lo veía cogiendo café. Pero los últimos días lo vieron cortando árboles para sacar madera”, relató una persona que conoció a Luz Andrea y compartió momentos entrañables con ella, como el crecimiento del pequeño de 10 años que dejó y que fue llevado a Pereira, donde ella nació y donde será sepultada, para que esté al cuidado de sus abuelos. Y fue precisamente cerca de un cafetal, según la Policía, donde este hombre oriundo del departamento de Sucre habría sorprendido a Luz Andrea. “La siguió y en un descuido, aprovechando la oscuridad y el espacio solitario, cometió el crimen. Lo hizo con el mismo cordón del bolso que llevaba la muchacha. Fue estrangulada”, dijo el coronel Diego Alejandro Vásquez Rojas, comandante Operativo de Seguridad Ciudadana Policía Metropolitana del Valle de Aburrá. Ahora, las autoridades investigan si Luz Andrea, que se ganaba la vida trabajando en la tienda de una escuela de su vereda, fue víctima de abuso sexual, pues su cadáver fue hallado con señales de haber sido golpeado y sin ropas. Luz Andrea vivía con su hijo.</t>
  </si>
  <si>
    <t>https://noticias.caracoltv.com/colombia/detenido-alias-el-costeno-sospechoso-de-crimen-de-mujer-en-barbosa</t>
  </si>
  <si>
    <t>Alcaldía de Cali tendrá seis nuevas secretarías gracias a reforma administrativa</t>
  </si>
  <si>
    <t xml:space="preserve"> La Alcaldía de Cali presentó la nueva reforma administrativa con la que pretende estar más cerca de la ciudadanía, conocer y resolver sus necesidades. De acuerdo con Juan Fernando Reyes Kuri, secretario General de la Alcaldía de Cali, la nueva estructura tendrá seis nuevas secretarías y operará a partir de enero de 2017. “La nueva estructura del municipio queda con 24 dependencias, en número quedamos igual a como estábamos en 1996, pero mejoramos la estructura, pues va a ser mucho más eficiente y disminuirá los riesgos de corrupción, le prestará un mejor servicio al ciudadano”, dijo el funcionario. Se crearán las secretarías de Desarrollo Económico, Turismo, Paz y Cultura Ciudadana, Contratación Pública, Tecnologías de la Información y las Comunicaciones, y Gobierno. Por su parte, el Alcalde de Cali aseguró que el proyecto de reforma administrativa costará 10 mil millones de pesos anuales y descartó que se vaya a presentar una masacre laboral. “Nunca habrá masacre y menos en mi gobierno cuando por lo único que he luchado es porque haya empleo, tenga la seguridad que si sacamos a alguien es porque este robando pero a nadie vamos a echar. En el año nos va a costar este cambio $10 mil millones”, manifestó Maurice Armitage, alcalde de Cali. Armitage también recalcó que ya era hora de realizar esta reforma administrativa teniendo en cuenta que la  última que se realizó fue en el 2001. La Administración Municipal también fortalecerá las dependencias de Seguridad y Justicia, Desarrollo e Innovación Institucional, Desarrollo Territorial y Participación Ciudadana, Movilidad, Hacienda, Medio Ambiente – Dagma, Bienestar Social, Deportes y Recreación, Cultura, Salud, Gestión de Riesgo de Emergencias y Desastres, Vivienda Social y Hábitat, Jurídica, Educación, Infraestructura, Control Interno y Control Disciplinario. La Alcaldía recalcó que el diseño de esta nueva estructura fue incluyente y participativa contó con la participación de 70 actores de la academia, los gremios, el Gobierno Nacional, expertos en gestión pública, funcionario y profesionales que laboran en la Administración Municipal, miembros de sindicatos, Concejo Municipal y representantes de la comunidad, quienes invirtieron más de 10 mil horas de trabajo en este tema.</t>
  </si>
  <si>
    <t>https://noticias.caracoltv.com/cali/alcaldia-de-cali-es-reformada-desde-enero-contara-con-6-nuevas-dependencias</t>
  </si>
  <si>
    <t>Investigan asesinato de un ciudadano israelí en Medellín</t>
  </si>
  <si>
    <t xml:space="preserve"> Foto: Shay Azran, de 37 años, fue asesinado en Medellín. Tomada de Facebook. Las autoridades investigan si las versiones que relacionan al ciudadano israelí Shay Azran con la llegada de turistas a sitios donde se consumían estupefacientes y se contrataban prostitutas tienen que ver con su muerte. Según el Informe del Sistema de Seguridad y Convivencia de la Alcaldía de Medellín, este hombre fue baleado a la 1 de la tarde de este jueves en la carrera 81 con calle 37, barrio Simón Bolívar del el occidente de Medellín, por hombres que se movilizaban en una motocicleta. “Fue citado a un sitio particular, lo abordaron unos sicarios que se movilizaban en una motocicleta, le ocasionaron unos disparos y le provocaron la muerte”, dijo al respecto el secretario de Seguridad de Medellín, Gustavo Villegas. Azran falleció al ser trasladado a la Clínica Las Américas, ubicada a pocos minutos del lugar de los hechos. Las versiones recogidas por las autoridades, entregadas a la prensa en un Informe Diario de Seguridad, indican que “la víctima era conocida por llevar israelíes a un establecimiento en la comuna, en donde consumían estupefacientes y contrataban los servicios de mujeres en ejercicio de la prostitución”, por lo que al sitio en mención se le habían hecho controles por parte de las autoridades. Según datos brindados por la pareja de la víctima a las autoridades e información publicada en las redes sociales, Azran se dedicaba al negocio de la renta de apartamentos en Medellín y Cali para el hospedaje de turistas israelís. Azran, además, había publicado en su cuenta de Facebook que había estudiado en la Universidad de Antioquia. También hacía pública en la red social su pasión por el Club Atlético Nacional. Las autoridades descartaron que la presencia de Azran en la ciudad y su muerte tengan relación con el Foro Económico Mundial que se realiza por estos días en la capital antioqueña.</t>
  </si>
  <si>
    <t>https://noticias.caracoltv.com/medellin/investigan-asesinato-de-un-ciudadano-israeli-en-medellin</t>
  </si>
  <si>
    <t>En plena misa, hombre fue asesinado dentro de una iglesia en oriente de Cali</t>
  </si>
  <si>
    <t xml:space="preserve"> El terrible ataque se dio en la iglesia Santa Cecilia, ubicada en la carrera 46 con calle 51, barrio Ciudad Córdoba, oriente de Cali, cuando un hombre ingresó al templo y le disparó a otro que se encontraba en una de las bancas escuchando la eucaristía que estaba siendo presidida por el arzobispo de la ciudad, monseñor Darío de Jesús Monsalve. “Los móviles que estamos manejando, de acuerdo con las primeras indagaciones realizadas del hecho, son temas relacionados con el narcotráfico del sector, proveniente del Cauca”, manifestó el coronel Óscar Lamprea, comandante del Distrito 4 de la Policía Metropolitana. La víctima mortal fue identificada como Fernando Padilla Toro y había llegado a la iglesia en un vehículo color negro. Las autoridades investigan si este hecho tendría relación con el asesinato del hermano de este hombre ocurrido en el departamento del Cauca, un tiempo atrás. Luego de cometer el hecho, que tiene consternada a la comunidad, el victimario huyó en una motocicleta, según videos de las cámaras de seguridad ubicadas en la zona. Cabe recordar que tres años atrás, otra persona fue asesinada dentro de esta misma iglesia.</t>
  </si>
  <si>
    <t>https://noticias.caracoltv.com/cali/aterrador-hombre-fue-asesinado-dentro-de-una-iglesia-en-el-oriente-de-cali</t>
  </si>
  <si>
    <t>Cali y Palmira, entre las 10 ciudades más violentas del mundo en 2015</t>
  </si>
  <si>
    <t xml:space="preserve"> Con una tasa de 64.27 homicidios por cada 100 mil habitantes, Cali aparece en la posición número de 10 del ranquin de las 50 ciudades más violentas del mundo, por debajo de Palmira que, con 70.88, figura en la casilla 8. Estas dos poblaciones del Valle del Cauca junto con Pereira, capital de Risaralda, son las únicas ciudades de Colombia que aparecen en el listado que el Consejo Ciudadano para la Seguridad Pública y la Justicia Penal dio a conocer el pasado 25 de enero. De acuerdo con la información divulgada por la ONG mexicana, Medellín salió de la lista donde el año pasado ocupó la posición 49 con una tasa de 26.91 asesinatos por cada 100 mil habitantes, así como Cúcuta que, en la clasificación anterior, se ubicó 47 con 28.43. El CCSPJP señala en su listado que, entre las ciudades del mundo con 300 mil o más habitantes, Caracas es la más violenta con una tasa de 119.87 homicidios dolosos. De esta manera, San Pedro Sula pasó al segundo lugar con 111.03 después de ocupar la primera casilla por cuatro años consecutivos. [[{"fid":"176062","view_mode":"default","fields":{"format":"default","field_file_image_alt_text[und][0][value]":"","field_file_image_title_text[und][0][value]":""},"type":"media","attributes":{"class":"media-element file-default"}}]] “Las disminuciones más significativas en la incidencia de los homicidios dolosos fueron las de las ciudades colombianas y mexicanas y la mayor alza se produjo en San Salvador. Esta ciudad tuvo en 2014 una tasa de 61.21 homicidios por cada 100 mil habitantes y de 111.03 en 2015: un incremento del 81.41% en un solo año”, indicó la organización. Estas son las otras cuarenta ciudades más violentas del mundo, de acuerdo con el Consejo Ciudadano para la Seguridad Pública y la Justicia Penal. La mayoría son latinoamericanas.  </t>
  </si>
  <si>
    <t>https://noticias.caracoltv.com/colombia/cali-y-palmira-entre-las-10-ciudades-mas-violentas-del-mundo-en-2015</t>
  </si>
  <si>
    <t xml:space="preserve">Restricción de parrillero hombre en Cali se mantendrá y habrá Plan Semáforos </t>
  </si>
  <si>
    <t xml:space="preserve"> El alcalde de Cali, Maurice Armitage, se echó para atrás frente al anuncio que hizo la semana pasada y que venía realizando desde su campaña electoral sobre suspender el decreto que prohíbe a los motociclistas de la ciudad llevar parrillero hombre. Se desconoce si la determinación de no levantar la medida se dio por la preocupación de los ciudadanos frente al tema de seguridad o si sus asesores y la Policía le presentaron las cifras de los robos y crímenes donde hay motociclistas involucrados. Lo cierto es que hasta que no se reduzcan los índices de acciones violentas donde participan las motos, la prohibición de parrillero hombre continuará. “Yo soy partidario de que los motociclistas tengan más movilidad pero mientras tengamos la incertidumbre y la angustia de que la seguridad se va a acabar con el parrillero hombre, esta no vendrá por lo menos hasta que no tengamos cultura ciudadana y tengamos la certeza que el parrillero hombre no va a producir inseguridad”, dijo este jueves el Alcalde de Cali. Armitage anunció que los controles continuarán por parte de los agentes de tránsito para sancionar a las personas que circulen con parrillero. Además, la Policía redoblará su presencia en los lugares donde se han incrementado las acciones delictivas en la ciudad. “Se ha diseñado el Plan Semáforos que pretende neutralizar y controlar el hurto a personas a través de la modalidad que se ha venido observando en videos publicados en redes sociales. Además un grupo especializado para lograr la identificación, judicialización y captura de estas organizaciones que se dedican al hurto en esta modalidad delictiva”, indicó el general Nelson Ramírez, comandante de la Policía de Cali. El Mandatario municipal confía en que la política de cultura ciudadana que se aplicará en la ciudad y tendrá como eje principal la promoción de la no violencia funcione.</t>
  </si>
  <si>
    <t>https://noticias.caracoltv.com/cali/continua-la-restriccion-de-parrillero-hombre-en-las-calles-de-cali</t>
  </si>
  <si>
    <t>https://noticias.caracoltv.com/tags/municipio-de-sabaneta</t>
  </si>
  <si>
    <t>https://noticias.caracoltv.com/tags/municipio-de-envigado</t>
  </si>
  <si>
    <t>Con estas actividades nocturnas se inicia plan piloto para una ‘Cali 24 horas’</t>
  </si>
  <si>
    <t xml:space="preserve"> La apuesta del alcalde Maurice Armitage por convertir a Cali en una ciudad que funcione las 24 horas empezó a tomar forma con el plan piloto presentado durante la noche del pasado lunes en la Plaza de Cayzedo. En este punto ubicado en el centro de la capital del Valle del Cauca se dio a conocer la programación que tendrá la iniciativa ‘Cali 24 horas’ que busca ampliar la oferta de actividades en la ciudad con el fin de dinamizar su economía y generar más oportunidades de trabajo. Una #Cali24Horas no es solo parranda; una #Cali24Horas es cultura, deporte, seguridad y servicios para todos. — Maurice Armitage (@MauriceArmitage) 12 de diciembre de 2016 Dicho plan se llevará a cabo inicialmente hasta el 6 de enero, tiempo durante el cual se realizarán actividades deportivas, recreativas y culturales, concentradas en más de diez puntos de la ciudad. La Plaza de Cayzedo, los alrededores de la iglesia La Merced, el parque de El Ingenio, el sector de El Peñón, la plazoleta Jairo Varela, el Teatro Los Cristales, el parque Jovita, el parque de la Horqueta, y el parque Longitudinal 72 W contarán con tarimas para presentaciones artísticas y conciertos en las noches. En el parque de El Ingenio, por ejemplo, también habrá jornadas recreativas durante las noches, en tanto que el Museo La Tertulia ofrecerá cine nocturno por algunos días. “También hay, desde lo privado, una gran apuesta de espectáculos públicos como conciertos, show de salsa como Delirio y Ensálsate, y hay sectores comerciales que han venido haciendo unas jornadas trasnochadores”, Alejandro Vásquez, coordinador del programa ‘Cali 24 horas’. En dichos espacios también se desarrollará la estrategia ‘Gana tu historia’, a través de la cual la Asesoría de Cultura Ciudadana busca que los habitantes de la Sultana del Valle se apropien de su ciudad conociendo los íconos, monumentos representativos y personajes importantes en las diferentes comunidades. Allí, los gestores de cultura ciudadana representarán al gato de Tejada y sus gatas para contar las diferentes historias. Asimismo, el Coordinador de 'Cali 24 horas' aseguró que el horario de los establecimientos nocturnos se extenderá hasta las 4:00 de la mañana de lunes a domingo en toda la ciudad. “En principio, esta temporada, que va acompañada también de un aumento de los horarios para los establecimientos nocturnos que van hasta las 4:00 a. m. de una manera pareja todos los días, va hasta el fin de semana del 6 de enero”, afirmó. Igualmente, 50 gestores del Dagma estarán en parques de la capital del Valle del Cauca atendiendo y resolviendo los problemas de los habitantes durante las noches como apoyo a la Cali 24 horas. Estoy plenamente seguro de que Cali le demostrará al país que con cultura ciudadana se puede progresar en todo sentido las 24 horas del día. — Maurice Armitage (@MauriceArmitage) 13 de diciembre de 2016 La Alcaldía también está coordinando con Metrocali para que se extienda el horario de algunas rutas del MIO hasta las 12:00 de la noche. En la segunda semana de enero, según Vásquez, se realizará una evaluación sobre los resultados de este plan piloto para analizar hacia donde se debe direccionar posteriormente la iniciativa.</t>
  </si>
  <si>
    <t>https://noticias.caracoltv.com/cali/la-actividad-nocturna-con-que-se-inicia-plan-piloto-para-una-cali-24-horas</t>
  </si>
  <si>
    <t>Guerra de mafias estaría detrás del secuestro de familiares de ‘Chocolate’ en Cali</t>
  </si>
  <si>
    <t xml:space="preserve"> 18 de Junio de 2016</t>
  </si>
  <si>
    <t xml:space="preserve"> Dos hijas del extraditado narcotraficante alias ‘Chocolate’ y una menor de 17 años, sobrina de su esposa, fueron rescatadas este viernes, luego de un operativo del Gaula de la Policía donde además se logró la captura de dos personas y la incautación de un arma de fuego. Así lo dio a conocer el comandante de la Policía Metropolitana de Cali, general Nelson Ramírez, al señalar que la liberación se produjo en El Queremal, corregimiento del municipio de Dagua ubicado sobre la vía a Buenaventura en el Valle del Cauca. "Hombres del Gaula llegaron a una finca en la vereda La Cascada y las rescatan en horas de la madrugada. Las traen a Cali, fueron revisadas por un médico y se encuentran en perfecto estado de salud. Estamos continuando con la investigación para establecer quiénes son los causantes de este secuestro", aseguró el oficial. Con @GaulaPolicia rescatamos 3 menores edad que se encontraban secuestradas desde enero de este año @PoliciaColombia pic.twitter.com/70LdRbkCj3 — BG. Nelson Ramirez (@PoliciaCali) 17 de junio de 2016 Los dos sujetos detenidos, al parecer, residen en el barrio Siloé, suroeste de Cali, y estaban totalmente incomunicados, pues no tenían celulares, según informó el general Ramírez. “Se rescatan a unas menores de 6, 9 y 17 años, dos de ellas, hijas de un miembro de las bandas criminales de Cali, dedicadas al narcotráfico, alias ‘Chocolate’, quien se encuentra extraditado en Estados Unidos. Por la libertad de estas niñas habían exigido $6 mil millones. Detrás de esto lo que hay es una guerra de mafias, del crimen organizado y ajuste de cuentas”, indicó Luis González, director nacional de Seccionales y Seguridad Ciudadana de la Fiscalía General. El 31 de enero pasado, la esposa de Carlos Hugo García García, una hija de 5 años y otra de 9, junto con dos familiares más también menores de edad fueron secuestradas, luego que salieron del barrio Atanasio Girardot en el oriente de Cali con destino a Jamundí. El Comandante de la Policía de Cali también aseguró que el 20 de febrero pasado se logró la liberación de la esposa y una niña de 4 años. Cinco días después, las autoridades reportaron el hallazgo del vehículo en el que se movilizaban los familiares de ‘Chocolate’ cuando ocurrió su desaparición. García García fue capturado en el municipio de Timbiquí, Cauca, en junio del 2011. En ese entonces, autoridades aseguraron que el hombre estuvo al servicio de los hermanos Calle Serna, conocidos como los 'Hermanos Comba'.</t>
  </si>
  <si>
    <t>https://noticias.caracoltv.com/cali/liberan-familiares-de-alias-chocolate-secuestradas-en-cali-finales-de-enero</t>
  </si>
  <si>
    <t>Para evitar estigmatizar apellido, clan Úsuga ahora se llamará clan El Golfo</t>
  </si>
  <si>
    <t xml:space="preserve"> Las autoridades de Colombia cambiaron por segunda vez en dos años el nombre por el que identifican a la principal banda criminal del país, inicialmente llamada Los Urabeños, luego Clan Úsuga y ahora Clan El Golfo, informó este martes el gobierno. La última modificación, anunciada por el presidente Juan Manuel Santos, busca eliminar el estigma que se había creado sobre las numerosas familias Úsuga, que comparten apellido con los líderes de la principal banda criminal de Colombia y que habían denunciado tener problemas en su día a día por este hecho. "El cambio de nombre obedece a que la familia Úsuga solicitó que por favor no los siguieran estigmatizando, porque hay muchos Úsugas que son honestos, muchos Úsugas que nada tienen que ver con esta organización" narcotraficante, dijo Santos en la presentación del informe semanal de seguridad del gobierno. "Se le cambió el nombre (al Clan Úsuga), ahora se llama Clan El Golfo", explicó el mandatario. En abril, una ciudadana que se identificó como Gilma Úsuga Cardona pidió en una carta abierta a Santos que cambiara el nombre a la organización criminal, porque tanto ella como sus diez hermanos y 20 sobrinos estaban teniendo "problemas para ingresar a otro país, obtener una beca, acceder a un trabajo y para vivir la vida común". El ahora Clan El Golfo, que actúa principalmente sobre el Golfo de Urabá -una zona del noroeste del país, sobre el mar Caribe y fronteriza con Panamá- había sido nombrado como Clan Úsuga hace poco más de dos años por petición de Santos. En aquel entonces, el presidente instó a medios de comunicación y autoridades a dejar de llamar a la organización Los Urabeños, para evitar estigmatizar a los habitantes de esa región, y pidió llamarla Clan Úsuga por el apellido de sus líderes, Dairo Antonio y Juan de Dios, alias Otoniel y Gavilán, respectivamente. Pero así el estigma pasó de unos a otros y el gobierno se vio obligado a modificar nuevamente el nombre de la banda. El Clan Úsuga, que se autodenomina Autodefensas Gaitanistas de Colombia (AGC), surgió tras la desmovilización masiva de paramilitares bajo el gobierno de Álvaro Uribe entre 2003 y 2006, en un proceso que, a cambio, les ofrecía beneficios jurídicos, pero que en algunos casos derivó en la creación de bandas criminales.  </t>
  </si>
  <si>
    <t>https://noticias.caracoltv.com/colombia/para-evitar-estigmatizar-apellido-clan-usuga-ahora-se-llamara-clan-el-golfo</t>
  </si>
  <si>
    <t>Estos serían los presuntos asesinos de un mexicano y un danés en Medellín</t>
  </si>
  <si>
    <t xml:space="preserve"> Foto Policía Metropolitana Pasaron tres meses para que la Policía diera con quienes serían los responsables de los homicidios de dos ciudadanos extranjeros en la capital paisa. Sus alias son ‘Jostyn’, ‘Cumbis’ y ‘Tita’, y serían integrantes de la peligrosa banda delincuencia La Viña, cuyo territorio es el barrio Manrique, nororiente de Medellín. Las víctimas de estos sujetos son el ciudadano mexicano Jesús Gustavo Estrada de la Rosa, de 48 años, un hombre que hacía pocos meses había llegado a la capital antioqueña en busca de un mejor futuro, puesto que se había casado con una colombiana, según reportó la Policía. El asesinato de este hombre fue el 4 de junio en el barrio Belén Los Alpes. Tres hombres lo abordaron cuando la víctima luchó para que no fuera robada una motocicleta de alto cilindraje. Los maleantes huyeron en moto. La víctima recibió dos impactos de bala. (Vea también: Asesinan a ciudadano mexicano que intentó evitar el robo de una moto en Belén) La segunda víctima de estos tres hombres fue un ciudadano de origen danés, muerto a disparos el pasado 16 de junio en el barrio El Poblado, cerca al Parque Lleras. Como Thomas Willemoes, de 41 años, fue identificada la persona ultimada en ese concurrido sector de Medellín. Según el alcalde de Medellín, Federico Gutiérrez, este sería un caso de sicariato, es decir, que al ciudadano danés se le envió a matar. (Vea también: Por un celular, asesinan a turista danés cerca al Parque Lleras de Medellín) “Lo que quiero resaltar es el compromiso de la comunidad, sin ella sería imposible nosotros llegar a esclarecer estos casos”, manifestó Gutiérrez luego de un consejo de seguridad en la mañana de este jueves 15 de septiembre. Los capturados Contra los hombres detenidos, que no tienen más de 30 años, recaen órdenes judiciales por los delitos de doble homicidio agravado, hurto agravado y fabricación, tráfico o porte de armas de fuego o municiones. También tienen circular azul de la Interpol para evitar su salida del país. En desarrollo de los allanamientos fueron incautados cerca de 13 millones de pesos en efectivo, un revolver con 18 proyectiles calibre 38, un proveedor para pistola 9 mm, dos chapuzas, dos cachas para revolver, un kit de aseo para armamento, un par de esposas, joyería varia (dos anillos, una cadena, una pulsera y cinco relojes), un computador portátil, seis memorias y 12 celulares. Además de cuatro llaves y placas de motos con sus documentos de propiedad y cédulas de sus propietarios. La banda delincuencial La Viña se dedica a cometer fleteos, hurto de motos, atracos a personas, homicidios y microtráfico de estupefacientes. Las tres personas capturadas fueron dejadas a disposición de autoridades judiciales competentes.</t>
  </si>
  <si>
    <t>https://noticias.caracoltv.com/medellin/estos-serian-los-presuntos-asesinos-de-un-mexicano-y-un-danes-en-medellin</t>
  </si>
  <si>
    <t>El Teatro Carlos Vieco volverá a funcionar en el Cerro Nutibara</t>
  </si>
  <si>
    <t xml:space="preserve"> Muchos extrañan las tardes de humor, música y cuenteros en Teatro al Aire Libre Carlos Vieco, ubicado en el Cerro Nutibara, que se encuentra cerrado hace un año debido a fallas estructurales en algunos de sus espacios como baños, puertas, camerinos, cocineta, instalaciones eléctricas e hidrosanitarias. Algunos gestores culturales han hecho la denuncia en redes:  “Lo mínimo que podemos hacer es mantener bien lo que hoy tenemos. Vamos a intervenirlo porque se encuentra en un estado lamentable”, afirmó el alcalde de Medellín, Federico Gutiérrez Zuluaga. Este año, la Secretaría de Cultura Ciudadana entregó un riguroso estudio patológico que se inició en 2015, con el propósito de identificar los aspectos concretos a intervenir en la obra y ya está diseñando un plan de acción en aras de hacer de este un lugar sostenible, diversificado y conectado con su entorno natural.  “El Teatro no necesita una reparación estética, sino estructural y por eso la Alcaldía pondrá en marcha la intervención teniendo como prioridad la seguridad de las personas. Además se va a buscar la vinculación de la Ley de Espectáculos Públicos. Como este es un teatro de todos, esperamos que quienes lo quieren se vinculen en su recuperación de forma activa”, aseguró Amalia Londoño, secretaria de Cultura de Medellín. El Cerro Nutibara posee 33 hectáreas en las que se articulan espacios culturales y turísticos como el Pueblito Paisa, construido en 1977; el Parque de las Esculturas y el Teatro al Aire Libre Carlos Vieco, construido en 1984 y reformado posteriormente en 1989.</t>
  </si>
  <si>
    <t>https://noticias.caracoltv.com/medellin/el-teatro-carlos-vieco-volvera-funcionar-en-el-cerro-nutibara</t>
  </si>
  <si>
    <t>Asesinan a dos mujeres en aparente caso de hurto en Yumbo, Valle del Cauca</t>
  </si>
  <si>
    <t xml:space="preserve"> En la tarde de este martes 13 de diciembre, fueron halladas sin vida dos mujeres dentro de una vivienda ubicada en la calle 2 # 4 – 41, barrio Belalcázar del municipio de Yumbo, Valle del Cauca, con heridas en el tórax, cuello y brazos hechas con arma blanca.  Las víctimas fueron identificadas como Nilsa Cecilia Ramos Barreto, madre del concejal del municipio Andrés Eduardo Cruz, y Otilia Cucuñame Ramírez, allegada del presidente del Concejo, Carlos Alberto Sánchez. De acuerdo con las primeras versiones de las autoridades, las mujeres, ambas adultas mayores, habrían sido atacadas en un intento de robo. “Tipo 4:00 p. m. fue reportado el hallazgo por un ciudadano que tocó a la puerta de la vivienda pero las señoras no abrían, consiguieron entrar por la casa de otra vecina. El grupo de inteligencia está investigando para dar con resultados lo más pronto posible”, expresó Wílliam Sánchez, secretario de Gobierno de Yumbo. Las autoridades anunciaron que se convocará a un consejo extraordinario de seguridad para analizar el caso. </t>
  </si>
  <si>
    <t>https://noticias.caracoltv.com/cali/hallan-sin-vida-dos-mujeres-mayores-de-edad-dentro-de-una-vivienda-en-yumbo</t>
  </si>
  <si>
    <t xml:space="preserve">En siete horas, conductor de Uber mató a seis personas en EE. UU. </t>
  </si>
  <si>
    <t xml:space="preserve"> El conductor de Uber que mató a seis personas e hirió a otras dos al dispararles el sábado en el estado norteamericano de Michigan (norte), fue presentado este lunes en un tribunal para enfrentar cargos de asesinato. El fiscal del condado de Kalamazoo, Jeff Getting, indicó que las autoridades aún están evaluando todos los crímenes de Jason Brian Dalton, de 45 años, a quien se le formularán cargos a lo largo del día. "Anticipo que de esa revisión se derivarán seis acusaciones de asesinato, dos de asalto con intento de homicidio, y ocho cargos de lo que llamamos delito grave con arma de fuego, (es decir) el uso de un arma de fuego durante la comisión de un delito grave", dijo Getting al canal de noticias CNN. "Los cargos de asesinato implican cadena perpetua sin posibilidad de libertad condicional. Los otros, cadena perpetua con libertad condicional". Uber confirmó que Dalton es uno de los conductores del servicio de vehículos compartidos y aseguró que había revisado sus antecedentes y no tenía antecedentes penales. "Hemos extendido la mano a la Policía para ayudar con su investigación de cualquier modo que podamos", dijo el domingo el jefe de seguridad de Uber, Joe Sullivan, en un comunicado. El sistema de seguimiento de Uber mostró la ubicación del auto de Dalton durante la serie de disparos el sábado en la noche, que dejó seis muertos y dos heridos graves en tres diferentes lugares. Una mujer fue seriamente herida afuera de su complejo de apartamentos, dos personas fueron asesinadas en un concesionario de autos y cuatro más abatidos en un restaurante, donde una adolescente de 14 años resultó gravemente herida. El jefe de seguridad pública de Kalamazoo, Jeffrey Hadley, indicó que la policía investiga si Dalton realizó servicios entre los diferentes tiroteos. "Creo que es pronto para como dar por buena la información sobre su paradero entre el primero y el segundo tiroteo y el segundo y el tercer tiroteo. Ciertamente sabemos a dónde fue y tal vez eso nos conduzca a otras fuentes de información", indicó Hadley en CNN. Un pasajero señaló haber hecho un viaje desenfrenado con Dalton un par de horas antes de que comenzaran los crímenes. "Cuando llegamos a una parada, me bajé del auto y salí corriendo", dijo Matt Mellen al canal CBS, quien relató que el viaje fue a gran velocidad, incluso invadiendo jardines. Mellen huyó cerca de las 16H30 locales y llamó al 911, luego su novia colgó una imagen de Dalton en Facebook advirtiendo a otras personas sobre lo sucedido. Los investigadores aún intentan establecer el motivo de las matanzas. "Esa tal vez es la pregunta del millón: ¿Por qué este individuo hizo esto?", indicó Hadley. Hadley describió a Dalton, un excorredor de seguros, como un ciudadano común, sin antecedentes criminales y que no llamó la atención de las autoridades antes de los asesinatos. El diario The New York Times indicó que sus vecinos lo describieron como tranquilo y educado, pero que ocasionalmente disparaba un arma en la parte trasera de su casa, en la que vivía con su esposa y dos hijos, de 10 y 15 años. La primera víctima fue una mujer, quien la noche del sábado (hacia las 18H00) estaba con sus tres hijos afuera de su complejo de apartamentos, cuando recibió un disparo. Está gravemente herida, pero se espera que sobreviva, dijo Getting. Cuatro horas más tarde, Dalton mató a un joven de 18 años y a un hombre en un concesionario de autos. Según el gobernador de Michigan, Rick Snyder, las víctimas eran padre e hijo. Entre 10 y 15 minutos después, otras cuatro personas fueron asesinadas en el restaurante Cracker Barrel, detalló Getting. Las grabaciones de cámaras de seguridad ayudaron a la policía a identificar el auto de Dalton, quien fue arrestado a las 00H40 del domingo, cuando detectaron su vehículo en un bar del centro de Kalamazoo. La policía incautó un arma semiautomática y "evidencia adicional" en el auto, dijo el fiscal. La de Kalamazoo es la más reciente matanza masiva en Estados Unidos, después de la ocurrida el 2 de diciembre en San Bernardino, California, donde 14 personas murieron durante un tiroteo en una fiesta de Navidad. Los casos de violencia con armas de fuego dejan cerca de 30.000 estadounidenses muertos cada año y los tiroteos masivos -innusuales en la mayoría de países- se han incrementado en los últimos años.</t>
  </si>
  <si>
    <t>https://noticias.caracoltv.com/en-siete-horas-conductor-de-uber-mato-siete-personas-en-ee-uu</t>
  </si>
  <si>
    <t>La amenaza de muerte que un infractor le hizo a guarda de tránsito en Cali</t>
  </si>
  <si>
    <t xml:space="preserve"> Las autoridades aseguran que el hombre conducía un vehículo pirata en una vía del oriente de Cali, cuando fue requerido por un agente de Tránsito, quien le inmoviliza el carro, pues este servicio de transporte que prestaba es ilegal en la ciudad. En video quedó registrado como el conductor bastante airado por la situación, comienza a insultar y a amenazar de muerte al guarda, asegurando que iría a buscarlo a él y su familia. Según expresan los agentes, situaciones como esta se han vuelto comunes y repetitivas, especialmente por los operativos que se adelantan en la capital del Valle del Cauca contra los motociclistas y piratas. El hombre fue entregado en una estación de Policía para ser judicializado. </t>
  </si>
  <si>
    <t>https://noticias.caracoltv.com/cali/video-muestra-como-conductor-amenazo-guarda-de-transito-en-el-oriente-de-cali</t>
  </si>
  <si>
    <t>Con tranvía se espera recuperar vía férrea que atraviesa a Cali</t>
  </si>
  <si>
    <t xml:space="preserve"> 11 de Mayo de 2016</t>
  </si>
  <si>
    <t xml:space="preserve"> Autoridades caleñas iniciaron la construcción de un megaproyecto, un corredor verde con el que se pretende recuperar numerosas zonas tomadas hoy por la delincuencia. Al mismo tiempo, la obra contempla un tranvía, que hacia futuro podría comunicar a Cali con municipios aledaños.   Este proyecto incluye más de 200 kilómetros de ciclorrutas, que beneficiarían a los más de 200 mil ciudadanos que utilizan como único medio de transporte la bicicleta. "Podrá uno transitar sin ningún peligro. Es muy importante, porque el medio de la bicicleta le ayuda a uno económicamente y a hacer ejercicio", expresa Arsenio Cuellar, cilcista. Juan Carlos Orobio, secretario de Infraestructura del Municipio, señala que la obra, que ha causado polémica en la ciudad, apunta a las tendencias mundiales, a la movilidad sostenible, seguridad vial y al derecho a la vida de los ciclistas.               "Está proyectado un salsódromo, puntos de encuentro, plazoletas, juegos y escenarios deportivos a lo largo de todo el corredor, que permitan el disfrute de la gente.  Además de los andenes para la circulación peatonal y la respectiva ciclorruta", sostiene el funcionario. El proyecto contempla quitar un carril, por ejemplo en la carrera octava, para abrir paso a los peatones, lo que no ha sido bien recibido por parte de conductores de carros y motos, que ven reducido el espacio para transitar. Algunos ciudadanos manifiestan que lo que se necesita ampliar o crear vías. "Deben planificar mejor las cosas. Lo mismo pasó en la avenida del Río, donde se está formando es una congestión tenaz", afirma el ciudadano Edinson Cano. La obra incluye además la construcción de un tranvía, que transitará por la vía férrea en cerca de 23 kilómetros. "Tendrá características de tren de cercanías, al conectarse con los municipios vecinos de Jamundí, Yumbo y Palmira, y de transporte urbano, al permitir la operación de un sistema tipo tranvía en Cali", añade Orobio. Según las autoridades, en la capital del Valle del Cauca solo 400 mil personas usan el vehículo particular, pero demandan el 90 % del espacio para la circulación vial, por lo que la idea es invertir esta proporción. </t>
  </si>
  <si>
    <t>https://noticias.caracoltv.com/cali/con-tranvia-se-espera-recuperar-ferrea-que-atraviesa-cali</t>
  </si>
  <si>
    <t>Le prenden fuego a mujer que sorprendieron robando en Medellín</t>
  </si>
  <si>
    <t xml:space="preserve"> 15 de Mayo de 2016</t>
  </si>
  <si>
    <t xml:space="preserve"> Foto: Archivo. El testimonio de un hombre que se acercó a la Oficina de Derechos Humanos de la Personería de Medellín tiene perplejos a los funcionarios de ese organismo. El viernes, según Guillermo Durán, personero de Medellín, una persona se acercó a denunciar que su pareja, de 31 años, había sido víctima de una agresión que no tiene antecedentes en la capital antioqueña. “Al parecer, la mujer estaba hurtando, la cogieron personas de la comunidad, le echaron sacol (pegamento) en la cabeza y le prendieron fuego”, dijo Durán, encargado del organismo que tiene como tarea velar y proteger los derechos humanos de la población. El ataque sucedió el jueves en horas de la noche en inmediaciones de un establecimiento comercial en el barrio Robledo El Diamante, en el noroccidente de Medellín, donde la mujer habría sido sorprendida con productos de belleza que no fueron pagados y que tenían un valor cercano a los 200 mil pesos, dijeron las autoridades. El Personero pidió que se tomen acciones contra dos hombres que son sospechosos de la agresión y que al parecer hacen parte de un combo delincuencial de la zona que ofrece seguridad ilegal a cambio del cobro de dinero. “Es necesario que se haga pedagogía y se sancione a las personas que se exceden, como en este caso que atentaron contra la integridad de una ciudadana que supuestamente cometió un hecho delictivo”, manifestó Durán. La mujer, que en el momento de la agresión estaba con otra persona, es atendida en un centro asistencial. Tiene lesiones por quemadura de tercer grado en rostro, cráneo y otras partes del cuerpo. “Es un acto atroz, inhumano, atentatorio contra la integridad y la vida de una persona. Jamás podrá llamarse así (justicia por mano propia), independiente de lo que haya hecho esta persona”, exclamó el funcionario, quien agregó que ya la Personería ha sentado su voz de protesta en los despachos judiciales frente a los hechos que son denominados justicia por mano propia. “Se ha solicitado que se investiguen las conductas de aquellas personas que agredieron o laceraron a aquellas que fueron capturadas en procedimientos de las autoridades”, indicó. En los primeros tres meses del año en Medellín se dieron a conocer ante las autoridades, a modo de denuncia, más de 50 casos de violencia contra personas sospechosas de hurto y que fueron sorprendidas por la comunidad. La Personería, por ahora, desconoce de la suerte de la mujer agredida, pues su pareja fue a las instalaciones del organismo, dio a conocer el hecho y se marchó.</t>
  </si>
  <si>
    <t>https://noticias.caracoltv.com/medellin/le-prenden-fuego-mujer-que-sorprendieron-robando-en-medellin</t>
  </si>
  <si>
    <t>https://noticias.caracoltv.com/tags/municipio-de-salgar</t>
  </si>
  <si>
    <t>Treinta personas fueron asesinadas en Colombia en esta Navidad</t>
  </si>
  <si>
    <t xml:space="preserve"> 25 de Diciembre de 2017</t>
  </si>
  <si>
    <t xml:space="preserve"> Es la cifra más baja de los últimos veinte años, según autoridades. Riñas y hechos de intolerancia, las principales causas. El general Jorge Enrique Rodríguez, director de seguridad ciudadana de la Policía General, aseguró que los homicidios se redujeron un 67% con relación a 2016. Además, se conoció el reporte de quemados en el país: 20 casos, entre ellos 11 menores de edad que fueron remitidos a centros asistenciales.</t>
  </si>
  <si>
    <t>https://noticias.caracoltv.com/colombia/treinta-personas-fueron-asesinadas-en-colombia-en-esta-navidad</t>
  </si>
  <si>
    <t>Bandas están utilizando medicamentos siquiátricos para drogar y robar a sus víctimas</t>
  </si>
  <si>
    <t xml:space="preserve"> Mujeres atractivas se encargan de agregarlas a las bebidas de las víctimas, en un 90% hombres, en sitios nocturnos. Su efecto puede durar hasta 6 horas. “Las drogas más usadas son las de la familia de la benzadesepina o mal llamada escopolamina. Se trata de un medicamento de venta restringida que se adquiere  solo con fórmula médica y con la cédula de ciudadanía. Esta sustancia es de color blanco, no tiene sabor, y al ser disuelta en el licor pasa inadvertida”, dice el investigador de la U. Manuela Beltrán Óscar Ávila. Una vez en el organismo esta sustancia genera supresión del sistema nervioso central y deja a la persona queda como un ‘ente’, listo para recibir órdenes. "Lo hacen organizaciones debidamente estructuradas, que tienen unos roles específicos donde mujeres con atributos de belleza física resaltables suministran estos elementos a las víctimas, luego participan otros delincuentes que son los que se encargan del transporte, de dominar a la persona y particularmente trasladarlo por todos los sitios donde se va a realizar hurtos", explica el mayor Camilo León, jefe de seguridad ciudadana de la Sijín Bogotá. Dependiendo de la dosis, la sustancia empieza a hacer efecto tras 5 y 30 minutos. Esto puede terminar en la muerte cuando la víctima presenta fallas en el sistema cardíaco y respiratorio. Le puede interesar:     </t>
  </si>
  <si>
    <t>https://noticias.caracoltv.com/colombia/bandas-estan-utilizando-medicamentos-siquiatricos-para-drogar-y-robar-sus-victimas</t>
  </si>
  <si>
    <t>En Cali ya vuela una amenaza para los bandidos con un ‘Ojo de Dios’ que no los perderá de vista</t>
  </si>
  <si>
    <t xml:space="preserve"> Este ‘halcón’ llegó a la capital del Valle del Cauca para surcar sus cielos, propender por la seguridad ciudadana y evitar que ocurran crímenes. Conózcalo. “Es un helicóptero Bell 407 que está siendo puesto a disposición de los caleños para mejorar la calidad de vida de los caleños y apoyar la estrategia de vigilancia por cuadrantes”, dijo el general Hugo Casas, comandante de la Policía Metropolitana de Cali. La aeronave incluye una cámara FLIR con filtros infrarrojos y de visión térmica, que permitirá a la tripulación tener un enfoque visual y en detalle sin importar la hora del día o las condiciones atmosféricas, además de un sistema de comunicación táctica. “Va a tener comunicación directa con las patrullas y permanente con el Centro Automático de Despacho (CAD). También, un sistema de cartografía en 3D que le permitirá llegar a cualquier parte de la cuidad en un tiempo récord de dos minutos, una vez esté en el aire”, anotó el oficial. Asimismo, tiene un dispositivo conocido como el ‘Ojo de Dios’, el cual consiste en una lámpara de xenón de 800 vatios y 10.000 lumen con tres filtros de luz para ubicar delincuentes sin perderlos de vista y proporcionar iluminación en situaciones adversas como rescates en medio de la niebla. “Tiene un sistema de luz de búsqueda en lugares oscuros para llegar y, así, orientar las patrullas que se encuentran en tierra”, explicó el general Casas, al anotar que el helicóptero empezó a funcionar en Cali tras ocho días de pruebas.  #HalconBell407 se entregara al servicio de la seguridad de #CaliCo helicóptero con tecnología de punta @SeguridadCali @AlcaldiaDeCali pic.twitter.com/8cdQ9lrYF6 — BG. Hugo Casas (@PoliciaCali) 5 de julio de 2017 El Bell 407 también presenta una cámara capaz de identificar placas y rostros de personas, sin distorsión de imagen y a cualquier altura, así como altavoces con un radio de difusión de hasta 500 metros a la redonda. “Es un buen avance porque nos pone más o menos a tono con ciudades como Los Ángeles, Chicago, Nueva York, donde existen helicópteros con la misma tecnología de este”, afirmó el oficial, al enfatizar que también monitoreará eventos públicos y atenderá calamidades públicas, desastres y demás. Por su parte, el secretario de Seguridad de Cali, Juan Pablo Paredes, aseguró que esta nueva aeronave es un elemento más de toda la infraestructura de seguridad con la que cuenta la ciudad. Eso incluye el circuito cerrado de televisión que estará integrado a través del CAD, ubicado en el Comando de la Policía. “Para el ciudadano de bien, el helicóptero debe ser una garantía de tranquilidad. Para el que está por fuera de la ley, debe ser una amenaza”, puntualizó el funcionario sobre la aeronave tiene capacidad para seis tripulantes y volará inicialmente durante cinco horas diarias. Según la Alcaldía, el helicóptero costó $17.689 millones, de los cuales $11.536 millones fueron aportados por la Nación a través de la Policía Nacional y el resto, por el Municipio. Este miércoles 5 de julio fue presentada oficialmente durante un evento en el estadio de atletismo Pedro Grajales, sur de Cali.  Este es el vuelo inaugural del helicóptero Bell 407, el 'Halcón' de los caleños.#CaliSegura pic.twitter.com/3R6bxi9c4v — Alcaldía de Cali (@AlcaldiaDeCali) 5 de julio de 2017</t>
  </si>
  <si>
    <t>https://noticias.caracoltv.com/cali/en-cali-ya-vuela-una-amenaza-para-los-bandidos-con-un-ojo-de-dios-que-no-los-perdera-de-vista</t>
  </si>
  <si>
    <t>Burla a casa por cárcel: fueron a buscar a delincuentes con esta medida, pero no los encontraron</t>
  </si>
  <si>
    <t xml:space="preserve"> La situación fue evidenciada durante operativos relámpagos en Popayán. De 296 beneficiados con detención domiciliaria, la mayoría no estaban en sus residencias. La redada se llevó a cabo ya que en los últimos días se han capturado en flagrancia a varios delincuentes con arresto domiciliario. Tras las acciones adelantadas por Policía e Inpec, se anunciaron consecuencias judiciales para quienes están incumpliendo con la restricción. "Esto nos implica hacer un llamado a las autoridades judiciales, que el beneficio que se les está dando a estos sujetos no es el adecuado", explicó el coronel Pompy Pinzón, comandante de la Policía de Popayán. Quienes no se encontraban en sus viviendas o domicilios registrados ante las autoridades podrían perder el beneficio e incluso afrontar un nuevo delito por fuga de presos. "Consecuencias van a tener allí por su irresponsabilidad. Lo que estamos haciendo con la Policía Metropolitana son esos controles en el marco de la seguridad ciudadana, para que, primero, no se burle la medida de los jueces y, segundo, para que la ciudadanía esté más tranquila", indicó el mayor Holger Pérez, director de la cárcel de Popayán. Las autoridades iniciarán un proceso disciplinario para que los jueces determinen el futuro jurídico de quienes están infringiendo la medida de detención domiciliaria. Asimismo, se establecieron que once direcciones suministradas por los internos, no corresponden a sus domicilios.</t>
  </si>
  <si>
    <t>https://noticias.caracoltv.com/cali/burla-casa-por-carcel-fueron-buscar-delincuentes-con-esta-medida-pero-no-los-encontraron</t>
  </si>
  <si>
    <t>Taxista le robó el dinero y el celular a venezolano que trabaja en lavadero de carros</t>
  </si>
  <si>
    <t xml:space="preserve"> El conductor del taxi, de placas TGM219, volvió a pasar frente al sitio y casi arrolla a otro de los empleados que quiso detenerlo. El taxista llegó a un lavadero de carros del barrio Santa Librada, en la localidad de Usme, sur de Bogotá, para que limpiaran su carro. Según se ve en videos de seguridad, tomó el celular del ciudadano venezolano, que lo había dejado cargando. La administradora del lugar afirma que, después del robo, el conductor empezó a acosar a los empleados porque necesitaba irse urgentemente. Sin embargo, minutos después de salir volvió a pasar frente al lavadero y aunque los empleados intentaron detenerlo, el señalado del robo casi arrolla a uno de ellos y arrastró a otro por varios metros.</t>
  </si>
  <si>
    <t>https://noticias.caracoltv.com/ojo-de-la-noche/taxista-le-robo-el-dinero-y-el-celular-venezolano-que-trabaja-en-lavadero-de-carros</t>
  </si>
  <si>
    <t>“Ojalá te llegue a ver pa’ que veas como te voy a dejar”: denuncian amenazas de conductor de Uber</t>
  </si>
  <si>
    <t xml:space="preserve"> El usuario, que reveló un audio con intimidaciones, contó que todo sucedió porque le dio una mala calificación. Asegura que le sugirió tomar una ruta, pero el conductor decidió utilizar otra y dejarlo a dos cuadras de su destino. “Recibí un audio por WhatsApp en el que me generaba amenazas indicando que él me iba a buscar por el mismo barrio para generar una agresión física”, denunció el usuario, que pidió proteger su identidad. Uber confirmó que el conductor fue desactivado permanentemente por “incumplimiento de los términos y condiciones, además de un claro irrespeto y amenaza a la seguridad de la comunidad ". Le puede interesar:    
 </t>
  </si>
  <si>
    <t>https://noticias.caracoltv.com/bogota/ojala-te-llegue-ver-pa-que-veas-como-te-voy-dejar-denuncian-amenazas-de-conductor-de-uber</t>
  </si>
  <si>
    <t>Tres muertos y 9 heridos deja atentado terrorista en centro comercial Andino de Bogotá</t>
  </si>
  <si>
    <t xml:space="preserve"> Un artefacto instalado en el baño de mujeres provocó el estallido. Aún se desconoce quién está detrás del ataque. Enrique Peñalosa confirmó que Julie Huynh, ciudadana francesa, perdió la vida. Dos mujeres más, identificadas como Ana María Gutiérrez y Paola Jaimes, fallecieron cuando eran atendidas en la Clínica Country.    Otras cuatro personas se encuentran en esa institución: Pilar Molano, en estado de gravedad; Ingrid Margarita Ramírez; Roberto Velásquez, y María Aura García.    A través de un comunicado, Clínica Los Nogales reportó el ingreso de dos personas con traumas leves: Jenny Marcela Sepúlveda Gallego y Edila del Pilar Hormiga. Al Hospital Militar llegó otra persona que no ha sido identificada. El hecho ocurrió en el segundo piso del centro comercial ubicado en la carrera 11 # 82-71.  “Efectivamente fue un artefacto que colocaron atrás de una de las tasas (inodoros) del baño de mujeres (…) técnicos antiexplosivos están haciendo la verificación de qué artefacto fue el que causó la lesión a estas personas”, sostuvo el general Jorge Nieto, director de la Policía Nacional.     “Todavía no podemos confirmar qué grupo pudiera ser el responsable de este atentado”, declaró el alcalde de Bogotá después de ponerse al frente de la situación. A través de redes sociales, usuarios reportaron lo sucedido, aseguran que fue bastante duro el estallido:    “Caerán los responsables” Hacia las 10:30 p.m., el presidente Santos estuvo en centro comercial Andino para dirigirse al país. Pidió a todos celebrar el Día del Padre sin miedo y "no dejarse asustar por estos terroristas". Además, se comprometió a dar con los responsables y anunció un consejo de seguridad para este domingo.    Santos afirmó que la “Policía va a estar con un grado más de alerta”, pero envío un parte de tranquilidad al decir que “no hay indicios de posibles atentados en ningún otro lugar de la ciudad”. “Hacer trizas la paz” Una vez se conoció este atentado terrorista, varios sectores especularon sobre posibles autores e incluso el ELN se puso bajo sospecha. Esa guerrilla, a través de Twitter, pidió seriedad a “quienes hacen acusaciones infundadas y temerarias”. “Hay quienes pretenden así hacer trizas a los procesos de paz”.    Además, condenó el ataque y pidió investigar a fondo para identificar a los responsables.</t>
  </si>
  <si>
    <t>https://noticias.caracoltv.com/bogota/explosion-en-centro-comercial-andino</t>
  </si>
  <si>
    <t>¿Tiene el carro muy polarizado? En Cali están haciendo estos controles que la comunidad rechaza</t>
  </si>
  <si>
    <t xml:space="preserve"> 19 de Agosto de 2017</t>
  </si>
  <si>
    <t xml:space="preserve"> Algunos conductores han dicho que han oscurecido los vidrios de sus vehículos como medida de autoprotección por las altas cifras de hurto. Muchos dueños de vehículos particulares y de servicio público en Cali han polarizado los vidrios laterales y traseros de los automotores para evitar ser víctimas de la delincuencia. "Me han cogido de quieto (atracado) varias veces acá en el vehículo y, por eso, decidí polarizar el carro", dijo Hárold Quintero, dueño de vehículo. La Secretaría de Movilidad de Cali anunció controles para desmontar el polarizado que no está contemplado en el Código Nacional de Tránsito. La multa por incumplir la norma es de $196.000 "Frente a los vehículos de transporte público, de verificar que estos, de verdad, garanticen la tranquilidad necesaria que tiene que tener el usuario. En el vidrio frontal se debe tener el 70 % de traslucidez y en los laterales se debe tener el 55 % de traslucidez", dijo Juan Carlos Orobio, titular de la dependencia. En lo corrido del año, en Cali se han sancionado a 51 conductores, todos de servicio público, según Orobio. Estos controles no son bien recibidos entre conductores y comunidad en general. "Es mejor tener el carro polarizado por seguridad. Para evitar robos como que se le lleven el celular", dijo Jesús López, conductor de taxi. Asimismo, otros señalan que lo ideal es concentrarse en resolver los índices de inseguridad que se presentan en varias zonas de la ciudad, en lugar de perseguir a los vehículos polarizados. “Que pensemos en los altos índices de inseguridad, especialmente, en unas comunas como la 2, 17, 19, 22, que viven realmente índices delincuenciales", dijo Richard  Rivera, concejal de Cali. Entretanto, expertos en seguridad consideran que los ciudadanos buscan alternativas de protección. "Son generalmente amas de casa, señoras trabajadoras, personas que van con sus hijos. A ellos, la polarización de los vidrios les ha dado muchas garantías y, además, la Administración Municipal debe saber que todo ese conjunto de delitos llamados de bajo impacto son variables del crimen organizado", dijo Miguel Yusti, experto en seguridad ciudadana. Según cifras del programa ‘Cali cómo vamos’, entre el primero de enero y 30 de junio de este año hubo un aumento en los casos de hurto, situación que genera pánico en los habitantes de la capital del Valle del Cauca.</t>
  </si>
  <si>
    <t>https://noticias.caracoltv.com/cali/tiene-el-carro-muy-polarizado-en-cali-estan-haciendo-estos-controles-que-la-comunidad-rechaza</t>
  </si>
  <si>
    <t xml:space="preserve">En abril llegará a Medellín helicóptero de última tecnología para reforzar la seguridad </t>
  </si>
  <si>
    <t xml:space="preserve"> Foto: Alcaldía de Medellín.  Así lo dio a conocer la alcaldía de la capital antioqueña en su más reciente comunicado en el que dio a conocer los detalles de esta importante aeronave que llegará a Medellín a fortalecer la seguridad ciudadana. Será un helicóptero Bell 407 de la Policía Nacional adecuado con equipos de última tecnología necesarios para realizar un monitoreo constante de la ciudad. La inversión por parte de la Alcaldía de Medellín es de $6.007 millones. Vea también: Con helicóptero autoridades buscan enfrentar delincuencia en Medellín Esta aeronave cuenta con una cámara de capacidad visual de 2 kilómetros de distancia, sensor nocturno y cámara térmica que debe ser avalada por el Ministerio de Defensa de Estados Unidos. El helicóptero será donado por la Policía Nacional y adecuado por la alcaldía de la capital antioqueña. Con esto se busca contribuir e incrementar la capacidad de reacción de las autoridades en la lucha contra la criminalidad. "El helicóptero hace parte de nuestra inversión en tecnología para la seguridad de la ciudad. Desde él recibiremos videos en tiempo real, de modo que protejamos a la ciudadanía desde todas partes”, manifestó Federico Gutiérrez, alcalde de Medellín. Desde esta aeronave la Policía podrá hacer actividades de perifoneo en vuelo. Además tiene un sistema de luz de gran alcance para hacer seguimientos desde el aire.  Se espera que la aeronave empiece operaciones a finales de abril.</t>
  </si>
  <si>
    <t>https://noticias.caracoltv.com/medellin/desde-abril-medellin-contara-con-helicoptero-de-ultima-tecnologia-para-reforzar-la-seguridad</t>
  </si>
  <si>
    <t>Trescientos policías se tomaron estaciones del MIO en Cali para controles de seguridad</t>
  </si>
  <si>
    <t xml:space="preserve"> Los operativos tienen lugar en 26 puntos de abordaje del SITM y, según autoridades, se continuarán realizando de manera periódica. Más de 100 personas han sido sancionadas en estos controles, en lo que contempla el Nuevo Código de Policía. "La infracción más frecuente es la evasión del pago del pasaje al transporte masivo, el artículo 146 numeral 7", dijo el coronel Óscar Lamprea, comandante Operativo y de Seguridad Ciudadana de la Metropolitana.  El oficial explicó que estas acciones, que contaron con la presencia de 300 uniformados de la institución, se llevan a cabo en las troncales de la calle 5, la calle 15, la calle 13 y la carrera 15.   "Disminuir los delitos de mayor impacto en la ciudad, dentro de los cuales tenemos el hurto a personas, el hurto a celulares, que es lo primordial que se nos presenta en el Sistema Masivo", agregó Lamprea. Autoridades indicaron, además, que estas acciones no solo se tomarán las estaciones del MIO, sino que también se realizarán en las diferentes comunas de la ciudad, con el fin de reforzar la seguridad.</t>
  </si>
  <si>
    <t>https://noticias.caracoltv.com/cali/trecientos-policias-se-tomaron-estaciones-del-mio-en-cali-para-controles-de-seguridad</t>
  </si>
  <si>
    <t>Por oponerse a un atraco, ciudadano chino fue asesinado en Santa Marta</t>
  </si>
  <si>
    <t xml:space="preserve"> Era propietario de un restaurante asiático hasta donde llegó la banda que lo mató, de la que hacen parte dos mujeres.   "Ellos cogen una niña, intimidan a la menor, la presionan, pero el señor no accede a las exigencias de los delincuentes. La hija era de una de las personas que tenía trabajando entre los empleados", explicó el coronel Henry Fernández, subcomandante de la Policía de Santa Marta. Por espacio de 25 minutos, los delincuentes, que tenían las motos fuera del local comercial, comieron arroz chino. Posteriormente, se produjo el atraco en el que le dispararon al hombre dos veces. Vecinos del sector donde ocurrió el crimen aseguran que la víctima era una persona muy colaboradora. Las autoridades policiales revisan las cámaras de seguridad para identificar a los responsables del homicidio. "Son seis personas que participaron en este hecho, cuatro hombres y dos mujeres. Gracias a las cámaras que tenemos en el sitio y en el lugar de afuera, ya los tenemos plenamente identificados", indicó el coronel Fernández. El cuerpo del ciudadano chino será trasladado a su país en las próximas horas.</t>
  </si>
  <si>
    <t>https://noticias.caracoltv.com/colombia/por-oponerse-un-atraco-ciudadano-chino-fue-asesinado-en-santa-marta</t>
  </si>
  <si>
    <t xml:space="preserve">Con este audio, jueces denuncian intimidaciones de la Fiscalía General </t>
  </si>
  <si>
    <t xml:space="preserve"> En la grabación se ordena investigar a los togados que no impongan medida de aseguramiento a reincidentes en delitos. "Entonces por favor cada seccional me documenta dos o tres casos, pidiendo copia del audio de la audiencia y me envían para yo ordenar las investigaciones penales", se escucha decir a Luis González León, delegado para seguridad ciudadana. Jueces del complejo judicial de Paloquemao aseguraron en un comunicado que “intimidar a la judicatura con el poder que el ente acusador tiene de investigar a los jueces, pone en grave riesgo los principios de imparcialidad, autonomía e independencia judicial".  Esta polémica orden se impartió tras una reunión a comienzos de octubre en la que Néstor Humberto Martínez, fiscal general, escuchó a varios alcaldes del país preocupados por la alta tasa de reincidentes que permanecen en las calles. </t>
  </si>
  <si>
    <t>https://noticias.caracoltv.com/colombia/con-este-audio-jueces-denuncian-intimidaciones-de-la-fiscalia-general</t>
  </si>
  <si>
    <t>En Bello están vendiendo medicamentos falsificados para enfermedades crónicas</t>
  </si>
  <si>
    <t xml:space="preserve"> Fotos: Policía Fiscal y Aduanera. Marcas de medicamentos como Amenidox, Apronax, Segregam, Tegretol, Delifon, Colypan, Canuvia y Artrudar, están siendo falsificados y adulterados para luego ser vendidos en farmacias del municipio de Bello, norte del Valle de Aburrá. Luego de una investigación motivada por denuncias de la comunidad, la Policía Fiscal y Aduanera, de forma sorpresiva, ingresó a varios establecimientos y logró la captura de tres personas y la incautación de 3.111 unidades de diferentes medicamentos por un valor comercial de 20 millones de pesos.  El coronel José Contreras, comandante operativo de Seguridad Ciudadana de la Policía Metropolitana, manifestó que estas medicinas son prescriptas para el control de enfermedades crónicas, psiquiátricas, de planificación y para mujeres en estado de embarazo. Las personas capturadas y elementos incautados fueron dejadas a disposición de la Fiscalía General de la Nación. La Policía Fiscal y Aduanera invita a la comunidad a denunciar esta clase de hechos en los números 320 3008511 y 2688691, y al correo electrónico [email protected]. Autoridades garantizan absoluta reserva de la información.</t>
  </si>
  <si>
    <t>https://noticias.caracoltv.com/medellin/en-bello-estan-vendiendo-medicamentos-falsificados-para-enfermedades-cronicas</t>
  </si>
  <si>
    <t xml:space="preserve">“No creo que haya que hacer trizas los acuerdos de paz”: Vargas Lleras </t>
  </si>
  <si>
    <t xml:space="preserve"> Pidió que militares procesados por falsos positivos vayan a la JEP.  Además, aseguró ser “el colombiano más feliz” con la desmovilización de las FARC. Esta fue la entrevista que concedió el candidato a Noticias Caracol.  ¿Por qué rompe el silencio? La semana que viene es crucial en materia de implementación del acuerdo de paz. ¿Hace cuántos años no hablaba usted como va a hablar hoy?  Dos. Aunque usted en el Gobierno llevaba siete años, entre ministro y vicepresidente que no hablaba de temas políticos…  Desde el año 2010 me concentré exclusivamente en el cumplimiento de las funciones que se me asignaron, que básicamente fueron vivienda, agua potable y recientemente las de infraestructura. De manera que yo consideré, a lo largo de todos estos años, que me resultaba incómodo involucrarme en temas de otras carteras y de responsabilidades asignadas a otros funcionarios. Y ante ese panorama viene lo que todo el mundo sabía, como un secreto a voces, los reparos suyos a ese tema establecido en los acuerdos de paz. ¿De ese listado de reparos por dónde arrancar? El primero es el delicado tema del narcotráfico. ¿Por qué?  Porque en la ley que está cursando en el Congreso no puede quedar ningún vacío sobre los temas de reincidencia, en relación con las disidencias que siguen hoy narcotraficando. El concepto es: le vamos a dar al narcotráfico el tratamiento de delito continuado. ¿Pueden seguir gozando de beneficios en materia de reducción de penas y en no extradición quienes hoy continúan vinculados a la producción y al tráfico de drogas? Lo que no puede ocurrir es que un partido lícito, y todos esperamos que sea un partido que se mueva en la legalidad, deje una retarguadia estratégica, narcomilitar, a través de la figura de los disidentes. Tratándose de los disidentes, le hago tres menciones. ¿Cómo entender que en el Guaviare y en el Vichada, hoy grandes centros de comercialización y distribución de drogas, una persona como Gentil Duarte, 30 años perteneciente a la guerrilla, miembro del estado mayor de esa organización, participó en todos los diálogos de La Habana y desembarca en Colombia como disidente del proceso, a controlar toda la producción. Para usted esos señores que están ya en la legalidad, hablo de los jefes de las FARC, ¿están metidos en este tema? Es una posibilidad. Y lo que hay es que cerrarles las puertas a que esas relaciones puedan existir. Eso explica, en el año 2002 era yo ministro de Justicia, el país tenía 42.000 hectáreas de coca. Hoy ya vamos llegando a las 200.000. De manera que toda previsión en este sentido resulta poca. El proceso de erradicación voluntaria ha sido un desastre en Colombia. No llevamos sino 3.000 hectáreas y los procesos de sustitución de cultivos también lo han sido. El segundo tema que se va a discutir esta semana es el tratamiento a los desertores, a quienes ya recibieron beneficios y luego reincidieron en la comisión de delitos. Le voy a explicar de la manera más sencilla: las FARC sostienen que no pierden los beneficios quienes se han vinculado a Bacrim y que sí los pierden quienes regresaron a cometer delitos de rebelión. ¿Qué otro tema le preocupa?  El tema del cierre de las listas. Recordará usted y los colombianos que quienes iban a gozar de beneficios fueron inventariados en unas listas que proporcionó la misma FARC. Esto tiene que tener un límite. No se puede permitir que indefinidamente sigan incorporando gente que no lo fue al momento del cierre. El tema de los colados…  Ahí viene el tema de la venta de cupos. Traje material. Este es un debate. El caso más sonado no es el de Villota, sino el de Ireneo Romero, narcotraficante mexicano perteneciente al Cartel de Sinaloa que apareció enlistado. Usted habla de 20 cupos, ¿quién los vende?  ¿Quién hace las listas? Los jefes de las FARC….  Pues alguien lo tuvo que haber hecho. Yo no le podría señalar la responsabilidad de uno u otro. Pero esto no es solo un caso. Como se ha establecido, supera más de 250 los casos. ¿Qué otro tema lo preocupa?  Son los bienes y testaferros, ¿dónde están esos bienes? ¿dónde están los bienes en el exterior? ¿dónde están las caletas con los recursos? ¿Por qué las FARC nunca han aceptado que dentro del concepto de delación plena haya que denunciar a los testaferros? Mire, hace 15 días en el Congreso americano se inició ya una investigación formal sobre este tema, en la cual se vincula a las FARC con el lavado de activos por más de 2 billones de pesos. ¿Cuál es la otra preocupación?  Las Fuerzas Militares. Me preocupa que si se ha establecido un sistema de justicia transicional que implica reducción de penas y beneficios no se cobije a todas las partes del conflicto, ahora se reabra un debate si los falsos positivos pueden ser o no cobijados en la Justicia Especial de Paz. Hay centenares de oficiales y de soldados hoy procesados en la justicia ordinaria. Si para una parte,que son las FARC, vamos a aceptar reducción de penas en graves delitos como los homicidios y las masacres, ¿por qué no también cobijar con los beneficios a los miembros de las fuerzas militares? Yo no justifico los falsos positivos, eso debe tener un tratamiento de homicidios simples o agravados. ¿Pero por qué los militares tienen que ir a pagar las penas de la justicia ordinaria y no quedar cobijados y amparados en el sistema de justicia transicional? La fiscal de la Corte Penal Internacional estuvo hace menos de un mes en Bogotá…  ¿Pero sabe a qué vino?  Ella dijo que es una obligación que se investiguen esos falsos positivos en la justicia ordinaria. ¿Y por qué entonces estamos hablando de un sistema transicional?, ¿por qué no así las masacres y los genocidios? Igual son delitos de lesa humanidad, delitos atroces. ¿A qué vino la fiscal? A pedir los expedientes y a indagar por 25 altos oficiales y generales del Ejército colombiano Esos son compromisos que ha adquirido Colombia…  Sí, pero es que todo el sistema de justicia transicional está hecho para lavar, por decir lo menos, los delitos que no eran sujetos de amnistías o indultos. Que son todos los delitos atroces. Todos los delitos de lesa humanidad. Este sistema de justicia internacional se hizo para eso, para permitir que no paguen un día de cárcel intramural todas aquellas personas que no eran sujetas de amnistías o de indultos. Y enervar la acción de las jurisdicciones internacionales en la persecución de estas personas. ¿Qué falta?  El tratamiento a terceros. Esos son los empresarios, civiles, las personas que tuvieron que ver con el proceso... Si vamos a hacer un sistema de justicia transicional, eso ha debido ser para los miembros de la guerrilla en desarrollo del conflicto. Debería cobijar también a los militares… pero lo que muchos no entendemos es a qué horas nos cambiaron el juez natural a 48 millones de colombianos. Las preocupaciones que han surgido sobre la composición del tribunal las comparto.  Yo por ejemplo no participo de que no haya un régimen de inhabilidades, por lo menos que cobije a varios de esos magistrados. Algunos fueron apoderados de guerrilleros en el pasado. ¿Cómo van a entrar a administrar justicia frente a personas sometidas a esa jurisdicción que fueron sus poderdantes en el pasado? No podemos aceptar que a través de este alto tribunal ahora se vaya a procesar a todo el sector productivo de este país, a los contradictores políticos, a los partidos. ¿Cree que va a pasar eso?  Hay evidencias que nos dejan muchas preocupaciones. ¿Para usted es claro que esta justicia está sincronizada? No está claro, pero hay que tomar todas las prevenciones para que no sea un elemento nuevamente de generación de conflictos. La justicia transicional, hecha para perdonar los delitos de quienes estaban perdonados o sindicados de haber cometido delitos atroces, no puede ser ahora el órgano de retaliación contra los contradictores políticos y el sector productivo de este país, y en general para 48 millones de colombianos a los que nos cambiaron el juez natural. Muchas de estas observaciones fueron planteadas esta semana en una reunión a la que asistió el fiscal e incluso fue gente de las FARC. El presidente Santos estuvo ahí, porque él dijo ‘estamos pendientes de todas estas observaciones'. Ahí se acordó, incluso el fiscal dijo ‘yo quedo tranquilo’ frente a muchas de estas objeciones que usted plantea, porque se acordó que no van a quedar ni en la ley ni en los proyectos.  Es verdad, pero el país no sabe es que antes de levantarse las sesiones de las comisiones primeras, que le dieron trámite a este proyecto, todos los voceros de la guerrilla y algunos parlamentarios radicaron nueve proposiciones y constancias. ¿En qué sentido?  Esto en trámite parlamentario es lo que permite en las plenarias, de una y otra corporación, reabrir estos temas. Sobre estos puntos…  Para esos son esas constancias, que ni siquiera los mismos parlamentarios de las comisiones están advertidas. Lo que deja entrever esto es que usted está totalmente en contra de todo lo que se pactó.  No en contra de todo lo que se pactó. Yo soy el colombiano más feliz con que esta organización se haya desmovilizado. La entrega de las armas me parece extraordinaria. La posibilidad de que puedan hacer política es una aspiración lógica del acuerdo. Yo eso lo celebro, pero advierto preocupaciones. Si van a hacer política que la hagan lícitamente. Pero por eso la importancia del trámite de la reglamentación frente al proceso de implementación. Con base en este ambiente tan tenso, enrarecido que hay, con la justicia especial, ¿cómo se traslada eso al terreno político? Las FARC tienen sus objetivos muy claros. Los han definido en cuatro fases. Una que llaman de la transición que es la implementación de todos esos acuerdos. La participación en el proceso electoral del año entrante. Según el criterio de ellos, lo deseable es que aquí se elija un presidente que sea el presidente de lo que se denomina “la transición”. ¿Cómo es eso?  Una persona que les garantice todo lo que estamos discutiendo. Oirán las próximas semanas de otra iniciativa muy polémica que se va a tramitar por ‘fast track’ y es la despenalización de la protesta social. Eso hace parte de una estrategia política para incendiar este país. Ellos conciben, además un tercer paso que es la profundización del conflicto. Y eso qué es, la ingobernabilidad de Colombia para llegar a lo que finalmente llaman la consolidación que es la toma del poder. ¿Eso qué tiene que ver con la campaña que viene? Todo eso está rodeado de estrategias. Considero que el tema de la JEP hace parte de una estrategia política, ojalá me equivoque. Las zonas de reserva campesina que están puestas en marcha… ¿cómo explicar que en esas zonas aparezcan decenas de cubanos capacitando campesinos?  Eso hace parte de una estrategia. En lo que llaman las becas con Cuba, más de mil cubanos estarán llegando en los próximos meses y próximos años. Usted hablaba que eso es una estrategia política de las FARC, ¿que lleva a dónde?  Lleva a que van a hacer política en unas condiciones muy favorables frente a los demás partidos políticos. Eso también hizo parte de los acuerdos políticos. O qué otro partido político va a recibir 30 emisoras, varios representantes por derecho propio. También cursa en el congreso 16 curules adicionales, en territorios que coinciden plenamente con las áreas del conflicto.  La posibilidad de intermediar los recursos en 365 municipios bajo concepto de proyectos de enfoque territorial. ¿Quién de la izquierda cree usted que representa en ese abanico de candidatos estas ambiciones?  Empezando por el propio negociador, el doctor De la Calle, que está comprometido con todo esto. Usted cree que él refleja y va a ser el candidato de este Gobierno…  Siguiendo con el doctor Fajardo, continuando con la doctora Claudia López. Todos están hablando el mismo lenguaje. ¿No es satanizarlos también?  No es satanizarlos, ya veremos esta semana cuál es el comportamiento de estas bancadas cuando estos temas lleguen a las plenarias. Frente a esa intención que dice usted de las FARC y la izquierda de aliarse, ¿usted qué plantea? Yo estoy en la disposición de entenderme con todos aquellos colombianos que vean en el ascenso de las FARC al poder político un riesgo muy grande. No que no tengan derecho a hacerlo, pero los vamos a enfrentar en un debate democrático. Eso incluye por supuesto a todos los que piensan como usted, como por ejemplo el expresidente Uribe No he tenido ningún contacto con el expresidente Uribe. Pero descarta de lleno algún contacto Sí estoy dispuesto en los próximos meses a entenderme con todo aquel que tenga las mismas preocupaciones y un sentido sobre la orientación del estado razonable. Pero coinciden mucho sus preocupaciones con las del expresidente Uribe.  Unas sí, otras no. Yo no creo que haya que hacer trizas los acuerdos de paz. Pero no lo ve descabellado sentarse a hablar con él de esas coincidencias.  No me meta en un terreno… yo sé que esta semana ha habido mucha especulación. Le puedo confirmar que no he tenido ningún contacto, ni político ni personal. No me he sentado a hablar con Álvaro Uribe desde hace nueve años. Me lo encontré coyunturalmente en Neiva, ambos estábamos adelantando tareas… es el único contacto que yo he tenido con él. Pero tampoco lo descarta…  Yo creo que hay que entenderse también con sectores de la U y algunos del partido Liberal, y por supuesto del partido Conservador. Le quiero volver a insistir en un tema: me dice que no ha hablado con Uribe y no tiene relación, nos vimos hace nueve años… pero me dice, no descarto que todos los que quieran en este espectro político, unirnos contra eso que llama ‘propósito de la izquierda’…  Sería una cosa prematura hablar de eso. Lo que sí tenemos es la experiencia de Bogotá, donde todas las personas cedieron y permitimos el acceso de un alcalde como Gustavo Petro. Que llegó con un 30% a gobernar a esta ciudad. Es decir, ahí tiene que haber una unión para poderle ganar a ese bloque que usted dice que es de izquierda.  Sí, una unión, pero no sé aún con quién. No me lleve a un terreno sobre el que le hecho claridad que no he tenido aproximaciones ni contactos. Estas preocupaciones, tenga la seguridad, que no hacen parte de ninguna estrategia política. Pero si mañana le presidente Uribe le dice, yo comparto esas teorías…  No se anticipe a acontecimientos, porque el titular de este programa no va a ser ‘todo esto es una estrategia política de Vargas para acercar a los electores hoy distantes del Gobierno’. Ese gusto sí no se lo voy a dar. Todo esto que usted menciona, el acuerdo de paz, todo lo pactado, todo lo que ha significado en estos años, hace parte de la columna vertebral del Gobierno de Juan Manuel Santos, en el que usted estuvo siete años. ¿Por qué estuvo callado?  Yo no he guardado silencio. Antes del plebiscito expresé preocupación, hablé pocos días antes del plebiscito y luego a través de la bancada de parlamentarios en el Congreso. De mucho tiempo atrás hemos venido fijando posiciones. Al punto que esta semana frente al anuncio del presidente de que quienes no compartieran en su totalidad el trámite del proyecto debían retirarse del gobierno, procedimos a hacerlo. ¿No le parece incongruente que está uno siete años en un Gobierno donde hay objeciones tan grandes suyas a esto?  Pero es que la ley estatutaria solo se conoce hace un mes... Quienes lo han criticado por la rutpura con el Gobierno, entre ellos Roy Barreras de la U dice ‘Vargas Lleras ordeñó la vaca durante siete años y ahora no le sirve’.  Eso es una falta de respeto. Lo que yo hice fue contribuir desde las posiciones que ocupé en el gobierno, a los logros más grandes que pude presentar el presidente Juan Manuel Santos. ¿O le parece poco que el año entrante 450.000 familias de colombianos que nunca habían tenido acceso a una vivienda ya tengan la suya? ¿Que lleguemos a coberturas del 95% en todos los centros urbanos en materia de agua potable y que le hayamos puesto impulso al programa más ambicioso en materia de infraestructura, cuyos resultados ya empiezan a verse? Eso le parece una vaca lechera o un gran aporte que le hice al presidente de Santos con tanto beneficio para millones de bogotanos. Pero también dicen que eso era pavimentando la campaña... Sí, pero es que ahora hemos visto a saber que todo el mundo estaba en campaña. Yo nunca lo oculté porque en el año 2010 presenté mi nombre a una elección presidencial. Los que sí lo ocultaron fueron los que estaban negociando estos acuerdos que durante todo el tiempo que estuvieron presentes en La Habana, nunca reconocieron que iban a ser candidatos a la Presidencia. La Corte acaba de emitir un fallo, la semana pasada, en el que dice que los acuerdos y lo que se reglamente quedan blindados… ¿Si usted es presidente que pasará con los acuedos?  Hay que darle al fallo la interpretación real… ¿Cuál es según usted?   Sí quedan blindados los principios rectores de los acuerdos. Lo que no quedan blindados son conceptos en materia de implementación, porque si bien esa providencia se emitió, no es que todo lo pactado haga parte del bloque de constitucionalidad. ¿Por qué se lanzó por firmas y no por Cambio Radical, su partido? Necesitaba una convocatoria más amplia. En el proceso de recolección de firmas me están ayudando sectores sociales, dirigentes pertenecientes a muchos partidos. ¿Más amplia o menos comprometedora con un partido que tiene cosas feas?  Todos los partidos en Colombia, porque la corrupción en Colombia no es solo la de Cambio Radical. A partir del mes de noviembre, semanalmente, le estaré presentando a los colombianos lo que quiero hacer en educación, en salud, en materia de seguridad ciudadana, en materia tributaria, en materia de industria, en materia agrícola. Hemos llegado a un nivel de profundización en el estudio de los problemas del país, tenemos un documento de deporte, un documento de turismo, otro de medio ambiente… todos los temas que más preocupan a los colombianos. Es en lo que he estado concentrado estos meses. Una campaña que va a ser muy dura, se lo digo en términos políticos, el país está polarizado…  Muy dura y agresiva, pero esta campaña no puede concentrarse en los insultos, en las descalificaciones. ¿Si a usted lo insultan, qué va a hacer? Nunca contestaré un insulto. No lo hice en el 2010 y nunca oirá de mí estos meses ningún insulto, ningún agravio hacia ninguno de quienes vayan a ser mis contradictores. ¿Cómo va de salud? Bien, desde que tuve ese incidente y de eso ya vamos para dos años, he seguido con mis controles. Todos, por fortuna, han resultado satisfactorios. Muchas gracias por haberse lanzado al agua en Noticias Caracol, sin duda esta entrevista va a causar un gran revuelo político… Lo que yo he dicho acá, sobre todo en mis preocupaciones frente a la JEP espero que sean tomadas en cuenta en el Congreso de la República, la presente semana. Estamos librando la batalla final y decisiva que conducirá a que este proceso de paz termine bien o sea el principio de nuevos conflictos.</t>
  </si>
  <si>
    <t>https://noticias.caracoltv.com/colombia/no-creo-que-haya-que-hacer-trizas-los-acuerdos-de-paz-vargas-lleras</t>
  </si>
  <si>
    <t>Capturado empresario como sospechoso en crimen de dueño de Surtifruver</t>
  </si>
  <si>
    <t xml:space="preserve"> Se trata de Mauricio Parra Rodríguez, socio de Alonso Orjuela, a quien las autoridades señalan de ser el autor intelectual del asesinato. Según la Fiscalía, el mal manejo de un cultivo de arándanos que tenían en sociedad fue el móvil del crimen, perpetrado el 20 de octubre del año pasado. "Venia teniendo dificultades y Alonso había anunciado que iba a terminar las sociedades que tenía con Mauricio Parra y creemos que ese tema financiero, ese tema de bienes, fue el móvil de este homicidio", asegura Luis González León, director de Seguridad Ciudadana.    La trazabilidad de los teléfonos celulares y varios testigos llevaron a la Fiscalía al empresario Parra rodríguez, quien fue enviado a prisión. El hombre requerido, además, por lavado de activos, pretendía salir del país rumbo a México junto una mujer, también con requerimiento de la justicia colombiana.</t>
  </si>
  <si>
    <t>https://noticias.caracoltv.com/colombia/capturado-empresario-como-sospechoso-en-crimen-de-dueno-de-surtifruver</t>
  </si>
  <si>
    <t>La Alcaldía de Medellín ya le tiene remplazo al ex secretario de Seguridad Gustavo Villegas</t>
  </si>
  <si>
    <t xml:space="preserve"> Seis cambios hizo en su gabinete el alcalde Federico Gutiérrez, entre ellos el más esperado por los medellinenses: en la cartera de seguridad. En esa Secretaría, fue nombrado quien durante un mes estuvo al frente: Andrés Tobón. El ahora secretario de Seguridad estuvo durante el último mes al frente de una tarea difícil de sortear por cualquier funcionario: el incremento de hurtos, asesinatos y una dura situación de respeto  por los derechos humanos de los habitantes de Altavista. Tobón también ocupó en esta Alcaldía el cargo de subsecretario de Gobierno Local y Convivencia. El nuevo encargado de la seguridad en la capital antioqueña, según la Alcaldía, es experto en ese ítem y ha sido docente de varios cursos referentes a esa materia. Además, informó la Alcaldía, ha sido consultor del Centro de Análisis Político de Eafit en proyectos que tienen que ver con la política pública de seguridad y convivencia de Medellín, ha sido profesor de capital social y ética política en los cursos de ascenso de mayores a coroneles y de coroneles a generales de la Policía Nacional en Bogotá y es autor de diversas publicaciones. Los otros cambios son en las secretarías de Medio Ambiente, donde fue nombrado Sergio Andrés Orozco Escobar; en la de las Mujeres, Valeria Molina Gómez; en la de la Juventud, Alejandro De Bedout Arango; en la de Cultura Ciudadana, Lina Botero Villa; y en el Departamento Administrativo de Planeación, Ana Cathalina Ochoa Yepes.</t>
  </si>
  <si>
    <t>https://noticias.caracoltv.com/medellin/la-alcaldia-de-medellin-ya-le-tiene-remplazo-al-capturado-gustavo-villegas</t>
  </si>
  <si>
    <t>General (r) Óscar Naranjo, nuevo vicepresidente de Colombia</t>
  </si>
  <si>
    <t xml:space="preserve"> Con 113 votos a favor en la Cámara y 55 en el Senado, el Congreso en pleno lo eligió como reemplazo de Germán Vargas Lleras. "Me ocuparé del cumplimiento de los acuerdos de paz" firmados en noviembre con las Fuerzas Armadas Revolucionarias de Colombia (FARC, marxistas), principal y más antigua guerrilla del continente, dijo Naranjo, negociador del gobierno en los diálogos desarrollados por cuatro años en La Habana, ante la plenaria del Congreso. Naranjo, de 60 años y el primer policía en convertirse en vicepresidente de Colombia, no contó con el respaldo del Centro Democrático, liderado por el expresidente Álvaro Uribe (2002-2010), ni del Polo Democrático, ambos opuestos al gobierno. Santos, Nobel de Paz-2016, postuló a Naranjo como su vicepresidente en enero pasado, luego de que se conociera la renuncia de Germán Vargas Lleras, quien dejó el cargo a mediados de marzo para ocuparse de la contienda política, según el jefe de Estado. Vargas Lleras, fórmula de Santos en su segundo gobierno iniciado en 2014 y también ministro de Interior y de Vivienda en el primer periodo de gobierno del mandatario (2010-2014), se perfila como posible candidato presidencial para las elecciones de 2018. A diferencia de Vargas Lleras, que desde la Vicepresidencia se dedicó a impulsar y ejecutar proyectos de infraestructura y vivienda, por orden de Santos el general se dedicará a la implementación del pacto de paz y a trabajar por la seguridad ciudadana y en contra del crimen organizado. Durante 36 años integrante de la Policía Nacional, que dirigió entre 2007 y 2012 con grandes logros contra los carteles del narcotráfico y las guerrillas, Naranjo fue también ministro del posconflicto de Santos desde agosto de 2014 a junio de 2015. En 2010 fue condecorado como "mejor policía del mundo" por la Asociación Internacional de Jefes de Policía. Según la Constitución colombiana, el nuevo vicepresidente debe ser elegido por el Congreso en pleno, que podrá reunirse por voluntad propia o por convocatoria del jefe de Estado.</t>
  </si>
  <si>
    <t>https://noticias.caracoltv.com/colombia/general-r-oscar-naranjo-nuevo-vicepresidente-de-colombia</t>
  </si>
  <si>
    <t>Multinacional Typsa desapareció pruebas de sobornos en escándalo de Juegos Nacionales: testigo</t>
  </si>
  <si>
    <t xml:space="preserve"> Luis Rodrigo Uribe, quien era gerente de la empresa española, reveló a la Fiscalía cómo pagaron coimas para los contratos y la forma en que intentaron borrarlo. El ciudadano colombo-español Luis Rodrigo Uribe trabajó durante 12 años en la multinacional española Typsa, primero en Madrid desarrollando proyectos de infraestructura y luego como delegado de la firma en Emiratos Árabes, concretamente en Dubái. Allí duró cinco años, hasta que le ofrecieron gerenciar la sucursal de Typsa en Colombia. Para 2013 Uribe ya negociaba sobornos para asegurar el contrato de diseño y adecuación de los escenarios deportivos de los Juegos Nacionales de Ibagué, un negocio de 11.500 millones de pesos. En febrero de 2016, cuando ya el escándalo de malos manejos en el negocio había estallado, y la Fiscalía indagaba, sus jefes en Typsa viajaron a Bogotá de urgencia y conformaron un comité de crisis. “La investigación sigue evolucionando y el 10 de febrero del 2016 le dije a mi jefe José Luis Arévalo que nuestro abogado lo iba a llamar para reiterarle la situación grave en la que yo estaba, él dice que no puede tomar decisiones solo, que alguien con más poder vaya a Bogotá”, relató Uribe a la Fiscalía. Y, seguidamente, advirtió: “Entonces él monta un gabinete de crisis que llegó el lunes 15 de febrero de 2016. Ese gabinete de crisis estaba integrado por Luis Moreno Nieves, que es director general e internacional, José María Hernandez, director de América del sur, Juan Carlos Moncada, abogado y gestor general calidad”. Según el testigo, al día siguiente ese comité le recomendó empezar a desaparecer las pruebas de los sobornos. "El 16 de febrero me pidieron que borrara todos los registros en mi computador, correos y todo lo demás que comprometiera a la empresa o a mí. Lógico lo hice pero, sin embargo, yo tenía un ‘backup’ de casi todo". Uribe, hoy ventilador de la justicia, contó cómo se estableció una hoja de ruta, dirigida por las cabezas de Typsa en España, para empezar a tomar distancia del escándalo. La encabezó su jefe español José Luis Arévalo. "Establecieron una hoja de ruta: José Luis Arévalo iba a enviar un correo mostrándose sorprendido por lo que estaba sucediendo con la investigación de la Fiscalía y recordándome cumplir el código ético de Typsa. Me pidieron que dejara firmada una declaración en la cual yo renunciaba al derecho a declarar, también me pidieron que dejara unos papeles firmados en blanco”, le dijo a la Fiscalía el testigo. Lo más truculento vendría después. El testigo indicó que le pidieron modificar su firma en el banco para manejar las cuentas y enviar su pasaporte y sus datos a la sucursal de Typsa en Lima. ¿El objetivo?: que allá le compraran un tiquete Bogotá-Londres y Londres-París para sacarlo de inmediato de Colombia. Además le dijeron que debía irse sin dejar rastro alguno y sin despertar sospechas. Y añadió que “debía encargar al informático de la sucursal que hiciera una copia de seguridad con toda la información del servidor en especial de la de Ibagué, para ellos revisar y borrar todos los archivos comprometidos en caso que la Fiscalía realizara un allanamiento”. Ese mismo día empezaron a borrarlo todo. Uribe agregó que “así mismo les entregué unos documentos bancarios y me pidieron que destruyera la tarjeta sim de mi teléfono para que no resultara rastreable”. Para Luis Rodrigo Uribe, esta estrategia tenía un propósito claro. "Está claro que la estrategia de la empresa es para culparme a mí de todo lo ocurrido y para dejar a la compañía fuera de la responsabilidad de los hechos, de hecho me dijeron que era lo mejor para todos y que ellos me ayudarían a encontrar trabajo en España y que confiara en la empresa". El testigo sostuvo que aceptó sin chistar porque estaba muerto de miedo. Pero que, al mismo tiempo, fue guardando un dossier con todas las evidencias. Una vez llegó a Madrid confirmó sus sospechas, tras reunirse con los directivos de Typsa: Cuando la Fiscalía le pidió al testigo concretar responsabilidades de sus jefes en España en el pago de coimas y en el diseño de una estrategia para exculpar a Typsa, éste manifestó que el español José Luis Arévalo, su jefe, fue el cerebro de todo. También dijo Uribe que José Luis Arévalo le pidió que borrara todo. “El señor José Luis Arévalo es el director general adjunto de internacional en el proyecto de Typsa del contrato 237, él era el director de la región que en Typsa que comprendía Chile y Colombia, él puede ser encontrado en las oficinas centrales de Typsa Madrid”. Estas revelaciones que indaga la justicia ponen en serios apuros a esta multinacional que tiene 51 años de trayectoria, más de 2.500 empleados, presencia en 40 países y megaproyectos multimillonarios en los cinco continentes. Noticias Caracol se comunicó con los directivos de Typsa en Colombia pero se negaron a dar su versión. Solo aclararon que Luis Rodrigo Uribe fue denunciado penalmente por la compañía.</t>
  </si>
  <si>
    <t>https://noticias.caracoltv.com/colombia/multinacional-typsa-desaparecio-pruebas-de-sobornos-en-escandalo-de-juegos-nacionales-testigo</t>
  </si>
  <si>
    <t xml:space="preserve">Tras la pista de ‘Tom’ y ‘Soto’, alcalde de Medellín pidió su pronta captura </t>
  </si>
  <si>
    <t xml:space="preserve"> Foto: Alcalde de Medellín, Federico Gutiérrez. De izquierda a derecha: alias ‘Soto’ y alias ‘Tom’ - Archivo Esta petición la hizo el alcalde de la capital antioqueña, Federico Gutiérrez, durante la reunión anual de comandantes de la Policía Nacional que tuvo lugar en Medellín.    Durante su intervención, el primer mandatario de la ciudad solicitó la inmediata captura de alias ‘Tom’, por quien Estados Unidos ofrece 2 millones de dólares por información que permita dar con su captura  y alias ‘Soto’, presuntos miembros de las estructuras criminales de la Odín (organización delincuencial integrada al narcotráfico) ‘Picacho’ y ‘Robledo’. Le puede interesar: Incluyen en la Lista Clinton a integrantes de la banda Los Chatas de Bello “Hay dos objetivos importantes frente a la criminalidad. Necesitamos todo el apoyo de la institucionalidad para capturar a alias ‘Tom’ y alias ‘Soto’. Es importante que la lucha y el esfuerzo de la Policía Nacional se vean reflejados en la seguridad ciudadana”, añadió Gutiérrez.      Así mismo, el llamado fue contundente para continuar con las acciones contra los grandes cargamentos de droga y así evitar que los narcóticos sean distribuidos en Medellín. En lo que va de 2017, Federico Gutiérrez resaltó las siguientes cifras: No deje de leer: Con helicóptero autoridades buscan enfrentar delincuencia en Medellín “Aquí los que tienen que vivir maluco son los criminales y no la gente de bien, los que se tienen que ir de los barrios son los delincuentes”, aseguró el primer mandatario de los medellinenses.</t>
  </si>
  <si>
    <t>https://noticias.caracoltv.com/medellin/tras-la-pista-de-tom-y-soto-alcalde-de-medellin-pidi%C3%B3-su-pronta-captura</t>
  </si>
  <si>
    <t>Transportador pirata que recogió a unos pasajeros en Jamundí terminó amarrado en la calle y sin carro</t>
  </si>
  <si>
    <t xml:space="preserve"> Luego de recibir una llamada al 123, donde avisaban que había una persona amarrada en un lote, patrullas del cuadrante de la Policía de Cali, del barrio Los Mangos, llegaron a la zona y lograron capturar a cuatro personas por hurto. Según las primeras investigaciones, el hombre que estaba amarrado recogió una carrera en el parque principal de Jamundí y cuando llegó a dicho sector del oriente de la capital del Valle del Cauca, es intimidado con arma blanca para robarle el vehículo y dejado a un costado de la vía. "El conductor cuenta que les prestó un servicio para llevarlos hasta un punto de Cali y en el trayecto lo interceptan con un arma blanca, lo amenazan, lo amarran y abandonan. Se da la captura de cuatro personas, tres hombres y una mujer. Estos le habían hurtado un vehículo a un ciudadano y se pudieron interceptar gracias a personas que nos informaron lo que estaba sucediendo", dijo el coronel Néstor Martínez, comandante operativo y de seguridad ciudadana de la Policía Metropolitana de Cali. De manera inmediata, uniformados activaron un plan candado y en la carrera 27 con calle 122, barrio Las Orquídeas de la ciudad, y fueron detenidos los responsables de este robo. Entre los capturados estaría una mujer que era quien se movilizaba en el vehículo hurtado, Mazda de placas CAJ 036. Las cuatro personas son judicializadas por las autoridades competentes y se les imputará el delito de hurto y secuestro simple.</t>
  </si>
  <si>
    <t>https://noticias.caracoltv.com/cali/transportador-pirata-que-recogio-unos-pasajeros-en-jamundi-termino-amarrado-en-la-calle-y-sin-carro</t>
  </si>
  <si>
    <t>Capturan en el centro de Medellín a supuesto exjefe de sicarios de Los Rastrojos</t>
  </si>
  <si>
    <t xml:space="preserve"> Foto: Policía de Medellín. Su nombre es Melquisedec Martínez Flores y es conocido según las autoridades en el mundo del crimen con el alias de ‘Monstruo’. Este hombre fue capturado en el Parque San Antonio en las últimas horas, cuando policías llevaban a cabo allí actividades de registro y control. Este hombre, quien sería el jefe de sicarios de Los Rastrojos en 2002 en el Chocó, está requerido por el Juzgado  penal de garantías del municipio de Quibdó - Chocó por el delito de homicidio agravado. Según el coronel Juan Carlos Restrepo Moscoso, comandante operativo de Seguridad Ciudadana del Valle de Aburrá, Melquisedec Martínez Flores presenta antecedentes judiciales por los delitos de concierto para delinquir en concurso homogéneo y sucesivo con extorsión y homicidio. Según las investigaciones, estando recluido en la cárcel la Picota habría organizado un grupo delincuencial denominado Los calvos o Los mercenarios, dedicado a homicidios selectivos, extorsión, hurto en todas sus modalidades y tráfico de sustancias estupefacientes.</t>
  </si>
  <si>
    <t>https://noticias.caracoltv.com/medellin/capturan-en-el-centro-de-medellin-supuesto-exjefe-de-sicarios-de-los-rastrojos</t>
  </si>
  <si>
    <t xml:space="preserve">¿Está sin trabajo? Conozca lo que debe hacer para no quedarse por fuera del sistema de salud </t>
  </si>
  <si>
    <t xml:space="preserve"> Así se hacen los traslados de una EPS del régimen contributivo a una del régimen subsidiado. Aquí le contamos cuáles son sus derechos y la forma de hacerlos valer. Primero tenga en cuenta que si usted trabaja y aporta a una EPS y se queda sin empleo podrá pasar al Régimen Subsidiado de salud, eso sí, solo si está clasificado en los niveles 1 o 2 del Sisbén.  Si no lo está, pero sus condiciones son precarias, podrá pedir la encuesta para que lo clasifiquen y así poder quedar protegido con atención médica en la misma EPS o en otra. Este traslado es un derecho para poblaciones indígenas, desmovilizada, rom o gitanas, testigos protegidos y víctimas del conflicto armado. Por el contrario, las personas que ya está en el régimen subsidiado de salud y adquieren la capacidad económica para cotizar, deberán pedir el cambio ante la EPS. Si es empleado,  aportará el 4% de su salario y en caso de ser independiente el 12.5% de sus ingresos. Tenga en cuenta que ninguna persona puede estar simultáneamente en ambos regímenes, ni en dos EPS al mismo tiempo.</t>
  </si>
  <si>
    <t>https://noticias.caracoltv.com/economia/esta-sin-trabajo-conozca-lo-que-debe-hacer-para-no-quedarse-por-fuera-del-sistema-de-salud</t>
  </si>
  <si>
    <t>Imputan cargos a exnovio de abogada colombo-española asesinada en Valle del Cauca por robarle 300.000 euros</t>
  </si>
  <si>
    <t xml:space="preserve"> La Fiscalía 20 Especializada de Cali formuló cargos contra Jhon Henry García Guarín y Miguel Mauricio García Rubio como presuntos coautores de la desaparición forzada, en concurso heterogéneo con homicidio agravado, de la abogada colombo-española María Eugenia Hidalgo Tovar.  La imputación se realizó durante una audiencia a través de Skype con el Juzgado Cuarto de Valdemoro de Madrid, España, donde los hombres se encuentra detenidos. El Juez 24 Penal avaló la imputación de cargos y expidió una orden de captura con fines de extradición contra los hombres por este caso que ocurrió en una finca del corregimiento de Rozo, municipio de Palmira, el pasado 30 de mayo de 2015, pero su cuerpo fue hallado el 11 de junio de ese mismo año. Miguel Mauricio García Rubio era el prometido de la víctima y junto a su primo Jhon Henry García Guarín permanecen detenidos en el centro penitenciario de Valedemoro por este hecho. De acuerdo con la investigación de la Fiscalía 20 Especializada de la capital vallecaucana, la abogada María Eugenia Hidalgo Tovar, experta en trámites de visas y migración, le administraba 300.000 euros a un comerciante español, quien viajó a París y requirió la suma de 1.000 euros para que se los girara. La mujer, quien se encontraba desde el 13 de mayo de 2015 en Bogotá donde una hermana, se comunicó en España con su novio, Miguel Mauricio García Rubio, para que fuera al apartamento de su propiedad, sacara el dinero y se lo consignara al ciudadano español. Mauricio García fue al apartamento de la abogada, sacó el dinero y lo giró a una cuenta de un banco europeo. Luego habría contactado a su primo, Jhon Henry García Guarín, a quien le contó del hallazgo de la millonaria suma de dinero en el apartamento de la abogada.    Antes de viajar a España, Jhon Henry García vivió un año en Cali, donde habría pertenecido a una organización criminal conocida como los Españoles. De acuerdo con la teoría del caso, la Fiscalía demostró que ambos primos habrían planeado la muerte y desaparición de la abogada para quedarse con el dinero del comerciante español. La investigación dice que la abogada, experta en trámites de visas y migración, fue citada a Cali, presuntamente por familiares de Jhon Henry García,  quienes viajarían a España y habrían solicitado sus servicios de asesoría. Fue entonces cuando Jhon Henry, al parecer, contactó a alias ‘El Flaco’, jefe de la banda criminal los Españoles, para planear el asesinato y desaparición de María Eugenia. A través de Henry Lemos Vidal, los primos García le consignaron un millón de pesos a la abogada Hidalgo Tovar para que tomara un vuelo Bogotá-Cali y asistir a la cita de asesoría familiar, a la que nunca llegó. La mujer viajó desde Bogotá hasta la capital del Valle del Cauca. En el aeropuerto El Dorado de la capital del país fue acompañada por su hermana, quién fue la última familiar que la vio con vida. Una vez llegó a Cali, la víctima fue recogida en un taxi por Cristian Alexánder Arango Muñoz, quien ese 30 de mayo de 2015 la condujo hasta una finca ubicada en el corregimiento de Rozo. Allí, fue esperada por dos hombres de la banda los Españoles. Según informó la Fiscalía, allí le suministraron somníferos y le aplicaron en el corazón un medicamento para dormir caballos. En horas de la noche, su cuerpo fue sacado de la finca por los hombres hasta un cañaduzal, en la vía que conduce de Rozo, donde fue enterrada y su cuerpo rociado con cal para evitar los olores de la descomposición. El 11 de junio de 2015, once días después de su desaparición, un trabajador del cañaduzal encontró irregularidades en el terreno y restos de cal en el sitio donde fue enterrada la mujer, quien fue la directora jurídica de la Cámara de Comercio Colombo-Catalana. El cadáver de la mujer, declarado inicialmente como NN, estaba semienterrado. Luego de los análisis de los médicos forenses de Medicina Legal, se pudo establecer su identidad y la causa de muerte fue por asfixia. El 30 de mayo de 2015, la hermana de la abogada reportó su desaparición permitiendo que las autoridades iniciaran la investigación y con la identificación del cuerpo sin vida por parte de Medicina Legal, la Fiscalía analizó los videos de las cámaras de seguridad del aeropuerto. Su hermana en Bogotá aseguró que ella fue contactada por Miguel Mauricio García para pedirle ayuda con los trámites a unos familiares de su primo Jhon Henry. Por material probatorio y evidencia física se logró ubicar al taxista que condujo a la víctima hasta el corregimiento de Rozo. Las autoridades también llegaron hasta Henry Lemos Vidal, quien fue la persona que consignó un millón de pesos a la abogada para que tomara un vuelo Bogotá-Cali y asistir a la supuesta cita de asesoría familiar.    Con esto, establecieron que Cristian Alexánder Arango Muñoz y Henry Lemos Vidal fueron los presuntos responsables de la desaparición y muerte de la abogada. En las audiencias preliminares, el Juez legalizó las capturas y la Fiscalía formuló cargos por los delitos de desaparición forzada y homicidio, cargos que no fueron aceptados por los indiciados. Sin embargo, estos dos hombres fueron cobijados con medida de aseguramiento intramuros por el Juzgado 18 Penal Municipal de Cali. La Fiscalía, con apoyo del Gaula de la Policía, ubicó a otros dos presuntos responsables del crimen de la colombo española, en el distrito de Aguablanca y en el barrio el Caney, quienes fueron identificados como Didier Antonio Arango Morales y Juan Pablo Velasco Osorio. Durante las audiencias de Control de Garantías, el Juez 33 Penal Municipal de Cali le formuló cargos a Arango y Velasco por los delitos de concierto para delinquir con fines de homicidio, desaparición forzada y homicidio agravado.</t>
  </si>
  <si>
    <t>https://noticias.caracoltv.com/cali/imputan-cargos-exnovio-de-abogada-colombo-espanola-asesinada-en-valle-del-cauca-por-robarle-300000-euros</t>
  </si>
  <si>
    <t>A puñaladas asesinan a ciudadano estadounidense en el barrio San Joaquín en Medellín</t>
  </si>
  <si>
    <t xml:space="preserve"> 24 de Julio de 2017</t>
  </si>
  <si>
    <t xml:space="preserve"> El cadáver del extranjero, de 68 años, fue hallado en estado de descomposición en un inmueble en el centro occidente de la capital antioqueña.  Según un informe de la Secretaría de Seguridad,  el norteamericano  Dennis Ruckel murió producto de tres heridas que le provocaron con un arma cortopunzante. Pero su cadáver solo fue hallado en el pasillo del inmueble por una patrulla de policía del cuadrante de El Naranjal que el sábado se acercó tras ser alertada por los nuevos vecinos del extranjero porque en el lugar había un cuerpo en descomposición. Ruckel había sido visto por última vez el viernes, pero los vecinos recuerdan que llegó al lugar el 20 de julio para alquilar un apartamento amoblado. Las autoridades investigan la muerte del norteamericano.</t>
  </si>
  <si>
    <t>https://noticias.caracoltv.com/medellin/punaladas-asesinan-ciudadano-estadounidense-en-el-barrio-san-joaquin-en-medellin</t>
  </si>
  <si>
    <t>No se pierda este viernes el corredor nocturno de cultura ciudadana en Cali</t>
  </si>
  <si>
    <t xml:space="preserve"> Se trata de una actividad desarrollada en el marco de la estrategia Cali 24 horas. Rocío Gutiérrez, secretaria de Paz y Cultura Ciudadana, explica en qué consiste. “Vamos a estar este viernes 8 de septiembre en el corredor del Bulevar del Río trabajando de la mano no solo de los residentes de la zona, sino de quienes transitan por este espacio, para invitar a los caleños para que acceden a mensajes de pedagogía a través de distintas estaciones”, dijo. Este circuito lúdico y pedagógico se denomina Padrinos y Madrinas de Cultura Ciudadana. Está conformado por nueve estaciones en las que los organismos de la Administración Municipal dan a conocer la “oferta de actividades y servicios que tiene la ciudad para ser disfrutada de noche, con respeto, civismo y seguridad”. “Estamos invitando a los caleños para que se conviertan en padrinos y madrinas de cultura ciudadana mediante la estrategia Quitapenas, que significa que cada uno de nosotros tenemos la responsabilidad de saber e identificar cómo nuestro actuar puede afectar a quienes nos rodean”, anotó la funcionaria. En ese sentido, puntualizó que se está adelantando un proceso de articulación entre residentes y dueños de establecimientos comerciales para conformar mecanismos que permitan una convivencia armoniosa. La jornada pedagógica también busca dar a conocer la oferta de presentaciones artísticas y culturales en tarima, al igual que actividades deportivas como ciclo-paseos, caminatas nocturnas y exhibición de deportes extremos en Cali, entre otros. El gran corredor nocturno de cultura ciudadana, previsto para este viernes en el marco de Cali 24 horas, se realizará desde las 6:00 de la tarde hasta la 1:00 de la mañana.     Es una estrategia de cultura ciudadana que busca abrir espacios para dinamizar la oferta de productos y servicios nocturnos, a través de la articulación de prácticas ciudadanas de encuentro, como el deporte, el arte, el turismo, la recreación y el comercio.</t>
  </si>
  <si>
    <t>https://noticias.caracoltv.com/cali/no-se-pierda-este-viernes-el-corredor-nocturno-de-cultura-ciudadana-en-cali</t>
  </si>
  <si>
    <t>¿Desempleado? Puede recurrir a estas opciones para no quedarse sin atención médica</t>
  </si>
  <si>
    <t xml:space="preserve"> Afiliarse como independiente, como beneficiario o pasarse al régimen subsidiado, algunas de las alternativas para no descuidar su salud. -Afiliarse como independiente: Esto es viable si tiene la capacidad de pago, ya que deberá aportar el 12,5% para salud y el 16% para pensiones, por lo menos sobre un salario mínimo.Claro que, si es un hombre mayor de 55 años o mujer mayor de 50 años, podrá cotizar solo a salud. -Pasarse al régimen subsidiado: esto será fácil si su EPS maneja aseguramiento en ambos regímenes, y si usted tiene las condiciones sociales del Sisbén. -Pedir el mecanismo de protección al cesante: esto se hace acudiendo a su caja de compensación. Este apoyo le cubrirá su afiliación a salud hasta por 6 meses. -Afiliarse como beneficiario: En este caso verifique que tenga los requisitos de grado de consanguinidad con el familiar cotizante que lo incluirá entre sus beneficiarios.</t>
  </si>
  <si>
    <t>https://noticias.caracoltv.com/economia/desempleado-puede-recurrir-estas-opciones-para-no-quedarse-sin-atencion-medica</t>
  </si>
  <si>
    <t xml:space="preserve">Ejemplo de honradez: mujer se encontró 5 millones de pesos botados y se los entregó al dueño </t>
  </si>
  <si>
    <t xml:space="preserve"> Se trataba, por si fuera poco, de plata prestada.  Cuando el hombre se dio cuenta de que no cargaba la suma, acudió a la Policía para revisar cámaras de seguridad. Una vez ubicaron a la ciudadana que los recogió, ella colaboró de manera transparente. Los hechos se registraron en Bucaramanga.</t>
  </si>
  <si>
    <t>https://noticias.caracoltv.com/colombia/ejemplo-de-honradez-mujer-se-encontro-5-millones-de-pesos-botados-y-se-los-entrego-al-dueno</t>
  </si>
  <si>
    <t xml:space="preserve">Le dijeron “No Jump” y entendió “Now Jump”: insólita muerte de una turista que practicaba ‘bungee’ </t>
  </si>
  <si>
    <t xml:space="preserve"> Vera Mol tenía solo 17 años cuando se produjo el fatal accidente. El precario manejo del idioma inglés por parte del instructor habría sido la causa. La protagonista de esta trágica e insólita historia se disponía a lanzarse en la costa norte de España. Estaba entre un grupo de trece adolescentes que enfrentaban la aventura extrema en horas de la noche. Justo en su turno, enfrentándose al vacío, escuchó la orden del instructor del parque Aqua21 Aventura. “No jump, it’s important, no jump”, expresó el hombre, lo que significa “no saltar. Es importante no saltar”. Pese a la instrucción, Vera se aventó sin notar que el arnés no había sido fijado al puente. Aparentemente la razón por la que la chica se lanzó fue porque escuchó “now jump” (ahora salta).   Decisiones judiciales Dos años después de la muerte, la corte de apelaciones de Cantabria (España) confirmó que el hombre que en ese momento estaba a cargo de la seguridad podría enfrentarse a cargos como homicidio accidental. El fallo dice que el instructor dio la directriz en un idioma “poco comprensible”, lo que incentivó a Vera a lanzarse. Además, el sujeto admitió que su nivel de inglés era básico. El parque Aqua21 también tendría responsabilidad en el caso, pues no tuvo en cuenta que la ciudadana holandesa era menor de edad y se requería el permiso de los padres.    </t>
  </si>
  <si>
    <t>https://noticias.caracoltv.com/mundo/le-dijeron-no-jump-y-entendio-now-jump-insolita-muerte-de-una-turista-que-practicaba-bungee</t>
  </si>
  <si>
    <t>Extienden horario para venta de licor hasta las 2:00 a.m. en estancos y billares de Cali</t>
  </si>
  <si>
    <t xml:space="preserve"> Con esta decisión, la Alcaldía de la ciudad busca que comerciantes nocturnos generen más ingresos. Los establecimientos funcionaban hasta la media noche. Este nuevo horario que se amplía dos horas los jueves, viernes y sábado, acoge a estancos, billares, galleras, salas de masajes, juegos de tejo y de sapo. El nuevo decreto informó que estos establecimientos podrán atender al público y vender licor en los siguientes horarios: - Lunes, martes y miércoles: desde las 10:00 a.m. hasta las 12:00 a.m. - Jueves, viernes y sábados: desde las 10:00 a.m. hasta las 2:00 a.m. - Domingos: desde las 10:00 a.m. hasta las 11:00 p.m., cuando sea víspera de festivo el horario será hasta las 12:00 a.m. Además, aquellos establecimientos de comercio como almacenes de cadena, hipermercados, supermercados, graneros, estancos, tiendas, minimarkets que puedan estar abiertos las 24 horas, y por cuya actividad expenden al por menor bebidas y productos del tabaco, la venta de bebidas alcohólicas se regirá por los horarios establecidos en el decreto.  De acuerdo con Laura Lugo, secretaria de Seguridad y Justicia de Cali, la decisión se tomó por el análisis de seguimiento y control referente al comportamiento ciudadano que arrojó cifras positivas. “Antes, los establecimientos de comercio cuyos conceptos de uso de suelo  corresponden solo al expendio al por menor de bebidas y productos del tabaco, y donde se expendan bebidas alcohólicas para su consumo dentro del mismo, funcionaban desde las 10:00 a.m. hasta la medianoche, de lunes a sábado”, indicó Lugo. Otro de los artículos del decreto aclaró que los establecimientos como las discotecas, salas de baile, tabernas, entre otros, con actividad aprobada acorde al código 563 para el expendio y consumo de bebidas alcohólicas ubicados en las comunas 1, 2, 3, 4, 5, 7, 8, 9, 10, 11, 12, 16, 17, 19, 22 y corregimientos, continuarán con sus horarios previamente aprobados.  - Lunes, martes y miércoles: desde las 10:00 a.m. hasta la 1:00 a.m. - Jueves, viernes y sábados: de 10:00 a.m. a 4:00 a.m. del día siguiente. - Domingos: desde las 10:00 a.m. hasta las 11:00 p.m., y cuando sea víspera de festivo, el horario se extiende hasta las 4:00 a.m. Por último, los establecimientos con actividad restaurante – bar, es decir, donde expenden licor como acompañamiento de las comidas se regirá bajo este horario: - Lunes, martes y miércoles: desde las 10:00 a.m. hasta la 1:00 a.m. - Jueves, viernes y sábados: de 10:00 a.m. a 3:00 a.m. del día siguiente. - Domingos: desde las 10:00 a.m. hasta las 12:00 a.m., y cuando sea víspera de festivo, el horario se extiende hasta las 3:00 a.m.</t>
  </si>
  <si>
    <t>https://noticias.caracoltv.com/cali/extienden-horario-para-venta-de-licor-hasta-las-200-am-en-algunos-establecimientos-de-cali</t>
  </si>
  <si>
    <t>Estadio de Deportivo Cali no es viable para partidos de fútbol, según Gobernación</t>
  </si>
  <si>
    <t xml:space="preserve"> 9 de Enero de 2017</t>
  </si>
  <si>
    <t xml:space="preserve"> A través de un comunicado, la gobernadora encargada del Valle del Cauca, María Cristina Lesmes, le informó al alcalde de Palmira, Jairo Ortega Samboní, que el estadio del Deportivo Cali, ubicado en el corregimiento Palmaseca y jurisdicción de este municipio, no es viable para la realización de partidos de fútbol. Lesmes, quien además es secretaria de Salud del departamento, explicó que ese concepto es el resultado de un estudio que la Policía y el Grupo de Convivencia Ciudadana hicieron en el estadio de Palmaseca, luego del partido con Bucaramanga el pasado 4 de diciembre, “donde se presentaron riñas y disturbios”. “La Policía en ese estudio concluye que se debe mejorar las condiciones de seguridad de acceso en la única vía que hay, de parqueaderos, expendios de licor y sustancias estupefacientes que hay alrededor del estadio”, explicó la Mandataria encargada del departamento. En ese sentido, Lesmes sostuvo que lo que está haciendo la Gobernación a través del mencionado documento es “trasmitir ese mensaje al Alcalde de Palmira para que tome las medidas pertinentes y garantice las medidas de seguridad para que se puedan hacer los espectáculos”. “No es una medida sancionatoria de la Gobernación y lo que se le pide es mejorar las condiciones para que los espectadores tengan las condiciones máximas de seguridad esperadas en un espectáculo”, aclaró. La funcinaria concluyó que, antes que empiece la Liga Águila, se debe presentar el plan de contingencia correspondiente para que se puedan jugar partidos en ese escenario, porque, de lo contrario, no se podrán realizar.  Fuentes del Deportivo Cali aseguraron que la institución aún no se pronunciará al respecto, pues sus directivas están analizando el tema para tomar una decisión.  En el partido de vuelta ante Bucaramanga por los cuartos de final de la Liga Águila, los 'azucareros' empataron 1-1 y quedaron fuera de competencia.  Luego del partido, los aficionados tardaron varias horas en abandonar el estadio debido a la larga fila de vehículos que se armó porque solo existe una vía para ingresar y salir del escenario. En ese estadio también se iba a llevar a cabo el Concierto Histórico en el cierre de la 59 Feria de Cali. El evento estaba programado para el 30 de diciembre pasado, pero fue aplazado por falta de condiciones de seguridad y movilidad. </t>
  </si>
  <si>
    <t>https://noticias.caracoltv.com/cali/estadio-de-deportivo-cali-no-es-viable-para-partidos-de-futbol-segun-gobernacion</t>
  </si>
  <si>
    <t>Código de Policía para dummies: si usted hace esto se expone a duras sanciones</t>
  </si>
  <si>
    <t xml:space="preserve"> Le explicamos con dibujitos las conductas que serán castigadas. Infórmese y comparta esta publicación con amigos y conocidos.</t>
  </si>
  <si>
    <t>https://noticias.caracoltv.com/bogota/codigo-de-policia-para-dummies-si-usted-hace-esto-se-expone-duras-sanciones</t>
  </si>
  <si>
    <t>Cambia de mando la jefatura de la Policía de Antioquia</t>
  </si>
  <si>
    <t xml:space="preserve"> El coronel Wilson Pardo será distinguido este lunes por las autoridades de Antioquia. En su remplazo llega el coronel Carlos Mauricio Sierra Niño. La transmisión de mando será a las 4:00 p.m. en el parque de Los Pies Descalzos, donde el alcalde de Medellín, Federico Gutiérrez, le hará reconocimiento con la Orden Juan del Corral grado plata, y el gobernador de Antioquia le entregará la medalla de oro, el máximo reconocimiento que se le da a un ciudadano en el departamento, el mismo que se le entregó al cantante de reguetón Maluma. Pardo cumplió 22 meses al mando del comando de policía departamental, tiempo en el que recorrió, al trote, las calles de Medellín y el departamento. “Soy contrincante del alcalde (Federico Gutiérrez): corremos 21 kilómetros, salgo a las calles con dos o tres escoltas y me lo encuentro”, cuenta el oficial nacido en Bogotá y quien llegó a dirigir la Policía de Antioquia luego de su paso por la Dijín. En medio de esos trotes, tuvo que resolver problemas del departamento como la atención a la minería informal en Buriticá, los homicidios, el microtráfico de estupefacientes, el azote de la extorsión y la amenaza del Clan del Golfo, incluidos los asesinatos de sus hombres –por medio del llamado Plan Pistola-: tuvo que despedir tristemente a siete de ellos que fueron asesinados.    Pero el caso más fuerte que tuvo que atender es la tragedia de Chapecoense, el accidente del avión de Lamia en el que murieron 71 personas y en el que sobrevivieron cinco. No deje de leer: Accidente de avión en el que viajaba Chapecoense deja 71 personas muertas “Fue un momento duro. Ese día estaba vestido de uniforme normal, sin chaqueta, y nos tocó subir al Cerro Gordo, hoy llamado Chapecoense, así. Llovió, hubo viento, volvió y llovió y de ahí me quedó una bronquitis y luego una neumonía. Estuve en tratamiento tres meses y aún tengo secuelas”, recuerda Pardo sobre ese momento, del que asegura no se hizo incapacitar, pero sí tuvo un médico a su lado para que atendiera sus requerimientos. De Medellín y Antioquia, dice, va a extrañar el cariño de su gente, el sabor de la bandeja paisa y el fútbol de Atlético Nacional. Por ahora se prepara para su futuro y para atender las entrevistas de los medios, con la claridad de las cifras de sus resultados en Antioquia: “capturamos a 1.620 personas en dos años, 380 de ellas del Clan del Golfo, más del 95 por ciento están con medida de aseguramiento. Golpeamos a 56 bandas delincuenciales, la extorsión y el homicidio. Este delito presentó una reducción del 15 por ciento, en un año hubo 100 asesinatos menos; en 2016 hubo 898, un año antes cerca de mil. Este año van a ser menos de 700 según el estimado”, afirma. En su remplazo llega el coronel Carlos Mauricio Sierra Niño, quien lleva una semana al frente de las negociaciones con los mineros en Segovia y Remedios. Antes estuvo como agregado policial en Chile y fue jefe de seguridad del presidente Juan Manuel Santos.  El coronel Sierra NIño (a la derecha), tiene experiencia en el área de inteligencia y es conocido por sus buenas relaciones con agencias internacionales, que le podrían ser clave enb la búsqueda de los capos del Clan del Golfo. Aquí, en la búsqueda de soluciones para el paro minero de Segovia y Remedios. Foto: Gobernación de Antioquia.</t>
  </si>
  <si>
    <t>https://noticias.caracoltv.com/medellin/cambia-de-mando-la-jefatura-de-la-policia-de-antioquia</t>
  </si>
  <si>
    <t>Asesino de Las Vegas instaló cámaras para grabar masacre y ver llegada de policías a su habitación</t>
  </si>
  <si>
    <t xml:space="preserve"> Procedente de Manila, La novia de Stephen Paddock arribó a Los Ángeles, donde la aguardaba el FBI. Esperan que ayude a entender móvil del homicida. Marilou Danley, 62 años, embarcó el martes por la noche en un vuelo de Philippine Airlines hacia Estados Unidos, dijo la portavoz de la Oficina de Migraciones de Filipinas, Maria Antoinette Mangrobang. Agentes del FBI la esperaban a la salida del avión, según la prensa estadounidense. Los investigadores consideran que Danley es una persona importante para la investigación, pero conserva una total libertad de movimiento. Stephen Paddock, un jubilado de 64 años, es el autor del ataque que dejó 59 muertos el domingo en Las Vegas, la peor masacre en su historia reciente de Estados Unidos. "El FBI ha coordinado con la oficina filipina de la Interpol para que la busque", indicó Nick Suarez, portavoz de la oficina nacional de investigaciones (NBI) sobre Danley, de 64 años, quien llegó a Filipinas el mes pasado y que recibió en una cuenta bancaria 100.000 dólares de Paddock. Por su parte, Australia confirmó que Danley es una ciudadana australiana que emigró a Estados Unidos hace 20 años para trabajar en un casino. Habitación de Paddock en el Mandalay Bay La Policía dijo que Paddock rompió la ventana de su habitación en el hotel casino Mandalay Bay, probablemente con un martillo, poco después de las diez de la noche del domingo, para disparar luego durante nueve minutos con armas automáticas contra las miles de personas que escuchaban al cantante de country Jason Aldean.    Todo era "una carnicería, charcos de sangre", dijo Bruce Ure, que salvó a tres personas heridas aquella noche. El comisario de Las Vegas, Joseph Lombardo, indicó que Paddock disparó contra la puerta de su habitación, hiriendo a un guardia de seguridad en la pierna. En la habitación encontraron 23 armas de fuego, incluidas varias automáticas. Fotografías filtradas a la prensa del cuarto muestran parte del cuerpo del victimario en el suelo, junto a varias ametralladoras y muchos casquillos de bala. El FBI analiza cámaras de video halladas así como 67 videos de seguridad. Paddock se suicidó después de la matanza. Le puede interesar:     </t>
  </si>
  <si>
    <t>https://noticias.caracoltv.com/mundo/asesino-de-las-vegas-instalo-camaras-para-grabar-masacre-y-ver-llegada-de-policias-su-habitacion</t>
  </si>
  <si>
    <t>¡Buen comportamiento! Balance positivo de autoridades sobre la versión 60 de la Feria de Cali</t>
  </si>
  <si>
    <t xml:space="preserve"> 31 de Diciembre de 2017</t>
  </si>
  <si>
    <t xml:space="preserve"> El reporte oficial señala que hubo reducción en la cifra de riñas. Tampoco se registraron muertes violentas durante las actividades de la tradicional fiesta. Además de la cultura ciudadana reflejada en la 60 Feria de Cali, autoridades también resaltaron que para esta edición se implementó el operativo de seguridad más grande de los últimos años, con un total de 2.700 policías distribuidos en diferentes eventos de la popular celebración. "En el tema de riñas hubo una reducción del 30%, que es una cifra bien significativa si tenemos en cuenta que en 2016 hubo 3.606 casos de riñas en toda la ciudad y en el año 2017 se presentaron 2.490", señaló el general Hugo Casas, comandante Policía Metropolitana. De igual forma, hubo un trabajo articulado entre diferentes organismos de control para garantizar la seguridad de caleños y visitantes. En el marco de las festividades, estuvo en funcionamiento un centro de protección a personas. María Ximena Román, secretaria de Seguridad y Justicia de la Ciudad, destacó el buen comportamiento de los asistentes a la feria. "No tuvimos un solo homicidio, una sola riña o un evento que lamentar", expresó la funcionaria. Por su parte, la ciudadanía y vecinos de sectores aledaños a la Calle de la Feria aseguraron que fue un evento con buena logística. "Organización muy bien, estuvo todo tranquilo, no vi ningún problema", afirmó José Londoño. habitante del municipio. En los 60 eventos programados de la popular fiesta fueron capturadas tres personas. También se hizo efectivo el Código de Policía, con un total 111 comparendos impuestos a ciudadanos que consumían licor en lugares públicos no autorizados.     </t>
  </si>
  <si>
    <t>https://noticias.caracoltv.com/feria-de-cali-2017/buen-comportamiento-balance-positivo-de-autoridades-sobre-la-version-60-de-la-feria-de-cali</t>
  </si>
  <si>
    <t>Disparan a extranjero que intentó evitar robo a restaurante de Barranquilla</t>
  </si>
  <si>
    <t xml:space="preserve"> Cámaras de seguridad registraron cómo Jorge Silveira, que lleva más de 20 años viviendo en Colombia, intentó detener el accionar de los delincuentes que no tuvieron reparo en dispararle. Aunque estable, el ciudadano extranjero tiene ocho meses de incapacidad. Policía de Atlántico informó que identificó a los agresores de Silveira, que se movilizaban en una motocicleta negro. Según autoridades, los delincuentes estudian tan bien a sus víctimas que incluso marcan los establecimientos que tienen cámaras de seguridad. En otros hechos delictivos, hombres armados en motocicletas también irrumpieron en dos fiestas y en una de ellas no se salvaron ni la torta de cumpleaños ni los cupcakes.</t>
  </si>
  <si>
    <t>https://noticias.caracoltv.com/colombia/disparan-extranjero-que-intento-evitar-robo-restaurante-de-barranquilla</t>
  </si>
  <si>
    <t>¡Escándalo! Caen seis policías de Medellín por caso de extorsión y secuestro de ciudadano británico</t>
  </si>
  <si>
    <t xml:space="preserve"> El hecho investigado por las autoridades fue denunciado en Rionegro (Antioquia) y tiene sorprendidos a funcionarios judiciales de la capital antioqueña. ¿Por qué? La razón es simple. Entre los policías detenidos, dijeron fuentes judiciales a Noticias Caracol, hay dos expertos en investigar homicidios, quienes trabajaron durante años, de manera mancomunada, con la Unidad de Vida de la Fiscalía de Medellín para dar con los más temibles asesinos de la ciudad.  Además, fue capturado un uniformado que, según confirmó el coronel Wilson Pardo, comandante de la Policía de Antioquia, días antes de su detención había sido trasladado del comando de la Policía Metropolitana del Valle de Aburrá a sus filas. También llama la atención la aprehensión de un patrullero de la Policía que durante 11 años estuvo a cargo de la seguridad de uno de los más reconocidos defensores de derechos humanos del Valle de Aburrá. Al ser consultado por Noticias Caracol, el humanista –cuya identidad se omite por pedido suyo- manifestó verse sorprendido. “Siempre cumplió con su deber. Nunca falló en nada”, dijo. Las primeras detenciones por este caso se dieron el viernes 2 de junio. Una semana después, el viernes 9 de junio, en plena formación de funcionarios en la sede de la Sijín en el barrio Caribe, en el norte de Medellín, se hicieron efectivas otras cuatro órdenes de captura. Los policías son investigados por la presunta exigencia de 150 millones de pesos y secuestro de un ciudadano británico en Rionegro (Antioquia). Noticias Caracol conoció que el pasado sábado fueron legalizadas sus capturas y que este lunes estaban en trámite las imputaciones de cargos, por los delitos de concierto para delinquir, extorsión agravada y secuestro, y las solicitudes de medidas de aseguramiento.</t>
  </si>
  <si>
    <t>https://noticias.caracoltv.com/medellin/escandalo-caen-seis-policias-de-medellin-por-caso-de-extorsion-y-secuestro-de-ciudadano-britanico</t>
  </si>
  <si>
    <t>Estos son los funcionarios a los que el alcalde de Medellín les pidió la renuncia</t>
  </si>
  <si>
    <t xml:space="preserve"> Federico Gutiérrez planea cambios en su administración, los cuales serán revelados en una semana. Por eso solicitó una dimisión protocolaria a su gabinete. “Le he pedido justamente a mi equipo que todos deben presentar la renuncia protocolaria y esta semana tomaré algunas decisiones “, manifestó el mandatario. Los funcionarios que deben hacer llegar sus cartas de renuncia son 21 que están a cargo de las secretarías, los jefes de las gerencias (de corregimientos, del centro de Medellín y de movilidad humana), de 14 entes descentralizados adscritos (Isvimed, Aeropuerto Olaya Herrera, Inder, Sapiencia y Metrosalud, entre otros), nueve entes descentralizados vinculados (Metroparques, la Empresa de Seguridad Urbana -ESU-, Plaza Mayor, Empresa de Desarrollo Urbano -EDU-, Terminales de Transporte, EPM, Metroplus) y 13 entes descentralizados indirectos (Ruta N, Parque Explora, y Telemedellín, entre otros). Esta decisión, aseguró, no tiene que ver con la captura del exsecretario de Seguridad de Medellín, Gustavo Villegas. Sin embargo, enfatizó que tiene claridad sobre la necesidad de que en esa cartera, en la que se encuentra encargado Andrés Tobón, haya quien la presida en propiedad. “El tema de la secretaría es claro que hay que nombrar al alguien en propiedad”. Estos son los 21 funcionarios en cabeza de las secretarías: Jorge Iván González Quintero, secretario de comunicaciones; Amalia Londoño Duque, secretaria de Cultura ciudadana; María Fernanda Galeano Rojo, secretaría de desarrollo económico; Luis Guillermo Patiño, secretario de educación; John Jairo Vásquez, secretario de evaluación y control; Verónica de Vivero, secretaría General; Luis Santiago Gómez, secretario de gobierno y Gestión del Gabinete, y Orlando de Jesús Uribe, secretario de hacienda. También deberán dimitir Luis Bernardo Vélez, secretario de inclusión social y familia; Paula Andrea Palacio, secretaria de infraestructura física; Juan Botero Piedrahita, secretaria de Juventud; Óscar Guillermo Hoyos, secretario de medio ambiente; Humberto Iglesias Gómez, secretario de Movilidad; Gloria Luz Gómez, secretaria de las mujeres; Andrés Felipe Bedoya Rendón, de participación ciudadana; Manuel Villa Mejía, secretario privado; Claudia Helena Arenas, secretaria de salud; José Nicolás Ríos Correa, secretario de servicios y suministros; y José Nicolás Duque Ossa, secretario de gestión territorial; Andrés Tobón, secretario encargado de seguridad; y Natalia Ramírez Ángel, secretaria de gestión humana y servicio a la ciudadanía. Los rectores de las instituciones de educación superior como el ITM, Pascual Bravo y Colegio Mayor no deberán presentar sus dimisiones porque son elegidos por periodos por los consejos académicos.</t>
  </si>
  <si>
    <t>https://noticias.caracoltv.com/medellin/estos-son-los-funcionarios-los-que-el-alcalde-de-medellin-les-pidio-la-renuncia</t>
  </si>
  <si>
    <t>Supernoticia: el Atanasio Girardot tendrá dos pantallas gigantes</t>
  </si>
  <si>
    <t xml:space="preserve"> Imágen Alcaldía de Medellín. A los aficionados del futbol paisa les dieron una buena noticia. El Atanasio Girardot tendrá dos pantallas gigantes. Su tamaño será de 15 metros x 5 metros con resolución de cuatro imágenes de colores, con brillo y niveles de contrastes de alta resolución. Así lo anunció el alcalde Federico Gutiérrez, en compañía de las directivas Juan Carlos de la Cuesta por el verde y Eduardo Silva Meluk por el rojo. La inversión inicial será de $2.000 millones y la harán los clubes Atlético Nacional e Independiente Medellín. La meta es que las pantallas estén funcionando en abril. “Estas pantallas terminan siendo un símbolo de todo lo que podemos hacer para la ciudad  si nos unimos, teniendo de por medio la palabra respeto, la cultura ciudadana y la cultura de la legalidad a través del deporte”, expresó el Alcalde Federico Gutiérrez Zuluaga. Las nuevas pantallas serán Led de última tecnología, con resolución HD, dotadas de sistema de seguridad y reemplazo de energía en caso de corte eléctrico y permiten interactuar en tiempo real vía internet. </t>
  </si>
  <si>
    <t>https://noticias.caracoltv.com/medellin/Supernoticia-el-atanasio-girardot-tendra-dos-pantallas-gigantes</t>
  </si>
  <si>
    <t>¿Ha violado el nuevo Código de Policía? Estas son las normas que más se infringen en Cali</t>
  </si>
  <si>
    <t xml:space="preserve"> Empezó a regir este año con sanciones pedagógicas y, según las autoridades, a la fecha se han impuesto 4.874 en la capital vallecaucana. Desde este martes, comienzan las económicas. Para Juan Pablo Paredes, secretario de Seguridad y Justicia de Cali, el Código Nacional de Policía es una herramienta que permitirá elevar las garantías de seguridad y convivencia entre la ciudadanía. “Lastimosamente, y es un tema de naturaleza humana, está demostrado que la sanción de carácter pedagógico cumple una misión, pero la función principal ya se empieza a ver cuando la sanción comienza a tocar el bolsillo de los ciudadanos”, señala el funcionario. En este sentido, la Policía Metropolitana entregó el balance de los comparendos pedagógicos impuestos y de las principales contravenciones que se han registrado en la capital del Valle del Cauca desde que entró en vigencia el nuevo Código. Es decir, a partir del 30 de enero de 2017. De acuerdo con las cifras dadas por la institución, la comuna 15 de Cali fue la que más comparendos pedagógicos registró durante este primer semestre de aplicación del Código. Este sector de la ciudad sumó 512 infracciones, seguida por las comunas 3, 16 y 19, con 362, 357 y 326, respectivamente.     Las autoridades indican que las contravenciones más frecuentes en esta ciudad fueron el consumo de bebidas alcohólicas y sustancias psicoactivas en espacio público, así como la generación de riñas o confrontaciones violentas que derivan agresiones físicas. También, el irrespeto a la autoridad, el porte de armas y elementos cortopunzantes en áreas comunes, la realización de necesidades fisiológicas en espacio público y la disposición de escombros y residuos sólidos en el espacio público. “Esperamos que la ciudadanía entienda que siempre es mejor negocio comportarse y propender por la sana convivencia que tener que enfrentar sanciones financieras como las que impone el Código”, puntualiza Paredes.    Estas son algunas de las multas contempladas en el nuevo Código de Policía: - Consumo de bebidas alcohólicas y sustancias psicoactivas en espacio público: $196.724 - Riñas: $196.724 - Irrespetar a policías: $196.724 - Porte de armas y elementos cortopunzantes: $196.724 - Sacar basura cuando no se debe: si incumple el horario deberá asistir a un programa pedagógico, pero si la arroja en un lugar no permitido (como botar basura desde su carro) debe pagar $786.000 - Realizar necesidades fisiológicas en espacio público: $786.880 - Vecinos ruidosos: $98.362 - No recoger excrementos: $98.362 - Colarse en sistema de transporte o desacatar normas: $196.724      </t>
  </si>
  <si>
    <t>https://noticias.caracoltv.com/cali/ha-violado-el-nuevo-codigo-de-policia-estas-son-las-normas-que-mas-se-infringen-en-cali</t>
  </si>
  <si>
    <t>Las 14 multas que pagaría si se porta mal en el MIO, según nuevo Código de Policía</t>
  </si>
  <si>
    <t xml:space="preserve"> El próximo 30 de enero empieza a regir el nuevo Código de Policía en Colombia, que establece deberes y derechos de los ciudadanos, así como sanciones por conductas que afecten la convivencia. Algunas de esas sanciones están relacionadas con los comportamientos inapropiados en los sistemas de transporte masivo, como el MIO en Cali. Por lo tanto, Metrocali enumeró las 14 multas que podrían pagar los usuarios que se porten mal en el sistema, así como las dos amonestaciones pedagógicas que podrían recibir. Conózcalas a continuación para que las evite y siga siendo un ciudadano ejemplar. 1. Evadir el pago de la tarifa del MIO para acceder a la prestación del servicio de transporte, en cualquiera de sus buses (articulados, padrones y alimentadores). Multa: 8 salarios mínimos diarios legales vigentes ($196.724) 2. Alterar, manipular, deteriorar, destruir o forzar, las puertas de las estaciones o de los buses articulados, impidiendo su uso y funcionamiento normal. Multa: 16 salarios mínimos diarios legales vigentes ($393.449). 3. Destruir, obstruir, alterar o dañar los sistemas de alarma o emergencia o sus señales indicativas (mapas, tableros, pantallas). Multa: 32 salarios mínimos diarios legales vigentes  ($786.898). 4. Obstaculizar o impedir la movilidad  o el flujo de usuarios de pasajeros en el Sistema (hacer fila para ingresar a los buses). Multa: 16 salarios mínimos diarios legales vigentes  ($393.449). 5. Ingresar y salir de las estaciones y terminales del Sistema por sitios distintos a los asignados para ello (pasos restringidos en las terminales y estaciones del Sistema). Multa: 4 salarios mínimos diarios legales vigentes  ($98.362). 6. Impedir el ingreso o salida prioritaria a mujeres embarazadas, adulto mayor, personas con niños y personas en situación de discapacidad. Multa: 4 salarios mínimos diarios legales vigentes ($98.362). 7. Irrespetar las sillas azules, y no ceder el lugar a una persona en situación de discapacidad. Amonestación de carácter pedagógico. Llamado de atención en procura de un reconocimiento de la conducta equivocada, y el compromiso a futuro de no repetición y el respeto a las normas de convivencia. 8. Agredir, empujar o irrespetar a las demás personas durante el acceso, permanencia o salida de estos. Multa: 4 salarios mínimos diarios legales vigentes ($98.362). 9. Transportar mascotas en el MIO, incumpliendo la reglamentación. Para el caso del Masivo, en el Manual de Convivencia establecido por el Municipio mediante decreto, sólo se permite el transporte de gatos y perros entre las 9:00 a.m. y las 3:00 p.m. en contenedores especiales con manija o colgante. Esta norma no aplica para los perros guía, los cuales deberán ir identificados con chaleco y certificado de la Secretaría de Salud – Zoonosis.  Multa: 8 salarios mínimos diarios legales vigentes ($196.724). 10.  Irrespetar a las autoridades del sistema. Multa: 16 salarios mínimos diarios legales vigentes ($393.449). 11. Ingresar al MIO cualquier sustancia o elemento que pueda poner en peligro la salud e integridad de los pasajeros. Multa: 32 salarios mínimos diarios legales vigentes ($786.898). 12. Perturbar la tranquilidad de los usuarios mediante algún acto molesto (ventas ambulantes, ruido etc). Amonestación de carácter pedagógico. Llamado de atención en procura de un reconocimiento de la conducta equivocada, y el compromiso a futuro de no repetición y el respeto a las normas de convivencia. 13. Perturbar la tranquilidad mediante un acto obsceno.   Multa: 32 salarios mínimos diarios legales vigentes ($786.898). 14. Consumir alimentos, bebidas (en buses) o derivados del tabaco o sustancias cuando estén prohibidas en el resto del Sistema. Multa: 4 salarios mínimos diarios legales vigentes ($98.362). 15. Resistirse a los procesos de seguridad en los filtros del MIO (guardas de seguridad, asesores de servicio, operadores, personal del Sistema). Multa: 32 salarios mínimos diarios legales vigentes ($786.898). 16. Contravenir las obligaciones que se determinen en los reglamentos y/o manuales de uso y operación, que establezcan las autoridades encargadas al respecto (Manual de convivencia). Multa: 32 salarios mínimos diarios legales vigentes ($786.898).</t>
  </si>
  <si>
    <t>https://noticias.caracoltv.com/cali/las-14-multas-que-pagaria-si-se-porta-mal-en-el-mio-segun-nuevo-codigo-de-policia</t>
  </si>
  <si>
    <t>¿Quema año viejo?  Autoridades intensificaron controles para evitar esta tradicional práctica</t>
  </si>
  <si>
    <t xml:space="preserve"> En Cali y otras ciudades del país se implementaron operativos especiales para dicho objetivo, ya que el uso de pólvora es prohibido por el Código de Policía. Aunque por años ha sido una tradición del 31 de diciembre a las 12 de la noche quemar los muñecos de año viejo, esta práctica es controlada por autoridades, que intensificaron las acciones entorno a la misma y recordaron las sanciones en las que incurre quien no acate la norma. "La multa tipo 4 cómo está estipulado en el Código son 30 salarios mínimos diarios legales vigentes, aproximadamente $786 mil, donde se hace el comparendo por parte de la unidad de Policial invocando el artículo 30 y se genera la multa", dijo el coronel Fabián Ospina, comandante Operativo de Policía Cali.   Sin embargo, quienes ya tenían listo su año viejo se mostraron inconformes con la medida. Uno de ellos fue José Roas, ciudadano venezolano que se encuentra actualmente en la capital del Valle del Cauca. "Me van a disculpar, pero aquí en Colombia tengo el placer de quemar a Maduro, nuestro presidente, que ha destruido nuestro país", expresó Roa. De igual forma, en Cartagena y Bugaramanga las autoridades adelantan operativos de seguridad desarrollan operativos en busca que las festividades se vivan en armonía y tolerancia.</t>
  </si>
  <si>
    <t>https://noticias.caracoltv.com/cali/quema-ano-viejo-autoridades-intensificaron-controles-para-evitar-esta-tradicional-practica</t>
  </si>
  <si>
    <t>Niño de 11 años, víctima de bala perdida durante balacera en colegio de Soledad</t>
  </si>
  <si>
    <t xml:space="preserve"> Ocurrió cuando delincuentes intentaban atracar a un ciudadano y el vigilante de la institución reaccionó. El menor se encuentra en cuidados intensivos. “Delincuentes lo que hacen es disparar contra el vigilante, con tan mala suerte que un estudiante que estaba ahí resulta lesionado", informó el coronel Hugo Molano, comandante del distrito de Policía de Soledad.  El niño cursa séptimo grado en este colegio y se encuentra bajo pronóstico reservado. Según Policía, los delincuentes están plenamente identificados gracias a cámaras de seguridad.</t>
  </si>
  <si>
    <t>https://noticias.caracoltv.com/colombia/nino-de-11-anos-victima-de-bala-perdida-durante-balacera-en-colegio-de-soledad</t>
  </si>
  <si>
    <t>Si va a subir a los cerros tutelares de Cali en Semana Santa, no olvide seguir estas recomendaciones</t>
  </si>
  <si>
    <t xml:space="preserve"> Para brindar seguridad, la Policía ha dispuesto de 1.926 uniformados que se ubicarán en Cristo Rey, las Tres Cruces y Yanaconas, este jueves y viernes santos. Las personas que ascienden a estos lugares de peregrinaje deberán seguir las siguientes recomendaciones de las autoridades: - A la 1:00 p. m. se cierra el acceso a los cerros y a las 3:00 p. m. se inicia la evacuación de las personas. - No se permitirá el ingreso de vendedores al sector de los monumentos. - No se permitirá la realización de fogones de ningún tipo en el sector de los cerros. - No se permitirá el acceso de personas por lugares distintos a los filtros y sitios acceso autorizados. - No se permitirá el ingreso de vehículos. - Se realizarán requisas selectivas. - No se permite el ascenso a niños menores de 6 años, mujeres embarazadas con más de cuatro meses, personas con deficiencias físicas y/o enfermedades que puedan afectar directamente su salud o bienestar. - No será permitido el acceso de personas con mascotas. - No está permitido el ingreso de ningún tipo de arma. - Se impedirá el ingreso de personas en estado de embriaguez o bajo el efecto desustancias psicotrópicas. - No se permite la circulación de personas con bicicletas o motocicletas por los caminos. - Tener buen comportamiento que permita garantizar la convivencia ciudadana (Respetar el sentido de circulación, ayudar a las personas en sitios de difícil circulación, no generar tumultos que impidan el desplazamiento de las personas entre otros).    Estas son las vías de ascenso y descenso autorizadas para los tres cerros tutelares de la capital del Valle del Cauca. Ascenso: camino Bataclán Descenso: vía vehicular de Montebello Ascenso: camino de viacrucis – camino del Zoológico o Santa Rita Descenso: carretera principal Ascenso: carretera principal Descenso: carretera principal    También, tengan presente las vías de la capital del Valle del Cauca donde se realizará bacheo durante esta temporada.  </t>
  </si>
  <si>
    <t>https://noticias.caracoltv.com/cali/si-va-subir-los-cerros-tutelares-de-cali-en-semana-santa-no-olvide-seguir-estas-recomendaciones</t>
  </si>
  <si>
    <t>Pastor de iglesia evangélica en Barranquilla fue detenido señalado de homicidio</t>
  </si>
  <si>
    <t xml:space="preserve"> En el baño de una discoteca fue asesinado el prestamista John Fontalvo. Dos personas fueron capturadas por el hecho; una de ellas posaba como líder religioso. En un video quedó registrado el momento en el que un hombre, con una cerveza en una mano, ingresa al baño de una discoteca,  dispara contra una persona y huye del lugar. Según la Policía, ese 9 de julio fue asesinado el prestamista Donado, de 33 años de edad, y gracias a las cámaras de seguridad los uniformados capturaron a dos responsables de este hecho; uno de ellos, según las autoridades, era pastor de una iglesia evangélica. “Tiene 5 registros, 5 antecedentes, entre ellas maltrato intrafamiliar y concierto para delinquir este sujeto concreta con un segundo, que no tiene antecedentes, y realizan la planificación de la muerto de este ciudadano”, explicó el coronel José Palomino, subcomandante de la Policía de Barranquilla. “Tiene una congregación que se reúne en uno de los municipio del área metropolitana y está legalmente identificado que legalmente funge como pastor”, añadió el oficial. La captura se produjo en una vivienda del barrio Miramar, en el norte de la capital del Atlántico.</t>
  </si>
  <si>
    <t>https://noticias.caracoltv.com/colombia/pastor-de-iglesia-evangelica-en-barranquilla-fue-detenido-senalado-de-homicidio</t>
  </si>
  <si>
    <t>Cámara de vigilancia permitió evitar que un joven asesinara a otra persona en oriente de Cali</t>
  </si>
  <si>
    <t xml:space="preserve"> Mediante seguimiento de videos de seguridad, autoridades lograron sorprender a un hombre de 18 años que se estaba enfrentando a tiros con otros sujetos. “Realizamos este operativo gracias a las cámaras de videovigilancia que operamos en la Policía de Cali. El operador, de manera oportuna, identifica a dos sujetos que portan armas de fuego, por lo que alerta oportunamente a las patrullas del sector”, manifestó el coronel Germán Muñoz, comandante del Distrito 4 de la Policía de Cali. Los hechos ocurrieron en la carrera 26 con calle 80, barrio Quintas del Sol, en el Distrito de Aguablanca, oriente de Cali, donde se logró la captura de Yerson Estimen Velasco.  “Se consigue dar con la captura del sujeto, encontrándole un arma de fuego hechiza, la cual había sido accionada varias veces”, agregó el coronel Muñoz.   Cámara de vigilancia permitió evitar que un joven asesinara a otra persona en oriente de #CaliCo https://t.co/Ir88pOzmuB pic.twitter.com/opDNOS2BtF — Noticias Caracol (@NCValle) 17 de julio de 2017 Según las autoridades, la situación se habría iniciado por un enfrentamiento entre pandillas y donde el detenido iba a atentar contra la vida de otro ciudadano. “Estas cámaras, estas herramientas tecnológicas, son de vital importancia para combatir la delincuencia e inseguridad de la ciudad”, concluyó el uniformado. El joven de 18 años quedó a disposición de la Fiscalía y el arma de fuego de fabricación artesanal fue incautada. </t>
  </si>
  <si>
    <t>https://noticias.caracoltv.com/cali/camara-de-vigilancia-permitio-evitar-que-un-joven-asesinara-otra-persona-en-oriente-de-cali</t>
  </si>
  <si>
    <t xml:space="preserve">Video muestra cómo, frente al jardín de su hija, balean a agente de la Sijín </t>
  </si>
  <si>
    <t xml:space="preserve"> A pocos metros del jardín infantil donde estudia su hija, un agente de la Sijín fue interceptado por un atracador, que lo intimido con arma de fuego. Una cámara de seguridad muestra cuando desenfunda la pistola de dotación e intercambia disparos con el agresor quien al parecer huyó herido. Durante la balacera en plena vía pública, los niños que ingresaban a la institución y varios peatones quedaron expuestos. El agente de Policía sufrió algunas heridas. Luego del enfrentamiento, buscó refugio en el jardín infantil. Se trata de la tercera balacera registrada en menos de tres horas en Cartagena. Indignados, los habitantes de Pasacaballos protestaron. “Estamos tomados por los violentos y vemos que las autoridades son paquidérmicas en este asunto. No se toman verdaderamente el sentido que verdaderamente les corresponde proteger al ciudadano de bien”, declaró uno de los manifestantes. Una marcha similar tuvo lugar ayer en Cartagena, en protesta por la agresión una joven universitaria quien apareció golpeada y abandonada en área rural.</t>
  </si>
  <si>
    <t>https://noticias.caracoltv.com/colombia/video-muestra-como-frente-al-jardin-de-su-hija-balean-agente-de-la-sijin</t>
  </si>
  <si>
    <t>Seguridad ciudadana, otros de los importantes desafíos que tendrá Iván Duque</t>
  </si>
  <si>
    <t xml:space="preserve"> Delitos como el robo de celulares, el asalto a viviendas y los homicidios afectan a los colombianos. ¿Cómo piensa el nuevo presidente reducir esas cifras? Para expertos y analistas de seguridad, como Ariel Ávila, uno de los grandes retos del nuevo gobierno es equilibrar el pie de fuerza en las ciudades y mejorar la política criminal. “Colombia no tiene clara una política criminal. Por ejemplo, ¿vamos a castigar las reincidencias? sí o no y cómo. El tema del sistema de responsabilidad penal adolescente, el tema penitenciario…”, dice Ávila. Precisamente, un estudio de la Universidad Libre revela que en promedio cada sesenta minutos en el país hurtan cinco vehículos, seis teléfonos celulares, tres viviendas, dos locales comerciales y se extorsionan a catorce personas. “Hoy al ciudadano lo roban y nadie le da respuesta, no sabe ni siquiera si su proceso está abierto o ya lo cerraron”, dice Andrés Nieto, experto en seguridad de la Universidad Central. En su discurso, el presidente electo Iván Duque resaltó la necesidad de devolver la seguridad a las ciudades. Finalmente, aseguran los expertos, clarificar los lineamientos de una política pública es otro de los saldos en rojo en materia de seguridad. Vea también:</t>
  </si>
  <si>
    <t>https://noticias.caracoltv.com/colombia-decide-2018/seguridad-ciudadana-otros-de-los-importantes-desafios-que-tendra-ivan-duque-ie26636</t>
  </si>
  <si>
    <t>Se robaron hasta la masa de las arepas: denuncian que venezolanos asaltaron restaurante en Bogotá</t>
  </si>
  <si>
    <t xml:space="preserve"> Aunque a diario se capturan a 8 personas del país vecino, ellas solo representan el 2% de los que llegan a Colombia. Piden tomar medidas, pero no estigmatizar. La víctima afirma que eran 4 sujetos los que llegaron al local y, tras intimidar a quien estaba haciendo el cierre, se llevaron “dulces, mantequilla, un cicla mía, cigarrillos y trago”. Situaciones como esta se repiten a diario en Bogotá, donde han aumentado las capturas de venezolanos. De enero a diciembre de 2017 aprehendieron a 244 de ellos, mientras que solo entre enero y mayo de 2018 las capturas van en 565. Ante estas cifras el analista de seguridad ciudadana Johan Avendaño advierte que, si bien se requieren medidas por parte de las autoridades colombianas, hay que tener cuidado con generalizar y caer en discriminación. “La xenofobia hay que manejarla de una manera muy respetuosa porque se puede convertir en una crisis muy delicada”, recalca.  </t>
  </si>
  <si>
    <t>https://noticias.caracoltv.com/bogota/se-robaron-hasta-la-masa-de-las-arepas-denuncian-que-venezolanos-asaltaron-restaurante-en-bogota-ie26636</t>
  </si>
  <si>
    <t>Tenían 18 condenas encima y seguían robando supermercados como si nada</t>
  </si>
  <si>
    <t xml:space="preserve"> 3 de Julio de 2018</t>
  </si>
  <si>
    <t xml:space="preserve"> La pareja, que fue capturada en Bogotá, integraba una banda de siete personas imputada por robos que ascienden a 100 millones de pesos. Entre los dos sumaban seis condenas vigentes y el hombre gozaba del beneficio de casa por cárcel. Según la mayor Claudia Marcela Martínez, jefe de delitos contra la seguridad ciudadana de la Sijín, los delincuentes “ingresaban al establecimiento con unas bolsas biónicas, estas bolsas lo que hacían era evitar que se detectaran los elementos que se iban a hurtar”. Cinco de los miembros de la banda fueron capturados en junio de 2017, entre ellos una mujer de 62 años, señalada de ser la líder de la organización. “Ya culminamos la operación con la captura de los dos últimos integrantes”, afirmó la mayor Martínez, quien dijo que se pudo “establecer la participación en aproximadamente 30 eventos en estos almacenes de cadena, con un aproximado de 100 millones de pesos en el hurto”. Según las investigaciones, la banda delincuencial tenía una red de robo y venta de artículos que funcionaba con injerencia en Brasil, Panamá y Argentina. Le puede interesar:</t>
  </si>
  <si>
    <t>https://noticias.caracoltv.com/bogota/tenian-18-condenas-encima-y-seguian-robando-supermercados-como-si-nada-ie26636</t>
  </si>
  <si>
    <t>Se le acabó la suerte a ‘Chiripas’, de Los Profetas, que torturaba y descuartizaba a sus víctimas</t>
  </si>
  <si>
    <t xml:space="preserve"> Había logrado huir hace un año del operativo en el que fue desarticulada la temible banda que delinquía en el sur de Bogotá. Alias ‘Chiripas’, de 29 años, es señalado de concierto para delinquir con fines de tráfico de estupefacientes, homicidio agravado y porte ilegal de armas. El presunto delincuente castigaba a sus aliados y enemigos “mediante tortura, él ordenaba las torturas con su organización delincuencial, en algunos casos llegaba a ordenar que los descuartizaran”, precisó la mayor Claudia Marcela Martínez, jefe de seguridad ciudadana de la Sijín. El hombre fue capturado en Ciudad Bolívar.     </t>
  </si>
  <si>
    <t>https://noticias.caracoltv.com/bogota/se-le-acabo-la-suerte-chiripas-de-los-profetas-que-torturaba-y-descuartizaba-sus-victimas</t>
  </si>
  <si>
    <t>Este viejito mañoso y ladrón se la tiene velada a clientes de restaurantes en el norte de Bogotá</t>
  </si>
  <si>
    <t xml:space="preserve"> Bien vestido y con disimulo entra a los locales, identifica los objetos que puede robar y los esconde bajo su saco. Lo han pillado varias veces pero está libre. Las cámaras de seguridad de algunos establecimientos han captado el modus operandi del sujeto que opera en la reconocida Zona G. Ingresa mirando para todos lados, sin llamar la atención, pero en realidad analiza así a sus víctimas. Cuando ve una maleta en el suelo empieza a actuar: se quita el saco y con el pie arrastra el botín. Pone la prenda sobre lo que se va a llevar y disimuladamente lo levanta. Después, sale del restaurante y se va como si nada. “El año pasado lo identificamos por fotos, no le pusimos mucha atención. Este año nos dimos cuenta que se había intensificado la labor de este delincuente”, denuncia Camilo Reales, representante de seguridad de la Zona G. Manuel Zambrano, gerente de un restaurante de la zona G, afirma que recientemente retuvo al hombre tras reconocer que era quien había robado en su local. Tras entregarlo a las autoridades, estas le informaron que volverían para indicarle cómo debía ser el proceso de la denuncia. Finalmente, los policías nunca aparecieron. Estos casos son más frecuentes de lo que se cree, pues se trataría de bandas dedicadas a reclutar menores y personas de la tercera edad, “porque pasan más desapercibidas y porque la ley es menos fuerte con ellos”, según Rubén Sánchez, investigador de seguridad ciudadana. Autoridades responden que, aunque el sujeto está identificado, no existen las denuncias pertinentes para emitir una orden de captura.</t>
  </si>
  <si>
    <t>https://noticias.caracoltv.com/bogota/este-viejito-manoso-y-ladron-se-la-tiene-velada-clientes-de-restaurantes-en-el-norte-de-bogota</t>
  </si>
  <si>
    <t>Los Gancheros habrían robado a más de 200 personas en cajeros de todo el país</t>
  </si>
  <si>
    <t xml:space="preserve"> Introducían ganchos a los dispositivos con el fin de apropiarse del dinero. No aceptar ayuda de nadie al retirar, es uno de los consejos de expertos. Luis González, director nacional de Seguridad Ciudadana de la Fiscalía, habló sobre un golpe dado a 12 bandas dedicadas a la cibercriminalidad, con el que se logró la captura de 238 personas en 17 ciudades del país. Para evitar ser una víctima de estos delincuentes, Julián Páez, experto en seguridad informática Adalid recomienda “verificar que en los cajeros automáticos no haya ningún dispositivo, plaqueta o elemento desconocido que genere un sonido extraño o que sea diferente respecto a la plataforma misma del cajero”. Además, instó a no aceptar “ayuda de nadie, porque muy seguramente los delincuentes estén cerca del cajero y comuníquese con la entidad bancaria”. Le puede interesar: 
</t>
  </si>
  <si>
    <t>https://noticias.caracoltv.com/colombia/los-gancheros-habrian-robado-mas-de-200-personas-en-cajeros-de-todo-el-pais</t>
  </si>
  <si>
    <t>Ciudadano chino fue asesinado a bala cuando se movilizaba por el centro de Cali</t>
  </si>
  <si>
    <t xml:space="preserve"> 
Artículo
9 de Octubre
Hombre que se encontraba comprando una hamburguesa acabó siendo víctima de ataque a tiros
&lt;!--//--&gt;&lt;![CDATA[// &gt;&lt;!--
window.tabbola_type = "article";
//--&gt;&lt;!]]&gt;
Artículo
9 de Octubre
Hombre que se encontraba comprando una hamburguesa acabó siendo víctima de ataque a tiros
&lt;!--//--&gt;&lt;![CDATA[// &gt;&lt;!--
window.tabbola_type = "article";
//--&gt;&lt;!]]&gt;
Artículo
Artículo
 Artículo 
9 de Octubre
Hombre que se encontraba comprando una hamburguesa acabó siendo víctima de ataque a tiros
&lt;!--//--&gt;&lt;![CDATA[// &gt;&lt;!--
window.tabbola_type = "article";
//--&gt;&lt;!]]&gt;
 9 de Octubre 
Hombre que se encontraba comprando una hamburguesa acabó siendo víctima de ataque a tiros
&lt;!--//--&gt;&lt;![CDATA[// &gt;&lt;!--
window.tabbola_type = "article";
//--&gt;&lt;!]]&gt;
Vídeo
11 de Octubre
Video: así fue ataque en el que jefe de seguridad de gobernadora del Valle perdió la vida
&lt;!--//--&gt;&lt;![CDATA[// &gt;&lt;!--
window.tabbola_type = "video";
//--&gt;&lt;!]]&gt;
Vídeo
11 de Octubre
Video: así fue ataque en el que jefe de seguridad de gobernadora del Valle perdió la vida
&lt;!--//--&gt;&lt;![CDATA[// &gt;&lt;!--
window.tabbola_type = "video";
//--&gt;&lt;!]]&gt;
Vídeo
Vídeo
Vídeo
 Vídeo 
11 de Octubre
Video: así fue ataque en el que jefe de seguridad de gobernadora del Valle perdió la vida
&lt;!--//--&gt;&lt;![CDATA[// &gt;&lt;!--
window.tabbola_type = "video";
//--&gt;&lt;!]]&gt;
 11 de Octubre 
Video: así fue ataque en el que jefe de seguridad de gobernadora del Valle perdió la vida
&lt;!--//--&gt;&lt;![CDATA[// &gt;&lt;!--
window.tabbola_type = "video";
//--&gt;&lt;!]]&gt;
</t>
  </si>
  <si>
    <t>https://noticias.caracoltv.com/cali/ciudadano-chino-fue-asesinado-bala-cuando-se-movilizaba-por-el-centro-de-cali</t>
  </si>
  <si>
    <t>Penalizar el porte de armas cortopunzantes: ¿podría terminar en prisión si lleva un destornillador?</t>
  </si>
  <si>
    <t xml:space="preserve"> A propósito de la propuesta impulsada por alcaldes, un experto explica los alcances que tendría y en qué momento una herramienta se vuelve arma. ¿Qué es un arma cortopunzante? “Pueden ser cuchillos, pueden ser machetes, también pueden ser destornilladores, puede ser una tijera utilizada como arma”, asegura Hugo Acero, experto en seguridad ciudadana. ¿En qué momento una herramienta se convierte en un arma? “Esto depende del lugar donde se incauta, la persona a quién se le incauta, el contexto, el medio donde está”, explica el coronel Javier Martín Gámez, comandante operativo de la Policía de Bogotá. Acero, por su parte, advierte que “la norma debe ser clara en diferenciar cuándo una persona está portando un arma cortopunzante para agredir o para defenderse, hay jóvenes que utilizan armas cortopunzantes e inclusive en los colegios. Hay adultos que no pueden comprar un arma de fuego y simplemente utilizan armas cortopunzantes. Hay que diferenciar eso, pero también diferenciar cuándo es utilizada para agredir en el caso de robos y demás”. El experto añade que “hay personas que portan implementos, que pueden ser catalogados como armas cortopunzantes, para trabajar”. Aquí entrarían objetos como destornilladores, navajas o cuchillos. Alternativas “Desestimular el porte, sobre todo a aquellas personas que lo plantean para defenderse. Y la mejor manera es, desde luego, una primera sanción con el traslado por protección. Pero también en el traslado por protección vamos a encontrar algunas personas que efectivamente han sido detenidas varias veces por el porte de armas cortopunzantes, ahí hay un indicio muy claro de que esa persona realmente está utilizando ese implemento para agredir”. Otras cifras que preocupan En un mes se incautan 50.000 armas cortopunzantes en Bogotá. Las armas blancas son las protagonistas de por lo menos un 50% de los hurtos en Colombia.  En las riñas, que en muchas ciudades están disparas, también predominan las armas cortopunzantes. Le puede interesar: 
</t>
  </si>
  <si>
    <t>https://noticias.caracoltv.com/colombia/penalizar-el-porte-de-armas-cortopunzantes-podria-terminar-en-prision-si-lleva-un-destornillador</t>
  </si>
  <si>
    <t xml:space="preserve">Gustavo Petro, el exalcalde de Bogotá que quiere gobernar Colombia </t>
  </si>
  <si>
    <t xml:space="preserve"> Polémico y gran orador, lidera el movimiento Colombia Humana. Su escenario preferido son las plazas públicas, que suele llenar de seguidores. Gustavo Francisco Petro Urrego, de 58 años, se presenta como sucesor del ideario de políticos del siglo XX, que fueron asesinados, como Jorge Eliécer Gaitán, Luis Carlos Galán o Carlos Pizarro. Se dio a conocer como político en el Senado, donde alcanzó una gran popularidad por sus denuncias contra la corrupción, pero fue como alcalde de Bogotá donde proyectó su candidatura con una gestión no exenta de polémicas. Petro nació en Ciénaga de Oro, en el departamento de Córdoba, el 19 de abril de 1960, exactamente diez años antes de la creación de la guerrilla Movimiento 19 de Abril (M-19), que marcaría su vida y trayectoria política. A los 17 años, se vinculó al M-19, donde adoptó el alias de ‘Aureliano’, por el personaje del coronel Aureliano Buendía de la novela de Gabriel García Márquez ‘Cien años de soledad’. Por su militancia guerrillera estuvo encarcelado dos años y se integró de lleno a la vida política tras la desmovilización del M-19, gracias al acuerdo de paz firmado en 1990 con el Gobierno de Virgilio Barco. Eso no le impidió concluir sus estudios de Economía en la Universidad Externado de Colombia, en Bogotá, que complementó con otros de Medio Ambiente y Desarrollo Poblacional en la Universidad Católica de Lovaina (Bélgica).    De regreso a la legalidad escaló posiciones en la política hasta llegar a la Cámara de Representantes en dos periodos (1991-1994 y 1998-2006) y senador (2006-2010). También fue primer secretario de la embajada de Colombia en Bélgica, entre 1994 y 1996, periodo en que se vio obligado a salir del país por las amenazas de muerte en su contra en una época en que arreciaba la persecución a líderes de izquierda. En el Senado protagonizó candentes debates sobre corrupción en diversas áreas del Gobierno y denunció el nexo entre políticos y miembros de las Autodefensas Unidas de Colombia (AUC). Sus acusaciones aumentaron en el segundo gobierno del presidente Álvaro Uribe (2006-2010), del que es acérrimo crítico y opositor. Igualmente denunció los "falsos positivos", las ejecuciones extrajudiciales de civiles por parte de militares que los hicieron pasar por guerrilleros muertos en combate, y puso al descubierto las escuchas ilegales a magistrados, periodistas, defensores de derechos humanos y opositores hechas por el desaparecido Departamento Administrativo de Seguridad (DAS). Esta contienda es su segundo intento de llegar a la Presidencia, puesto que en 2010 se postuló por el Polo Democrático Alternativo (PDA) y obtuvo 1,3 millones de votos en los comicios que ganó Juan Manuel Santos. Después de ese fracaso, se escindió del Polo y fundó el Movimiento Progresistas, con el que ganó la Alcaldía de Bogotá para el periodo 2012-2015, una gestión fuertemente criticada por su politización y que, según sus críticos, dejó a Bogotá sumida en un caos. Sin embargo, hay quienes consideran que avanzó en lo social, en seguridad ciudadana y citan como ejemplo el suministro gratis de agua para los estratos más bajos, programas para tratar la drogadicción y protección a los animales, entre otros. A Petro se le ha criticado su amistad con el fallecido presidente venezolano Hugo Chávez y se le señala de querer llevar al país a una situación como la de Venezuela. Su esposa es Verónica Alcocer, con quien tiene tres hijos que han hecho apariciones en actos de campaña y tres más de relaciones anteriores.</t>
  </si>
  <si>
    <t>https://noticias.caracoltv.com/colombia-decide-2018/gustavo-petro-el-exalcalde-de-bogota-que-quiere-gobernar-colombia-ie8595</t>
  </si>
  <si>
    <t>Autoridades refuerzan seguridad en Urabá tras atentado que cobró la vida de ocho policías</t>
  </si>
  <si>
    <t xml:space="preserve"> Los cuerpos de las víctimas fueron trasladados a Medellín, donde avanza el proceso de identificación. La Policía responsabilizó a integrantes del Clan del Golfo. Mientras se adelanta el proceso de identificación de los ocho policías asesinados en San Pedro de Urabá, las autoridades avanzan en la búsqueda de pruebas para capturar a los responsables del atentado terrorista. "Tenemos información importante que se trata del Clan del Golfo, que patentó su accionar no solamente como un grupo narcotraficante, sino ahora terrorista, es una acción demencial, desde todo punto de vista la Policía Nacional rechaza la muerte de 8 de nuestros mejores hombres de una manera vil", aseguró el general Gustavo Moreno, comandante de seguridad ciudadana. Vea también: Familiares de policías asesinados en Urabá esperan la llegada de los cuerpos y exigen justicia Tras el atentado, la policía realizó varios allanamientos en la región del Urabá antioqueño. Adicionalmente se disminuyeron los desplazamientos de uniformados en zona rural por lo ocurrido. "Se ha logrado realizar varias diligencias de allanamiento lo que al momento ha permitido la captura de cuatro delincuentes del Clan del Golfo por el delito de homicidio simultáneamente la incautación de dos armas de fuego. Estos delincuentes no participaron en las actividades contra nuestros uniformados pero hacen parte de estos delincuentes", manifestó el general Carlos Rodríguez, comandante de la región 6. Una vez culmine la identificación, se realizará una ceremonia  para trasladar  a los uniformados a sus lugares de origen. "En la medida que sean entregados los cuerpos, los féretros, se harán los honores respectivos a nuestros héroes de la patria, quienes ofrendaron su vida en servicio a nuestra comunidad en el Urabá antioqueño", señaló el general Rodríguez. Las autoridades confirmaron el ofrecimiento de la recompensa de 40 millones de pesos por los responsables del ataque.     </t>
  </si>
  <si>
    <t>https://noticias.caracoltv.com/medellin/autoridades-refuerzan-seguridad-en-uraba-tras-atentado-que-cobro-la-vida-de-ocho-policias</t>
  </si>
  <si>
    <t>Dos personas que estaban en una discoteca murieron tras atentado a bala dentro del establecimiento</t>
  </si>
  <si>
    <t xml:space="preserve"> 
Artículo
28 de Noviembre
Identifican a mujer asesinada cerca de una discoteca y el homicida sería el papá de sus 4 hijos
&lt;!--//--&gt;&lt;![CDATA[// &gt;&lt;!--
window.tabbola_type = "article";
//--&gt;&lt;!]]&gt;
Artículo
28 de Noviembre
Identifican a mujer asesinada cerca de una discoteca y el homicida sería el papá de sus 4 hijos
&lt;!--//--&gt;&lt;![CDATA[// &gt;&lt;!--
window.tabbola_type = "article";
//--&gt;&lt;!]]&gt;
Artículo
Artículo
 Artículo 
28 de Noviembre
Identifican a mujer asesinada cerca de una discoteca y el homicida sería el papá de sus 4 hijos
&lt;!--//--&gt;&lt;![CDATA[// &gt;&lt;!--
window.tabbola_type = "article";
//--&gt;&lt;!]]&gt;
 28 de Noviembre 
Identifican a mujer asesinada cerca de una discoteca y el homicida sería el papá de sus 4 hijos
&lt;!--//--&gt;&lt;![CDATA[// &gt;&lt;!--
window.tabbola_type = "article";
//--&gt;&lt;!]]&gt;
Artículo
26 de Noviembre
Asesinan a mujer que se encontraba cerca de una discoteca y su acompañante sería el responsable
&lt;!--//--&gt;&lt;![CDATA[// &gt;&lt;!--
window.tabbola_type = "article";
//--&gt;&lt;!]]&gt;
Artículo
Artículo
 Artículo 
26 de Noviembre
Asesinan a mujer que se encontraba cerca de una discoteca y su acompañante sería el responsable
&lt;!--//--&gt;&lt;![CDATA[// &gt;&lt;!--
window.tabbola_type = "article";
//--&gt;&lt;!]]&gt;
 26 de Noviembre 
Asesinan a mujer que se encontraba cerca de una discoteca y su acompañante sería el responsable
&lt;!--//--&gt;&lt;![CDATA[// &gt;&lt;!--
window.tabbola_type = "article";
//--&gt;&lt;!]]&gt;
</t>
  </si>
  <si>
    <t>https://noticias.caracoltv.com/cali/dos-personas-que-estaban-en-una-discoteca-murieron-tras-atentado-bala-dentro-del-establecimiento</t>
  </si>
  <si>
    <t>¿Cuáles son las propuestas de Gustavo Petro en seguridad?</t>
  </si>
  <si>
    <t xml:space="preserve"> El candidato apuesta por la inclusión y las oportunidades para los jóvenes; así como llevar a los corruptos a la cárcel.</t>
  </si>
  <si>
    <t>https://noticias.caracoltv.com/colombia-decide-2018/cuales-son-las-propuestas-de-gustavo-petro-en-seguridad</t>
  </si>
  <si>
    <t>Así funciona 'Te pillé', la aplicación para denunciar hurtos en tiempo real en Medellín</t>
  </si>
  <si>
    <t xml:space="preserve"> Esta iniciativa de la alcaldía busca que la misma población civil pueda denunciar cuando sean testigos de un robo en la ciudad. A través del aplicativo funcionarios de la Secretaría de Seguridad, la Policía y la Fiscalía, tendrán comunicación en vivo y la geolocalización de la persona que denuncia el delito. "La idea con una aplicación de estas es fortalecer el proceso penal de manera técnica, utilizar menos el testimonio, la persona es dueña de su temor y acudir ante un estrado judicial, puede retractarse o quitarse, una imagen de estas con una reacción inmediata de la policía con la imagen que envíe el ciudadano, son el mejor elemento de prueba", Raúl González Flechas, director de Fiscalías Medellín. Una vez se active la aplicación, en el centro de monitoreo, se estará recepcionando en tiempo real, las imágenes que el ciudadano está transmitiendo. Inmediatamente se activa la cámara de seguridad más cercana y el policía del cuadrante las imágenes serán causante de flagrancia, dentro de la cadena de custodia. "Aquí van a haber muchas imágenes, no solo la de la persona que grabó, la de las cámaras, las bodycam y el material probatorio va a ser tan fuerte que eso va a permitir que no existan dudas sobre si un criminal de estos debe ir o no a la cárcel", indicó Federico Gutiérrez, alcalde de Medellín. Este aplicativo, desarrollado por la empresa de seguridad urbana, pretende convertirse en una de las herramientas más importantes de denuncia de hurtos o fleteos. Le puede interesar:   </t>
  </si>
  <si>
    <t>https://noticias.caracoltv.com/medellin/asi-funciona-te-pille-la-aplicacion-para-denunciar-hurtos-en-tiempo-real-en-medellin</t>
  </si>
  <si>
    <t>Venezuela expulsa a cónsul de Colombia “en reciprocidad” por caso de Carlos Pino</t>
  </si>
  <si>
    <t xml:space="preserve"> Juan Carlos Pérez, quien según el Gobierno venezolano ejerce funciones sin estar acreditado por Nicolás Maduro, tiene 48 horas para abandonar el país. “Ante la arbitraria medida de secuestro y expulsión por parte de las autoridades colombianas del ciudadano venezolano Carlos Pino, funcionario de nuestra Embajada en Bogotá, anunciamos la expulsión de Juan Carlos Pérez Villamizar, funcionario consular colombiano no acreditado”, informó el canciller de Venezuela, Jorge Arreaza. El funcionario agregó que la decisión también obedece a “razones de seguridad de Estado y en aplicación del principio de reciprocidad”.   Ante la arbitraria medida de secuestro y expulsión por parte de las autoridades colombianas del ciudadano venezolano Carlos Pino, funcionario de nuestra Embajada en Bogotá, anunciamos la expulsión de Juan Carlos Pérez Villamizar, funcionario consular colombiano no acreditado. pic.twitter.com/QOyg0DDHTx — Jorge Arreaza M (@jaarreaza) December 20, 2018  Christian Krüger, director de Migración Colombia, informó que Pino, esposo de la exfuncionaria colombiana Gloria Flórez, fue expulsado de territorio nacional porque “podría llegar a presentar una afectación para la seguridad y tranquilidad del país, pero por razones de confidencialidad y reserva, no nos podemos referir a actividades concretas”. En contexto: 
 Pino García fue detenido el miércoles por un policía debido a que estaba mal estacionado. Cuando entregó los papeles a las autoridades que se lo requirieron, Migración Colombia fue alertada y miembros de esa entidad lo capturaron. Por su parte, la esposa de Pino García, Gloria Flórez Schneider, que fue secretaria de Gobierno de Gustavo Petro en Bogotá entre 2014 y 2015, denunció que fue intimidada por las autoridades colombianas al pedir información sobre el traslado de su marido. "Les pregunté cuál era el motivo de la diligencia, pero me amenazaron con detenerme por obstruir el procedimiento, sin atender tampoco a mi señalamiento sobre su estado de salud" y añadió que "la privación de la libertad se dio sin presentar ninguna orden judicial", según recoge un comunicado. Le puede interesar: 
</t>
  </si>
  <si>
    <t>https://noticias.caracoltv.com/politica/venezuela-expulsa-consul-de-colombia-en-reciprocidad-por-caso-de-carlos-pino</t>
  </si>
  <si>
    <t>¿Reformar las Fuerzas Militares? Esto piensan Petro, Duque, De la Calle, Fajardo y Vargas</t>
  </si>
  <si>
    <t xml:space="preserve"> Los candidatos presidenciales, en el debate final de Noticias Caracol, explican qué harían para enfrentar retos tan grandes como la seguridad ciudadana. Gustavo Petro: La seguridad ciudadana urbana es un asunto que corresponde a la Policía Nacional (…) las Fuerzas Militares tienen otras funciones que cumplir si hay paz en Colombia. Hoy tenemos un crecimiento de una nueva violencia: la gente que estuvo en la guerrilla, la gente que estuvo en los paramilitares, están siendo cooptadas por los carteles de las drogas mexicanos, que empiezan a tener control territorial en Colombia con ejércitos privados, incluso en ciudades. Y ese aspecto puede detonar una violencia más salvaje que a la de hasta ahora. Aquí hay que enfrentar esto con una política antidroga diferente y unas Fuerzas Militares que se tienen que preparar para ello. Humberto de la Calle: El primer problema de las Fuerzas Militares y la Policía es la vida, tenemos es que salvar la vida y eso es lo que está ocurriendo. El tema se llama paz y a partir de allí mi tesis es Fuerzas Militares profesionales para la defensa de la soberanía de Colombia. El fin del conflicto implicará que podemos traer a la Policía en una buena proporción, no totalmente, a las ciudades, a las poblaciones para brindar seguridad con una policía reentrenada. No servicio militar obligatorio, no es necesario. Iván Duque: El estándar es tener por lo menos 300 policías por cada 100 mil habitantes y estamos muy rezagados en las ciudades capitales, solamente en Bogotá son 240 policías por cada 100 mil. Eso quiere decir que el pie de fuerza tiene que ser aumentado. Esto tiene que ser complementado con personal de inteligencia; la Policía necesita inteligencia para infiltrar el crimen organizado. Hay que avanzar, además, en la denuncia electrónica. Germán Vargas Lleras: Se necesita aumentar el pie de fuerza de la Policía, todos los alcaldes lo reclaman. Quisiera agregar puntos de vista: la impunidad, 3.500.000 delitos se cometen en Colombia, judicializados, pagando condena efectiva no llegamos al 1,5%. Hay que avanzar en una judicialización, 24 horas al día, siete días a la semana. El crimen no duerme. El tema de la reincidencia tiene que tener impacto en las penas y en la no excarcelación del delito.  No implica que, si vamos a fortalecer a la Policía, vamos a debilitar al Ejército. Sergio Fajardo: Los alcaldes tienen la obligación de conocer cada pedazo de su territorio. Articular, por supuesto, la Policía con la Fiscalía, con todas las intervenciones que se necesitan. La sola Policía, que la necesitamos, nunca va a poder resolver el problema si no va de la mano con las intervenciones sociales. Tenemos que revisar con mucho cuidado, barrio por barrio, comunidad por comunidad, todos esos jóvenes que están a punto de entrar a la criminalidad (…) de forma tal que esos jóvenes no entren a reemplazar a un alias.</t>
  </si>
  <si>
    <t>https://noticias.caracoltv.com/colombia-decide-2018/reformar-las-fuerzas-militares-esto-piensan-petro-duque-de-la-calle-fajardo-y-vargas-ie11269</t>
  </si>
  <si>
    <t>Otra derrota para Colombia: han matado a 153 líderes sociales en 20 meses</t>
  </si>
  <si>
    <t xml:space="preserve"> Las cifras crecen día tras día y parece no ser efectiva la estrategia para brindarles seguridad y apoyo cuando son amenazados. La situación es muy delicada en este momento para los líderes sociales en Colombia. Ariel Ávila, de la Fundación Paz y Reconciliación, explica que entre noviembre y diciembre de 2016, tras la firma de la paz, fueron asesinados 6, en el 2018 se sumaron 102 y, a junio de este año, 45 más. “Se han asesinado 153 líderes sociales, en general, uno cada 4 días. No hay democracia que aguante eso”, advirtió. Se suman a este doloroso panorama más de 400 casos entre amenazas y atentados. Pero, ¿cuál es el perfil de los líderes asesinados? “Son líderes de restitución de tierras y que piden la verdad, son líderes que querían participar en política y son líderes comunales que se oponen a las economías ilegales y los están matando”, recalcó Ávila. La Fundación Paz y Reconciliación señala que no hay una estrategia en por lo menos 78 municipios del país que hoy los líderes están a merced de la violencia del ELN, las bandas criminales y las disidencias de las FARC. “Se están autorregulando, ellos ponen sus normas de convivencia porque no hay jueces, no hay inspectores de policía, en últimas, Colombia no ha diseñado un modelo de seguridad y justicia rural”, explicó Ávila. El director nacional de seguridad ciudadana de la Fiscalía, Luis González, indicó que en sus estadísticas tienen 178 líderes sociales asesinados, pero según el, hay respuesta efectiva en materia de justicia. “La estadística que nos reporta Naciones Unidas, el esclarecimiento llega al 50% de estos casos y seguimos trabajando para estar en tiempo real en las escenas de estos homicidios para encontrar los autores materiales, los autores intelectuales, los móviles, las causas”, sostuvo González. Según Paz y Reconciliación, los líderes sociales han sido asesinados en su mayoría en Antioquia, sur de Córdoba, Cauca, Nariño y Caquetá. Vea más de esta delicada situación:  
</t>
  </si>
  <si>
    <t>https://noticias.caracoltv.com/colombia/otra-derrota-para-colombia-han-matado-153-lideres-sociales-en-20-meses-ie26636</t>
  </si>
  <si>
    <t>Escuche aquí completo el discurso de posesión de Iván Duque como presidente de Colombia</t>
  </si>
  <si>
    <t xml:space="preserve"> Habló del proceso con el ELN, de corrupción y de unión. “No más divisiones de izquierda y derecha”, recalcó. Este es el discurso completo: “Hoy desde esta majestuosa plaza que lleva el nombre de nuestro libertador Simón Bolívar, quiero agradecerle a Dios y al pueblo colombiano por brindarme el honor de conducir los destinos de la Patria. Hoy llega a la Presidencia de Colombia una nueva generación, motivada por el servicio y no por el ejercicio vanidoso del poder, comprometida con el futuro y sin anclas en prejuicios del pasado, inspirada en la justicia social y en la seguridad como el cimiento de nuestras libertades, y dedicada a promover el entendimiento, el trabajo en equipo y la construcción de consensos. Es una generación llamada a gobernar libre de odios, de revanchas, de mezquindades y con el mandato de millones de compatriotas de hacer de nuestro país una tierra grande donde los símbolos de nuestro tricolor retomen su significado. En alguna ocasión el célebre Darío Echandía se preguntó: '¿El poder para qué?', su humildad elocuente era una invitación para reflexionar y no olvidar que gobernar es un camino que sólo deja legados cuando se cimienta en los principios. La diplomacia sin principios es la hipocresía, la democracia sin principios conduce a la anarquía, la política sin principios se transforma en corrupción y el poder sin principios rápidamente muta al autoritarismo. Quiero gobernar a Colombia con valores y principios inquebrantables, superando las divisiones de izquierda y derecha, superando con el diálogo popular los sentimientos hirsutos que invitan a la fractura social, quiero gobernar a Colombia con el espíritu de construir, nunca de destruir. El bicentenario Este compromiso que asumo hoy está basado en nuestra historia. El próximo año estaremos celebrando el bicentenario de la independencia de Colombia y el nacimiento pleno de la identidad republicana de la Nación. Este será el gobierno del bicentenario y todos construiremos la Colombia del bicentenario, para lo cual más allá de las celebraciones tradicionales debemos hacer reflexiones profundas sobre nuestro pasado y nuestro futuro. El bicentenario nos debe llevar a recordar cómo nuestros padres de la patria fueron capaces de dejar sus egos para forjar un propósito común. La impronta imborrable de Bolívar, Santander, Sucre, Córdoba, Urdaneta, al igual que los valientes lanceros que se crecieron en la batalla de Boyacá para entregarnos la libertad, nos debe reafirmar lo grande que somos y podemos ser cuando tenemos objetivos compartidos. Cuando nos unimos como pueblo nada nos detiene. Cuando todos aportamos somos capaces de hacer realidad proezas propias que ni siquiera el realismo mágico es capaz de imaginar. El pasado también nos enseña que los dogmatismos pueden llevarnos a grandes fracasos. El amanecer independentista fue opacado por la Patria Boba, y durante varias décadas de la República las guerras entre hermanos que dejaron dolor y muerte,  y las rencillas de la pequeña política trajeron consigo inestabilidad institucional y retrasos en el proceso de desarrollo. La historia de Colombia deja en evidencia que somos una nación valiente, laboriosa, que no se amaina al primer ruido. Y por grande que sean las adversidades es aún más grande nuestro deseo de progresar. No me canso de decir que Colombia es resiliencia. Hemos sido capaces de construir un vigoroso y diverso aparato productivo en medio de tres cordilleras y difíciles laderas, hasta convertirnos en una economía impetuosa cuyo potencial no cesa de ser reconocido en el mundo entero. Hemos sido capaces de lograr que la pobreza se reduzca, se expanda la clase media y que aumente la cobertura en salud y educación.  Imposible olvidar la valentía y fervor de nuestras Fuerzas Militares y de Policía que han enfrentado la crueldad de los criminales, la anarquía del terrorismo y la codicia del narcotráfico, saliendo victoriosos y demostrando q los violentos nunca ganarán. Pero analizar el pasado tiene que ser la oportunidad para reconocer que muchos problemas crecieron, no tuvieron soluciones oportunas y en repetidas ocasiones se transformaron en terribles amenazas. Así ocurrió con el abandono de muchas regiones, con el narcotráfico, con la corrupción, con el clientelismo, con la falta de acceso a bienes públicos en muchas comunidades. Ser una nación resiliente que sabe transformar las adversidades en oportunidades es la razón por la cual debemos aprovechar el Bicentenario para corregir el pasado y construir el futuro. No puede haber egoísmos. Gobernar a Colombia requiere grandeza para mantener todo lo que funcione, corregir todo lo que sea necesario y construir nuevas iniciativas, instituciones y programas que le aseguren a nuestro país un futuro de  justicia social. El país que recibimos Hoy más que nunca tenemos que ser capaces de mirar nuestra Nación con optimismo sin dejar de enfrentar la realidad y llamar las cosas por su nombre. Los colombianos tenemos enormes retos. Recibimos un país convulsionado. Más de 300 líderes sociales han sido asesinados en los últimos dos años, los cultivos ilícitos se han expandido exponencialmente en los últimos años, bandas criminales aumentan su capacidad de daño en varias regiones del país, se han hecho promesas y compromisos con organizaciones sociales sin asegurar su financiamiento. Tenemos que devolverle el valor a la palabra del Estado. La creación desordenada de agencias y programas está acrecentando la desconfianza ciudadana y la frustración de los beneficiarios de estas iniciativas, incluidas las víctimas y las regiones golpeadas por la violencia. En materia económica se han cometido errores que debemos enmendar. Una política tributaria motivada por la expansión del gasto ha llevado a que tengamos cargas asfixiantes y que se afecten el ahorro, la inversión, la formalización y la productividad. La equivocación de haber expandido los gastos permanentes con base en el espejismo de una bonanza petrolera transitoria, y luego intentar sustituir petróleo por impuestos afectó a generadores de empleo y consumidores. La cantidad de trámites engorrosos y la proliferación de ventanillas, sumado a la inestabilidad jurídica por cambios regulatorios abruptos, ha traído consigo efectos negativos en el clima de negocios de varios sectores necesarios para nuestro presente y  nuestro futuro. Nos  duelen los constantes escándalos de corrupción en la alimentación escolar, en el sistema de salud, en proyectos de infraestructura, en los abusos de la contratación directa o en los peligrosos carteles de únicos proponentes, que  han deslegitimado al Estado, malgastado escasos recursos públicos, privado a miles de ciudadanos de servicios esenciales y ameritan nuestra acción inmediata. Construir el futuro Saber valorar lo que somos y hemos sido como país es la base para construir un mejor futuro. Ser honestos: saber llamar las cosas por su nombre y abordar los retos con optimismo y compromiso es lo que tenemos que hacer. Esta debe ser nuestra meta para los próximos años. Los invito a que todos construyamos un gran pacto por Colombia, a que construyamos país, a que construyamos futuro y a que por encima de las diferencias estén las cosas que nos unen. No se trata de pensar igual, no se trata de unanimismos, no se trata de eludir las sanas discrepancias de ideas que enriquecen la democracia. Se trata de ser capaces de darle vida a los consensos necesarios para que seamos una nación grande, sólida y segura. Siempre he dicho y lo seguiré diciendo: soluciones y no agresiones. Quiero ser el presidente que forje y logre esos acuerdos pensando en lo que necesita Colombia sin caer en la tentación del aplauso transitorio.  Pacto por la legalidad Esa es la base de pensar en un Acuerdo por la Legalidad. Quiero una Colombia donde todos podamos construir la paz, donde se acaben esas divisiones falaces entre amigos y enemigos de la paz, porque todos la queremos. Por el respeto a Colombia y por el mandato ciudadano que recibimos, desplegaremos correctivos para asegurar a las víctimas verdad, justicia proporcional, reparación y no repetición. También corregiremos fallas estructurales que se han hecho evidentes en la implementación. Las víctimas deben contar con que habrá reparación moral, material y económica por parte de sus victimarios y que no serán agredidas por la impunidad.  Creo en la desmovilización, el desarme y la reinserción de la base guerrillera. Muchos de ellos fueron reclutados forzosamente o separados de su entorno por la intimidación de las armas. Estoy convencido y comprometido con buscar para la base de esas organizaciones, oportunidades productivas y velar por su protección. También nos esforzaremos por la provisión de bienes públicos en todas las regiones del país, empezando por las que han  sido golpeadas por la violencia. Colombianos, la paz la tenemos que construir todos y para ello debemos tener claro la importancia de contar con una cultura de legalidad sustentada sobre el Estado de Derecho. Sólo una sociedad donde la seguridad y la justicia garantizan la aplicación de la ley, logra derrotar la violencia. Ha llegado el momento de evitar que los grupos armados ilegales que secuestran y trafican drogas pretendan ganar beneficios mimetizando sus delitos con causas ideológicas. Sencillamente debemos dejar claro  que en adelante en nuestra Constitución el narcotráfico y el secuestro no son delitos conexos al delito político ni mecanismos legítimos para financiar y promover ninguna causa. Hoy mismo le cumplo a Colombia y  llevaré esta iniciativa ante el Congreso de la República. Construir la paz requiere que derrotemos los carteles de la droga que amenazan distintos lugares del territorio. Vamos a ser efectivos en la erradicación y sustitución de cultivos ilícitos de la mano de las comunidades, en la puesta en marcha de proyectos productivos y en romper las cadenas logísticas y de abastecimiento de las estructuras del narcotráfico. No vamos a permitir que los “disidentes”, los “combos”, los “clanes”, las mal llamadas “oficinas” sigan haciendo de las suyas en la Costa Pacífica,  en nuestras fronteras y  en nuestras regiones más apartadas. Velaremos por la sanción efectiva de quienes pretendan reincidir o burlarse de las víctimas ocultando armas o recursos necesarios para la reparación. Como comandante en jefe de las Fuerzas Armadas y en colaboración con las autoridades judiciales vamos a actuar en todo el territorio nacional para desarticular las redes de crimen organizado y llevarlas ante la Justicia,  haciendo valer la premisa: el que la hace, la paga. Agradezco a muchos países que nos han apoyado y vamos a estar con los Estados Unidos en la lucha contra el crimen transnacional. Durante los primeros 30 días de nuestro gobierno vamos a realizar una evaluación responsable, prudente y completa del proceso de conversaciones que durante 17 meses se ha adelantado con el ELN. Nos vamos a reunir con las Naciones Unidas, la Iglesia Católica y los países que han venido apoyando dicho proceso, para que en el marco de la independencia y la institucionalidad del Estado, compartan con nosotros el balance acerca del mismo. Quiero dejar claro que un proceso creíble debe cimentarse en el cese total de acciones criminales, con estricta supervisión internacional, y tiempos definidos. Queremos avanzar pero el pueblo colombiano no tolerará que la violencia sea legitimada como medio de presión al Estado. La legalidad implica que trabajemos por la seguridad ciudadana. Que tengamos mecanismos para georeferenciar el delito, que desarticulemos estructuras, que persigamos los jíbaros que inducen a los niños a la tragedia de la droga, que sancionemos con cadena perpetua a los proxenetas, a las 'Madames”' a los violadores y asesinos de menores y de mujeres y que nos concentremos en la prevención del crimen. Legalidad significa que formemos una sociedad de valores, que desde edad temprana formemos en cívica, urbanidad y respeto para sembrar en los ciudadanos una muralla ética que complemente las enseñanzas del hogar. Quiero invitarlos a que juntos construyamos la legalidad enfrentando la corrupción con todas nuestras fuerzas. Le prometí a Colombia que como presidente asumiría esa tarea con entusiasmo y hoy anuncio que vamos a empoderar a la ciudadanía para denunciar los corruptos y que ellos sepan que todos los estamos mirando y los vamos a señalar. Endureceremos las penas para los corruptos y les aplicaremos que no gocen de casa por cárcel ni reducción de penas, vamos a sancionar severamente a empresas, dueños y gestores que corrompan funcionarios, prohibiendo su contratación con el Estado, vamos a promover los pliegos tipo en todos los contratos de las entidades estatales, limitar a no más de tres períodos la presencia en cuerpos colegiados de elección popular, hacer imprescriptibles los delitos contra la administración pública y hacer de la publicación de la declaración de renta de todos los funcionarios un deber constitucional. Hoy con agrado y motivación presento ante el país y el Congreso este paquete anti-corrupción porque la defensa de la ética pública es de todos y juntos tenemos que lograrlo. El camino de la legalidad demanda que logremos entre el Ejecutivo, el Legislativo y el Poder Judicial una reforma a la justicia que la haga más eficiente, más cercana al ciudadano, más confiable y que nos permita garantizar oportunamente los derechos de todos los Colombianos. La reforma a la Justicia no da espera, porque la mora judicial, el hacinamiento carcelario, los procesos interminables, la precaria tecnología con la que operan nuestros despachos, los riesgos de corrupción y en muchos casos la falta de transparencia y coherencia procesal y probatoria se van carcomiendo la esperanza colectiva.  Legalidad también significa mejorar las condiciones de la Fuerza Pública, brindarles un acceso de calidad a bienes y servicios, radicar en el Congreso la Ley del Veterano que  se traducirá en mayor bienestar para nuestros héroes. Asimismo darles a los soldados y policías un marco institucional y jurídico serio y riguroso para que puedan cumplir su deber constitucional en estricto apego por los derechos humanos, sintiendo el afecto de todo un pueblo. Como diría nuestro padre de la Patria Francisco de Paula Santander “un país que sabe honrar a sus héroes, es un país que sabe forjar su futuro”. Legalidad significa defender la vida de todos los colombianos y proteger la integridad de los líderes políticos y sociales y de nuestros periodistas. Nos duele cada homicidio, cada ataque, cada amenaza. Vamos a trabajar con la Defensoría del Pueblo, con la Procuraduría General de la Nación y con la Fiscalía para prevenir la violencia contra ellos y sancionar ejemplarmente a los autores intelectuales y materiales de los crímenes e intimidaciones que han enlutado a nuestro país. Esta tarea es de todos. De todos, y todos los colombianos debemos rechazar cualquier forma de violencia que pretenda acallar las voces libres de nuestros compatriotas.  Esa legalidad construida por el matrimonio de seguridad y justicia nos garantiza el balance que se encuentra esculpido en nuestro escudo con las palabras libertad y orden. Pacto por el emprendimiento  Así como valoramos la legalidad, ha llegado el momento de hacer del emprendimiento la base de nuestro progreso económico y social. Colombia debe ser un país donde micro, pequeñas, medianas y grandes empresas progresen de manera sostenible para generar empleos de calidad. Por eso pondremos en marcha un programa de reactivación económica que nos permita, con responsabilidad fiscal, tener un sistema tributario y de desarrollo productivo orientado a la inversión, el ahorro, la formalización, la productividad y la competitividad de nuestra economía. Eliminando gastos innecesarios, haciendo más eficiente la administración pública, adoptando la facturación electrónica y mejores sistemas de fiscalización, además de hacer más eficiente, progresivo y equitativo el sistema tributario, lograremos cumplir la meta de aumentar el recaudo mientras bajamos impuestos a los generadores de empleo y mejoraremos los ingresos de los trabajadores. Implementaré todas las reformas estructurales que se requieran para asegurar la sostenibilidad fiscal de la Nación y nos propondremos consolidar un crecimiento potencial superior al 4 por ciento del PIB. Nuestra economía debe fortalecerse todos los días. Vamos a eliminar trámites innecesarios y hacer más expeditos los existentes, vamos a ponerle fin a regulaciones absurdas que expanden el peregrinaje burocrático y crean incentivos a la corrupción. Estamos comprometidos con la seguridad jurídica y con que Colombia sea un país con las mejores condiciones regionales para la creación de nuevos emprendimientos donde la tecnología, los servicios, las empresas B, las industrias creativas, el turismo, la agroindustria, entre otros, sean jalonadores del crecimiento. Todos los sectores productivos del país deben sentirse seguros de que no habrá en mi gobierno ninguna hostilidad que les impida crecer y hacer crecer a Colombia. En nuestro gobierno diversificaremos nuestra producción y nuestras exportaciones para que además de las manufacturas produzcamos mentefacturas y reducir la dependencia en las materias primas, agregando valor y posicionando nuestras marcas, diseños y sellos de calidad. Quiero que los jóvenes de Colombia escuchen esto con atención: estamos comprometidos con el impulso a la Economía Naranja para que nuestros actores, artistas, productores, músicos, diseñadores, publicistas, joyeros, dramaturgos, fotógrafos y animadores digitales conquisten mercados, mejoren sus ingresos, emprendan con éxito, posicionen su talento y atraigan  los ojos del mundo. Nuestra visión del emprendimiento está pensada para el desarrollo del campo, estimulando que los pequeños productores se integren al desarrollo agro-industrial. Quiero un campo con inversión dinámica, detonada por incentivos a la generación de empleo permanente, un campo respaldado por una política de comercio exterior que abra mercados y donde podamos aplicar instrumentos efectivos a las prácticas depredadoras de muchos competidores. Un país que confía en sus campesinos, en sus productores y les permite abrirse al mundo, no solo logra la seguridad alimentaria, sino que  convierte su campo en un motor de transformación social. Colombianos tenemos que culminar las obras de infraestructura necesarias para la competitividad, crear las condiciones para una mayor inversión en conectividad, valorar el sector minero-energético y facilitar un mejor uso de las regalías para las inversiones sociales, compensando mejor a las regiones productoras en estricta responsabilidad social y ambiental. La Colombia del emprendimiento, la Colombia del desarrollo empresarial, es la misma que debe mirar con afecto al sector cooperativo y a todos los micro y pequeños emprendedores que reclaman facilidades, buen trato y menos presiones por parte del Estado. Basta ya de un Estado que mira al micro, pequeño y mediano empresario como una fuente de recursos, hoy el Estado debe ver en ellos un aliado estratégico para la generación de calidad de vida. Una sociedad de emprendedores nos permite ver mas allá de lo evidente. Nos permite ser creadores y no simples consumidores del ingenio de otros. Nos permite pensar en grande, tener multinacionales nacidas en nuestro territorio. Nos permite aspirar a ser el epicentro regional de robótica, inteligencia artificial, internet de las cosas, biotecnología y análisis integrado de datos. Colombia debe entrar en este camino, para ser un jugador decisivo en la cuarta revolución industrial. Quiero esa Colombia para nuestros jóvenes y vamos a crear las condiciones para lograrlo. Es cierto que nos tomará tiempo, pero ha llegado la hora de empezar. Pacto por la equidad El propósito final de la legalidad y el emprendimiento es la equidad. Tiene que derrotar la exclusión. Colombia tiene que reducir las brechas entre ricos y pobres, eliminar las distancias entre regiones que acarician el desarrollo y otras que se sienten atrapadas en la exclusión y la miseria, derrotar la falta de acceso a bienes públicos de muchas comunidades y proponernos acabar con la pobreza extrema en los próximos años. Quiero que nuestro gobierno sea recordado como el gobierno de la  justicia social, quiero que nuestro gobierno sea recordado por trabajar por la equidad. La equidad no se genera por decreto, ni mucho menos en las ilusiones perniciosas del populismo que ha causado estragos en varios países de la región. La equidad surge de un país que genera una relación armónica entre empleadores y empleados, de un país que estimula la formalización laboral y que provee educación, salud, cultura, deporte, vivienda, movilidad, seguridad y servicios públicos a la población más necesitada. Para construir equidad tenemos que mirar hacia el Pacífico, hacia nuestras comunidades indígenas, hacia la Orinoquía, hacia la Amazonía y hacia muchos lugares del territorio golpeados por la violencia, por la corrupción, por el abandono institucional del Estado. Vamos a estar en todas estas regiones actuando con el diálogo social y tomando decisiones que permitan corregir los errores del pasado.  Nuestra agenda de equidad aborda la educación con un enfoque integral de primera infancia, ampliación de la jornada única con doble alimentación, promoción de la formación para el empleo y la doble titulación, ampliación de la universidad gratuita para los más vulnerables y valoración de nuestros profesores. La educación será el motor del cambio social que vamos a dejarle a nuestro país. Mi padre y mi abuelo fueron hijos de la Universidad Pública y quiero verla fortalecerse con excelencia académica. La equidad nos exige enfrentar la crisis de la salud como prioridad. Sanear financieramente el sistema, denunciar y derrotar la corrupción, despolitizar hospitales públicos, incorporar la calidad del servicio como elemento de remuneración y de sanción a las EPS, en adición a un sistema de de prevención y promoción efectiva son banderas que asumimos con ímpetu. En nuestro gobierno la salud estará volcada al paciente y a su calidad de vida. Equidad significa que mejoremos las condiciones del adulto mayor, que hagamos efectivos los derechos de los trabajadores, que hagamos una reforma pensional sostenible que permita asignar los subsidios hacia los más pobres y que hagamos de los programas de vivienda el camino de acceso a la propiedad como factor de ahorro en las familias colombianas. Equidad es atender e incluir a la población discapacitada en el acceso a oportunidades y que las minorías étnicas asuman roles visibles de liderazgo en el gobierno, el sector privado y los sectores sociales. Equidad también es la responsabilidad que como sociedad tenemos de atender a nuestros hermanos venezolanos en su condición de migrantes y que hoy tocan nuestras puertas. Equidad es darle vida al deporte y a la cultura como medios para que el talento se traduzca en progreso. Vamos a valorar nuestra herencia ancestral, nuestras tradiciones, nuestra literatura afro-descendiente, nuestras lenguas indígenas, nuestro folclor, para hacer de la cultura un vehículo de cohesión social.  El ambiente y la ciencia Un país construido desde la legalidad, el emprendimiento y la equidad, demanda que nos comprometamos con el medio ambiente. En los próximos cuatro años vamos a fortalecer el Sistema Nacional Ambiental, aumentar exponencialmente las fuentes renovables de energía, promoveremos el uso masivo de los vehículos eléctricos, aplicar una estrategia nacional contra la deforestación y crear una cultura colectiva de protección de nuestros páramos, nuestras fuentes de agua, nuestra biodiversidad, mientras nos hacemos más conscientes de reducir la huella individual de carbono. Seremos un país que aplique a todos los sectores productivos la idea del respeto inequívoco al medio ambiente bajo la premisa de producir conservando, conservar produciendo. Lo mismo debe ocurrir con la ciencia, la tecnología y la innovación. No podemos ver cómo nos estamos quedando rezagados frente al mundo. Vamos a revivir la Comisión de Sabios creada en los años 90, ponernos la meta de duplicar la inversión en el sector y utilizar mejor los recursos de las regalías para aplicar el conocimiento hacia el porvenir científico del país. Colombia frente al mundo Todos estos propósitos nacionales tenemos que armonizarlos con nuestra política exterior. Vamos a buscar el respaldo internacional a nuestra agenda de presente y de futuro y vamos a actuar con convicciones y principios irrenunciables. Haremos respetar la Carta Democrática Interamericana, promoveremos la libertad de los pueblos de la región y denunciaremos en los foros multilaterales, con otros países,  las dictaduras que pretenden doblegar a sus ciudadanos.  Lo haremos con palabras y argumentos, sin ningún actitud bélica. Protegeremos nuestros territorios, nuestras fronteras, nuestra riqueza y fortaleceremos la cooperación multilateral en materia de inversión, seguridad, innovación, comercio y ciencia y tecnología. El gran pacto por el futuro Esa es la Colombia del futuro que se construye desde este presente. Vamos todos a trabajar por ese pacto que nos permita construir el país que nos merecemos. No dejemos que el odio interfiera en este propósito, no dejemos que nada nos distraiga del camino de la unión. No más divisiones de izquierda y derecha: somos Colombia, no más falsas divisiones entre neoliberales y socialistas: somos Colombia, No más divisiones entre ISMOS : somos Colombia. Me honra invitarlos a que juntos trabajemos, a que hagamos historia. Es un honor emprender este camino con la primera mujer vicepresidenta de nuestra historia, Marta Lucía Ramírez. Es un honor haberle cumplido a Colombia con un gabinete de personas expertas en sus áreas y motivadas por servirle a patria y por darle a Colombia el primer gabinete paritario entre hombres y mujeres. Nuestro gobierno estará permanentemente en las regiones, dialogando con los ciudadanos, buscando opciones para atender sus necesidades. No haremos milagros, pero lo daremos todo por el porvenir de Colombia. No reconozco enemigos, no tengo contendores políticos, mi único deseo es gobernar para todos y con todos los Colombianos. Nuestro gobierno trabajará por introducir cambios sustanciales a la forma de hacer política. Trabajaremos con el Congreso en armonía y buscando inversiones estratégicas para las regiones, pero sin dádivas, prebendas, canonjías o acuerdos burocráticos y promoveremos una reforma política que abra el espacio para eliminar el voto preferente, propiciar la democracia dentro de los partidos y asegurar el financiamiento público de las campañas. Imposible no recordar hoy, con este Capitolio que tengo a mis espaldas,  mi paso por el Senado de la República. Recinto que ha albergado las palabras y los debates de muchos de los grandes de Colombia. Allí tuve el honor de ejercer la política con ideas y argumentos y conocí a fondo los desafíos de nuestra sociedad. Sin esa experiencia no habría podido darle forma al proyecto de país que unidos construiremos en estos cuatro años. Allí tuve el honor de trabajar al lado de un líder y un ser humano singular , Álvaro Uribe Vélez. Quiero que sepan los colombianos que actuaré con humildad. No seré un presidente encerrado en un Palacio, porque el único Palacio que espero habitar es el corazón de los Colombianos. Colombianos: hoy con honor asumo como presidente de este gran país. Recuerdo a mis ancestros antioqueños y tolimenses. María Juliana, Luciana, Matías y Eloísa: ustedes son mi vida. Honro la memoria de mi padre a quien hoy le agradezco eternamente sus enseñanzas y le expreso mi amor a mi madre y mis hermanos Andrés y María Paula. Quiero que la vida de los colombianos empiece a cambiar ya. Que con esperanza, con ilusión, iniciemos en este momento el camino a la felicidad que nos corresponde como Nación. Hoy le entrego mi vida a Colombia, a sus ciudadanos, a este tricolor que brilla en el firmamento.   Convoco a todos los colombianos, a los trabajadores, a los gremios, a los empresarios, a los sindicatos, a los partidos políticos, a las organizaciones sociales a hacer realidad juntos este Pacto. Los invito a que construyamos país, porque este es el esfuerzo de todos. Los invito a que no dejemos que nadie nos arrebate este sueño. Que Dios bendiga a Colombia.</t>
  </si>
  <si>
    <t>https://noticias.caracoltv.com/politica/escuche-aqui-completo-el-discurso-de-posesion-de-ivan-duque-como-presidente-de-colombia-ie128</t>
  </si>
  <si>
    <t>Esta es la polémica estrategia de seguridad de Envigado</t>
  </si>
  <si>
    <t xml:space="preserve"> Algunos ciudadanos opinan que la red ha mejorado los indicadores de criminalidad en ese municipio del Valle de Aburrá. Otros la critican. A través de radio teléfonos, los vigilantes de 90 unidades residenciales en Envigado tienen conexión en tiempo real con el centro de monitoreo de seguridad del municipio; así funciona desde diciembre la red de apoyo y solidaridad del municipio. Juan Manuel Botero, secretario de seguridad de Envigado, dijo que “con las empresas de seguridad que prestan sus servicios a nivel municipal, la Alcaldía cuenta con un enlace permanente para efectos de la coordinación del trabajo con la Policía de Envigado”. Administración, Policía, vigilantes privados y ciudadanos hacen parte de la red que ha tenido buena acogida entre algunos habitantes, pero no tan buena entre otros. Así lo asegura Carlos Jaramillo: “puede ser un poco peligroso para los vigilantes ya que algunos no tienen armas para defenderse y después de hacer la denuncia con la Policía, pues la Policía se lleva el delincuente, pero los amigos de lo ajeno llegan en algún momento en retaliación contra los vigilantes”. La administración municipal respondió a las críticas de quienes aseguran que la red urbana podría  extralimitar las funciones del ciudadano en cuanto a la administración de justicia. “La policía es la única que constitucionalmente tiene a su cargo la seguridad ciudadana, pero nosotros ante el auge de la delincuencia tenemos que enfrentarlos frontalmente”, explicó Botero. Envigado durante 2017 registró la tasa más baja de homicidios en los últimos 30 años.  </t>
  </si>
  <si>
    <t>https://noticias.caracoltv.com/medellin/esta-es-la-polemica-estrategia-de-seguridad-de-envigado</t>
  </si>
  <si>
    <t>¿Qué hacer frente a la crisis por la migración de venezolanos?, candidatos plantean soluciones</t>
  </si>
  <si>
    <t xml:space="preserve"> Fondos para enfrentar la crisis humanitaria, pedir apoyo a la comunidad internacional y extremar controles en la frontera son solo algunas de las propuestas.   Humberto de la Calle "Lo primero es que tenemos que tener una visión humanitaria, cuántos colombianos fueron a Venezuela ahora no debemos cerrar la puerta, mucha cooperación internacional. Pero ¡ojo!, el problema es Maduro, Maduro es un dictador. Yo sostengo que tenemos que llevarlo a la Corte Penal Internacional, es la manera de provocar un cambio de régimen por la vía jurídica, por la vía democrática". Germán Vargas Lleras "Lo primero es la solidaridad con nuestros compatriotas. Lo segundo, mayores controles a millones y millones de personas que llegarán al territorio colombiano. No estamos preparados, se requiere una política integral más control y deportación para miles de delincuentes que están agravando el tema de la inseguridad en todas las ciudades de Colombia". Sergio Fajardo "Primero, con la comunidad internacional para denunciar las acciones del gobierno venezolano que está destruyendo la democracia y es la causa de la migración que estamos viviendo nosotros en Colombia y por el resto de América Latina. Convocar a la comunidad internacional a la solidaridad con Colombia y con las personas que están migrando para que le abran las puertas y que muchos puedan ir a diferentes partes del territorio en particular de América Latina, igualmente para que nos aporten con recursos para atender lo que nos corresponde atender en Colombia. En segundo lugar, tenemos que tener todo el rigor y todo el cuidado para proveer salud, educación, seguridad y empleo en las regiones de nuestras fronteras. Eso es una labor del Estado colombiano articulando la comunidad internacional para poder hacerlo juntos, los alcaldes y gobernadores solos no van a poder. En adición a todo esto, cuidar a la población colombiana; que nadie se vea afectado en la calidad de sus servicios porque estamos atendiendo de manera solidaria a personas que están llegando a nuestro territorio". Iván Duque "En primer lugar hay que crear un fondo de atención humanitaria… ¿cómo pretendemos financiarlo?, en lugar de gastarnos los trescientos y pico de millones de dólares que van a ser para Naciones Unidas en una contratación para supervisar los acuerdos con las FARC, esos recursos deberían destinarse a la atención humanitaria en las zonas de frontera garantizar la atención en salud básica y el cubrimiento de las personas que están en mayor situación de vulnerabilidad. Marta Lucía Ramírez "En primer lugar, pedir a toda la comunidad internacional de América Latina que asuma una cuota de esta migración, lo he venido diciendo hace ya un año, el gobierno colombiano ha sido absolutamente negligente en esto. En este sentido hay que lograr que esa migración pues Colombia asuma una cuota 100 mil, 200 mil, 300 mil y cada país latinoamericano, porque tenemos que recordar muchos de los migrantes son colombo-venezolanos, son los que se fueron hace unos años o son los hijos de aquellos colombianos que se habían ido de nuestro país y por encima de todo impulsar internacionalmente que se fortalezca y se rescate la democracia en Venezuela". Juan Carlos Pinzón "La desgracia que vive Venezuela es consecuencia del llamado socialismo del siglo XXI, liderado por Chávez y por Maduro, por eso la única alternativa es un esfuerzo internacional para cambiar ese régimen. Es la única posibilidad que se tiene para que los venezolanos no estén viniendo por hambre, miedo, violación de todos los derechos. Hay que liderar un esfuerzo internacional para que crear la presión que cambie ese régimen de Venezuela". Humberto De La Calle "Yo creo que lo que se debe hacer es racionalizar, están llegando criminales que tenemos que deportar sin duda ninguna, pero a los venezolanos de bien tenemos que abrirles las puertas y repito buscar mucha cooperación internacional, las ONG, organismos multilaterales para establecer condiciones de vida digna inmediata para quienes están inmigrando". Germán Vargas Lleras "El 22 de abril va a ser confirmado Maduro como dictador en Venezuela, lo peor está por llegar, ya son un millón doscientos mil los venezolanos que en Colombia demandan empleo, salud, educación, bienestar, servicios públicos. Vendrán muchísimos más, millones y millones". Iván Duque "Las restricciones están dadas en los pasos fronterizos tradicionales, pero no nos digamos mentiras, hay muchas personas que están entrando por otro tipo de pasos informales, entonces, lo que nosotros tenemos que buscar primero es un fondo de atención humanitaria que le permita a las personas tener una atención básica. Segundo, la normalización migratoria, Colombia debe asumir a los hermanos venezolanos con beneficios y darles oportunidades como lo hicieron ellos con los colombianos durante tanto tiempo, pero hay que buscar una atención multilateral de varios países para que ese estatus de protección temporal permita que Colombia no sea el único país que amortigüe esos flujos migratorios". Juan Carlos Pinzón “Restringir la entrada de personas que vienen con hambre, con miedo, no es una solución. Hay dos soluciones, una de corto plazo y otra profunda. La primera es colocar una iniciativa internacional para atender a los refugiados que vienen desde Venezuela, con recursos de los Estados Unidos, de España y varios países latinoamericanos y la segunda, un esfuerzo internacional para crear la presión que cambie el régimen de Venezuela y este país vuelva a la democracia".</t>
  </si>
  <si>
    <t>https://noticias.caracoltv.com/colombia-decide-2018/que-hacer-frente-la-crisis-por-la-migracion-de-venezolanos-candidatos-plantean-soluciones</t>
  </si>
  <si>
    <t>Durmiendo en andenes, el panorama actual de venezolanos a las afueras de la terminal de Cali</t>
  </si>
  <si>
    <t xml:space="preserve"> 24 de Agosto de 2018</t>
  </si>
  <si>
    <t xml:space="preserve"> 
Vídeo
21 de Agosto
Exigencia de pasaporte para entrar a Perú y Ecuador obliga a venezolanos a quedarse en Colombia
&lt;!--//--&gt;&lt;![CDATA[// &gt;&lt;!--
window.tabbola_type = "video";
//--&gt;&lt;!]]&gt;
Vídeo
21 de Agosto
Exigencia de pasaporte para entrar a Perú y Ecuador obliga a venezolanos a quedarse en Colombia
&lt;!--//--&gt;&lt;![CDATA[// &gt;&lt;!--
window.tabbola_type = "video";
//--&gt;&lt;!]]&gt;
Vídeo
Vídeo
Vídeo
 Vídeo 
21 de Agosto
Exigencia de pasaporte para entrar a Perú y Ecuador obliga a venezolanos a quedarse en Colombia
&lt;!--//--&gt;&lt;![CDATA[// &gt;&lt;!--
window.tabbola_type = "video";
//--&gt;&lt;!]]&gt;
 21 de Agosto 
Exigencia de pasaporte para entrar a Perú y Ecuador obliga a venezolanos a quedarse en Colombia
&lt;!--//--&gt;&lt;![CDATA[// &gt;&lt;!--
window.tabbola_type = "video";
//--&gt;&lt;!]]&gt;
Vídeo
21 de Agosto
Se agrava situación de venezolanos que siguen llegando masivamente a Cali en busca de oportunidades 
&lt;!--//--&gt;&lt;![CDATA[// &gt;&lt;!--
window.tabbola_type = "video";
//--&gt;&lt;!]]&gt;
Vídeo
21 de Agosto
Se agrava situación de venezolanos que siguen llegando masivamente a Cali en busca de oportunidades 
&lt;!--//--&gt;&lt;![CDATA[// &gt;&lt;!--
window.tabbola_type = "video";
//--&gt;&lt;!]]&gt;
Vídeo
Vídeo
Vídeo
 Vídeo 
21 de Agosto
Se agrava situación de venezolanos que siguen llegando masivamente a Cali en busca de oportunidades 
&lt;!--//--&gt;&lt;![CDATA[// &gt;&lt;!--
window.tabbola_type = "video";
//--&gt;&lt;!]]&gt;
 21 de Agosto 
Se agrava situación de venezolanos que siguen llegando masivamente a Cali en busca de oportunidades 
&lt;!--//--&gt;&lt;![CDATA[// &gt;&lt;!--
window.tabbola_type = "video";
//--&gt;&lt;!]]&gt;
Vídeo
6 de Agosto
La difícil situación que viven los migrantes venezolanos que decidieron quedarse en Cali
&lt;!--//--&gt;&lt;![CDATA[// &gt;&lt;!--
window.tabbola_type = "video";
//--&gt;&lt;!]]&gt;
Vídeo
6 de Agosto
La difícil situación que viven los migrantes venezolanos que decidieron quedarse en Cali
&lt;!--//--&gt;&lt;![CDATA[// &gt;&lt;!--
window.tabbola_type = "video";
//--&gt;&lt;!]]&gt;
Vídeo
Vídeo
Vídeo
 Vídeo 
6 de Agosto
La difícil situación que viven los migrantes venezolanos que decidieron quedarse en Cali
&lt;!--//--&gt;&lt;![CDATA[// &gt;&lt;!--
window.tabbola_type = "video";
//--&gt;&lt;!]]&gt;
 6 de Agosto 
La difícil situación que viven los migrantes venezolanos que decidieron quedarse en Cali
&lt;!--//--&gt;&lt;![CDATA[// &gt;&lt;!--
window.tabbola_type = "video";
//--&gt;&lt;!]]&gt;
</t>
  </si>
  <si>
    <t>https://noticias.caracoltv.com/cali/durmiendo-en-andenes-el-panorama-actual-de-venezolanos-las-afueras-de-la-terminal-de-cali</t>
  </si>
  <si>
    <t>Los 20 más buscados en Colombia por robo han sido capturados más de una vez, ¿por qué siguen libres?</t>
  </si>
  <si>
    <t xml:space="preserve"> Para su aprehensión “las rutas legales están”, el problema estaría en las pruebas en su contra. Delincuentes están cambiando de ciudad para evadir la justicia. “No todos los delitos de hurto, por su naturaleza, da lugar a que haya en principio una orden de captura. La orden de captura requiere unos elementos probatorios, quizás la denuncia de la persona, algún testimonio”, aclara el especialista en derecho penal Christian Wolffhügel. Recientemente la Fiscalía publicó una lista de 6.979 personas reincidentes. Aunque la mayoría, el 87% para ser exactos, están tras las rejas, preocupa el 13% restante. De esa cifra que está libre, unas 482 personas han vuelto a cometer delitos en 2018. Según estos datos de la Fiscalía, se puede evidenciar que el delito de mayor impacto sigue siendo el robo de celulares. El experto de la Universidad Sergio Arboleda señala que detrás de estos robos hay redes completas que receptan, desarman, venden y exportan las piezas de los aparatos. ¿Quiénes son los 20 más buscados por cada capital? Carmen Alicia Chavarro encabeza la lista de 308 personas que más han reincido en delitos como el robo en Colombia y sobre las cuales las autoridades han puesto su foco de atención para capturarlas y disminuir la inseguridad, informó la Fiscalía. La mujer, de 40 años, tiene un abultado prontuario en el que se registra que ha sido capturada en flagrancia 43 veces por robar mercancías en grandes almacenes "Se logró determinar que hace parte de una organización dedicada a hurtar alimentos en menor cuantía para entregarlos en centros de receptación, que se dedican a revenderlos a bajo costo", detalló la Fiscalía en un comunicado. La información añade que Chavarro registra antecedentes penales desde 2011, pese a lo cual continúa en libertad. Al presentar la lista de los reincidentes "más buscados" en todo el país, la Fiscalía dijo que allí están los delincuentes que tienen entre 20 y 43 entradas a centros de reclusión pero que, "actualmente, gozan de libertad". Puede ver:    "Con estas características fueron identificadas 308 personas, que se han convertido en los principales generadores de riesgo para la seguridad ciudadana durante el bimestre diciembre-enero en las principales ciudades del país", aseguró la Fiscalía. Las personas que están en la lista son las más importantes de los 6.979 reincidentes identificados en 2017. De ese total, 825 ya fueron llevadas a la justicia por la Fiscalía y el 87 % de ellas está en la cárcel. La mitad de las órdenes de captura se emite por hurto a personas en todas sus modalidades, con énfasis especial en robo de teléfonos móviles, seguido por hurto a comercio (35 %) y residencias (15 %). Otros de los mayores reincidentes es Diego Veloza, de 38 años de edad, quien delinque desde 2006, y John Alexis Cifuentes, de 30 años, con antecedentes desde 2009, de quienes La Fiscalía no detalló el número de delitos cometidos. Ambos forman parte de una banda delincuencial de 39 personas dedicadas al hurto en Bogotá, Soacha y Fusagasugá (Cundinamarca). Las investigaciones señalan que Veloza y Cifuentes están involucrados en 20 de los 42 casos atribuidos a esa organización criminal, que se dedica al hurto a personas utilizando motos y amedrentando a sus víctimas con armas de fuego. "Estos delincuentes fueron beneficiarios de medidas de prisión domiciliaria y actualmente son prófugos de la justicia", según dice la Fiscalía. Otro de los delincuentes de mayor reincidencia es Carlos Javier Sánchez, quien tiene antecedentes desde 2007 y ha sido detenido 32 veces por robar celulares en el sistema de transporte masivo Transmilenio, de Bogotá.</t>
  </si>
  <si>
    <t>https://noticias.caracoltv.com/colombia/los-20-mas-buscados-en-colombia-por-robo-han-sido-capturados-mas-de-una-vez-por-que-siguen-libres</t>
  </si>
  <si>
    <t>A través de alarmas controladas por celular, Policía busca combatir la delincuencia en el Atlántico</t>
  </si>
  <si>
    <t xml:space="preserve"> Son 230 sistemas integrados que entrarán a fortalecer la seguridad y reacción inmediata de las autoridades. Los ciudadanos podrán activar las alarmas por medio de su teléfono celular para frustrar robos o solicitar el accionar de los uniformados. “Este tipo de programas permite fomentar la participación ciudadana”, asegura el capitán Gustavo Pérez, comandante de prevención de la Policía de Barraquilla.</t>
  </si>
  <si>
    <t>https://noticias.caracoltv.com/colombia/caribe/traves-de-alarmas-controladas-por-celular-policia-busca-combatir-la-delincuencia-en-el-atlantico</t>
  </si>
  <si>
    <t>En esta vivienda inducían a menores a la prostitución y esto hicieron las autoridades con ella</t>
  </si>
  <si>
    <t xml:space="preserve"> A más de 10 años de prisión fueron condenados los responsables de los terribles hechos que se cometían en el predio. Uniformados de la Policía se desplazaron hasta un inmueble ubicado en la vereda La Camelia sobre el kilómetro 3 de la vía a Caicedonia, municipio del norte del Valle del Cauca, para llevar a cabo un proceso de extinción de dominio. “Desde 2009 venía inmerso en una investigación penal, donde se logró establecer que este inmueble se utilizaba para la inducción a la prostitución a menores de edad”, dijo el coronel Héinar Giovany Puentes, comandante operativo de Seguridad Ciudadana de la Policía del Valle del Cauca. Según las autoridades, a través de una diligencia de allanamiento y registro ejecutada en aquella época se pudo evidenciar que los habitantes del predio estaban utilizándolo para la ejecución de la terrible conducta e, incluso, con pleno conocimiento del propietario. Asimismo, la Policía también indicó que dicho procedimiento también permitió “la obtención de elementos constitutivos de infracción a la ley penal y la captura de los presuntos responsables”, quienes posteriormente fueron “condenados a 126 meses de prisión”. Este proceso de extinción de dominio fue realizado por personal de la Seccional de Investigación Criminal (Sijín) del Valle del Cauca en coordinación con la Fiscalía Especializada y funcionarios de la Sociedad de Activos Especiales (SAE). Las autoridades señalaron que el inmueble tiene una extensión de 140.63 metros cuadrados, está avaluado en 200 millones de pesos y quedó bajo custodia de la SAE. Finalmente, la Policía aseguró que durante 2018 se han realizado 31 extinciones de dominio por más de 15 mil millones de pesos en el Valle del Cauca, “debilitando las finanzas de los grupos delincuenciales".</t>
  </si>
  <si>
    <t>https://noticias.caracoltv.com/cali/en-esta-vivienda-inducian-menores-la-prostitucion-y-esto-hicieron-las-autoridades-con-ella</t>
  </si>
  <si>
    <t>Emiten circular azul contra Assi Moosh y otros extranjeros por red de prostitución en Cartagena</t>
  </si>
  <si>
    <t xml:space="preserve"> La medida fue tomada por la Interpol para localizar a los presuntos responsables de una poderosa empresa de proxenetismo infantil.  Luego del operativo que llevó a la captura de 18 personas vinculadas a una red de prostitución en Cartagena, un fiscal solicitó a la Organización Internacional de Policía Criminal varias circulares azul para la ubicación de extranjeros relacionados a esta tramoya criminal. Entre los implicados está los estadounidenses Michael Finale y Griffith Terán, el argentino Marcos Gabriel Franco, el alemán Thomas Daniel Dominique y el israelí Assi Moosh. Todos ellos tendrán que responder por los delitos de abuso sexual con menor de 14 años. Moosh fue expulsado del país en noviembre del año pasado por “afectar la seguridad nacional y la convivencia y la seguridad ciudadana”. Ahora, la justicia colombiana busca que el israelí sea capturado y extraditado para que responda por los señalamientos de ser uno de los cabecillas de la empresa criminal.</t>
  </si>
  <si>
    <t>https://noticias.caracoltv.com/colombia/emiten-circular-azul-contra-assi-moosh-y-otros-extranjeros-por-red-de-prostitucion-en-cartagena-ie11269</t>
  </si>
  <si>
    <t>Muere mujer en ataque a bala afuera de restaurante y su esposo habría recibido un tiro en la cabeza</t>
  </si>
  <si>
    <t xml:space="preserve"> El atentado fue perpetrado por dos sujetos que se movilizaban en una motocicleta, de acuerdo con el reporte de las autoridades. Una mujer de 36 años se convirtió en la víctima fatal de un ataque a bala registrado en el barrio 20 de Julio, oriente de Cali, y afuera de un restaurante. “Estamos ante un hecho sicarial donde, desafortunadamente, pierde la vida una ciudadana, objeto de disparos por parte de uno de los sicarios”, dijo el coronel Rónald Coy, comandante de Seguridad Ciudadana de la Policía de la capital del Valle del Cauca. El hecho ocurrió a la altura de la transversal 29 con diagonal 24, donde el esposo de la mujer también resultó herido. El hombre, de 46 años, fue trasladado al Hospital Primitivo Iglesias. “El compañero sentimental recibe un disparo a la altura de la cabeza, pero, afortunadamente, se encuentra estable”, indicó el oficial. El coronel Coy aseguró que ya se están adelantando las labores de individualización e identificación de los sicarios “para su posterior judicialización y captura”. El lamentable caso, que es materia de investigación, se presentó hacia las 7:00 de la noche del pasado martes 4 de septiembre. 
</t>
  </si>
  <si>
    <t>https://noticias.caracoltv.com/cali/muere-mujer-en-ataque-bala-afuera-de-restaurante-y-su-esposo-habria-recibido-un-tiro-en-la-cabeza</t>
  </si>
  <si>
    <t>Cúcuta puso en marcha censo de venezolanos que viven en la calle, vea cómo lo beneficia</t>
  </si>
  <si>
    <t xml:space="preserve"> El objetivo es identificar quiénes han invadido espacios públicos y habilitar los albergues suficientes para atenderlos. “Ya llevamos más de 264 personas caracterizadas, incluidos niños, con el propósito de organizar unos hogares de paso”, aseguró Mauricio Franco, secretario de Seguridad Ciudadana. Venezolanos, que viven en precarias condiciones, esperan que cuanto antes sean habilitados estos espacios. El censo se realizará principalmente en las noches. Se estima que el primer albergue estará funcionando en Villa del Rosario, en dos semanas. Le puede interesar:     </t>
  </si>
  <si>
    <t>https://noticias.caracoltv.com/colombia/cucuta-puso-en-marcha-censo-de-venezolanos-que-viven-en-la-calle-vea-como-lo-beneficia</t>
  </si>
  <si>
    <t>Hasta con policías de civil la alcaldía espera contrarrestar inseguridad en el centro de Medellín</t>
  </si>
  <si>
    <t xml:space="preserve"> En la actualidad La Candelaria cuenta con 66 cuadrantes que serán reforzados con 265 uniformados. Sitios emblemáticos de la ciudad como el Parque de San Antonio, el Parque Berrio, la Plaza Botero y el Parque Bolívar tendrán más seguridad. La Policía busca desterrar la delincuencia del centro de Medellín. “Hemos reforzado con 265 hombres de la policía para un total de 665 de la estrategia, especialmente en los cuatro principales parques del centro que son donde más robos se estaban presentando”, manifestó el alcalde de Medellín, Federico Gutiérrez. Según el comandante de la Policía Metropolitana, general Óscar Gómez Heredia, el plan consiste el prevenir y vigilar a los ciudadanos, así como investigar las bandas que operan en el centro para su posterior desmantelación. Agremiaciones de comerciantes del centro ven con ojos positivos la medida. Jorge Mario Puerta, director ejecutivo de Corpocentro, manifestó que un hecho positivo es que va haber más control con la invasión del espacio público. La estrategia contempla que habrán policías vestidos de civil que se infiltrarán entre los ciudadanos. El plan se ejecutará en tres etapas: la primera será de prevención, en la que se trabajará para fortalecer los frentes de seguridad ciudadana y la red de apoyo del sector. Una segunda fase será de fortalecimiento del modelo de vigilancia comunitaria por cuadrantes y el desarrollo de planes específicos en hoteles y establecimientos abiertos al público. La tercera etapa será de acciones de inteligencia en las que se detectarán puntos críticos del centro para ser intervenidos y en donde se identificarán integrantes de estructuras del crimen organizado para  su judicialización y captura.</t>
  </si>
  <si>
    <t>https://noticias.caracoltv.com/medellin/hasta-con-policias-de-civil-la-alcaldia-espera-contrarrestar-inseguridad-en-el-centro-de-medellin</t>
  </si>
  <si>
    <t>Menor de 16 años murió apuñalada y su novio de 33 fue detenido por dar distintas versiones del hecho</t>
  </si>
  <si>
    <t xml:space="preserve"> Foto: cortesía. Lo que más llamó la atención de las autoridades es que la adolescente vivía con su supuesto homicida. Esta historia comenzó el 25 de enero pasado, cuando el novio de la menor de edad, un hombre de 33 años, llevó a Merlyn Andrea Mazo Pérez, de 16 años, hasta el hospital de Bello, pero ya estaba muerta. La menor había recibido 16 heridas con arma cortopunzante. La primera versión que se conoció sobre el homicidio la dio el mismo hombre. Afirmó que él iba con la joven en el taxi que él trabajaba y en la autopista Medellín – Bogotá fueron abordados por delincuentes que, tras amenazarlos, intentaron abusar de la menor. Según el hoy señalado, Merlyn Andrea no se dejó tocar, por lo que uno de los supuestos agresores se ensañó contra la menor propinándole varias puñaladas. Al notar la escena del crimen los presuntos delincuentes huyeron. Es así como el hombre llevó a la menor hasta el hospital pero ya no contaba con signos vitales. Conocido el caso que consternó al municipio de Bello, donde era conocida la pareja, la Policía se dio a la tarea de esclarecer este hecho. En primera instancia, se tomó contacto con el compañero sentimental de la menor, el cual, al realizarle preguntas referentes al tema, suministró a las autoridades, al personal médico y familiares, diferentes versiones sobre los hechos ocurridos. Al analizar dichas incongruencias los investigadores inician inmediatamente las labores  investigativas, estableciendo que las versiones aportadas por el indicado eran falsas. Según reportó la Policía en un informe, los detectives tomaron como base otros soportes técnicos en materia de investigación: inspeccionaron el taxi ensangrentado, se hicieron de nuevo las entrevistas y se exploró el lugar exacto en donde el hombre dijo ocurrieron los hechos fatídicos. Con las pruebas suficientes, las autoridades expidieron la orden de captura en contra del hombre por el delito de feminicidio agravado. Según el coronel Adolfo Mora Pastrana, comandante operativo de Seguridad Ciudadana de la Policía del Valle de Aburrá, el implicado al ver el desarrollo de la investigación se dio a la huida y terminó en el municipio de Santa Fe de Antioquia. Hasta allí llegó la Policía, más exactamente hasta el barrio La Barranca y se dio la captura. “Lo más grave aquí es que uno no entiende que un adulto de 33 años esté conviviendo con una menor de 16. Más bien yo diría que los padres de familia juegan un papel muy importante porque debemos estar pendientes de nuestros hijos porque no hay ninguna justificación para que una adolescente este vivió así. No sabemos muy bien, pero quizás la muerte fue por temas de celos”, afirmó el coronel Mora Pastrana. El hombre fue dejado a disposición de la Fiscalía para su judicialización.     </t>
  </si>
  <si>
    <t>https://noticias.caracoltv.com/medellin/menor-de-16-anos-murio-apunalada-y-su-novio-de-33-fue-detenido-por-dar-distintas-versiones-del-hecho</t>
  </si>
  <si>
    <t>¡Lo que faltaba! Cajero automático le entregó billetes falsos a un coreano en Bogotá</t>
  </si>
  <si>
    <t xml:space="preserve"> El extranjero fue estafado por una banda que aparentemente modificó la maquina antes de que él entrara a retirar. Vea para que no le pase. El caso le ocurrió al empresario San Bo Lin en un cajero ubicado en el norte de Bogotá. “Yo estaba solo, entré, toqué la pantalla, salieron $300.000 y luego lo metí a mi billetera”, cuenta el extranjero. Cuando fue a pagar un taxi, el conductor le advirtió que los billetes eran falsos y debía reclamar en la entidad bancaria. Lo peor, dice el coreano, es que cuando fue al banco no le creían. “No me creía, soy cristiano, ante Dios, no le digo mentiras”, sostiene San Bo Lin. Finalmente, las cámaras de seguridad fueron revisadas y se pudo verificar que una banda de delincuentes entró antes al cajero y, al parecer, cuadró todo para que salieran los billetes falsos de $50.000. Aunque San Bo Lin deja el país este fin de semana, quiere sentar un precedente para que no le suceda a nadie más: “Mi esperanza es que no afecte a otra persona honesta, eso es lo que quiero”.</t>
  </si>
  <si>
    <t>https://noticias.caracoltv.com/ojo-de-la-noche/lo-que-faltaba-cajero-automatico-le-entrego-billetes-falsos-un-coreano-en-bogota</t>
  </si>
  <si>
    <t>Tres sujetos presuntamente robaron bodega de abarrotes y así terminaron tras persecución policial</t>
  </si>
  <si>
    <t xml:space="preserve"> Los señalados integrarían estructura dedicada al hurto, que era blanco de investigaciones de autoridades. Estos videos evidenciarían su actividad delictiva. La Policía reportó la captura de tres hombres, de entre 23 y 28 años, minutos después que presuntamente asaltaran una bodega de abarrotes, en Tuluá, centro del Valle del Cauca. El resultado se produjo gracias a rápida reacción de miembros del cuadrante, con apoyo de la comunidad y cámaras de seguridad. Según la institución, estos sujetos habrían ingresado al establecimiento, ubicado en el sector de Avenida Cali, interceptaron a un ciudadano y lo intimidaron con arma de fuego, llevándose consigo una considerable suma de dinero. Luego, emprendieron la huida. Durante la acción policial, unidades de vigilancia lograron detener a un hombre, quien se movilizaba en una moto que concordaba con las características suministradas por la víctima. Asimismo, en persecución a la segunda motocicleta implicada en el hecho, los uniformados llegaron hasta una residencia del barrio Villa del Sur, donde realizaron un allanamiento y aprehendieron a otros dos individuos.  "Es un avance significativo en el tema frente al hurto del comercio. Sabemos que también están ligados estos individuos a un hurto que se presentó en la estación de servicio vía Riofrío, donde también quedaron grabados en videos", dijo el mayor Julio Fernando Mora Escobar, comandante de la estación de Policía de Tuluá.  De acuerdo con las autoridades, en este caso los supuestos ladrones se habrían llevado al menos $6.000.000, de los cuales se han recuperado $2.000.000 hasta el momento. Además, en la operación se incautaron seis celulares, dos revólveres y una moto Yamaha. Otro hombre que también estaría vinculado al acto delictivo, al parecer, se fugó. "Durante el procedimiento de judicialización de estas personas, se logró establecer que las armas de fuego incautadas habían sido hurtadas este año a dos guardas de seguridad de las empresas Atlas y Omega dedicadas a la seguridad privada”, agregó la Policía en un comunicado. Los capturados fueron puestos a disposición de la Fiscalía y cobijados con medida de aseguramiento en centro carcelario.  Los hoy procesados estarían implicados en investigaciones por diferentes hechos de hurto, un caso de tentativa de homicidio y tráfico, fabricación o porte de estupefacientes. 
</t>
  </si>
  <si>
    <t>https://noticias.caracoltv.com/cali/tres-sujetos-presuntamente-robaron-bodega-de-abarrotes-y-asi-terminaron-tras-persecucion-policial</t>
  </si>
  <si>
    <t>“Me pegó una patada y me partió un brazo”: mototaxista denuncia agresión de policía en operativo</t>
  </si>
  <si>
    <t xml:space="preserve"> Las autoridades, por su parte, señalan que fueron los conductores quienes utilizaron la fuerza para impedir los procedimientos. Ocurrió en Neiva. Los hechos se registraron durante un aparente enfrentamiento entre la policía y mototaxistas por un operativo de rutina en aras de combatir el mototaxismo ilegal. La versión de Willington Herrera señala que uno de los uniformados de un puntapié le generó lesiones en un brazo: “me hizo caer, y al hacerme caer yo me iba a levantar en cuatro patas y ahí cuando me fui a levantar, como se muestra en el video, me pegó una patada y me partió el brazo”. La Policía asegura que no hubo ningún abuso de autoridad. Francisco Gelvez, comandante operativo y de seguridad ciudadana, dijo que “estos individuos pretenden utilizar la fuerza para no permitir un procedimiento legal de Policía para inmovilizar una motocicleta”. La persona lesionada, que anunció acciones legales, está recibiendo atención médica en el hospital de Neiva mientras la Policía adelanta la investigación interna para aclarar la situación.</t>
  </si>
  <si>
    <t>https://noticias.caracoltv.com/colombia/me-pego-una-patada-y-me-partio-un-brazo-mototaxista-denuncia-agresion-de-policia-en-operativo</t>
  </si>
  <si>
    <t>Mujer fue asesinada en cercanías a una universidad en el occidente de Medellín</t>
  </si>
  <si>
    <t xml:space="preserve"> El homicidio sucedió en el barrio Laureles La Castellana, poco después del mediodía de este martes 17 de abril. Según testigos, primero se escucharon algunos disparos. Cuando se acercaron al lugar, sobre la calle 34, en inmediaciones de la Universidad Adventista, hallaron a la víctima. La mujer fue identificada como Yenni Claudia Suárez, de 35 años. Al parecer, el hecho se presentó al momento en que a la víctima le iban a robar una motocicleta. El coronel Héctor Mora, comandante operativo de seguridad ciudadana de la Policía Metropolitana, afirmó que ya se está adelantando la investigación para esclarecer los motivos de este crimen. Foto: Guardianes Antioquia.     </t>
  </si>
  <si>
    <t>https://noticias.caracoltv.com/medellin/mujer-fue-asesinada-en-cercanias-una-universidad-en-el-occidente-de-medellin</t>
  </si>
  <si>
    <t>Medellín Cómo Vamos: salud, educación y empleo, los aspectos a mejorar para los ciudadanos</t>
  </si>
  <si>
    <t xml:space="preserve"> Este viernes fueron presentados los resultados de la encuesta frente a la calidad de vida en la capital antioqueña. Los tres principales ítems que más preocupan a los ciudadanos son salud, empleo y educación, sin embargo, el 81 por ciento de los encuestados se manifestó satisfecho de vivir en la ciudad. En materia de seguridad ciudadana, el 41 por ciento de los ciudadanos dijo sentirse seguro en Medellín, mientras que el 25 respondió sentirse inseguro. En el aspecto económico, el 45 por ciento indicó que su situación económica permaneció igual frente al año anterior, el 38 dijo que mejoró y para el 17 restante su situación empeoró con respecto al 2017. En cuanto a la salud, el 56 por ciento de los habitantes dijo estar satisfecho con los servicios recibidos y el 23 insatisfecho.  Por otra parte, la satisfacción de los ciudadanos con la educación recibida por los niños y jóvenes entre 5 y 17 años fue del 71 por ciento. En materia de empleo para el 43 por ciento de los ciudadanos es fácil encontrar trabajo, sin embargo, en los aspectos de equidad y pobreza las personas percibieron que donde hubo acceso más desigual fue: empleo bien remunerado (50 por ciento), salud de calidad (44 por ciento) vivienda de calidad (42 por ciento). Aunque el 81 por ciento de las personas dijo estar satisfecho con Medellín como una ciudad para vivir, los aspectos que consideran más importantes para mejorar la calidad de vida son: Salud (74 por ciento), educación (51 por ciento) y empleo (51 por ciento). Finalmente, cabe destacar que el 37 por ciento de los ciudadanos afirmó que utiliza transporte masivo, el 32 público, el 23 privado y el 8 por ciento se moviliza en bicicleta o caminando. El Metro (27 por ciento), bus (26 por ciento) y moto (16) son los principales modos de transporte en la ciudad. Foto: Alcaldía de Medellín  </t>
  </si>
  <si>
    <t>https://noticias.caracoltv.com/medellin/medellin-como-vamos-salud-educacion-y-empleo-los-aspectos-mejorar-para-los-ciudadanos</t>
  </si>
  <si>
    <t>Caen dos hombres por feminicidio de líder social en Cauca y revelan escabrosos detalles del crimen</t>
  </si>
  <si>
    <t xml:space="preserve"> Los detenidos son el esposo y un cuñado de Idaly Castillo Narváez, asesinada el 8 de agosto de 2017 en el municipio de Rosas. Las autoridades buscan a otra persona. Unas prendas de vestir que contenían manchas de sangre y trazas de ADN de la mujer y que pertenecerían a un cuñado de ella hicieron parte del material probatorio recopilado por la Fiscalía que, según la entidad, permitió establecer presuntas responsabilidades en el feminicidio. "A través de interceptaciones, resultados de ADN, de criminalística forense, de huellas dactilares, la Fiscalía encontró evidencias para ir ante un juez de control de garantías y solicitar tres órdenes de captura", dijo Luis González, delegado de Seguridad Ciudadana de la Fiscalía. El funcionario confirmó que se logró la captura del esposo y un cuñado de la víctima, cuyo asesinato fue denunciado por Naciones Unidades y otras organizaciones de derechos humanos, tras haberse cometido con "violencia excesiva" y sexual. "Fue asesinada con arma corta, varias puñaladas. Igualmente, encontramos, y así lo determina el peritazgo de Medicina Legal, que fue víctima de acceso carnal violento. También, encontramos que a la cara de Idaly le hicieron una disección facial. Es decir, le retiraron la piel con una cuchilla", reveló. Asimismo, González agregó que, tras este feminicidio con tortura, los dos detenidos habrían contratado a una tercera persona, que es buscada por las autoridades, para asesinar a dos hermanos de Idaly Castillo en septiembre de 2017. Esta líder social era vicepresidenta de la Junta de Acción Comunal de la vereda Bellavista, pero, según el mismo delegado de Seguridad Ciudadana de la Fiscalía, los móviles de su muerte son distintos al trabajo que ella realizaba en dicho cargo y aún se desconocen. El cuñado será procesado por homicidio en grado tentativa y como autor material del feminicidio, mientras al esposo de la víctima se le imputarán cargos por homicidio agravado en grado tentativa.      </t>
  </si>
  <si>
    <t>https://noticias.caracoltv.com/cali/caen-dos-hombres-por-feminicidio-de-lider-social-en-cauca-y-revelan-escabrosos-detalles-del-crimen</t>
  </si>
  <si>
    <t xml:space="preserve">Refuerzo militar en comunas de Medellín por Navidad genera voces a favor y en contra </t>
  </si>
  <si>
    <t xml:space="preserve"> Los uniformados harán patrullajes en las zonas nororiental y noroccidental de la ciudad. Sin embargo, algunos cuestionan la presencia del Ejército. En Juan XXIII, una de las zonas más difíciles de la comuna 13, inició el patrullaje del componente militar que reforzará en diciembre sectores de San Javier y Altavista. “Estarán dedicados durante esta época decembrina al municipio de Medellín.  Es una asistencia militar mediante patrullas mixtas, coordinadas y bajo el esquema de seguridad”, señaló el general Juan Carlos Ramírez, comandante de la Cuarta Brigada del Ejército. Son 400 militares, que junto a la policía, reforzarán la seguridad. Dicha presencia reavivó la polémica de este patrullaje en zonas urbanas luego que en octubre pasado la ONU rechazara la medida. “La necesidad de definir criterios para poder retirar el Ejército Nacional del área urbana. Es la Policía Nacional quien tiene que velar y proteger la seguridad ciudadana”, manifestó Kevin Turner, coordinador de la ONU en Medellín.  Entre la ciudadanía hay posiciones a favor y en contra: “Muy bueno que estén acá supervisando todo el sector y protegiendo la gente, a toda la comunidad”, expresó Santiago Holguín, habitante de la comuna 13. “Cuando una persona ve militares quiere decir que está en zona de guerra, eso nos lo han manifestado turistas que vienen acá”, manifestó James Zuluaga, líder en San Javier.  La IV Brigada del Ejército defendió su presencia en comunas como Altavista y San Javier.  “Sabemos del potencial económico y de turismo que tiene Medellín para esta época y por eso la labor del soldado con el policía estará focalizado en las comunas occidentales y en las comunas orientales”, agregó el general Ramírez.  El Ejército también hará presencia en los corregimientos de San Antonio de Prado y San Cristóbal, zonas rurales de Medellín.</t>
  </si>
  <si>
    <t>https://noticias.caracoltv.com/medellin/refuerzo-militar-en-comunas-de-medellin-por-navidad-genera-voces-favor-y-en-contra</t>
  </si>
  <si>
    <t>Al menos 24 muertos, varios colombianos, deja accidente de bus en Ecuador</t>
  </si>
  <si>
    <t xml:space="preserve"> El vehículo, que había salido de Neiva, chocó en las afueras de Quito. Hay 18 heridos. También se cuentan venezolanos entre las víctimas. "Se conoce que existen 18 personas heridas y 23 personas sin signos vitales", indicó el Servicio Integrado de Seguridad ECU911, añadiendo que el autobús se estrelló con otro vehículo y luego volcó en una vía entre las localidades de Pifo y Papallacta, a unos 30 km al este de la capital ecuatoriana.    El organismo de socorro señaló que "se activó el protocolo de tratamiento para personas extranjeras en trabajo conjunto con las embajadas correspondientes", sin precisar nacionalidades de las víctimas. El Ministerio de Transporte de Colombia, por su parte, precisó que el bus no contaba con autorización de tránsito internacional.     El domingo pasado murieron doce hinchas del club Barcelona del puerto de Guayaquil (suroeste), el más popular del fútbol de Ecuador, y otros 30 resultaron heridos al accidentarse el bus en el que viajaban tras asistir a un partido por el torneo nacional, en el que su equipo de visitante empató 1-1 con Deportivo Cuenca. Vea más: Los accidentes de tránsito figuran entre las principales causas de muerte en Ecuador. Estos sucesos dejan en promedio siete muertos y unos 80 heridos al día en el país, según el observatorio ciudadano Justicia Vial. Un 96% de los siniestros en las vías están ligados al factor humano, impericia del conductor en la mayoría de casos.</t>
  </si>
  <si>
    <t>https://noticias.caracoltv.com/mundo/al-menos-24-muertos-varios-colombianos-deja-accidente-de-bus-en-ecuador-ie133</t>
  </si>
  <si>
    <t>https://noticias.caracoltv.com/tags/la-playa-de-belen</t>
  </si>
  <si>
    <t>** Duplicados eliminados en términos de link unicamente</t>
  </si>
</sst>
</file>

<file path=xl/styles.xml><?xml version="1.0" encoding="utf-8"?>
<styleSheet xmlns="http://schemas.openxmlformats.org/spreadsheetml/2006/main" xmlns:mc="http://schemas.openxmlformats.org/markup-compatibility/2006" xmlns:x14ac="http://schemas.microsoft.com/office/spreadsheetml/2009/9/ac" mc:Ignorable="x14ac">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8">
    <xf numFmtId="0" fontId="0" fillId="0" borderId="0" xfId="0"/>
    <xf numFmtId="0" fontId="1" fillId="0" borderId="1" xfId="0" applyFont="1" applyBorder="1" applyAlignment="1">
      <alignment horizontal="center" vertical="top"/>
    </xf>
    <xf numFmtId="0" fontId="2" fillId="0" borderId="0" xfId="1" applyAlignment="1" applyProtection="1"/>
    <xf numFmtId="0" fontId="0" fillId="0" borderId="0" xfId="0" pivotButton="1"/>
    <xf numFmtId="0" fontId="0" fillId="0" borderId="0" xfId="0" applyNumberFormat="1"/>
    <xf numFmtId="0" fontId="0" fillId="0" borderId="0" xfId="0" applyAlignment="1">
      <alignment horizontal="left"/>
    </xf>
    <xf numFmtId="0" fontId="0" fillId="0" borderId="0" xfId="0" applyFill="1"/>
    <xf numFmtId="0" fontId="0" fillId="0" borderId="0" xfId="0" applyNumberFormat="1" applyFill="1"/>
  </cellXfs>
  <cellStyles count="2">
    <cellStyle name="Hipervínculo" xfId="1" builtinId="8"/>
    <cellStyle name="Normal" xfId="0" builtinId="0"/>
  </cellStyles>
  <dxfs count="17">
    <dxf>
      <fill>
        <patternFill>
          <bgColor theme="3" tint="0.39997558519241921"/>
        </patternFill>
      </fill>
    </dxf>
    <dxf>
      <fill>
        <patternFill>
          <bgColor theme="3" tint="0.39997558519241921"/>
        </patternFill>
      </fill>
    </dxf>
    <dxf>
      <fill>
        <patternFill>
          <bgColor theme="3" tint="0.39997558519241921"/>
        </patternFill>
      </fill>
    </dxf>
    <dxf>
      <fill>
        <patternFill>
          <bgColor theme="3" tint="0.39997558519241921"/>
        </patternFill>
      </fill>
    </dxf>
    <dxf>
      <fill>
        <patternFill patternType="solid">
          <bgColor rgb="FFFF00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
      <fill>
        <patternFill patternType="solid">
          <bgColor rgb="FFFFFF00"/>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juan.salgado" refreshedDate="43732.491289351849" createdVersion="4" refreshedVersion="4" minRefreshableVersion="3" recordCount="4382">
  <cacheSource type="worksheet">
    <worksheetSource ref="B1:G4383" sheet="Sheet1"/>
  </cacheSource>
  <cacheFields count="6">
    <cacheField name="Titulo" numFmtId="0">
      <sharedItems/>
    </cacheField>
    <cacheField name="Fecha" numFmtId="0">
      <sharedItems/>
    </cacheField>
    <cacheField name="Contenido" numFmtId="0">
      <sharedItems longText="1"/>
    </cacheField>
    <cacheField name="Link" numFmtId="0">
      <sharedItems/>
    </cacheField>
    <cacheField name="Palabra buscada" numFmtId="0">
      <sharedItems count="27">
        <s v="Seguridad bogotá"/>
        <s v="Homicidio bogotá"/>
        <s v="Robo bogotá"/>
        <s v="Atraco bogotá"/>
        <s v="Fleteo bogotá"/>
        <s v="Orden público bogotá"/>
        <s v="Policía Nacional bogotá"/>
        <s v="Dar de baja bogotá"/>
        <s v="Violencia sexual bogotá"/>
        <s v="Violencia bogotá"/>
        <s v="Asesinato bogotá"/>
        <s v="Matar bogotá"/>
        <s v="Disturbio bogotá"/>
        <s v="Riña bogotá"/>
        <s v="Abuso sexual bogotá"/>
        <s v="Acoso sexual bogotá"/>
        <s v="Acoso infantil bogotá"/>
        <s v="Golpiza bogotá"/>
        <s v="Linchamiento bogotá"/>
        <s v="Lesiones personales bogotá"/>
        <s v="Vandalismo bogotá"/>
        <s v="Policía de Bogotá"/>
        <s v="Inseguridad bogotá"/>
        <s v="Percepción de seguridad bogotá"/>
        <s v="Percepción de inseguridad bogotá"/>
        <s v="Hurto bogotá"/>
        <s v="Seguridad ciudadana bogotá"/>
      </sharedItems>
    </cacheField>
    <cacheField name="Año buscado" numFmtId="0">
      <sharedItems containsSemiMixedTypes="0" containsString="0" containsNumber="1" containsInteger="1" minValue="2011" maxValue="2018" count="8">
        <n v="2013"/>
        <n v="2014"/>
        <n v="2015"/>
        <n v="2016"/>
        <n v="2017"/>
        <n v="2018"/>
        <n v="2012"/>
        <n v="2011"/>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4382">
  <r>
    <s v="Persona sin hogar ataca a agente de seguridad en aeropuerto de Hawái"/>
    <s v=" 6 de Abril de 2013"/>
    <s v=" "/>
    <s v="https://noticias.caracoltv.com/bogota/mundo/persona-sin-hogar-ataca-agente-de-seguridad-en-aeropuerto-de-hawai"/>
    <x v="0"/>
    <x v="0"/>
  </r>
  <r>
    <s v="Dan casa por cárcel a presunto responsable del 40% de homicidios en Cali en 2013"/>
    <s v=" 27 de Diciembre de 2013"/>
    <s v=" _x000a_Varón Cadena es uno de los presuntos jefes de Los Urabeños y heredó el alias de su padre, el fallecido narcotraficante y exintegrante del cartel del Valle Fernando Varón._x000a_ _x000a_Debía pagar una pena de 45 meses por porte ilegal de armas. Además era procesado por fuga de presos y porte de documentos falsos._x000a_ _x000a_‘Martín Bala' padecía una enfermedad que, según la Policía, adquirió tras un enfrentamiento con los hermanos Calle Serna en el 2005._x000a_ _x000a_El Juzgado Tercero de Ejecución de penas y Medidas de Seguridad de Bogotá le otorgó la prisión domiciliaria, al parecer, por el mal que le aqueja._x000a_"/>
    <s v="https://noticias.caracoltv.com/bogota/nacion/dan-casa-por-carcel-presunto-responsable-del-40-de-homicidios-en-cali-en-2013"/>
    <x v="0"/>
    <x v="0"/>
  </r>
  <r>
    <s v="Cayeron “Los calle 13”, ladrones de celulares en el centro de Bogotá"/>
    <s v=" 15 de Marzo de 2013"/>
    <s v=" _x000a_A través del raponazo, el cosquilleo y el asalto a mano armada, lo ocho integrantes de la banda robaban celulares en varios sectores del centro de Bogotá._x000a_ _x000a_&quot;Unas personas se encargaban de hacerle seguimiento a las víctimas y otros se dedicaban a la recepción, compra y venta de celulares robados&quot;, explicó el coronel Camilo Cabana, subcomandante de la Policía de Bogotá._x000a_ _x000a_Las autoridades aseguran que el trabajo de inteligencia y el apoyo de cámaras de seguridad, facilitó la captura de los integrantes de la banda._x000a_ _x000a_La Policía Metropolitana investiga si &quot;Los calle 13&quot; están comprometidos con tráfico internacional de teléfonos robados._x000a_"/>
    <s v="https://noticias.caracoltv.com/valle/nacion/cayeron-los-calle-13-ladrones-de-celulares-en-el-centro-de-bogota"/>
    <x v="0"/>
    <x v="0"/>
  </r>
  <r>
    <s v="General Édgar Sánchez es el nuevo comandante de la Policía en Bogotá"/>
    <s v=" 26 de Septiembre de 2013"/>
    <s v=" _x000a_El general Luis Eduardo Martínez, hasta ahora comandante de la Policía de Bogotá, pasará a la dirección Administrativa y Financiera de la institución._x000a_ _x000a_Juan Carlos Pinzón ratificó a la general Luz Marina Bustos como subdirectora de la Policía Nacional, al general Humberto Guatibonza como director del Gaula y al general Carlos Ramiro Mena en la dirección de Tránsito y Transporte._x000a_ _x000a_Otros cargos anunciados son el del mayor general Yesid Vásquez, que será inspector general de la institución; general Jorge Hernando Nieto, director de Seguridad Ciudadana, y general Ricardo Restrepo, director de Antinarcóticos._x000a_ _x000a__x000a_Este es el listado completo de la nueva cúpula de la Policía Nacional:_x000a_ _x000a_-Región 1 de Policía (Bogotá, Cundinamarca y Boyacá): BG. Gustavo Adolfo Ricaurte Tapia_x000a_ _x000a_-Región 4 de Policía (Valle, Cauca y Nariño): BG. Orlando Pineda Gómez_x000a_ _x000a_-Región 5 de Policía (Arauca, Santander, Norte de Santander y Magdalena Medio): BG. Jorge Miguel Gutiérrez Peñaranda_x000a_ _x000a_-Región 2 de Policía (Tolima, Huila, Putumayo y Caquetá): CR. José Vicente Segura Alfonso_x000a_ _x000a_-Policía Metropolitana del Valle de Aburrá: BG. Yesid Vásquez Prada_x000a_ _x000a_-Policía Metropolitana de Bucaramanga: CR. José Ángel Mendoza Guzmán_x000a_ _x000a_-Policía Metropolitana de Barranquilla: CR. Óscar Pérez Cárdenas_x000a_ _x000a_-Policía Metropolitana de Cúcuta: CR. Álvaro Pico Malaver_x000a_ _x000a_-Policía Metropolitana de Pereira: CR. Gonzalo Londoño Portela_x000a_ _x000a_-Departamento de Policía Antioquia: CR. José Gerardo Acevedo Ossa_x000a_ _x000a_-Departamento de Policía Valle: CR. Julián González González_x000a_ _x000a_-Departamento de Policía Atlántico: TC. Leonardo Suárez Caicedo_x000a_ _x000a_-Departamento de Policía Huilla: TC. Julio César Alvarado Díaz_x000a_ _x000a_-Departamento de Policía Caquetá: TC. Carlos Alberto Vargas Rodríguez_x000a_ _x000a_-Departamento de Policía Sucre: CR. Orlando Polo Obispo_x000a_ _x000a_-Departamento de Policía Guajira: CR. José Edil Montoya Castro_x000a_ _x000a_-Departamento de Policía Vichada: TC. Óscar Octavio González Parra_x000a_ _x000a_-Centro Nacional de Operaciones Especiales: CR. Rodrigo González Herrera_x000a_ _x000a_-Comando Operativo Especial del Bajo Cauca: TC. Miguel Moncaleano Gómez_x000a_ _x000a_-Comando Operativo Especial de Tumaco: TC. César Mauricio Miranda Sarmiento_x000a_ _x000a_-Dirección Policía Fiscal y Aduanera: CR. Hoover Alfredo Penilla Romero_x000a_ _x000a_-Dirección de Incorporación: CR. Álvaro Álvarez Ferro_x000a_ _x000a_-Dirección de Bienestar Social: CR. Omar Rubiano Castro_x000a_ _x000a_-Gerente Plan Democracia 2011: CR. Saúl Torres Mojica_x000a_ _x000a_-Coordinador Plan Nacional Distritos Fortalecidos: CR. Herminzul Orozco Espinosa_x000a_ _x000a_-Subdirector Antinarcóticos: CR. Carlos Rodríguez González_x000a_ _x000a_-Subcomandante Policía Metroplitana de Bucaramanga: TC. William Boyacá Zambrano_x000a_ _x000a_-Subdirector Nacional de Escuelas: CR. Hugo Agudelo Sanabria_x000a_ _x000a_-Director Escuela de Carabineros: TC. Germán Alberto Bulla Quintana_x000a_ _x000a_-Director Escuela Rafael Reyes: TC. Carlos Alberto Wilches Goyeneche_x000a_"/>
    <s v="https://noticias.caracoltv.com/valle/nacion/general-edgar-sanchez-es-el-nuevo-comandante-de-la-policia-en-bogota"/>
    <x v="0"/>
    <x v="0"/>
  </r>
  <r>
    <s v="''Petro no se va'': hackearon la página de la Procuraduría "/>
    <s v=" 10 de Diciembre de 2013"/>
    <s v=" _x000a_Este martes la página web de la Procuraduría General de la Nación amaneció fuera de línea, luego de que piratas informáticos lograran permear la seguridad del sitio._x000a_ _x000a_Por varios minutos estuvo puesta una caricatura con la imagen del alcalde de Bogotá, titulada “Petro no se va”. En la parte inferior Colombian hackers se adjudicó el daño._x000a_ _x000a_   _x000a_El ataque consistió en un defacement, es decir la modificación de una página web a través de la inserción de códigos maliciosos. _x000a_ _x000a_A esta hora la página www.procuraduria.gov.co/portal/ está siendo reparada._x000a_"/>
    <s v="https://noticias.caracoltv.com/valle/nacion/petro-no-se-va-hackearon-la-pagina-de-la-procuraduria"/>
    <x v="0"/>
    <x v="0"/>
  </r>
  <r>
    <s v="Tres muertos y tres heridos en ataque de sicarios en Cúcuta"/>
    <s v=" 30 de Junio de 2013"/>
    <s v=" _x000a_El coronel Óscar López, subcomandante de la Policía de Cúcuta, aseguró que las víctimas mortales  tenían antecedentes judiciales._x000a_ _x000a_&quot;Fallecen lamentablemente tres personas en el sector de El Malecón. Estas personas tenían antecedentes judiciales, tenían varias entradas a la cárcel modelo&quot;, dijo._x000a_ _x000a_Los heridos fueron recluidos en el Hospital Universitario Erasmo Meoz de Cúcuta, mientras que la Policía reforzó la seguridad en el área metropolitana de la ciudad para capturar a los responsables del múltiple crimen._x000a_ _x000a_&quot;En la noche anterior ingresaron cinco pacientes, tres adultos y dos niños, entre ellos un menor lactante que necesitó intervención quirúrgica. También hay una niña que va a hacer intervenida por una lesión en la pierna&quot;, afirmó Roberto Cano, jefe encargado de la unidad de urgencias del hospital._x000a_ _x000a_Según las autoridades, entre las victimas estaría José Luis Duarte Celis, alias ‘el Payaso', quien había pagado una condena de dos años por delitos de extorsión, porte ilegal de armas y hurto_x000a_"/>
    <s v="https://noticias.caracoltv.com/bogota/nacion/tres-muertos-y-tres-heridos-en-ataque-de-sicarios-en-cucuta"/>
    <x v="0"/>
    <x v="0"/>
  </r>
  <r>
    <s v="Alias ‘Rigo’ tiene propiedades avaluadas en más de $5 mil millones"/>
    <s v=" 22 de Abril de 2013"/>
    <s v=" _x000a_De acuerdo con las investigaciones de la Policía, hace seis años alias ‘Rigo' comenzó a distribuir droga en Pereira y conformó una poderosa red mafiosa y de sicarios, que fue identificada como la banda criminal ‘Los Rolos'._x000a_ _x000a_En el 2008 se trasladó a la temida calle del Bronx en Bogotá, en donde con un numeroso grupo de sicarios se convirtió en el capo de capos del lugar._x000a_ _x000a_La Policía estima que en su organización criminal hay varios de sus familiares con poder de mando a los que le siguen más de cien peligrosos delincuentes, en su mayoría sicarios a los que él llama ‘sayayines'._x000a_ _x000a_Estos son los encargados de su seguridad, de la venta de droga, armas, extorsiones y homicidios._x000a_ _x000a_El pasado 24 de enero, el comandante de la Policía de Bogotá, general Luis Eduardo Martínez, ofreció por él una recompensa de 120 millones de pesos._x000a_ _x000a_&quot;El pasado martes había sido capturado John Freddy Raigosa Guerrero, alias ‘Puntilla', considerado el segundo hombre en importancia después de ‘Rigo&quot;, informó Martínez._x000a_ _x000a_El capo del Bronx es, según las autoridades, propietario de varias lujosas propiedades avaluadas inicialmente en cinco mil millones de pesos._x000a_ _x000a_ _x000a_"/>
    <s v="https://noticias.caracoltv.com/jscroll_view_entity/node/12917/full"/>
    <x v="0"/>
    <x v="0"/>
  </r>
  <r>
    <s v="Se conocen nuevos videos de balacera en norte de Bogotá en intento de asalto"/>
    <s v=" 10 de Julio de 2013"/>
    <s v=" _x000a_En las cámaras de seguridad quedó registrado el momento en el que uno de los hombres que participó en el robo corrió por la calle y en su huida, disparó a carros y locales mientras la Policía lo perseguía._x000a_ _x000a_Minutos después, uno de sus cómplices cayó herido y las autoridades lograron recuperar el botín, hurtado en la droguería._x000a_ _x000a_Según vecinos, en los últimos tres meses se han presentado 8 atracos en el sector comercial de la calle 122 con avenida 19._x000a_ _x000a_Las autoridades buscan a otros hombres involucrados en los actos delictivos._x000a_ _x000a_Bogotá_x000a_"/>
    <s v="https://noticias.caracoltv.com/jscroll_view_entity/node/18274/full"/>
    <x v="0"/>
    <x v="0"/>
  </r>
  <r>
    <s v="Actividad paranormal, en nuestro videochat con la médium Juliana Suaza "/>
    <s v=" 24 de Mayo de 2013"/>
    <s v=" _x000a_Los invitamos a participar haciendo sus preguntas y comentarios a partir de las tres de la tarde, de este viernes, en nuestro videochat de fenómenos paranormales._x000a_ _x000a_Juliana Suaza es médium, astróloga y grafóloga. Ha trabajado como vidente en Caracol Radio, Los 40 Principales y Candela Estéreo._x000a_ _x000a_Hizo parte del equipo periodístico de Extra Paranormal, dirigido por el periodista Manuel Teodoro y, recientemente, condujo la sección de grafología en el programa La Red de Caracol Televisión._x000a_ _x000a_Algunos de los casos paranormales publicados por Noticias Caracol._x000a_ _x000a_Imagen de supuesto fantasma asusta a bomberos de Puerto Boyacá _x000a_ _x000a_Dos supuestos fantasmas aterrorizan a trabajadores en terminal de Bogotá_x000a_ _x000a_Un fantasma ronda a los concursantes de “La Voz Colombia” _x000a_ _x000a_Cámaras de seguridad grabaron a un supuesto fantasma en bar _x000a_ _x000a_Una extraña figura tiene consternados a residentes de conjunto en Envigado _x000a_ _x000a_Un supuesto fantasma se pasea por el Congreso de la República _x000a_"/>
    <s v="https://noticias.caracoltv.com/entretenimiento/actividad-paranormal-en-nuestro-videochat-con-la-medium-juliana-suaza"/>
    <x v="0"/>
    <x v="0"/>
  </r>
  <r>
    <s v="Ladrón roba museo y lo demanda por negligentes medidas de seguridad"/>
    <s v=" 23 de Octubre de 2013"/>
    <s v=" _x000a_Así las cosas, en caso de que se compruebe negligencia por parte del museo, este debe pagar parte de la suma que le correspondería cancelar al acusado, si el hombre es condenado._x000a_ _x000a_ _x000a_"/>
    <s v="https://noticias.caracoltv.com/mundo/ladron-roba-museo-y-lo-demanda-por-negligentes-medidas-de-seguridad"/>
    <x v="0"/>
    <x v="0"/>
  </r>
  <r>
    <s v="Jueces y magistrados de restitución de tierras piden más seguridad al Gobierno"/>
    <s v=" 22 de Marzo de 2013"/>
    <s v=" _x000a_&quot;Sabedores de la importancia que para su Gobierno representa esta política estatal, y haciendo eco del apoyo incondicional ofrecido por usted a los funcionarios judiciales de restitución de tierras, de la forma más respetuosa invocamos su intervención directa en procura de medidas efectivas de seguridad para todos nosotros y nuestras familias&quot;, dicen los funcionarios judiciales en la carta dirigida al presidente Juan Manuel Santos._x000a_ _x000a_En la misiva los jueces y magistrados dicen que &quot;desde que iniciamos nuestra honrosa tarea, hemos gestionado de manera infructuosa ante las autoridades competentes en esta materia, y especialmente ante la Unidad Nacional de Protección, las medidas de seguridad que esta labor requiere, dado el riesgo extraordinario al que nos vemos expuestos&quot;._x000a_ _x000a_Bogotá_x000a_"/>
    <s v="https://noticias.caracoltv.com/valle/nacion/jueces-y-magistrados-de-restitucion-de-tierras-piden-mas-seguridad-al-gobierno"/>
    <x v="0"/>
    <x v="0"/>
  </r>
  <r>
    <s v="Alias ‘Fritanga’ es extraditado a EE. UU."/>
    <s v=" 25 de Abril de 2013"/>
    <s v=" _x000a_El presunto narcotraficante llevaba puesto una chaqueta azul y unos jeans cuando descendió de la camioneta donde estaban otros seis detenidos que también fueron extraditados a EE. UU._x000a_ _x000a_Se mostró relajado, con un semblante incluso sonriente y con los pulgares levantados._x000a_ _x000a_‘Fritanga' estaba recluido en la cárcel de máxima seguridad de Valledupar desde noviembre pasado._x000a_ _x000a_Logró hacerse pasar por muerto pero las autoridades dieron con su paradero a mediados del año pasado, cuando celebraba su matrimonio de manera privada y ostentosa en la isla Múcura._x000a_ _x000a_El grupo de extraditables fue entregado a agentes de la Agencia Estadounidense Antidroga (DEA) en la base de la Policía Antinarcóticos del aeropuerto militar bogotano de Catam y posteriormente abordaron un avión Falcon que tenía como destino la ciudad de Tampa, en Florida (EE. UU.)._x000a_ _x000a_Torres es requerido por una corte del distrito Medio de Florida por haber participado en el envío de varias toneladas de cocaína, y le acusan de los delitos de concierto para delinquir y narcotráfico._x000a_ _x000a_Prontuario_x000a_ _x000a_El polémico narcotraficante hacía parte de la banda de origen paramilitar de Los Urabeños, y es recordado por su excéntrica captura en julio de 2012, después de casarse y cuando disfrutaba con 150 invitados de una semana de celebraciones en la isla Múcura del Caribe colombiano._x000a_ _x000a_Durante su estancia en las cárceles colombianas de La Picota (Bogotá), Girón, en Santander y Valledupar, en Cesar, ‘Fritanga' también protagonizó escándalos de todo tipo e incluso un intento de fuga que obligó a las autoridades a cambiarle de penal._x000a_ _x000a_&quot;Alias 'Fritanga' ha tenido gran promiscuidad; son muchas las damas que lo visitan. Se está revisando su comportamiento porque ha solicitado medicamentos prohibidos para tener una vida promiscua, que le han intentado ingresar los familiares al penal&quot;, denunció en diciembre pasado el director Instituto Nacional Penitenciario y Carcelario (Inpec), el general Gustavo Ricaurte._x000a_ _x000a_También solicitó platos caros como cazuelas de mariscos, bebidas alcohólicas para celebrar la fiesta de Halloween y hasta exigió un grupo de 30 mariachis, así como elementos para su comodidad, como un colchón ortopédico de dos metros por dos para sus dolores de espalda._x000a_ _x000a_Horas antes, también fue extraditado a Estados Unidos uno de sus socios, Andrés Arroyabe, alias ‘la Máquina'._x000a_ _x000a_Los seis colombianos que también fueron extraditados son José Evaristo Linares Castillo, Jonathan Galeano Alzate, Leonardo Jiménez Vergel, Michael Jhon Jiménez Sánchez, Lacides Aurelio Borja Ojeda y Yesid Ríos Suárez, sobre quienes las autoridades colombianas no se han pronunciado._x000a_ _x000a_Bogotá_x000a_"/>
    <s v="https://noticias.caracoltv.com/valle/nacion/alias-fritanga-es-extraditado-ee-uu"/>
    <x v="0"/>
    <x v="0"/>
  </r>
  <r>
    <s v="Capturan a falso teniente del Ejército en universidad militar"/>
    <s v=" 28 de Febrero de 2013"/>
    <s v=" _x000a_Como Edwin Tonguino Quiñonez fue identificado el hombre que, con un carné falso, se habría hecho pasar como teniente del Ejército._x000a_ _x000a_La Fiscalía podría imputar cargos por falsedad en documento público y utilización de insignias de uso privativo de las fuerzas militares._x000a_ _x000a_&quot;Los sistemas de inteligencia y seguridad de la institución son de lamentar&quot;, dijo el fiscal del caso, Jesús Armando Porras._x000a_ _x000a_No es la primera vez que el hecho ocurre en la institución educativa. Hace cuatro años se presentó un atentado terrorista utilizando la misma modalidad de suplantación. El hecho dejó como resultado varios heridos por la explosión de un artefacto._x000a_ _x000a_Por su parte, el Viceministerio de Defensa anunció que se pronunciará luego sobre los hechos ocurridos este jueves en la universidad Militar Nueva Granada._x000a_ _x000a_ _x000a_"/>
    <s v="https://noticias.caracoltv.com/valle/nacion/capturan-falso-teniente-del-ejercito-en-universidad-militar"/>
    <x v="0"/>
    <x v="0"/>
  </r>
  <r>
    <s v="EE.UU. reforzará control de visas estudiantiles tras atentados en Boston"/>
    <s v=" 4 de Mayo de 2013"/>
    <s v=" _x000a_El congresista republicano Michael McCaul, presidente del comité de Seguridad Nacional de la Cámara de Representantes, afirmó que el hecho de que &quot;un ciudadano extranjero fuera capaz de volver a entrar en EE.UU. con lo que aparentemente era un visa válida, ya que los agentes de inmigración no identificaron que había vencido es un gran agujero en seguridad nacional&quot;._x000a_ _x000a_El congresista se refería a Azamat Tazhayakov, estudiante kazajo amigo del presunto coautor de los atentados del pasado 15 de abril Dzhokhar Tsarnaev y que se encuentra detenido acusado de obstruir a la justicia y destruir evidencias de la investigación criminal._x000a_ _x000a_Aparentemente, Tazhayakov regresó a Estados Unidos el 20 de enero, aunque con una visa cuya validez había expirado el pasado 30 de agosto y había dejado la Universidad de Massachusetts Dartmouth, donde conoció a Dzhokhar._x000a_ _x000a_En un informe del Congreso divulgado a finales de esta semana, se precisa cómo la Agencia de Aduanas y Protección fronteriza de EE.UU. deberá a partir de ahora y con &quot;efectividad inmediata&quot; a verificar las visas de los estudiantes que entren en el país._x000a_ _x000a_De este modo, los agentes de inmigración tendrán acceso más rápido a las bases de datos informáticas sobre la validez de las visas estudiantiles concedidas por el Departamento de Seguridad Nacional._x000a_ _x000a_Asimismo, Dias Kadyrbayev, también detenido por obstruir a la justicia, reconoció ante el juez que había dejado de acudir a las clases universitarias, requisito exigido para mantener la validez de su visa._x000a_ _x000a_Los dos estudiantes kazajos, ambos de 19 años, están acusados de haber recogido varias evidencias de la habitación de Tsarnaev y haber tratado de destruirlas, después de conocer que su amigo era uno de los sospechosos del atentado que se cobró la vida de tres personas e hirió a cerca de 280 el pasado 15 de abril._x000a_ _x000a_Washington (EE. UU.)_x000a_"/>
    <s v="https://noticias.caracoltv.com/mundo/eeuu-reforzara-control-de-visas-estudiantiles-tras-atentados-en-boston"/>
    <x v="0"/>
    <x v="0"/>
  </r>
  <r>
    <s v="No creo que una acción militar lleve a la paz duradera en Siria: Obama "/>
    <s v=" 24 de Septiembre de 2013"/>
    <s v=" _x000a_El presidente Barack Obama, dijo este martes ante la Asamblea General de la ONU que no cree que una acción militar lleve a la &quot;paz duradera&quot; en Siria, al pedir al Consejo de Seguridad de ese organismo que apruebe una resolución &quot;fuerte&quot; contra el uso de armas químicas._x000a_ _x000a_&quot;En Siria creemos que el punto de partida debe ser que la comunidad internacional asegure la prohibición de las armas químicas&quot;, afirmó el mandatario durante su discurso._x000a_ _x000a_Según Obama, tiene que haber &quot;una fuerte resolución&quot; del Consejo de Seguridad de Naciones Unidas para asegurar que las armas químicas no son usadas en Siria ni en ningún otro país, y &quot;verificar&quot; que el presidente Bashar al Asad cumple con sus compromisos._x000a_ _x000a_ &quot;Si lo logramos, enviaremos un fuerte mensaje sobre que el uso de armas químicas no tiene lugar en el siglo XXI&quot;, subrayó._x000a_ _x000a_Tras el acuerdo en Ginebra entre Washington y Moscú para destruir el arsenal químico sirio, Estados Unidos busca ahora una resolución que invoque el Capítulo 7 de la Carta de la ONU, que abriría la puerta a sanciones o incluso al uso de la fuerza en caso de que el régimen sirio no cumpla con los términos del pacto._x000a_ _x000a_El mandatario volvió a insistir en que EE. UU. considera probado que el régimen sirio usó armas químicas contra civiles en el ataque a las afueras de Damasco del pasado 21 de agosto y enfatizó que sería &quot;un insulto a la razón humana&quot; pensar lo contrario._x000a_ _x000a_Obama reiteró, además, su apuesta por la vía diplomática y dio la bienvenida &quot;a la influencia de todas las naciones&quot;, en alusión a la colaboración con Rusia, &quot;para lograr una solución pacífica a la guerra civil siria&quot;._x000a_ _x000a_Asimismo, señaló que EE. UU. destinará 340 millones de dólares más a ayudar a los refugiados sirios._x000a_"/>
    <s v="https://noticias.caracoltv.com/mundo/no-creo-que-una-accion-militar-lleve-la-paz-duradera-en-siria-obama"/>
    <x v="0"/>
    <x v="0"/>
  </r>
  <r>
    <s v="Snowden entra en Rusia y recibe asilo temporal por un año"/>
    <s v=" 1 de Agosto de 2013"/>
    <s v=" _x000a_&quot;Acabo de entregarle unos documentos del Servicio Federal de Migración que le permitirán salir de la zona de tránsito&quot; donde estuvo más de un mes, dijo Anatoli Kucherena, citado por la agencia Interfax._x000a_ _x000a_Agregó que el paradero de Snowden se mantendrá en secreto por razones de seguridad._x000a_ _x000a_Estados Unidos ha exigido que Rusia le entregue al extécnico de la CIA para que sea enjuiciado por espionaje, pero el presidente ruso, Vladimir Putin, ha rechazado la solicitud._x000a_ _x000a_Putin había dicho que Snowden recibiría asilo a cambio de que el estadounidense acordara no perjudicar los intereses de Estados Unidos: indicio de que el estadounidense debería cesar de filtrar material sobre las labores de espionaje de Washington._x000a_ _x000a_Rusia había dicho que estudiaba su solicitud de asilo temporal, que presentó el 16 de julio._x000a_ _x000a_El éxtecnico de la CIA abandonó el aeropuerto de Sheremétievo, anunció su asesor legal, que no dio detalles del lugar donde se quedará su cliente._x000a_ _x000a_El joven informático estadounidense, reclamado por la justicia de su país por desvelar una trama de espionaje masivo de las comunicaciones por los servicios secretos estadounidenses, salió del aeropuerto, se montó en un carro &quot;y se dirigió a un lugar seguro&quot;, lejos de la prensa rusa e internacional, según su abogado._x000a_ _x000a_Kucherena, de hecho, no quiso revelar adónde se dirigió Snowden tras abandonar la terminal de tránsito de Sheremétievo que se había convertido en su casa desde que el 23 de junio aterrizó en Moscú procedente de Hong Kong._x000a_ _x000a_A la pregunta que todo el mundo se hace acerca de dónde vivirá el también excontratista de la Agencia de Seguridad Nacional estadounidense, su asesor legal respondió que se trata de un asunto que deberá decidir el propio interesado, sin intervención de las autoridades rusas._x000a_ _x000a_Las cuestiones de seguridad y alojamiento &quot;son de su competencia y es algo que decidirá él mismo&quot;, aseguró Kucherena, que también reveló que ciudadanos estadounidenses residentes en Rusia han ofrecido su ayuda al hombre perseguido en su país por tres delitos de espionaje y robo de propiedad gubernamental._x000a_ _x000a_&quot;Le han salido amigos estadounidenses en Rusia que posiblemente le ayudarán a garantizar su seguridad en un primer momento&quot; de su estancia en el país, dijo el asesor legal del fugitivo._x000a_ _x000a_Pero el joven informático, que se convirtió en uno de los personajes del año después de sus escandalosas filtraciones a la prensa internacional, a quien quiere ver es a su familia y también a su novia, según apuntó Kucherena a los medios rusos._x000a_ _x000a_&quot;Echa de menos a su novia. Le cuento todas las chicas que le llaman en Rusia y él me responde: Anatoli, tengo novia&quot;, dijo._x000a_ _x000a_A quien no tardará en ver el extécnico de la CIA es a su padre, Lon Snowden, que podrá viajar a Rusia tras obtener un visado y participar así en los planes de futuro de su hijo, porque el asilo temporal no resuelve el problema de fondo, como subrayó el presidente del Consejo de Derechos Humanos adjunto a la Presidencia rusa, Mijail Fedótov._x000a_ _x000a_&quot;La solución del problema es que algún país conceda a Snowden el asilo político. En este caso (el asilo por un año en Rusia) no resuelve esta cuestión&quot;, recalcó Fedótov._x000a_ _x000a_A su vez, Kucherena precisó que durante su estancia en Sheremétievo el joven informático no filtró ninguna información ni documentos a nadie, anticipándose a la condición que le puso el presidente ruso, Vladímir Putin, para poder quedarse en Rusia._x000a_ _x000a_El jefe del Kremlin dejó claro que para obtener asilo en Rusia Snowden deberá cesar cualquier actividad perjudicial para los intereses de Estados Unidos._x000a_ _x000a_El asesor del presidente ruso, Yuri Ushákov, reiteró instantes después de conocerse la concesión de asilo al fugitivo el deseo del Kremlin de que el caso Snowden no afecte a las relaciones bilaterales entre Rusia y Estados Unidos, algo que se antoja difícil a la luz del discurso estadounidense._x000a_ _x000a_Reacción de EE. UU._x000a_ _x000a_El presidente del Comité de Relaciones Exteriores del Senado, el demócrata Robert Menéndez, y los legisladores republicanos John McCain y Lindsey Graham consideraron esto como un &quot;revés&quot; para las relaciones entre ambos países._x000a_ _x000a_&quot;Independientemente del hecho de que Rusia esté otorgándole asilo por un año, esta acción es un revés para las relaciones entre los Estados Unidos y Rusia&quot;, indicó el senador demócrata a través de un comunicado, en el que recordó que Snowden &quot;es un fugitivo que pertenece a un tribunal de Estados Unidos&quot;, y no &quot;un hombre libre merecedor de asilo en Rusia&quot;._x000a_ _x000a_&quot;Edward Snowden tiene el potencial de dañar gravemente los intereses de seguridad nacional de EE. UU., y la información que ha estado revelando podría ayudar a terroristas y a otras personas de todo el mundo que desean hacerle un verdadero daño a nuestro país&quot;, explicó Menéndez._x000a_ _x000a_Por ello, el senador demócrata exigió que Rusia &quot;devuelva&quot; a Snowden para que sea juzgado en EE. UU._x000a_ _x000a_Por su parte, el senador republicano Lindsey Graham calificó la acción del Gobierno ruso de &quot;provocativa&quot; y aseguró que es un &quot;signo de la evidente falta de respeto&quot; del presidente ruso, Vladimir Putin, hacia el presidente Barack Obama._x000a_ _x000a_Para su colega McCain, republicano por Arizona, la acción de Rusia &quot;es una vergüenza&quot; y una &quot;bofetada en la cara de todos los estadounidenses&quot;._x000a_ _x000a_&quot;Ahora es el momento de repensar nuestra relación con la Rusia de Putin (...) No podemos permitir que la acción de hoy no tenga serias repercusiones&quot;, planteó McCain en otro comunicado._x000a_"/>
    <s v="https://noticias.caracoltv.com/mundo/snowden-entra-en-rusia-y-recibe-asilo-temporal-por-un-ano"/>
    <x v="0"/>
    <x v="0"/>
  </r>
  <r>
    <s v="Agente involucrado en escándalo de Dania Londoño rompe su silencio"/>
    <s v=" 9 de Mayo de 2013"/>
    <s v=" _x000a_Según Gregory Stokes, un ejecutivo de la agencia y un voluntario del staff de la Casa Blanca, hijo de un poderoso lobista, también ingresaron prostitutas al hotel Hilton de Cartagena, donde se alojó el presidente de EE. UU., Barack Obama durante la Cumbre las Américas._x000a_ _x000a_Afirmó que un investigador que defendió esa hipótesis corrió con muy mala suerte. Era &quot;un hombre de alta integridad en mi opinión, que fue puesto en licencia administrativa por haberse rehusado a redactar u omitir apartes de su reporte original a la satisfacción del inspector general&quot;._x000a_ _x000a_Declaró que ha hablado con la verdad, reconociendo que lo que sucedió en Cartagena, en abril del año pasado, &quot;no es algo que llene las expectativas de los estadounidenses, por eso estamos verdaderamente arrepentidos&quot;._x000a_ _x000a_Pero no es razón para que, según él, dentro del proceso se rompiera el protocolo de la seguridad._x000a_ _x000a_&quot;La primera regla del Servicio Secreto es no hacer daño&quot;, pero Mark Sullivan, el entonces director de la agencia, revocó las licencias de los once agentes, reveló._x000a_ _x000a_&quot;Yo estaba sorprendido por la medida que tomó el director&quot; y la razón principal por la que, dice, rompió el silencio, &quot;es para dejar claro que nos fue negado el debido proceso&quot;._x000a_ _x000a_Seis de los agentes, incluyendo a Stokes, continúan suspendidos indefinidamente y sin pago de salarios._x000a_ _x000a_En el Congreso de EE. UU. también realizaron una investigación, pero como no se trata de un proceso penal no se recogieron testimonios en Colombia y solo entrevistó a los agentes acusados._x000a_ _x000a_Qué pasó en Cartagena_x000a_ _x000a_&quot;Lo que sucedió es que un grupo de agentes que no estaban específicamente asignados a una misión, en su tiempo libre, salieron, conocieron unas mujeres, se las llevaron a sus cuartos, hicieron lo que hicieron, y dijeron 'hasta luego'&quot;, relató Stokes, un veterano de las fuerzas Estados Unidos con 20 años de experiencia._x000a_ _x000a_En la mañana, indicó, una de las prostitutas, Dania Londoño, le exigió más dinero a uno de los agentes y al recibir la negativa se desató la escandalosa discusión que mereció la intervención de la policía, de la embajada americana y, luego, de la prensa. &quot;Yo sabía, basado en el cubrimiento que hicieron los medios, que era una cosa grande&quot;, consideró._x000a_ _x000a_Mientras el escándalo crecía, los agentes fueron enviados de vuelta a Estados Unidos antes de que llegara Obama._x000a_"/>
    <s v="https://noticias.caracoltv.com/mundo/agente-involucrado-en-escandalo-de-dania-londono-rompe-su-silencio"/>
    <x v="0"/>
    <x v="0"/>
  </r>
  <r>
    <s v="Venezuela militariza el sistema eléctrico y declara emergencia de 90 días"/>
    <s v=" 23 de Abril de 2013"/>
    <s v=" _x000a_&quot;Vamos a militarizar, es la palabra, todas estas instalaciones eléctricas que, además, ahora pasan a ser zonas de seguridad para allí resguardar y evitar cualquier tipo de acción de sabotaje&quot;, indicó el vicepresidente._x000a_ _x000a_Señaló que este martes fue publicado, además, el decreto que pone en vigor &quot;el estado de emergencia del sistema y servicio eléctrico&quot; durante 90 días._x000a_ _x000a_&quot;Esto es de gran importancia porque este es el marco que nos permite tomar las medidas indispensables para estabilizar el sistema eléctrico en Venezuela&quot;, indicó._x000a_ _x000a_Arreaza indicó que en los últimos días hubo &quot;detenidos, hay trabajadores, algunos gerentes que fueron sustituidos y otros que fueron investigados, una pequeña minoría&quot;, por actos de sabotaje a la red eléctrica._x000a_ _x000a_Durante la campaña para las elecciones del pasado 14 de abril, el presidente Nicolás Maduro aseguró en reiteradas oportunidades que había sabotajes del sistema eléctrico, de los que responsabilizó a la oposición, y anunció la militarización que hoy entró en vigor._x000a_ _x000a_&quot;Tenemos que ver en pocos meses los efectos positivos de lo que hoy el presidente Maduro está cumpliendo&quot;, señaló Arreaza, al asegurar que serán &quot;implacables&quot; contra los saboteadores, pero también en el cumplimiento &quot;minucioso de los protocolos de mantenimiento y de inversiones&quot; en la red eléctrica._x000a_ _x000a_Por su parte, el ministro venezolano de Energía Eléctrica, Jesse Chacón, adelantó que en los próximos días arrancará un nueva Gran Misión Eléctrica que contempla &quot;siete vértices&quot; con el fin de fortalecer la red._x000a_ _x000a_Entre ellos, citó el fortalecimiento del sistema, que implica la adopción de las acciones necesarias para estabilizar la generación, transmisión y distribución de la empresa pública Corpoelec._x000a_ _x000a_También mencionó el aspecto del ahorro, la generación de fuentes de energía alternativa, la sustitución de importaciones para nutrir al sistema con productos venezolanos y un plan de inversiones que permita proyectar el crecimiento para los próximos 10 o 20 años._x000a_ _x000a_Indicó que se definirán &quot;todas las áreas que van a entrar en la zona de seguridad&quot; y se acometerá una transformación del sistema eléctrico._x000a_ _x000a_Chacón también mencionó que buena parte de las pérdidas vienen de los grandes consumidores, afirmando que hay &quot;contratos leoninos&quot; con algunos centros comerciales que son grandes consumidores y tienen acuerdos como clientes residenciales._x000a_ _x000a_En tanto, el jefe del Comando Estratégico de la Fuerza Armada (CEO), Wilmer Barrientos, indicó que los militares participarán activamente en &quot;el control y funcionamiento del sistema y servicio eléctrico&quot;._x000a_ _x000a_&quot;Pero no nos vean como si vamos a militarizar para ir a hacer una fuerza arbitraria, no. Somos y estaremos cumpliendo lo que establece la Constitución, allí estaremos cumpliendo nuestra misión de colaborar y contribuir como una fuerza nacional&quot;, dijo._x000a_ _x000a_El de la electricidad es uno de los temas de constante controversia en Venezuela, que en febrero de 2010 sufrió una fuerte crisis eléctrica que el Gobierno justificó por una sequía calificada como la peor en 45 años._x000a_ _x000a_En agosto pasado, el fallecido presidente Hugo Chávez reconoció que se mantenían los &quot;graves problemas&quot; en el sistema eléctrico nacional, aunque aseguró que si él no hubiera llegado al poder en su país estaría alumbrándose con faroles y se cocinaría con leña._x000a_ _x000a_aracas (Venezuela)_x000a_"/>
    <s v="https://noticias.caracoltv.com/mundo/venezuela-militariza-el-sistema-electrico-y-declara-emergencia-de-90-dias"/>
    <x v="0"/>
    <x v="0"/>
  </r>
  <r>
    <s v="Tres muertos por atentado suicida contra embajada de EE. UU. en Turquía"/>
    <s v=" 1 de Febrero de 2013"/>
    <s v=" _x000a_La explosión ocurrió en la calle de Ankara donde está la embajada de Estados Unidos, informó la cadena de noticias turca NTV._x000a_ _x000a_Según las imágenes de NTV, la explosión causó un boquete en la pared de un edificio que acoge un club social de guardias jurado, mientras que la embajada no ha sufrido daño alguno._x000a_ _x000a_Aunque todavía no hay declaraciones oficiales, los medios turcos coinciden en apuntar que se trata con gran probabilidad de un atentado suicida._x000a_ _x000a_Aparte del supuesto terrorista han muerto dos guardias jurados, informa NTV, aunque no está claro si formaban parte del equipo de seguridad de la embajada._x000a_ _x000a_La cadena CNNTürk afirma que hay dos heridos, aparte de los tres muertos._x000a_"/>
    <s v="https://noticias.caracoltv.com/mundo/tres-muertos-por-atentado-suicida-contra-embajada-de-ee-uu-en-turquia"/>
    <x v="0"/>
    <x v="0"/>
  </r>
  <r>
    <s v="EE. UU. confirma que Siria ha utilizado armas químicas contra rebeldes"/>
    <s v=" 13 de Junio de 2013"/>
    <s v=" _x000a_El Ejército sirio &quot;ha utilizado armas químicas, incluso el agente sarín, múltiples veces en el último año&quot;, lo que viola la &quot;línea roja&quot; que trazó el Gobierno estadounidense, según dijo durante una conferencia telefónica con periodistas Ben Rhodes, el consejero adjunto de Seguridad Nacional de la Casa Blanca._x000a_ _x000a_Rhodes aseguró que el Gobierno de Barack Obama tomará decisiones sobre cómo responder, según &quot;nuestro propio cronograma&quot;._x000a_ _x000a_&quot;Nuestra comunidad de inteligencia tiene alta confianza en esta evaluación, dados las múltiples y variadas fuentes de información&quot;, indica el informe, que precisa que también ha contado con datos procedentes de otros países aliados como Francia o Reino Unido._x000a_ _x000a_El presidente de EE.UU., Barack Obama, ha advertido públicamente en varias ocasiones de que el uso de armas químicas por parte del régimen sirio supondría cruzar una &quot;línea roja&quot;, que obligaría a Washington a reconsiderar su posición respecto al conflicto civil que sufre el país._x000a_ _x000a_Estados Unidos no ha precisado, sin embargo, qué medidas tomaría._x000a_ _x000a_Tras conocerse la información, el senador republicano y excandidato presidencial John McCain insistió en la necesidad de establecer una zona de exclusión aérea en Siria para apoyar a los rebeldes._x000a_ _x000a_No obstante, McCain recordó en el Congreso que &quot;el presidente Obama no ha tomado una decisión final de armar a los rebeldes en Siria&quot;._x000a_ _x000a_Washington (Estados Unidos)_x000a_ _x000a_ _x000a_"/>
    <s v="https://noticias.caracoltv.com/mundo/ee-uu-confirma-que-siria-ha-utilizado-armas-quimicas-contra-rebeldes"/>
    <x v="0"/>
    <x v="0"/>
  </r>
  <r>
    <s v="Detienen a pareja china que vendió bebé para comprar iPhone"/>
    <s v=" 21 de Octubre de 2013"/>
    <s v=" _x000a_Según informó la agencia estatal de noticias Xinhua, la pareja enfrentará múltiples cargos de tráfico de mujeres y niños._x000a_ _x000a_Luego de las investigaciones, la Policía de Shanghai encontró que los esposos utilizaron el QQ, un sistema de mensajería instantánea de China popular, para colocar un anuncio de venta de su niña recién nacida. _x000a_ _x000a_Tras la detención admitieron que habían vendido tres de sus bebés recién nacidos en los últimos años por 13.000 dólares, según declaró el Ministerio de Seguridad Pública de China._x000a_ _x000a_El matrimonio aseguró que habían vendido a sus hijos, recién nacidos, con la esperanza de que tuvieran una vida mejor._x000a_ _x000a_Luego de estas declaraciones las autoridades rastrearon las tarjetas de crédito y transacciones bancarias de la mujer y pudo determinar que la pareja destinó la totalidad de sus ingresos a la compra de iPhones y de zapatos de lujo._x000a_"/>
    <s v="https://noticias.caracoltv.com/mundo/detienen-pareja-china-que-vendio-bebe-para-comprar-iphone"/>
    <x v="0"/>
    <x v="0"/>
  </r>
  <r>
    <s v="Aumentan a 20 los muertos por explosión de camión cisterna en México"/>
    <s v=" 7 de Mayo de 2013"/>
    <s v=" _x000a_El secretario de Seguridad Ciudadana (SSC) del Estado de México, Salvador Neme, actualizó los datos que ofreció en un primer momento el alcalde de Ecatepec, Pablo Bedolla, el cual informó de tres muertos y quince heridos._x000a_ _x000a_La explosión, cuyas causas se desconocen por ahora, tuvo lugar entre las comunidades de San Pedro Xalostoc y Santa Clara, de Ecatepec, en las inmediaciones de la autopista México-Pachuca._x000a_ _x000a_El titular de la SSC indicó a través de la red social Twitter que además hay &quot;15 vehículos afectados y 20 domicilios que presentan diversos daños en Ecatepec&quot;._x000a_ _x000a_Personal del Ejército, de la policía municipal y del Estado de México y de equipos de rescate se han desplazado al lugar para atender a los afectados._x000a_ _x000a_Al parecer un vehículo cargado con gas de la empresa Aztek chocó con otro en la zona, lo que produjo &quot;una explosión bastante fuerte&quot; que se sintió en &quot;varias manzanas&quot;, dijo Bedolla en declaraciones a Milenio Televisión._x000a_ _x000a_Supuestamente la causa de la explosión puede ser &quot;un percance automovilístico&quot; entre el camión-cisterna y un tráiler._x000a_ _x000a_El alcalde de Ecatepec pidió &quot;tranquilidad&quot; a la población y que en la medida de lo posible los conductores eviten el tránsito por la zona._x000a_ _x000a_En las proximidades del punto de la explosión se encuentra un centro educativo donde a la hora del siniestro &quot;afortunadamente no había niños y no hay nada que lamentar&quot;, añadió._x000a_ _x000a_El presidente Enrique Peña Nieto manifestó a través de Twitter sus &quot;condolencias a los familiares de las víctimas de este lamentable hecho&quot; y manifestó sus &quot;deseos de pronta recuperación a los heridos&quot;._x000a_ _x000a_El gobernador del Estado de México, Eruviel Ávila, también manifestó su solidaridad con las víctimas vía Twitter e informó que había pedido a Protección Civil aumentar las labores de apoyo en la zona del desastre._x000a_ _x000a_Ubicado en el nordeste de México, Ecatepec es un municipio de 1,9 millones de habitantes que se encuentra en la zona metropolitana de la Ciudad de México, una zona muy transitada por automovilistas que la recorren desde y hacia Pachuca, capital del estado de Hidalgo.  _x000a_ _x000a_México D.F._x000a_"/>
    <s v="https://noticias.caracoltv.com/mundo/aumentan-20-los-muertos-por-explosion-de-camion-cisterna-en-mexico"/>
    <x v="0"/>
    <x v="0"/>
  </r>
  <r>
    <s v="Explosión por escape de gas en Praga no causa muertes"/>
    <s v=" 29 de Abril de 2013"/>
    <s v=" _x000a_La zona aledaña al Teatro Nacional y a la célebre Cafetería Slavia aparecía desierta y a ella solo podían acceder las ambulancias, los bomberos y las patrullas de policía._x000a_ _x000a_La explosión, que no causó muertos o desaparecidos pero sí una treintena de heridos de diversa consideración y 230 evacuados por razones de seguridad, se sintió en varias manzanas a la redonda y al otro lado del río Moldava, situado a medio kilómetro._x000a_ _x000a_En concreto, la explosión provocada por un escape de gas se saldó con 55 heridos, dos de ellos graves, según confirmó el alcalde de Praga, Bohuslav Sobotka._x000a_ _x000a_Los vecinos del casco histórico de la ciudad coincidían en señalar que fue un verdadero milagro que entre los escombros no hubiera cadáveres._x000a_ _x000a_Riadas de gente, presas de la incertidumbre, recorrían a pie la ciudad después de que se suspendiera el transporte público tras el incidente, mientras que los perros rastreadores se preparaban para buscar víctimas bajo los escombros._x000a_ _x000a_Pero no pudieron acceder al inmueble hasta unas horas después de la explosión, debido a la alta concentración de gas en el aire._x000a_ _x000a_La detonación fue de tal virulencia que desplazó cinco centímetros el muro maestro del edificio afectado, propiedad de la autoridad de control aéreo, y provocó que se hundieran dos pisos._x000a_ _x000a_Con la estructura seriamente dañada, las autoridades temían nuevas explosiones y derrumbes, ya que no se consiguió cerrar la llave principal de gas por estar sepultada bajo los escombros._x000a_ _x000a_Tras el estallido y antes de que la zona fuera acordonada por la policía, algunos testigos contaban sus vivencias a curiosos y periodistas que se acercaban al lugar de los hechos._x000a_ _x000a_Una mujer que salió ilesa del suceso contaba que vio cómo el piso de su oficina &quot;se hundía bajo los pies&quot;._x000a_ _x000a_Los empleados de la limpieza del teatro &quot;Linterna Mágica&quot;, situado a apenas cien metros del lugar del siniestro, sintieron el fuerte impacto, que rompió los cristales del edificio donde trabajaban._x000a_ _x000a_Miembros del personal administrativo de la Academia de Ciencias, que tiene su sede justo enfrente del inmueble siniestrado, describían cómo se les &quot;vinieron encima los marcos de las ventanas&quot; y sintieron el impacto de los cristales._x000a_ _x000a_A pesar de que el tráfico en los alrededores del edificio fue parcialmente restablecido horas después, los bomberos tuvieron que volver a cortarlo temporalmente ante el temor a nuevos escapes de gas, aunque por precaución se habían cerrado las llaves de paso en una veintena de edificios cercanos._x000a_"/>
    <s v="https://noticias.caracoltv.com/mundo/explosion-por-escape-de-gas-en-praga-no-causa-muertes"/>
    <x v="0"/>
    <x v="0"/>
  </r>
  <r>
    <s v="Evo Morales califica de amenaza intención de Colombia de acercarse a la OTAN"/>
    <s v=" 3 de Junio de 2013"/>
    <s v=" _x000a_El presidente de Bolivia, Evo Morales, calificó este lunes como una &quot;amenaza&quot; para el continente que el Gobierno de Colombia vaya a iniciar un proceso de &quot;acercamiento&quot; a la OTAN con miras a un posible ingreso en esa entidad._x000a_ _x000a_Morales pidió también al secretario general de la Unión de Naciones Suramericanas (Unasur), el venezolano Alí Rodríguez, que convoque &quot;de emergencia&quot; una reunión del Consejo de Seguridad del bloque para analizar el anuncio hecho por el presidente colombiano, Juan Manuel Santos, este fin de semana. &quot;Este mes que comienza, el mes de junio, la OTAN va a suscribir un acuerdo con el Gobierno colombiano, con el Ministerio de Defensa, para iniciar todo un proceso de acercamiento, de cooperación, con miras también a ingresar a esa organización&quot;, informó Santos. Morales dijo sin embargo que Colombia ha hecho un &quot;pedido de ser parte de OTAN&quot; y lo consideró &quot;una amenaza&quot; a los &quot;países del Caribe y Latinoamérica&quot;. &quot;Quiero que sepan, es una agresión, una provocación, una conspiración a Gobiernos antiimperialistas, a Venezuela, Nicaragua, Ecuador, Bolivia y no vamos a permitir&quot;, sostuvo el gobernante boliviano. La Organización del Tratado del Atlántico Norte (OTAN) indicó desde Bruselas que está interesada en impulsar la cooperación con Colombia y que está trabajando para ello, pero aclaró que el país latinoamericano no cumple con los criterios geográficos para ingresar en un futuro en esa entidad. El mandatario de Bolivia considero que la OTAN es utilizada por Estados Unidos y Europa para invadir a otros países y hacerse de sus recursos naturales. &quot;Cuando internamente EE. UU. ya no puede dominarnos a países, a Gobiernos, a pueblos antiimperialistas, ¿cómo es posible que Colombia pida ser parte de la OTAN? ¿Para qué? Para agredir a Latinoamérica, para someter a Latinoamérica, para que nos invada la OTAN como ha invadido en Europa y África&quot;, insistió._x000a_ _x000a_&quot;No queremos guerra como la OTAN, queremos paz; no queremos muertos, queremos vida y algunos presidentes de Gobiernos como de Colombia que no se equivoquen, no es posible permitir la intervención de la OTAN, (y que) militares de Europa y EE.UU. intervengan a Latinoamérica&quot;, dijo. Morales también hizo un llamado a los movimientos sociales de América Latina y el Caribe &quot;a reflexionar, a repasar la historia, a organizarnos, a unirnos para defender nuestros recursos naturales pero también para defender la vida y rechazar la guerra como pretenden&quot;._x000a_"/>
    <s v="https://noticias.caracoltv.com/mundo/evo-morales-califica-de-amenaza-intencion-de-colombia-de-acercarse-la-otan"/>
    <x v="0"/>
    <x v="0"/>
  </r>
  <r>
    <s v="Capturan al esmeraldero 'Pedro Orejas' en Boyacá"/>
    <s v=" 20 de Noviembre de 2013"/>
    <s v=" _x000a_En la mañana de este miércoles agentes del CTI de la Fiscalía capturaron al empresario de las esmeraldas Pedro Nel Rincón Castillo, mejor conocido con el alias de ‘Pedro Orejas', en el marco de una investigación que se adelanta en su contra por sus presuntos vínculos con criminales y tráfico de armas._x000a_ _x000a_El operativo fue adelantado en una finca de propiedad de ‘Pedro Orejas' en zona rural del departamento de Boyacá y se espera que en las próximas horas se defina su traslado hacia la capital colombiana._x000a_ _x000a_La captura se produjo horas antes de una reunión entre el esmeraldero y varios ministros del Gobierno, ordenada precisamente por el presidente Juan Manuel Santos para evitar una nueva &quot;guerra verde&quot; en Boyacá. _x000a_ _x000a_El pasado 9 de noviembre, Rincón Castillo salió ileso de un atentado en su contra en el municipio de Pauna, en el cual resultaron muertos miembros de su esquema de seguridad, familiares y un bebé de 6 meses de nacido._x000a_ _x000a_Vea aquí el informe: &quot;Herederos de Víctor Carranza y hermanos Rincón se disputan mina&quot;  _x000a_"/>
    <s v="https://noticias.caracoltv.com/valle/nacion/capturan-al-esmeraldero-pedro-orejas-en-boyaca"/>
    <x v="0"/>
    <x v="0"/>
  </r>
  <r>
    <s v="Terremoto de 6 grados deja 19 heridos y daños menores en Japón"/>
    <s v=" 12 de Abril de 2013"/>
    <s v=" _x000a_El temblor, que registró un nivel 6 inferior en la escala japonesa, que se centra más en las zonas afectadas que en la intensidad del temblor, tuvo lugar a las 05.33 hora local (20.33 GMT) cerca de la isla de Awaji y su hipocentro se situó a unos diez kilómetros de profundidad, especificó la Agencia Meteorológica de Japón._x000a_ _x000a_El Servicio de Vigilancia Geológica de los Estados Unidos (USGS) fijó la magnitud en 5,8 grados y el hipocentro, a 14 kilómetros de profundidad._x000a_ _x000a_La Agencia Nacional de Policía explicó que hasta el momento el temblor ha dejado 19 heridos en cinco prefecturas distintas._x000a_ _x000a_De ellos, 10 de ellos residen en la prefectura de Hyogo, en la que se encuentra la isla de Awaji, donde las autoridades locales tuvieron constancia de algunos desperfectos en paredes y tejados de edificaciones, pero en ningún caso de grandes daños en estructuras._x000a_ _x000a_No se observaron problemas tampoco en las muchas centrales nucleares que se concentran en el oeste de Japón, incluida la de Oi, en la prefectura de Fukui, la única que permanece operativa en todo el país a raíz del accidente en la planta atómica de Fukushima a causa del gran terremoto y tsunami del 11 de marzo de 2011._x000a_ _x000a_Los servicios ferroviarios en la prefectura de Hyogo fueron suspendidos temporalmente para que se realizaran inspecciones de seguridad, aunque la mayoría de las líneas ya funciona con normalidad._x000a_ _x000a_El Gobierno nipón ha dispuesto un equipo de trabajo especial para recolectar y centralizar la información en materia de daños y personas heridas que necesiten asistencia._x000a_ _x000a_Hasta el momento se han registrado en la región unas 10 réplicas de entre 2,7 y 3,8 grados Richter, al tiempo que la Agencia Meteorológica ha advertido de que la actividad sísmica será intensa en toda la zona durante aproximadamente una semana._x000a_ _x000a_En la madrugada del 17 de enero de 1995, un terremoto de 6,8 grados Richter registrado también en las cercanías de la isla de Awaji provocó enormes daños, especialmente en la cercana ciudad de Kobe y en sus alrededores, y dejó más de 6.000 muertos._x000a_ _x000a_Esta fue una de las peores catástrofes naturales registradas en la historia moderna de Japón junto con el seísmo de Tokio de 1923, que se saldó con unos 140.000 muertos, y el terremoto y tsunami de 2011, que dejaron más de 18.000 muertos y desaparecidos en el noreste del país._x000a_ _x000a_Tokio (Japón)_x000a_"/>
    <s v="https://noticias.caracoltv.com/mundo/terremoto-de-6-grados-deja-19-heridos-y-danos-menores-en-japon"/>
    <x v="0"/>
    <x v="0"/>
  </r>
  <r>
    <s v="Indignación en Rusia por incendio en psiquiátrico que dejó 38 víctimas "/>
    <s v=" 26 de Abril de 2013"/>
    <s v=" _x000a_Tras rescatar todos los cuerpos del lugar de la tragedia, los investigadores constataron que al menos 29 de los 38 cadáveres quedaron carbonizados, mientras que el resto fueron hallados con signos de muerte por inhalación de humo, según las agencias rusas._x000a_ _x000a_La dirección del psiquiátrico precisó que en el incendio, ocurrido sobre la 01.30 horas (21.30 GMT del jueves), según han precisado, han perecido 36 pacientes y dos trabajadores sanitarios, mientras que tan sólo tres personas, dos pacientes y una enfermera, lograron salir con vida._x000a_ _x000a_&quot;Todos las víctimas fueron halladas en sus camas, incluso las dos enfermeras. No había nadie en los pasillos&quot;, afirmó Yuri Deshévij, alto cargo del Ministerio para Situaciones de Emergencia._x000a_ _x000a_Según la enfermera superviviente, &quot;el incendio se inició a las 01.30 horas, tras lo cual ella misma intentó apagar el fuego con un extintor. Cuando entendió que era imposible, abandonó el edificio en llamas junto a un paciente, mientras que otro logró salir por sus propios medios&quot;, explicó Deshévij._x000a_ _x000a_El funcionario indicó que el fuego se propagó con inusitada rapidez, otra circunstancia que explicaría el alto número de víctimas mortales._x000a_ _x000a_Un portavoz de la policía explicó que &quot;seguramente, las víctimas perdieron el conocimiento tras inhalar el humo, tras lo cual fallecieron por quemaduras o intoxicación&quot;._x000a_ _x000a_&quot;Teníamos pacientes muy difíciles, enfermos psiquiátricos crónicos con frecuentes ataques, a menudo agravados por problemas de alcoholismo y drogodependencia&quot;, dijo el médico jefe del centro, Murat Shárov._x000a_ _x000a_Otro médico de la región de Moscú que conocía el hospital aseguró a la agencia Interfax que los pacientes recibían una medicación muy fuerte debido a la gravedad de sus desórdenes mentales, por lo que no pudieron reaccionar ante el fuego._x000a_ _x000a_&quot;Las habitaciones en las que fueron encontrados los pacientes no tenían puertas, por lo que los enfermos habrían podido abandonar el edificio por su propio pie&quot;, lamentó a su vez la portavoz del Comité de Instrucción (CI), Irina Guménnaya, que aseguró que se investigará por qué no se despertaron las víctimas._x000a_ _x000a_Además, &quot;la enfermera superviviente ha declarado que sonaron las alarmas, aunque no pudo precisar si funcionaron las señales luminosas por la gran cantidad de humo&quot;, dijo la funcionaria._x000a_ _x000a_La ministra de Sanidad, Verónica Skvortsova, ordenó hoy mismo revisar los protocolos de evacuación en los centros psiquiátricos y realizar simulacros para comprobar su eficacia._x000a_ _x000a_Las primeras pesquisas indican que un cigarrillo mal apagado fue la causa más probable del fuego, que según han constatado los expertos se originó en la habitación de descanso del hospital, donde se incendió un sofá._x000a_ _x000a_&quot;Se ha interrogado a un paciente que ha sobrevivido y que estaba en el edificio incendiado. Éste ha señalado que la víspera ingresó en el hospital un nuevo paciente que presuntamente sufría del síndrome de abstinencia de drogas y que fumaba sin parar&quot;, explicó Guménnaya._x000a_ _x000a_El mismo testigo aseguró que tras despertar por el humo comprobó que ardía un sofá en la habitación de descanso._x000a_ _x000a_La versión del CI coincide con el relato de un testigo presencial que afirmó en una entrevista al canal de televisión &quot;Rossiya 24&quot; que el fuego fue ocasionado por un joven paciente que prendió un sofá dentro del edificio._x000a_ _x000a_A la pregunta de la enfermera si había incendiado un colchón, el paciente respondió: &quot;No, el sofá&quot;._x000a_ _x000a_Las circunstancias del horrible suceso indican que falló casi todo lo que podía fallar: desde los protocolos de seguridad del hospital, donde no se podía fumar, hasta la reacción de los bomberos, que tardaron más de una hora en llegar desde un cuartel que se hallaba a 50 kilómetros del lugar de los hechos._x000a_ _x000a_Por si fuera poca la distancia y el mal estado de la carretera entre el cuartel y el hospital, los bomberos tuvieron que dar un rodeo al no poder cruzar el puente sobre un río de la zona, que estaba cerrado por obras, según reconoció el ministerio de Transportes de la región._x000a_ _x000a_Mientras, las normas de seguridad señalan que &quot;la ubicación de las estaciones de bomberos en zonas rurales deben permitir que éstos lleguen al lugar del incendio en 20 minutos&quot;, dijo Deshévij._x000a_ _x000a_Moscú (Rusia)_x000a_"/>
    <s v="https://noticias.caracoltv.com/mundo/indignacion-en-rusia-por-incendio-en-psiquiatrico-que-dejo-38-victimas"/>
    <x v="0"/>
    <x v="0"/>
  </r>
  <r>
    <s v="Luis Miguel quiere lancha y helicóptero durante estadía en República Dominicana"/>
    <s v=" 23 de Octubre de 2013"/>
    <s v=" _x000a_El intérprete de 'Por debajo de la mesa' pidió una lancha para sus paseos durante su estancia en la turística Casa de Campo, en la turística provincia La Romana, donde también se ubica el anfiteatro, a 110 kilómetros al este de la capital dominicana._x000a_ _x000a_Un comunicado de la oficina de prensa que trabaja con la productora del concierto señaló que el artista mexicano &quot;volará en su avión privado Gulfstream II SP, decorado en costosa piel, incrustada en madera de caoba con cocina, bar y otras comodidades para dar gusto al artista y a los acompañantes que vienen con él&quot;._x000a_ _x000a_El llamado 'Sol de México' llegará al país el 30 de octubre y se quedará allí por seis días, pero la información precisó que la producción local &quot;desconoce&quot; el aeropuerto y hora de aterrizaje, ya que solo se le notificará &quot;cuando el vuelo haya iniciado la maniobra de descenso y aproximación a República Dominicana, lo cual es media hora antes del aterrizaje&quot;._x000a_ _x000a_&quot;Solo la seguridad internacional que trae el artista maneja la información de su aterrizaje&quot;, agregó._x000a_ _x000a_Desde el próximo 28 de octubre se espera parte de la avanzada del intérprete, a la que luego se unirían los 18 músicos que lo acompañarán en escena y su equipo de apoyo, quienes se encargarán de allanar el camino para su presentación en suelo dominicano._x000a_ _x000a_El comunicado destacó &quot;lo perfeccionista que en términos de producción es Luis Miguel, pues se estarán usando más de 150 cabezas móviles de luces, ocho pantallas gigantes de led y un sonido de excepción, traído todo por el artista, ya que el 'crooner' más famoso de Latinoamérica no deja cabos sueltos en sus presentaciones&quot;._x000a_ _x000a_El lugar del espectáculo fue elegido por el propio cantante, quien se presentó por primera vez en Altos de Chavón hace casi una década, dijo hace poco la productora ejecutiva del concierto, la presentadora local de televisión Luz García._x000a_ _x000a_Luis Miguel no se presentaba en el país caribeño desde 2011, cuando abarrotó el Estadio Olímpico Félix Sánchez de Santo Domingo._x000a_ _x000a_Santo Domingo_x000a_"/>
    <s v="https://noticias.caracoltv.com/entretenimiento/luis-miguel-quiere-lancha-y-helicoptero-durante-estadia-en-republica-dominicana"/>
    <x v="0"/>
    <x v="0"/>
  </r>
  <r>
    <s v="Al menos diez muertos deja tornado en Oklahoma, EE. UU."/>
    <s v=" 20 de Mayo de 2013"/>
    <s v=" _x000a_Las imágenes captadas por KFOR muestran la devastación causada por el tornado en Oklahoma City, con casas y escuelas seriamente dañadas, mientras los equipos de emergencia buscan a los supervivientes y a posibles víctimas y heridos._x000a_ _x000a_Se teme, además, que haya personas atrapadas entre los escombros._x000a_ _x000a_El Centro de Predicción de Tormentas de la Administración Nacional Oceánica y Atmosférica (NOAA, por su siglas en inglés) ha señalado, en sus primeras estimaciones, que se trató de un tornado de categoría EF4, la segunda máxima, con vientos de hasta 320 kilómetros por hora._x000a_ _x000a_Las imágenes de KFOR muestran kilómetros y kilómetros de zonas residenciales completamente arrasadas y en las que en muchos de los hogares se han declarado incendios que siguen activos, especialmente en los núcleos de población de Newcastle y Moore, ambos al sur de Oklahoma City._x000a_ _x000a_Uno de los expertos de la NOAA, Bill Bunting, afirmó a la CNN: &quot;Esperamos que todos los ciudadanos hayan atendido las alarmas, pero es una zona muy habitada y tememos que no a todos les haya llegado el aviso&quot;._x000a_ _x000a_Por su parte, la Casa Blanca emitió un comunicado en el que indica que el presidente estadounidense, Barack Obama, se encuentra siguiendo la información &quot;estrechamente&quot; a través de su asistente para Seguridad Nacional, Lisa Mónaco._x000a_ _x000a_El inmenso tornado se produjo apenas unas horas después de que la pasada madrugada otros sacudieran el estado y se cobraran la vida de por lo menos dos personas, además de dejar casi una treintena de heridos y unas trescientas casas destruidas._x000a_ _x000a_Estos días fuertes tormentas sacuden la región central de EE.UU., sobre las que se abaten los tornados, y la alerta de las autoridades se extiende por una vasta área que comprende desde Texas (al sur) hasta la zona de los Grandes Lagos (norte)._x000a_ _x000a_La NOAA emitió hoy nuevas alertas de tornados en la región, especialmente para Arkansas, Kansas, Oklahoma y Misuri._x000a_ _x000a_Oklahoma, Estados Unidos_x000a_"/>
    <s v="https://noticias.caracoltv.com/mundo/al-menos-diez-muertos-deja-tornado-en-oklahoma-ee-uu"/>
    <x v="0"/>
    <x v="0"/>
  </r>
  <r>
    <s v="Un Renault 4, de casi 30 años, nuevo carro del papa Francisco"/>
    <s v=" 11 de Septiembre de 2013"/>
    <s v=" _x000a_Renzo Zocca, de 70 años, párroco de un pequeño pueblo de Verona, al norte de Italia, le escribió al papa para ofrecerle su automóvil y a principios de agosto, el pontífice lo llamó por teléfono para agradecerle el gesto y decirle que aceptaría su regalo gustoso._x000a_ _x000a_Según publicó Vatican Insider, ambos hablaron por largo rato y durante la conversación el papa le preguntó al párroco: &quot;¿De verdad estás seguro?, ¿de verdad quieres traérmelo?, ¿no es mejor que se lo des a los pobres?&quot;._x000a_ _x000a_Zocca le dijo que ese automóvil ya había hecho mucho por los pobres y que ahora tenía que ser del papa._x000a_ _x000a_El sábado pasado, Francisco encontró en la plaza de Santa Marta un grupo de 50 fieles de la diócesis de Verona, acompañados por Zocca, que le trajo como regalo un Renault 4 de 1984, de color blanco._x000a_ _x000a_El párroco le contó a la revista católica Familia Cristiana que el papa lo llamó al teléfono y le dijo: &quot;Soy papa Francisco&quot; y que este aceptó el carro como regalo y ambos acordaron encontrarse el 7 de septiembre._x000a_ _x000a_&quot;Cuando nos encontramos, frente a Santa Marta, junto a ese Renault 4 blanco recién enlucido, por razones de seguridad sólo había 50 de mis parroquianos. El papa salió de Santa Marta y nos abrazamos con fuerza, durante un minuto interminable&quot;._x000a_ _x000a_&quot;Antes de la audiencia privada, que iba a tener lugar en un aula junto a la Sala Nervi, le confié que me sentía mal por esos otros 50 que se habían quedado fuera con la nariz pegada a la verja de San Pedro&quot;._x000a_ _x000a_&quot;El respondió: pues vamos. Subimos cuatro al coche: yo conducía, él a mi lado, detrás el mecánico Stefano y mi asistente Luigi. Stefano me dijo: ve despacio, ¡estamos en el Vaticano! El cuentakilómetros marcaba 30 por hora. No le digo la emoción de esos 50 feligreses que vieron llegar la R4 y bajar de ella al Santo Padre&quot;._x000a_ _x000a_&quot;Antes de despedirnos me dijo: escríbeme otra vez. Le di las llaves del carro y se puso al volante. Me dijo que él también había tenido un R4 y que su carro tampoco le había dejado tirado nunca. Le vi alejarse en ese carro, como si fuera la cosa más natural del mundo&quot;, concluyó._x000a_"/>
    <s v="https://noticias.caracoltv.com/mundo/un-renault-4-de-casi-30-anos-nuevo-carro-del-papa-francisco"/>
    <x v="0"/>
    <x v="0"/>
  </r>
  <r>
    <s v="Acompañante relata cómo fue la violación que estremeció la India"/>
    <s v=" 6 de Enero de 2013"/>
    <s v=" _x000a_La gente que pasaba se negó a detenerse para ayudar a la víctima que yacía sangrante y semidesnuda en una calle de Nueva Delhi, después de haber sido violada por una pandilla, y la Policía demoró media hora en trasladarla al hospital, relató el acompañante de la joven en una entrevista por televisión._x000a_ _x000a_El hermano de la víctima responsabilizó a una demora de casi dos horas en la atención médica por la muerte de la joven la semana pasada en el hospital de Singapur al que fue trasladada._x000a_ _x000a_El acompañante de la mujer, quien no ha sido identificado, sentado en una silla de ruedas con una pierna rota hizo el viernes su primer relato a la televisión local sobre las dos horas y media en que la joven fue violada y golpeada por seis hombres en un autobús, que la pareja abordó cuando regresaba después de ver una película._x000a_ _x000a_&quot;Me enfrente a tres de ellos, y los golpee duro. Pero otros dos me golpearon con una barra de hierro&quot;, contó. La mujer trató de llamar a la Policía desde su teléfono celular, pero los hombres se lo arrebataron, contó. A continuación la llevaron a los asientos traseros del autobús y comenzaron a violarla, uno por uno, la golpearon y la violaron con una barra de hierro._x000a_ _x000a_Poco después, escuchó que algunos de los atacantes dijeron que la mujer estaba muerta y los arrojaron a ambos a la calle, añadió._x000a_ _x000a_Un agente policial, Vivek Gogia, negó el sábado la afirmación del acompañante de que los policías discutieron sobre la jurisdicción a la que le correspondía la víctima durante 30 minutos antes de llevarla junto con su amigo a un hospital._x000a_ _x000a_En una declaración, Gogia dijo que las camionetas de la policía llegaron hasta el lugar donde la víctima violada y su amigo fueron abandonados, tres minutos después de haber recibido el aviso. &quot;Las camionetas de la policía partieron del lugar con destino al hospital con las víctimas 12 minutos después&quot;, añadió._x000a_ _x000a_En ese lapso fueron a conseguir sábanas de un hotel vecino para cubrir el cuerpo desnudo de la víctima violada y su amigo, aseguró._x000a_ _x000a_Asimismo, un tribunal dispuso el sábado que la policía entregue a los cinco hombres acusados de violación de la universitaria para que comparezcan en una audiencia de encausamiento el lunes. La Policía acusó a los cinco de homicidio, violación y otros delitos que podrían llevarlos a ser condenados a la pena de muerte._x000a_ _x000a_Un sexto sospechoso, de 17 años, iba a ser juzgado en un tribunal judicial, con una condena de prisión máxima de tres años en un reformatorio._x000a_ _x000a_El fiscal Rajiv Mohan indicó que el reporte médico del Hospital Mount Elizabeth de Singapur decía que la muerte de la víctima fue causada por septicemia e insuficiencia en el funcionamiento de varios órganos, informó la agencia de noticias Press Trust of India._x000a_ _x000a_Asimismo dijo a la magistrada Namrita Aggarwal que las pruebas de ADN confirmaron que la sangre de la víctima coincidió con las manchas de sangre halladas en la ropa de todos los acusados._x000a_ _x000a_Mientras tanto, el hermano de la víctima dijo que la demora en brindarle atención médico provocó complicaciones que es posible que hayan causado su muerte._x000a_ _x000a_&quot;Ella me dijo que después del ataque, pidió ayuda a la gente que pasaba pero nadie le hizo caso, y fue sólo cuando la patrulla de caminos alertó a la Policía que la llevaron al hospital, pero habían pasado casi dos horas&quot;, dijo el hermano de la víctima a Press Trust of India desde su pueblo Medawara Kala, en el estado de Uttar Pradesh en el norte de la India._x000a_ _x000a_&quot;Para entonces había perdido mucha sangre&quot;, agregó._x000a_ _x000a_La mujer de 23 años falleció el pasado fin de semana a causa de graves heridas internas sufridas durante la agresión._x000a_ _x000a_La noche del ataque, la joven y su acompañante habían terminado de ver la película &quot;Life of Pi&quot; en un exclusivo centro comercial y buscaban un medio de transporte para regresar a casa. Un mototaxi se negó a llevarlos, así que abordaron un autobús privado donde iban los seis agresores, relató el acompañante a Zee News._x000a_ _x000a_Después que la pareja había estado en el autobús un rato, los hombres comenzaron a molestarlos y agredirlos._x000a_ _x000a_&quot;El ataque fue tan brutal que me resulta difícil describirlo... ni siquiera los animales se comportan así&quot;, dijo el hombre._x000a_ _x000a_Los hombres arrojaron sus cuerpos desnudos y ensangrentados debajo de un paso a desnivel. El acompañante de la mujer hizo señales a las personas que pasaban en bicicletas, mototaxis y automóviles, pero nadie se detuvo. &quot;Reducían la velocidad, miraban nuestros cuerpos desnudos y se alejaban&quot;, relató._x000a_ _x000a_&quot;Mi amiga estaba gravemente herida y sangraba abundantemente&quot;, relató. &quot;Aquellos que se detenían nos miraban y se ponían a discutir sobre lo que podría haber pasado. Pero nadie hizo nada&quot;, añadió._x000a_ _x000a_Después de 20 minutos, tres camionetas policiales llegaron, pero los agentes discutían sobre quien tenía jurisdicción sobre el delito mientras el hombre pedía que los cubrieran y una ambulancia, dijo._x000a_ _x000a_Finalmente, relató, los llevaron al hospital._x000a_ _x000a_El hombre dijo que no recibió atención médica. A continuación pasó cuatro días en la estación de policía ayudando a los agentes a investigar el crimen. Relató que visitó a su amiga en el hospital y le dijo que sus atacantes habían sido arrestados y prometió luchar por ella._x000a_ _x000a_Las autoridades no han identificado al hombre debido a lo sensible del caso. Zee News tampoco dio su nombre, aunque sí mostró su rostro durante la entrevista._x000a_ _x000a_Las leyes indias prohíben revelar la identidad de las víctimas en casos de violación, y la Policía inició una investigación contra el canal por transmitir la entrevista, dijo el sábado el portavoz de la Policía de Nueva Delhi Rajan Bhagat._x000a_ _x000a_El acompañante de la víctima dijo que dio la entrevista con el propósito de alentar a otras víctimas de violación a que denuncien a sus atacantes y hablen de sus desventuras sin sentirse avergonzadas._x000a_ _x000a_Señaló que su amiga estaba determinada a ver que los atacantes sean castigados. &quot;Ella dio todos los detalles del ataque a la magistrada, cosas que ni podemos mencionar&quot;, destacó. &quot;Me dijo que los culpables deberán ser quemados vivos&quot;._x000a_ _x000a_Añadió que &quot;la gente debe salir adelante en su lucha para impedir que un delito similar vuelva a suceder como un homenaje a ella&quot;._x000a_ _x000a_Mucha gente en la India se muestra renuente a lidiar con la Policía porque una vez que se convierten en testigos, pueden verse envueltos en largos procesos penales que pueden prolongarse por años. Asimismo, la Policía india a menudo es vista más como acosadores que protectores._x000a_ _x000a_El ministro del Interior, Sushilkumar Shinde, pidió el viernes que hagan cambios a la ley y a la manera en que la policía investiga los casos a fin de que se haga justicia con rapidez. Muchos casos de violaciones quedan estancados y se prolongan por años en el sistema judicial._x000a_ _x000a_A raíz de la violación, se han presentado varias peticiones a la Corte Suprema para asuma un papel más activo sobre la seguridad de las mujeres._x000a_ _x000a_Asimismo el viernes, la corte desechó una petición para que suspenda a los legisladores acusados de delitos contra mujeres, alegando que no era su jurisdicción, informó Press Trust of India._x000a_ _x000a_La Asociación para Reformas Democráticas, una organización que vigila a los funcionarios que hayan cometido delitos, dijo que seis legisladores estatales son acusados de violación y dos parlamentarios nacionales han sido acusados de delitos contra mujeres que casi llegan a violaciones._x000a_ _x000a_Nueva Delhi (India)_x000a_"/>
    <s v="https://noticias.caracoltv.com/mundo/acompanante-relata-como-fue-la-violacion-que-estremecio-la-india"/>
    <x v="0"/>
    <x v="0"/>
  </r>
  <r>
    <s v="Retiran Django Unchained de cines chinos por “razones técnicas”"/>
    <s v=" 11 de Abril de 2013"/>
    <s v=" _x000a_El debut previsto este jueves en los cines chinos de la película de Quentin Tarantino &quot;Django Unchained&quot; fue cancelado en el último minuto por &quot;razones técnicas&quot;, según justificaron las salas de proyección del país asiático._x000a_ _x000a_Así lo anunciaban los cines Huayi Brothers a través de su cuenta de microblog en Weibo, el Twitter chino, mientras algunos usuarios de la popular red social añadían que el filme llegó a ser proyectado alrededor de un minuto, antes de que desapareciera de la pantalla._x000a_ _x000a_&quot;Después de empezar, ¡se paró!&quot;, señala el internauta Xue Yi Dao, quien agrega que algunos empleados del cine entraron entonces en la sala y explicaron que los censores habían decidido retrasar su proyección._x000a_ _x000a_Según la agencia oficial Xinhua, la cadena de cines de Shanghái &quot;Ultimate Movie Experience (UME)&quot; confirma que suspendió la emisión de la producción de Tarantino en sus salas, así como la venta de las entradas._x000a_ _x000a_La cadena asevera que se devolverá el dinero a las personas que ya hayan comprado sus billetes, o se intercambiarán por entradas para otras películas, ya que se desconoce cuándo se lanzará la cinta, si llega a emitirse._x000a_ _x000a_Así mismo, un comunicado publicado en Mtime.com, una popular página web de cine y venta de entradas, apunta que las salas de todo el país recibieron la orden de cancelación por parte del importador de la película, China Film Group Corporation._x000a_ _x000a_No se trata del primer incidente que acarrea la proyección del oscarizado &quot;espaguetti western&quot; de Tarantino en China. Ayer, varias publicaciones ya hicieron eco de que la película no se proyectaría íntegramente, y que varias escenas serían cortadas por la censura._x000a_ _x000a_En concreto, algunos usuarios de Weibo aluden hoy a que la razón real de la suspensión del estreno en China, convertida ya en el mayor mercado internacional de producciones de Hollywood, es la escena de un desnudo frontal masculino, y no el tono violento del filme._x000a_ _x000a_Todas las películas que se emiten en China son sometidas antes al escrutinio del aparato censor del régimen, que decide si rechazarlas, emitirlas íntegramente o eliminar alguna escena, normalmente relacionada con sexo o violencia._x000a_ _x000a_La última opción fue el caso de Skyfall, que ha recaudado gran éxito entre el público chino prescindiendo de la parte en la que James Bond asesina a un guardia de seguridad en Shanghái._x000a_ _x000a_No obstante, la película de Tarantino se vende desde hace meses -sin censuras- en la mayoría de las numerosas tiendas de DVD del país, tal y como aseguran los usuarios de las redes sociales._x000a_ _x000a_Pekín (China)_x000a_"/>
    <s v="https://noticias.caracoltv.com/entretenimiento/retiran-django-unchained-de-cines-chinos-por-razones-tecnicas"/>
    <x v="0"/>
    <x v="0"/>
  </r>
  <r>
    <s v="Al menos cinco cámaras de seguridad grabaron robo a asadero en Bogotá"/>
    <s v=" 23 de Septiembre de 2014"/>
    <s v=" Los comerciantes del barrio Gustavo Restrepo están preocupados por los constantes robos que se han presentado en la zona, al parecer, por los mismos sujetos.  Los delincuentes ingresaron al asadero pasadas las 8:00 p.m., con un arma de fuego intimidaron a dos personas que se encontraban en el lugar y se llevaron, según los afectados, más de dos millones de pesos de la caja registradora. Gracias a los videos de las cámaras de seguridad del lugar los delincuentes fueron identificados y son buscados por las autoridades. "/>
    <s v="https://noticias.caracoltv.com/colombia/al-menos-cinco-camaras-de-seguridad-grabaron-robo-asadero-en-bogota"/>
    <x v="0"/>
    <x v="1"/>
  </r>
  <r>
    <s v="En video quedó registrada golpiza de policías a taxista en Bogotá"/>
    <s v=" 10 de Octubre de 2014"/>
    <s v=" El comandante de la Policía Metropolitana de Bogotá, general Humberto Guatibonza, suspendió a los cinco uniformados que en las últimas horas le propinaron una golpiza a un taxista en el barrio La Floresta, en el noroccidente de la capital. El conductor afectado asegura que los patrulleros confundieron su carro con otro vehículo que hacía piques y que, en medio de la persecución, le dispararon a las llantas. En cámaras de seguridad se ve cuando dos policías en moto interceptan el taxi. Uno de los uniformados saca al conductor, mientras que el otro trata de derribarlo. Al punto llegan tres agentes más, quienes lo agreden a patadas. Los uniformados, al percatarse de las cámaras de seguridad, se detienen y suben al taxista a una camioneta de la Policía. Confirman los pasajeros del taxi que minutos antes los uniformados habían disparado, pincharon las llantas y destruyeron el vidrio trasero del vehículo. El taxista y uno de sus pasajeros fueron valorados por médicos de la Secretaría de Salud."/>
    <s v="https://noticias.caracoltv.com/colombia/en-video-quedo-registrada-golpiza-de-policias-taxista-en-bogota"/>
    <x v="0"/>
    <x v="1"/>
  </r>
  <r>
    <s v="Denuncian inseguridad rampante en barrio La Estrella de Teusaquillo "/>
    <s v=" 1 de Mayo de 2014"/>
    <s v="**Textos iguales**"/>
    <s v="https://noticias.caracoltv.com/bogota/nacion/denuncian-inseguridad-rampante-en-barrio-la-estrella-de-teusaquillo"/>
    <x v="0"/>
    <x v="1"/>
  </r>
  <r>
    <s v="En lanzamiento del plan de seguridad de Navidad, Santos se subió a Transmilenio"/>
    <s v=" 1 de Diciembre de 2014"/>
    <s v=" Rompiendo los protocolos, el mandatario departió como un ciudadano más en Bogotá. Comió arepa, se fotografió con transeúntes y saludó a pensionados."/>
    <s v="https://noticias.caracoltv.com/colombia/en-lanzamiento-del-plan-de-seguridad-de-navidad-santos-se-subio-transmilenio"/>
    <x v="0"/>
    <x v="1"/>
  </r>
  <r>
    <s v="Así operan las bandas de fleteros en Bogotá"/>
    <s v=" 6 de Septiembre de 2014"/>
    <s v=" Los delincuentes han desarrollado técnicas para cometer sus robos. Tenga en cuenta esta información y evite que le suceda."/>
    <s v="https://noticias.caracoltv.com/colombia/asi-operan-las-bandas-de-fleteros-en-bogota"/>
    <x v="0"/>
    <x v="1"/>
  </r>
  <r>
    <s v="Atrapan a banda que filtraba maletas con droga en bodegas de aviones"/>
    <s v=" 2 de Octubre de 2014"/>
    <s v=" La banda usaba los nombres de pasajeros que viajaban a Ciudad de México para enviar la droga en maletas con stickers originales, evadiendo los controles de seguridad en el aeropuerto de Bogotá. Traficaban hasta 25 kilos de cocaína en cada maleta, con un costo de 17 mil dólares, informó la Policía. Entre los capturados está Carlos Eduardo Álvarez, líder de la organización. Autoridades identifican a los funcionarios de los aeropuertos en Colombia y México que colaboraban con el tráfico de cocaína."/>
    <s v="https://noticias.caracoltv.com/colombia/atrapan-banda-que-filtraba-maletas-con-droga-en-bodegas-de-aviones"/>
    <x v="0"/>
    <x v="1"/>
  </r>
  <r>
    <s v="Ladrones de celulares tienen en zozobra al barrio El Cortijo en Bogotá "/>
    <s v=" 8 de Noviembre de 2014"/>
    <s v=" Videos de seguridad de los conjuntos muestran el modus operandi de los delincuentes, cuyas víctimas en su mayoría son mujeres solas. "/>
    <s v="https://noticias.caracoltv.com/colombia/ladrones-de-celulares-tienen-en-zozobra-al-barrio-el-cortijo-en-bogota"/>
    <x v="0"/>
    <x v="1"/>
  </r>
  <r>
    <s v="**Especial**"/>
    <s v="**Especial**"/>
    <s v="**Especial**"/>
    <s v="https://noticias.caracoltv.com/colombia/camaras-de-seguridad-registran-continuos-robos-en-el-norte-de-bogota"/>
    <x v="0"/>
    <x v="1"/>
  </r>
  <r>
    <s v="Video muestra cómo joven apuñaló a hincha de Millonarios en Bogotá"/>
    <s v=" 24 de Febrero de 2014"/>
    <s v=" _x000a_Una cámara de seguridad grabó el momento en el que un joven ingresa corriendo a su conjunto residencial tratando de protegerse de un grupo de pandilleros que lo persigue._x000a_ _x000a_Otra cámara ubicada en la edificación capta cuando los presuntos delincuentes, cuchillo en mano, se lanzan contra la víctima y la dejan gravemente herida._x000a_ _x000a_La madre del joven atacado relató que su hijo se encontraba en el parque haciendo deporte y que llevaba puesta la camiseta del equipo capitalino, cuando supuestos hinchas del Nacional lo siguieron y le dieron una puñalada en la espalda._x000a_ _x000a_Habitantes de la zona hacen un llamado a las autoridades pues no quieren que estos hechos se sigan presentando en el sector._x000a_"/>
    <s v="https://noticias.caracoltv.com/valle/nacion/video-muestra-como-joven-apunalo-hincha-de-millonarios-en-bogota"/>
    <x v="0"/>
    <x v="1"/>
  </r>
  <r>
    <s v="Capturan a tres presuntos ladrones de taxistas en Bogotá"/>
    <s v=" 14 de Noviembre de 2014"/>
    <s v=" Un joven y dos adultos son sindicados de asaltar a un taxista en el sur de Bogotá. Según el conductor, las tres personas lo llevaron hasta el barrio Las Lomas donde lo intimidaron para robarle lo producido de la noche. Los presuntos delincuentes fueron detenidos por la Policía de un CAI cercano cuando intentaron huir luego del atraco. Sin embargo, a pesar de esta rápida acción de los uniformados y de que se reforzó la seguridad en la zona, los habitantes y taxistas del sector aseguran sentir temor por la reinante delincuencia.  "/>
    <s v="https://noticias.caracoltv.com/colombia/capturan-tres-presuntos-ladrones-de-taxistas-en-bogota"/>
    <x v="0"/>
    <x v="1"/>
  </r>
  <r>
    <s v="Policía aprehendió a dos menores de edad que asaltaron supermercado en Bogotá"/>
    <s v=" 14 de Octubre de 2014"/>
    <s v=" El hecho, que quedó registrado en video, se presentó en el sur de la ciudad. Autoridades informaron que les incautaron armas de fuego."/>
    <s v="https://noticias.caracoltv.com/colombia/policia-aprehendio-dos-menores-de-edad-que-asaltaron-supermercado-en-bogota"/>
    <x v="0"/>
    <x v="1"/>
  </r>
  <r>
    <s v="Vecinos del barrio La Palestina en Bogotá, cansados por peleas de estudiantes "/>
    <s v=" 17 de Octubre de 2014"/>
    <s v=" Hernán Agudelo, una de las personas encargadas de la seguridad del sector, teme que los jóvenes que asisten a las peleas también sean “que están atracando a la comunidad del sector”. Indicó que los menores de edad también están armados. “En las sombrillas guardan las armas blancas, con las que se enfrentan ellos”. Pese a la presencia de la Policía, las riñas no han podido ser controladas. Los encuentros violentos de estudiantes en Bogotá y otras ciudades son frecuentemente denunciados."/>
    <s v="https://noticias.caracoltv.com/colombia/vecinos-del-barrio-la-palestina-en-bogota-cansados-por-peleas-de-estudiantes"/>
    <x v="0"/>
    <x v="1"/>
  </r>
  <r>
    <s v="Cayeron Los Bambinos, banda dedicada a robar hoteles en el centro de Bogotá "/>
    <s v=" 16 de Octubre de 2014"/>
    <s v=" Estaba integrada por cuatro personas, entre ellas un menor de edad. El video de seguridad de uno de los albergues fue clave para dar con su captura. "/>
    <s v="https://noticias.caracoltv.com/colombia/cayeron-los-bambinos-banda-dedicada-robar-hoteles-en-el-centro-de-bogota"/>
    <x v="0"/>
    <x v="1"/>
  </r>
  <r>
    <s v="Estas son las zonas más peligrosas de Bogotá"/>
    <s v=" 15 de Septiembre de 2014"/>
    <s v=" El estudio llamado “Por una América Latina Segura” establece que en el caso de Bogotá el mapa de la delincuencia se concentra en las siguientes zonas y bajo estas modalidades:   Homicidios: en las localidades de Kennedy, Ciudad Bolívar, en barrios de Suba y Engativá. También en el centro de la capital, como el sector de La Capuchina.   Hurto a residencias: los delincuentes operan con mayor frecuencia en Usaquén, Chapinero y Suba.   Robo a personas: Chapinero, Santa Fe, La Candelaria y Los Mártires.   “El plan de seguridad y convivencia se creó pensando en esas realidades que planteó la CAF, con el apoyo del Centro de Estudios y de Investigaciones de la Secretaria de Gobierno,  frente a la realidades de los territorios”, explica Jonathan Nieto, subsecretario de Seguridad Ciudadana.   Según el Banco de Desarrollo de América Latina, la zona donde más se registran delitos en Bogotá comprende la Avenida Jiménez entre carrera 13 y Avenida Caracas, en pleno centro de la capital. ¿La modalidad?, el raponeo.   “Allí hay una grave afectación del espacio público, y por ser un espacio de gran confluencia los amigos de lo ajeno aprovechan para estar tanto en Santa Fe como en Mártires pasando de un lado a otro buscando como hurtar personas”, explica Diego Piñeres, alcalde local de Los Mártires.   La gente en las calles confirma que el robo en estas zonas es frecuente. “Es complicado andar en este sector en cualquier momento del día y más en la noche”, asegura un ciudadano.   El estudio señala también que los homicidios ocurren con mayor frecuencia en horas de la madrugada. Los días preferidos para los ladrones son los miércoles, entre la 1.00 p.m. y las 3:00 p.m., y los viernes, entre las 6:00 p.m. y las 9:00 p.m.  "/>
    <s v="https://noticias.caracoltv.com/colombia/estas-son-las-zonas-mas-peligrosas-de-bogota"/>
    <x v="0"/>
    <x v="1"/>
  </r>
  <r>
    <s v="Pareja de lesbianas denuncia discriminación en un bar de Bogotá"/>
    <s v=" 23 de Diciembre de 2014"/>
    <s v=" Diana Carolina Casallas asegura que una mujer, miembro del personal de seguridad, se abalanzó sobre ella y la agarró por el cuello, sacándola del lugar junto a su pareja Janeth Barrero. “Que se responsabilicen, que por favor respeten, que no nos discriminen más”, exige Barrero. Por su parte, Alejandro Calderón, propietario del bar, aseguró que las mujeres estaban protagonizando actos obscenos, motivo por el cual se les pidió que se retiraran: “nosotros no tenemos ningún problema ni con la orientación sexual, ni discriminación racial, ni religiosa, lo mismo se ha hecho con parejas heterosexuales”. Ante este señalamiento, Casallas se defendió asegurando que nunca agarró a su pareja de manera vulgar, ni protagonizaron “un espectáculo grotesco”. Calderón suministró unas fotos donde muestra a dos empleadas de logística del bar con heridas ocasionadas supuestamente por un gas pimienta que habría rociado la pareja. Ellas, no obstante, aseguran que lo que esparcieron para defenderse fue un ambientador para el baño. En promedio, la Secretaría de Integración de Bogotá mensualmente recibe cerca de 30 denuncias por discriminación a la comunidad LGBTI. El Distrito acompaña a esta pareja e investiga lo ocurrido para garantizar sus derechos. El hecho ocurrió el pasado sábado 20 de diciembre."/>
    <s v="https://noticias.caracoltv.com/colombia/pareja-de-lesbianas-denuncia-discriminacion-en-un-bar-de-bogota"/>
    <x v="0"/>
    <x v="1"/>
  </r>
  <r>
    <s v="Video: de forma descarada, delincuentes roban en Unilago "/>
    <s v=" 8 de Abril de 2014"/>
    <s v=" _x000a_En un video de seguridad obtenido por Noticias Caracol, quedó en evidencia el accionar de ladrones dentro de un prestigioso establecimiento comercial en el norte de Bogotá, especializado en artículos de alta tecnología._x000a_ _x000a_En las imágenes se aprecia la forma en que una mujer abre la vitrina de celulares y saca tres cajas, sin importar que estén otras personas dentro del local. La presunta delincuente echa los teléfonos en una bolsa que carga un hombre junto a ella. Posteriormente, sostiene un pequeño diálogo con los demás clientes y luego ambos se retiran ._x000a_ _x000a_Según Daniel Galindo, comerciante del centro de alta tecnolohía, este tipo de robos es muy frecuente. &quot;A nivel del centro comercial hacen uno o dos robos diarios&quot;, asegura._x000a_ _x000a_Ingrid García, propietaria de un local en la zona, asegura que lo que sustraen con más frecuencia los amigos de lo ajeno &quot;son tablets, portátiles&quot; y en general &quot;cosas pequeñas que pueden cargar&quot;._x000a_ _x000a_&quot;En una economía estancada, las ventas y las utilidades no dan para cubrir pérdidas y lo triste es que los ladrones se disfracen de compradores y cometan los hurtos&quot;, declaró Carlos García, afectado por este tipo de acciones._x000a_ _x000a_Por su parte el jefe de seguridad del centro comercial, Pedro José Moreno aseguró que se han tomado acciones combatir la inseguridad. Dentro de las medidas está &quot;un moderno circuito cerrado de televisión para minimizar y poder evidenciar para tener armas con el fin de poder judicializar estos personajes&quot;, sostuvo._x000a_ _x000a_Según los comerciantes, los ladrones siempre buscan distraer a los vendedores, para cumplir con su objetivo delincuencial. _x000a_"/>
    <s v="https://noticias.caracoltv.com/valle/nacion/video-de-forma-descarada-delincuentes-roban-en-unilago"/>
    <x v="0"/>
    <x v="1"/>
  </r>
  <r>
    <s v="Los Gavilanes, la banda que busca a sus presas en asaderos de Bogotá"/>
    <s v=" 26 de Septiembre de 2014"/>
    <s v=" En solo una semana han asaltado a dos restaurantes en el sur de Bogotá. El último caso, en la localidad de Usme,  se registró entre las 8 y 9 de la noche del pasado jueves. Cámaras de seguridad captaron los cinco minutos en los que hábilmente intimidan y roban el lugar.  La Policía informó que ya tiene identificado a uno de los malhechores y que pronto efectuará su captura."/>
    <s v="https://noticias.caracoltv.com/colombia/los-gavilanes-la-banda-que-busca-sus-presas-en-asaderos-de-bogota"/>
    <x v="0"/>
    <x v="1"/>
  </r>
  <r>
    <s v="21 angelitos del Agustiniano: diez años de una tragedia que no deja de doler"/>
    <s v=" 28 de Abril de 2014"/>
    <s v=" _x000a_El país conmemoró una década de la tragedia de los Ángeles del Colegio Agustiniano de Bogotá. El 28 de abril de 2004, la caída de una máquina recicladora de asfalto sobre una ruta escolar causó la muerte a 23 personas, 21 de ellas niños que estudiaban en el plantel ubicado en la localidad de Suba._x000a_ _x000a_La investigación estableció que la maquinaria se movilizaba indebidamente, ya que no era transportada en una camabaja, como se requería y como lo exigían las normas de seguridad. Su conductor perdió el control y la maquina rodó y cayó sobre la ruta escolar número 12 que transportaba a los estudiantes agustinos._x000a_ _x000a_El dolor de las familias, una década después, sigue intacto. Juan Vicente Ortiz perdió a su hijo en la tragedia. Afligido, este padre escribió un libro en honor a los que hoy se conocen como los 21 angelitos fallecidos, en donde recopila testimonios de familiares, la Iglesia y el colegio._x000a_ _x000a_Su petición es una sola: &quot;que la tragedia no se olvide. Los colombianos somos muy dados a olvidar&quot;._x000a_ _x000a_Margarita Torres también perdió a su único hijo, Juan Camilo de 10 años. Aseguró que pese a los anuncios &quot;solo hay buenas intenciones y no se ha hecho nada&quot;. _x000a_ _x000a_Como parte del tributo a los pequeños, desde las 11 de la mañana de este lunes se realizó un foro en el Colegio Agustiniano Salitre en donde los padres de familia de las víctimas y las autoridades de tránsito socializaron lo que ha pasado durante estos diez años._x000a_"/>
    <s v="https://noticias.caracoltv.com/valle/nacion/21-angelitos-del-agustiniano-diez-anos-de-una-tragedia-que-no-deja-de-doler"/>
    <x v="0"/>
    <x v="1"/>
  </r>
  <r>
    <s v="Falleció en Bogotá el coronel (r) Royne Chávez "/>
    <s v=" 23 de Mayo de 2014"/>
    <s v=" _x000a_El coronel (r) Royne Chávez, quien se desempeñó como jefe de seguridad de la Presidencia durante el gobierno de Ándres Pastrana, falleció en las últimas horas en el Hospital de la Policía, aquejado de un cáncer de laringe, del cual tuvo una recaída en la última semana._x000a_ _x000a_Chávez ocupó en su momento las portadas de la prensa rosa por su matrimonio con la cantante Marbelle, con quien mantuvo una unión entre 2001 y 2007._x000a_ _x000a_El uniformado fue acusado y hallado culpable de cargos de corrupción: enriquecimiento ilícito y falsedad en documento. En medio del proceso judicial, en el que le fueron confiscadas varias de sus propiedades, Chávez se separó de Marbelle._x000a_ _x000a_Posteriormente, la cantante alegó que fue víctima de maltrato intrafamiliar por su expareja._x000a_"/>
    <s v="https://noticias.caracoltv.com/valle/nacion/fallecio-en-bogota-el-coronel-r-royne-chavez"/>
    <x v="0"/>
    <x v="1"/>
  </r>
  <r>
    <s v="Aguardiente, el licor más propenso a ser adulterado o falsificado"/>
    <s v=" 19 de Diciembre de 2014"/>
    <s v=" El organismo señaló que esta temporada han hecho la inspección de unos 29 mil litros en los expendios más grandes de Bogotá. Usted debe tener en cuenta estos elementos a la hora de ingerir un licor para que verifique que no esté adulterado: Debe estar limpio, brillante, sin partículas o elementos extraños. El sello de seguridad se debe romper a la hora de abrir la tapa y no debe presentar ningún tipo de defecto en la litografía. Pilas con estos síntomas, si los tiene, pudo haber ingerido alguna bebida falsificada: Mareo inusual, dolor de cabeza, malestar en el estómago. Si siente esto debe ir al médico inmediatamente. Los locales que vendan licor adulterado tendrán una sanción que puede ir desde un salario mínimo hasta 10 mil salarios mínimos. En los últimos días, la Secretaría ha hecho 180 inspecciones lugares de distribución de licor en Bogotá.  "/>
    <s v="https://noticias.caracoltv.com/colombia/aguardiente-el-licor-mas-propenso-ser-adulterado-o-falsificado"/>
    <x v="0"/>
    <x v="1"/>
  </r>
  <r>
    <s v="En video: ladrón intentó tragarse anillo robado para burlar a la Policía "/>
    <s v=" 30 de Octubre de 2014"/>
    <s v=" Un video de seguridad registró el momento en que durante una persecución de la Policía a un supuesto ladrón, este intenta tragarse un anillo, que después le sería encontrado por los uniformados.  El hecho se registró en la población de  Soacha, Cundinamarca, al sur de Bogotá. Las imágenes muestran además el momento en que el señalado ladrón intenta evadir la acción de las autoridades, huyendo en una bicicleta.  Los robos en la Autopista Sur, así como en otras entradas y salidas hacia la capital colombiana, se han convertido en puntos críticos donde los raponeros hacen de las suyas. "/>
    <s v="https://noticias.caracoltv.com/colombia/en-video-ladron-intento-tragarse-anillo-robado-para-burlar-la-policia"/>
    <x v="0"/>
    <x v="1"/>
  </r>
  <r>
    <s v="Presuntos implicados en crimen de activista gay cometieron otro robo"/>
    <s v=" 26 de Noviembre de 2014"/>
    <s v=" En un video de seguridad, habrían quedado plenamente identificados los supuestos asesinos de Guillermo Garzón Andrade, activista de la comunidad LGTBI víctima de un brutal asalto en su apartamento, en el sector de Chapinero, Bogotá, el pasado 15 de noviembre.  Las imágenes, que dan cuenta también del robo a una vivienda, un día antes del crimen de Garzón Andrade, corresponderían a las mismas personas que lo mataron.  El denunciante que presentó este segundo video aseguró que los asaltantes lo robaron en su casa, lo golpearon, le quitaron sus tarjetas de débito y crédito, retiraron el dinero de cajeros automáticos y posteriormente regresaron para terminar de llevarse joyas y computadores, entre otros objetos de valor. El robo alcanzó los cuatro millones de pesos y el afectado aseguró que hablaban de cometer otro crimen al día siguiente y así “estarían hechos”.  Varios miembros de la comunidad LGBTI de la localidad dicen que estos hombres están usando las redes sociales para llegar hasta sus víctimas, realizan acercamientos para ganarse su confianza, llegar hasta sus hogares y cometer el crimen. Con este video, en el que se ven más claramente las rostros de los supuestos ladrones, la familia de Guillermo Garzón espera sean capturados."/>
    <s v="https://noticias.caracoltv.com/colombia/presuntos-implicados-en-crimen-de-activista-gay-cometieron-otro-robo"/>
    <x v="0"/>
    <x v="1"/>
  </r>
  <r>
    <s v="Estas dudas en la muerte de Carlos Pizarro motivaron la exhumación de sus restos "/>
    <s v=" 26 de Noviembre de 2014"/>
    <s v=" La Fiscalía General ordenó el miércoles la exhumación de los restos óseos del exguerrillero y candidato presidencial Carlos Pizarro Leongómez para establecer la posible participación de agentes del Estado en su asesinato, perpetrado hace casi 25 años. Pizarro fue baleado en abril de 1990 en el interior de un avión que cubría la ruta Bogotá-Barranquilla. Al momento de su muerte Pizarro, de 38 años, era el candidato a la presidencia del movimiento Alianza Democrática M-19. La Fiscalía explicó que los restos serán trasladados a los laboratorios del Departamento de Criminalística del Cuerpo Técnico de Investigación. Hasta ahora la justicia colombiana sostuvo que Pizarro fue víctima de una componenda entre narcos y paramilitares. Pero para Sergio Reyes Blanco, procurador del caso, &quot;24 años después se puede establecer si efectivamente la casa (paramilitar) Castaño y el cartel (de drogas) de Medellín, para poder concretar el hecho, contaron con la colaboración y con la ayuda de algunos funcionarios del Estado&quot;. Según dijo el procurador , no es un secreto para nadie en Colombia que en algunas épocas grupos delictivos contaron con la aquiescencia de empleados estatales y de cuerpos de seguridad. Precisamente Pizarro era escoltado por detectives del desarticulado Departamento Administrativo de Seguridad cuando fue asesinado. &quot;Precisamente sobre esa hipótesis se está trabajando&quot;, indicó el procurador, quien además no descartó la presencia de una segunda arma en la escena del crimen. &quot;Hay muchas dudas sobre cómo ingresó el arma al avión, sobre si la única arma que se disparó fue la del sicario&quot; que finalmente fue muerto por los escoltas del político, agregó. En tanto, el fiscal a cargo de la investigación, Mauricio Javier Ponce, dijo a AP que el objetivo de la exhumación es &quot;llegar a la verdad... y también hacer justicia&quot;. María José Pizarro, hija del político asesinado, dijo a los reporteros en el cementerio central de Bogotá que ella y su familia esperan que se puedan superar &quot;las barreras de la impunidad&quot; porque si transcurridos casi cinco lustros se está realizando la exhumación &quot;es prueba suficiente de que en su momento los órganos encargados de la investigación no hicieron lo que tenían que hacer&quot;. La hija de Pizarro indicó que &quot;hay pruebas que no coinciden y que (parecieran pretender) silenciar el proceso y no permitir avances concretos&quot;. La mujer recordó que su padre había firmado un proceso de paz 45 días antes de su asesinato y era uno de los hombres más protegidos del país. Pizarro, excomandante del pacificado Movimiento 19 de Abril o M-19, firmó la paz en 1990 con el gobierno del entonces presidente Virgilio Barco (1986-1990) y de inmediato se lanzó a la política. Fue una época de guerra sucia en Colombia y tres candidatos presidenciales fueron asesinados entre agosto de 1989 y abril de 1990: Pizarro, Luis Carlos Galán y Bernardo Jaramillo. Pizarro, de clase media-alta e hijo de un almirante de la armada, había ingresado en 1975 al M-19, una guerrilla típica latinoamericana conformada en su mayoría por intelectuales y estudiantes. En noviembre de 1985 el M-19 realizó su acción más violenta al tomar por asalto el Palacio de Justicia. La retoma de los tribunales por parte de la fuerza pública y el enfrentamiento armado con la guerrilla dejó más de 100 personas muertas, incluidos 11 magistrados de la Corte Suprema de Justicia. En 1986 Pizarro asumió la comandancia del grupo rebelde tras la muerte a manos de la fuerza pública de su entonces líder."/>
    <s v="https://noticias.caracoltv.com/colombia/estas-dudas-en-la-muerte-de-carlos-pizarro-motivaron-la-exhumacion-de-sus-restos"/>
    <x v="0"/>
    <x v="1"/>
  </r>
  <r>
    <s v="¡No sea cabezadura!, compre cascos reglamentarios o le puede costar la vida"/>
    <s v=" 10 de Junio de 2014"/>
    <s v=" _x000a_Un estudio reveló que los cascos que utiliza la mayoría de las personas que se movilizan en moto en el país, no protege lo suficiente, ni le salvaría la vida en caso de un accidente. Según la investigación, el 40% de los motociclistas muertos en accidentes ha sido por golpes en la cabeza. _x000a_ _x000a_El promedio del costo de uno de estos elementos de seguridad es 20 mil pesos. Sin embargo, para expertos, para que un casco proteja en realidad, debería costar 300 mil pesos. _x000a_ _x000a_En 2002, el Ministerio de Transporte expidió la norma que regula las pruebas y la calidad de los cascos en Colombia. Consta de 17 pruebas, más de las que se les practica a los cascos de los pilotos de la Fórmula Uno._x000a_ _x000a_Según en el estudio, solo se practicaron siete. Los resultados, según la directora del Fondo de Prevención Vial, Alexandra Rojas: &quot;En Colombia no hay un solo laboratorio que permita evaluar las 17 variables. Nosotros evaluamos 36 referencias que representan el 75% del mercado y encontramos que cero referencias pasaron las siete pruebas&quot;._x000a_ _x000a_&quot;Nos parece que es necesario mejorar la norma, volverla menos ambiciosa, pero más realista&quot;, agregó Rojas. _x000a_ _x000a_En cuestión de cascos las apariencias también engañan. Así que cuando vaya a comprar uno de estos elementos, por seguridad, no conviene ser un cabeza dura._x000a_"/>
    <s v="https://noticias.caracoltv.com/colombia/no-sea-cabezadura-compre-cascos-reglamentarios-o-le-puede-costar-la-vida"/>
    <x v="0"/>
    <x v="1"/>
  </r>
  <r>
    <s v="Con video que circula en redes, amenazan a niñas para ritual satánico"/>
    <s v=" 29 de Agosto de 2014"/>
    <s v=" _x000a_En las imágenes se intenta imitar al grupo &quot;Anonymous&quot;, conocido en el mundo por crear terrorismo cibernético y, aunque muestra una realización bastante precaria, está generando alerta entre la comunidad._x000a_ _x000a_Coronel Olga Patricia Salazar, jefe de la Policía de Ingancia y Adolescencia en Bogotá, indica que en el video se hace una apología a sectas satánicas y se reta a las pequeñas a hacer actos que van en contra de los valores de la sociedad y de la integridad de las menores._x000a_ _x000a_La rectora de la institución, Marlene Martínez de Muñoz, dijo que las jóvenes han sido identificadas y las autoriades se reunieron a los padres de las pequeñas para alertarlos de la situación y tomar cartas en el asunto._x000a_ _x000a_&quot;A la niña ya no la puedo dejar salir sola y en el colegio nos toca estar pendientes a la entrada y a la salida&quot;, dice uno de los padres, que prefirió mantenerse en el anonimato. &quot;Tengo mucho miedo porque mi hija aparece en el video y por seguridad la voy a retirar del colegio&quot;, señaló una de las madres. Todos claman a una sola voz: protección por parte de las autoridades._x000a_ _x000a_El general de la Policía de Bogotá, Humberto Guatibonza, insistió en que el caso preocupante porque el uso de redes sociales para este tipo de actos delictivos &quot;ha ido en aumento en Bogotá y todo el país&quot;._x000a_ _x000a_No obstante, la coronel Salazar insistió en enviar un mensaje de calma: &quot;hacemos un llamado para que no entremos en pánico, para que confiemos en nuestros padres, para que tengamos cuidado con toda la información que nosotros suministramos en las redes sociales, y para que cualquier cosa por favor, de una vez, de inmediato con las autoridades, con los rectores, con nuestros profesores&quot;._x000a_ _x000a_Algunos padres ya interpusieron denuncias penales ante la Fiscalía._x000a_"/>
    <s v="https://noticias.caracoltv.com/colombia/con-video-que-circula-en-redes-amenazan-ninas-para-ritual-satanico"/>
    <x v="0"/>
    <x v="1"/>
  </r>
  <r>
    <s v="Pagó un masaje para robar billetera, dinero y celular"/>
    <s v=" 18 de Diciembre de 2014"/>
    <s v=" Las salas de masajes son esos sitios en los que las mujeres se van confiadas, es un lugar para relajarse y para consentirse. Por eso, las dueñas de un spa en Belén nunca creyeron que una de sus clientes iba al lugar con el objetivo de robar. La mujer pidió una cita y asistió cumplidamente a ella. Tras el masaje,  mientras se vestía, aprovechó que estaba sola y robó una billetera, 300 mil pesos y un celular, que escondió en sus partes íntimas. Luego salió del lugar y las personas que atendían solo vieron lo que sucedió a través del video de seguridad."/>
    <s v="https://noticias.caracoltv.com/medellin/pago-un-masaje-para-robar-billetera-dinero-y-celular"/>
    <x v="0"/>
    <x v="1"/>
  </r>
  <r>
    <s v="¿Durmiendo con el enemigo? Yerno habría robado a su suegro"/>
    <s v=" 23 de Septiembre de 2014"/>
    <s v=" Una cámara de seguridad grabó el momento en que dos delincuentes salieron corriendo de la vivienda ubicada en la localidad de Los Martires, en el sur de Bogotá. Minutos antes, según el dueño de la vivienda, su esposa había llegado con una menor de edad. Después de huir los presuntos delincuentes fueron detenidos.  “Por voces de auxilio en el Eduardo Santos dan la noticia de los delincuentes que se hurtan un dinero. Se logra la captura de los delincuentes y se incauta un arma de fuego”, aseguró el coronel Gustavo Vallejo, comandante de la Policía de Los Mártires. Los dos detenidos, entre ellos el yerno de la víctima, de ser hallados culpables podrían pagar hasta 8 años de cárcel. "/>
    <s v="https://noticias.caracoltv.com/colombia/durmiendo-con-el-enemigo-yerno-habria-robado-su-suegro"/>
    <x v="0"/>
    <x v="1"/>
  </r>
  <r>
    <s v="¿Compra o vende productos por internet? Pilas con esta nueva modalidad de estafa"/>
    <s v=" 19 de Noviembre de 2014"/>
    <s v=" Fernando Zuleta, quien vive en Medellín, Antioquia, quería vender su camioneta a través de un portal de ventas por internet. Lo que jamás se imaginó fue que su carro ya estaba en venta en esa misma página, pero en otra ciudad, y con un precio muy inferior. “Empecé a hacer un sondeo de a cómo estaban los vehículos para el precio y me encuentro que mi camioneta está publicada en Bogotá”, indicó la víctima. Alertado sobre esta situación se puso en contacto con la persona que ofertaba el vehículo de su propiedad y la respuesta fue de un total descaro. “Me dijo sí bueno, acércate a Western Union y consigna un depósito de 4 millones para continuar con el trámite. Pero apenas le pedí que me mandara la copia de la matrícula para verificar lo que me estaba diciendo ya no volvió a responder”, narró Zuleta. Expertos en seguridad informática, como Julián Tejada, señalan que es muy fácil acceder a portales de venta libre con información falsa. “La legislación colombiana es débil en ese tema, entonces es muy fácil que cualquier persona pueda suplantar a otra en internet. Lo recomendable es que las mismas personas se protejan, cambien contraseña”, indicó Tejada. Según la Policía, durante este año, en Medellín,  Antioquia, se han reportado 110 casos similares y 22 delincuentes cibernéticos han sido capturados. Mientras tanto, el carro de Fernando sigue en venta en una falsa oferta en internet.  "/>
    <s v="https://noticias.caracoltv.com/medellin/compra-o-vende-productos-por-internet-pilas-con-esta-nueva-modalidad-de-estafa"/>
    <x v="0"/>
    <x v="1"/>
  </r>
  <r>
    <s v="¡Atención directioners! Todo lo que hay que saber para asistir al concierto"/>
    <s v=" 25 de Abril de 2014"/>
    <s v=" El concierto será uno de los eventos más importantes del primer semestre de 2014, ya que, además de haber agotado la boletería, Colombia será el país que da inicio a la gira &quot;Where we are&quot;. _x000a_El estadio Nemesio Camacho El Campín, en Bogotá está adecuado para recibir a las más de 30.000 personas que compraron boleta para el concierto. Las siguientes recomendaciones se deben tener en cuenta:_x000a_ _x000a_Itinerario del concierto_x000a_ _x000a_Apertura de puertas: 4:00 p.m._x000a_ _x000a_&quot;Freaky Colectivo&quot; en escenario 6:20 p.m._x000a_ _x000a_Artista principal en escenario 8:15 p.m._x000a_ _x000a_Dentro de las instalaciones y en las filas, los asistentes encontrarán puntos de venta de alimentos y bebidas._x000a_ _x000a_Edad mínima de ingreso:_x000a_ _x000a_En la localidad cancha platino oriental/occidental, cancha preferencial oriental/occidental, edad mínima de 12 años, menores de esa edad no pueden acceder a estas localidades._x000a_ _x000a_En las localidades con silletería numerada: occidental preferencial baja/alta, oriental preferencial baja/alta y norte alta/baja, no hay restricción de edad._x000a_Todo menor de 14 años debe ir acompañado de un adulto responsable. _x000a_ _x000a_Personas en situación de discapacidad: _x000a_ _x000a_Hay secciones habilitadas en: occidental preferencial baja, platino. No olvide que esta condición debió ser reportada al momento de la compra._x000a_ _x000a_Restricciones:_x000a_ _x000a_No se permitirá el ingreso ni consumo de comidas y bebidas._x000a_ _x000a_No se permitirá ocupar silletería que no corresponda a la indicada en su boleta._x000a_ _x000a_No está permitido pararse en las sillas._x000a_ _x000a_No es permitido salir y volver a entrar del estadio._x000a_ _x000a_Tenga en cuenta que no está permitido fumar._x000a_ _x000a_Las boletas falsas serán retenidas y destruidas por los controles del evento y no se permitirá el ingreso del portador, sin importar el lugar donde se haya adquirido._x000a_ _x000a_¿Dónde reclamar las boletas?_x000a_ _x000a_La recomendación es que se reclamen con anterioridad en los puntos Tu Boleta ubicados a nivel nacional: http://vive.tuboleta.com/Content/Outlets/agency.aspx _x000a_ _x000a_El día viernes 25 de abril Tu Boleta dispondrá de los siguientes puntos cerca al estadio para impresión de boletas adquiridas con anterioridad:_x000a_ _x000a_Punto El Campín: Carrera 28A No. 53A-66, Local 25, detrás de la estación ESSO de la Av. 30. Horario: 9:00 a.m. - 9:00 p.m._x000a_Centro Comercial Galerías: Calle 53 con carrera 27 entrada puerta 5. Horario: 10:30 a.m. a 2:00 p.m. y 3:00 p.m. a 7:30 p.m._x000a_ _x000a_Recomendaciones para el uso del e-ticket_x000a_ _x000a_Si usted varias boletas través de Tu Boleta.com y de un e-ticket, recuerde imprimir cada una por separado._x000a_ _x000a_Cada e-ticket tiene un único código de barras. Este código es para una sola entrada, asegúrese que cada asistente lleve al evento su propio e-ticket. No dé copias de su e-ticket a nadie y solo compre un e-ticket en el portal o contact center de Tu Boleta._x000a_ _x000a_Si hay varias copias de un e-ticket solo la primera copia que se escanee es la que ingresa al espectáculo._x000a_ _x000a_El remitente de los e-ticket es: [email protected]. El e-ticket es enviado en archivo adjunto PDF._x000a_ _x000a_Se recomienda imprimirlo un día antes para evitar perderlo._x000a_ _x000a_Para imprimir utilice dispositivos como: impresora de inyección de tinta o láser; puede ser en blanco y negro. No hacerlo con impresoras de matriz de punto._x000a_ _x000a_Es necesario que la impresión salga completa donde se vean con claridad los códigos de barra. Imprimir en formato carta._x000a_ _x000a_No abrir el correo de envío e-ticket desde un dispositivo móvil Apple (iPad, iPhone, iPod). Visible solo en PC y MAC._x000a_ _x000a_¿Cómo llegar al estadio El Campín? Se recomienda el uso de transporte público, el servicio de TransMilenio cuenta con una estación frente al estadio._x000a_ _x000a_Si decide llevar automóvil particular, los parqueaderos que estarán habilitados el día del concierto son los ubicados en la zona norte (cupos limitados) del estadio El Campín, centro de alto rendimiento, Biblioteca Virgilio Barco, Centro Comercial Galerías, Centro Comercial Plaza 54, Parque El Lago, Parque Simón Bolívar, Parque Recreo Deportivo el Salitre y el parqueadero del Parque Salitre Mágico._x000a_ _x000a_Cierres programados:_x000a_ _x000a_En los horarios: Desde las 00:00 horas del 25 de abril hasta las 24:00 horas del mismo día._x000a_ _x000a_Cierre total de las dos calzadas de la calle 53 B Bis en el tramo comprendido entre la NQS hasta la carrera 28, incluido el andén del costado sur de la vía y el andén que corresponde a la zona dura del costado sur del estadio o norte de la vía._x000a_ _x000a_Cierre total de la calle 57 A, desde la NQS hasta la diagonal 61 C incluidos los dos andenes a ambos lados de la vía._x000a_ _x000a_Cierre total de las dos calzadas de la transversal 28 desde la calle 57 hasta la carrera 28 Incluido el andén del costado occidental de la vía que corresponde a la plazoleta oriental del estadio. El andén del costado oriental de la vía no se afectará ya que por este ingresarán los residentes del lugar._x000a_ _x000a_Desvíos transporte público y particular:_x000a_ _x000a_Los vehículos que tomaban la calle 53B Bis al oriente y carrera 24 al norte deberán continuar por la av. NQS al norte, tomar la diagonal 61C al oriente para luego continuar por la carrera 24 al norte._x000a_ _x000a_Los vehículos que vienen por la carrera 24 hacia el sur y van a tomar la NQS al norte, podrán tomar la calle 57 al oriente hasta la transversal 25, luego esta por el sur hasta la diagonal 53C, tomar esta hacia el oriente, posteriormente tomar la carrera 24 hacia el sur y tomar la calle 53 al oriente o la calle 51 al oriente y continuar recorrido habitual._x000a_ _x000a_Recomendaciones para el parqueadero:_x000a_ _x000a_El pago se hace al ingresar al parqueadero, recuerde traer dinero en efectivo, NO entregue dinero a personas que no estén identificadas o en la parte externa del lugar._x000a_ _x000a_No dejar artículos de valor (radios extraíbles, portátiles, tabletas bolsos, paquetes, etc.) dentro de los vehículos._x000a_ _x000a_Verificar que el vehículo quede completamente cerrado, asegurado y con luces apagadas._x000a_ _x000a_El estacionamiento no se hace responsable de los bienes dejados dentro del vehículo, ni de las pérdidas que se puedan presentar en él, así como de daños ocasionados por terceros._x000a_ _x000a_No deje su vehículo en la parte externa ni en zonas aledañas al estadio. Las autoridades de tránsito estarán verificando estas zonas de manera permanente._x000a_ _x000a_Recomendaciones generales:_x000a_ _x000a_Asista con ropa y zapatos cómodos de acuerdo a las condiciones climáticas de la ciudad._x000a_ _x000a_Recuerde llegar al lugar con tiempo suficiente para poder ingresar sin inconvenientes._x000a_ _x000a_Si asiste con niños, adultos mayores o mujeres en estado de embarazo solicite apoyo al personal de la organización._x000a_ _x000a_Con el fin de garantizar la seguridad de los asistentes, no está permitido el ingreso a mujeres en visible estado de embarazo a las localidades con acomodación general._x000a_ _x000a_Establezca previamente un punto de encuentro con las personas que lo acompañan._x000a_ _x000a_Si se extravía acuda a un punto de encuentro de la Policía o a un logístico identificado._x000a_ _x000a_Siga en todo momento las indicaciones del personal de seguridad y acomodación._x000a_ _x000a_No se permite el acceso al lugar de cámaras filmadoras o de fotografía profesionales._x000a_ _x000a_El personal de logística está debidamente uniformado e identificado. NO entregue sus boletas a ninguna persona. Si tiene alguna duda acuda al personal de logística o seguridad._x000a_ _x000a_En el concierto encontrarás servicios de: baños, alimentos y bebidas, seguridad, Policía de Infancia y Adolescencia, primeros auxilios._x000a_"/>
    <s v="https://noticias.caracoltv.com/entretenimiento/atencion-directioners-todo-lo-que-hay-que-saber-para-asistir-al-concierto"/>
    <x v="0"/>
    <x v="1"/>
  </r>
  <r>
    <s v="Colombianos tendrán garantizada la salud aún sin estar afiliados a una EPS"/>
    <s v=" 15 de Julio de 2014"/>
    <s v=" _x000a_El Gobierno alista un decreto con el que se busca garantizar que cada colombiano tenga el acceso a la atención médica, independientemente de si está vinculado o no a una EPS en particular. (Vea más sobre este tema: Contraloría advierte de crisis financiera de las EPS)._x000a_ _x000a_El mecanismo sería útil, por ejemplo, cuando un trabajador se quede sin EPS porque perdió su empleo._x000a_ _x000a_Con el nuevo decreto, que está siendo diseñado entre el gobierno y las EPS, los colombianos quedarán afiliados de por vida al sistema de salud como tal y tendrán garantizada su atención, sin importar que estén en régimen subsidiado, o contributivo, o incluso si carecen de vinculación a alguna EPS. (Por no pagar deudas a hospitales, inician procesos sancionatorios contra 16 EPS)._x000a_ _x000a_El presidente dela Asociación Colombiana de Medicina Integral (Acemi), Jaime Arias Ramírez, explicó que a la luz de la nueva normatividad &quot;por el solo hecho de vivir en Colombia, aún si son extranjeros, tendrán acceso a la salud&quot;. (En contexto: Supersalud ordenó a 36 EPS devolver $36.000 millones al Fosyga)._x000a_ _x000a_Así las cosas, si una persona nunca ha tenido EPS o si un trabajador pierde su empleo y se queda sin su afiliación, contará con el acceso total a la atención médica, pues en última instancia es el Estado el que responde por ella._x000a_ _x000a_El decreto busca que el acceso a la salud sea para todos sin excepción y que, además, todos disfruten del mismo paquete de beneficios médicos._x000a_"/>
    <s v="https://noticias.caracoltv.com/salud/colombianos-tendran-garantizada-la-salud-aun-sin-estar-afiliados-una-eps"/>
    <x v="0"/>
    <x v="1"/>
  </r>
  <r>
    <s v="El niño Sebastián Rugeles habría sido asesinado por su mamá y su hermano "/>
    <s v=" 24 de Octubre de 2014"/>
    <s v=" No cesa el drama para la familia Rugeles, que en menos de dos meses vivió la muerte de dos de sus miembros: el primero, el pequeño Joan de siete años, quien habría sido asesinado por su propia madre en complicidad con su hermano; el segundo fallecido fue el padre del menor, Orlando Rugeles, quien tras visitar la tumba de su hijo, según algunas versiones, optó por quitarse la vida.  El caso judicial sigue dando giros. El primero fue la detención de la madre del pequeño, María Eugenia García, a quien inconsistencias en sus versiones sumado a un video de seguridad que la contradecía, le terminó costando la privación de su libertad. En las últimas horas el hermano del niño fallecido, Wilmar Orlando Rugeles García, fue detenido por las autoridades en su vivienda ubicada en el sur de Bogotá. Según las autoridades, el menor habría sido asesinado para que no le contara un secreto a su padre, Orlando Rugeles.  El joven fue trasladado a la cárcel La Modelo. "/>
    <s v="https://noticias.caracoltv.com/colombia/el-nino-sebastian-rugeles-habria-sido-asesinado-por-su-mama-y-su-hermano"/>
    <x v="0"/>
    <x v="1"/>
  </r>
  <r>
    <s v="Caen Los Niches, hombres que tenían azotados a comerciantes en Bosa"/>
    <s v=" 17 de Diciembre de 2014"/>
    <s v=" Los hombres son señalados de tener sometido al comercio de celulares en ese sector de la ciudad. Autoridades informaron que gracias a las denuncias de la comunidad los delincuentes fueron capturados y ya cuentan con medida de aseguramiento. En varias cámaras de seguridad quedó registrado el accionar de esta banda, lo que permitió a la Policía facilitar su identificación. Los capturados tienen antecedentes por hurto calificado y tráfico de estupefacientes."/>
    <s v="https://noticias.caracoltv.com/colombia/caen-los-niches-hombres-que-tenian-azotados-comerciantes-en-bosa"/>
    <x v="0"/>
    <x v="1"/>
  </r>
  <r>
    <s v="Falsos policías iban a robarle dólares a extranjero en el aeropuerto El Dorado "/>
    <s v=" 8 de Octubre de 2014"/>
    <s v=" Un video de las cámaras de seguridad del aeropuerto, muestra cuando uno de los supuestos delincuentes se sube a un vehículo, que es interceptado por un policía que por poco es arrollado. El hombre se baja del carro tratando de pedir ayuda a otros uniformados, pero al parecer era una artimaña para escapar. Policías de tránsito llegaron al sitio y lograron capturar a uno de los sujetos que llevaba el dinero, 900 dólares, según indicó el coronel Manuel Silva, comandante de la Policía de Tránsito de Bogotá. Los videos son analizados por los detectives de la Sijín para dar con el paradero de los dos presuntos estafadores que escaparon."/>
    <s v="https://noticias.caracoltv.com/jscroll_view_entity/node/47637/full"/>
    <x v="0"/>
    <x v="1"/>
  </r>
  <r>
    <s v="En video quedó registrado un millonario robo en una joyería de Medellín"/>
    <s v=" 30 de Diciembre de 2014"/>
    <s v=" El video identifica a un hombre y una mujer que, tras distraer a los empleados de la joyería, extraen de uno de los mostradores un costoso reloj avaluado en más  de 12.000 dólares. Sobre el caso las autoridades dicen no tener denuncia. El Coronel Wilman Chavarro, comandante operativo de la Policía Metropolitana afirmó que “estamos notando con preocupación, que haciendo unas averiguaciones estos centros comerciales y las empresas que generan la seguridad no han hecho la noticia criminal. Es lo más importante después del hecho criminal, hacer la denuncia”. Gracias a otras cámaras de seguridad se pudo establecer que la pareja estuvo un par de horas antes del robo, rondando otra joyería de la misma cadena. Las autoridades recomiendan a los comerciantes mantener los ojos muy abiertos ante la existencia de bandas dedicadas al robo de artículos pequeños pero de gran valor como joyas o relojes. “Que no dejen las vitrinas descuidadas, que los vendedores estén siempre muy atentos, hay personas que tienen unas características muy particulares y es cuánto tiempo duran en los establecimientos y que características tienen los objetos que van a comprar”, dijo el Coronel Chavarro. Semanas atrás, en la misma joyería, fue robado otro reloj de 50 millones de pesos."/>
    <s v="https://noticias.caracoltv.com/medellin/fue-robado-un-reloj-de-24-millones-de-pesos-de-un-centro-comercial"/>
    <x v="0"/>
    <x v="1"/>
  </r>
  <r>
    <s v="“Para los graffiteros es un orgullo haber pintado el Metro”"/>
    <s v=" 23 de Octubre de 2014"/>
    <s v=" Una imagen en la que aparece un graffitero pintando un vagón del Metro, volvió  a circular en redes sociales. El Metro informó que la imagen que está circulando, en la que aparece un hombre ufanándose de pintar uno de los vagones, corresponde a un suceso que ocurrió en la madrugada del primero de enero de este año. Según informa el sistema, el personal de seguridad se percató de la presencia de cuatro hombres, al parecer de origen bogotano, que fueron detenidos y puestos a disposición de las autoridades. Para los graffiteros de todo el mundo, es un reto pintar trenes y vagones de metro y según un graffitero de la ciudad, que prefirió reservar su nombre, “es un orgullo para nosotros que alguien haya hecho ese graffiti”. Según el artista “fue una intervención muy bacana, el Metro ya había sido estudiado por graffiteros internacionales para hacer eso y por eso para ellos fue un logro”. Para el joven, este tipo de intervenciones no son un daño, aunque reconoce que la intervención “quedó muy fea porque fue hecha muy rápido”. El hecho ocurrió, según la entidad, en una de las vías de estacionamiento de los trenes, en inmediaciones de la estación Madera. Los voceros del Metro informaron que el tren se pintó nuevamente y no saben por qué volvió a circular la imagen.    "/>
    <s v="https://noticias.caracoltv.com/colombia/para-los-graffiteros-es-un-orgullo-haber-pintado-el-metro"/>
    <x v="0"/>
    <x v="1"/>
  </r>
  <r>
    <s v="**Especial**"/>
    <s v="**Especial**"/>
    <s v="**Especial**"/>
    <s v="https://noticias.caracoltv.com/tags/barrio-carabelas"/>
    <x v="0"/>
    <x v="1"/>
  </r>
  <r>
    <s v="La muerte en moto llega más rápido: preocupantes estadísticas de Medicina Legal "/>
    <s v=" 11 de Junio de 2014"/>
    <s v=" _x000a_Alarmantes cifras de accidentalidad en moto fueron reveladas por Medicina Legal. De acuerdo con la entidad, en promedio pierden la vida en un día, siete motociclistas. Adicionalmente, más del 40 por ciento de peatones mueren atropellados por este tipo de vehículos. (Prevéngase: ¡No sea cabezadura!, compre cascos reglamentarios o le puede costar la vida)._x000a_ _x000a_Según el centro de experimentación y seguridad vial de Colombia, Cesvi, en el mundo mueren en promedio un millón 300 mil personas en accidentes de tránsito y casi la cuarta parte, el 25% fallecen en motocicletas. En Colombia, la tasa es más alta. En promedio, anualmente mueren 6.152 personas en accidente de tránsito; casi la mitad, el 42% son motociclistas._x000a_ _x000a_Al respecto la directora del Fondo de Prevención Vial, Alexandra Rojas, pidió mayor cuidado a quienes transitan por las carreteras y vías colombianas. &quot;Es importante que quienes conducen auto sepan que las motos están, que son menos visibles y que hay que estar atentos y que quienes conducen moto también sepan que las conductas imprudentes tienen un riesgo&quot;, indicó._x000a_"/>
    <s v="https://noticias.caracoltv.com/valle/nacion/la-muerte-en-moto-llega-mas-rapido-preocupantes-estadisticas-de-medicina-legal"/>
    <x v="0"/>
    <x v="1"/>
  </r>
  <r>
    <s v="Murió Royne Chávez, exjefe de seguridad de Andrés Pastrana"/>
    <s v=" 23 de Mayo de 2014"/>
    <s v="**Textos iguales**"/>
    <s v="https://noticias.caracoltv.com/valle/nacion/murio-royne-chavez-exjefe-de-seguridad-de-andres-pastrana"/>
    <x v="0"/>
    <x v="1"/>
  </r>
  <r>
    <s v="¿De dónde viene la costumbre de quemar pólvora en la llamada alborada?"/>
    <s v=" 2 de Diciembre de 2014"/>
    <s v=" Justo cuando grababa la alborada, un joven captó con su celular la explosión de una polvorería en Manrique. Más de 100 kilos de pólvora volaron por los aires, causando daños materiales por seis millones de pesos. La celebración de la alborada, en general, dejó un preocupante saldo de personas quemadas, según Luis Fernando Suárez, vicealcalde de Gobernabilidad, Seguridad y Servicio a la Ciudadanía: “tuvimos 15 personas lesionadas con pólvora contra 16 del año pasado, hay un caso muy grave, muy triste de una niña de 5 años que pierde un ojo por un artefacto explosivo”. El uso irresponsable de la pólvora y los lesionados que dejó la alborada, no fueron los únicos problemas de esa madrugada del primero de diciembre: “tenemos tres personas lesionadas por balas perdidas, esto es absolutamente absurdo y reprochable, nosotros no podemos entender como esa mezcla de pólvora, armas de fuego y el inicio de la navidad se convierten en tragedia para habitantes”, explicó Suárez. Gregorio Enríquez historiador y urbanista de Medellín explica que la cultura de la alborada obedece a la desmovilización paramilitar de alias “don berna” en el 2003, y nunca perteneció para nada a la cultura paisa: “Entonces distribuyen un arsenal de pólvora en las comunas 13, 8, todas aquellas donde tienen presencia donde han dominado el territorio”. Diciembre se celebraba, tradicionalmente con la llegada de la virgen María a los hogares, el día de las velitas, el 7 de diciembre, pero ahora, el mes empieza con una tradición delictiva que deja decenas de víctimas."/>
    <s v="https://noticias.caracoltv.com/medellin/de-donde-viene-la-costumbre-de-quemar-polvora-en-la-llamada-alborada"/>
    <x v="0"/>
    <x v="1"/>
  </r>
  <r>
    <s v="Los Motorratones roban al menos una moto al día en Bosa "/>
    <s v=" 3 de Diciembre de 2014"/>
    <s v=" Cada noche aprovechan el descuido de los propietarios de los vehículos para hurtarlos. En videos de seguridad quedó registrado el modus operandi de la banda.  "/>
    <s v="https://noticias.caracoltv.com/colombia/los-motoratones-roban-al-menos-una-moto-al-dia-en-la-localidad-de-bosa"/>
    <x v="0"/>
    <x v="1"/>
  </r>
  <r>
    <s v="Con aerodeslizadores, la Armada Nacional resguarda la seguridad en los ríos "/>
    <s v=" 8 de Octubre de 2014"/>
    <s v=" Noticias Caracol tuvo acceso a uno de los equipos más avanzados para el patrullaje de los ríos del sur de Colombia. Se trata de los hovercraft o aerodeslizadores, con los que la Infantería de marina mejoró los tiempos de reacción en la lucha contra la guerrilla y el narcotráfico . Gracias a estos equipos, las autoridades protegen a las comunidades más alejadas del país. La fuerza generada por su turbina, le permite a los hovercraft suspenderse a 80 centimetros sobre el nivel de la superficie y desplazarse sobre el agua y sobre las playas que aparecen en los ríos cuando llega el verano. Esto garantiza que los infantes puedan llegar a zonas donde una lancha o un buque podrían encallar. &quot;Para mí lo más satisfactorio es lo moderno, lo que lo hace diferente, es algo que está en el aire, que vuela”, asegura el teniente Diego Fernando Palma. En operación En una acción de la Armada, primero entran las lanchas piraña, lanchas artilladas que aseguran la zona. Posteriormente, desde el hovercraft se desembarcan los infantes de marina. En total, 15 de estos hombres totalmente equipados pueden ser transportados en un hovercraft, lo que permite más efectividad en la vigilancia y protección en zonas donde delinque la guerrilla. Estos vehículos pueden superar los 40 nudos, es decir, unos 80 kilómetros por hora. “En donde gastábamos cuatro horas, lo estamos haciendo en media hora, por la velocidad que emplean ellos. Esto genera gran incertidumbre entre los bandidos”, dice el almirante Jhon Flórez comandante de la Fuerza Naval del sur. "/>
    <s v="https://noticias.caracoltv.com/colombia/con-aerodeslizadores-la-armada-nacional-resguarda-la-seguridad-en-los-rios"/>
    <x v="0"/>
    <x v="1"/>
  </r>
  <r>
    <s v="Tras casos de violencia en San Andrés refuerzan seguridad en la isla"/>
    <s v=" 1 de Septiembre de 2014"/>
    <s v="**Textos iguales**"/>
    <s v="https://noticias.caracoltv.com/colombia/tras-casos-de-violencia-en-san-andres-refuerzan-seguridad-en-la-isla"/>
    <x v="0"/>
    <x v="1"/>
  </r>
  <r>
    <s v="Video muestra un asalto en plena entrada del Club Campestre"/>
    <s v=" 24 de Noviembre de 2014"/>
    <s v=" Los tres hombres  se movilizaban en motos y seguían a sus víctimas hasta que los interceptaron en la entrada de este exclusivo club social ubicado en el sector de El Poblado, en cuestión de segundos cometieron el robo. El general José Gerardo Acevedo dijo que “ya en este momento se están haciendo las verificaciones de carácter judicial con la persona agredida, para poder judicializar y capturar los sujetos. El cuadrante es el que en primera instancia debería atender el caso, me imagino que estaba en otro sector de su jurisdicción, pero acá lo importante es que la comunidad informe oportunamente.  Aseguran los habitantes del sector que pese a la vigilancia, los robos son continuos, como lo afirma Jhon Jairo Vanegas: “yo veo mucho policía y hay mucha cámara de seguridad y todo, entonces yo no me explico realmente en qué va el problema, pues habiendo la policía y las cámaras qué es lo que pasa, eso nos preguntamos todos”. Para Jesús Giraldo, transeúnte del sector, “por aquí se ven robos a diario, atracadores y la policía no alcanza para custodiar todo El Poblado“. Al conductor le robaron una cadena de oro, dinero, entre otras pertenencias. Las autoridades buscan en hospitales a uno de los fleteros que terminó herido durante los disparos con un vigilante del club."/>
    <s v="https://noticias.caracoltv.com/medellin/video-muestra-un-asalto-en-plena-entrada-del-club-campestre"/>
    <x v="0"/>
    <x v="1"/>
  </r>
  <r>
    <s v="¡Ojo con esta mujer! Al parecer se hace pasar por empleada para robar casas"/>
    <s v=" 11 de Noviembre de 2014"/>
    <s v=" Una cámara de seguridad grabó a la mujer saliendo del edificio donde está el apartamento de una pareja que horas antes la había contratado para las labores domésticas. La sospechosa habla con los vigilantes unos segundos y sale de la unidad. Entre su ropa, según las víctimas, llevaba más de 15 millones de pesos en joyas y otros elementos. “Ella vino hacer el aseo en la casa. Nosotros salimos a las 9:00 a.m. y volvimos a la 1:00 p.m., y cuando volvimos ella había sustraído y roto una caja fuerte, había sustraído plata en efectivo, dólares joyas y equipos de tecnología”, denuncia uno de los afectados. La mujer, recuerda el denunciante, fue contratada por recomendación de vecinos. Los rasgos de la  supuesta empleada de servicio son muy parecidos a los de la mujer que aparece en otro video y en donde se le ve al parecer mezclando una extraña sustancia con el jugo de naranja que después le ofreció a la persona que la contrató. Todo con el fin de dormirla y desocuparle el apartamento, en el norte de la ciudad. La Policía asegura que ya está detrás de la sospechosa y la banda a la que pertenecería. Incluso afirma que la organización está infiltrando a sus mujeres en las empresas de servicio doméstico. Las autoridades también pidieron a las empresas de vigilancia extremar los controles de ingresos y salidas de las empleadas de servicio en los edificios para poder combatir ese tipo de robos."/>
    <s v="https://noticias.caracoltv.com/colombia/ojo-con-esta-mujer-al-parecer-se-hace-pasar-por-empleada-para-robar-casas"/>
    <x v="0"/>
    <x v="1"/>
  </r>
  <r>
    <s v="Incendio de bodega de llantas en Fontibón, una emergencia anunciada"/>
    <s v=" 7 de Noviembre de 2014"/>
    <s v=" Esta emergencia ambiental que sufren hoy más de cuatro millones de habitantes de seis localidades de Bogotá ya estaba advertida. Así lo confirma un documento de ocho puntos firmado por las respectivas autoridades ambientales del Distrito, que conjuntamente con la Policía ambiental y los bomberos, encontraron el 11 de diciembre del año 2013, durante un operativo en el lugar, varias irregularidades. &quot;En el momento de la visita el señor Jorge Beltrán, administrador del parqueadero, informa que la empresa responsable de dicho acopio es Greener Group, la cual tiene sus oficinas en el barrio El Recodo de la localidad de Fontibón, y que le empresa en cuestión tiene otra bodega utilizada para la acumulación del mismo material. Sin embargo esta llegó a su límite de almacenamiento&quot;, se lee en el informe. Almacenamiento, que según los funcionarios, violaba todas las normas ambientales y de seguridad, y que fue resumido así en el acta de visita al lugar: &quot;acumulación de llantas usadas y no confirmes en los dos lotes, con un total aproximado de 1.100.000 llantas a 1.300.000 (…) parqueadero en el cual se estacionan vehículos con combustible, el cual puede desencadenar un incidente de grandes magnitudes&quot;. También se reporta &quot;la acumulación de llantas a cielo abierto general alto riesgo en la zona dado que en la temporada decembrina podría caer algún tipo de material o artefacto pirotécnico sobre las llantas dispuestas generando incendio en el área del parqueadero&quot;. En el documento también la autoridades ambientales dieron  cuenta de  empresas  que por su actividad aumentaban el riesgo de un incendio en la zona. &quot;Sus actividades utilizan energía eléctrica de alta tensión que en algunas oportunidades generan chispas de fuego&quot;, dice el informe. También advirtieron de un colapso en el parqueadero y de la presencia de un alto número de roedores: “al estar al aire libre son focos de vectores como roedores, moscas, zancudos y mosquitos, los cuales afectan gravemente la salud de la población aledaña&quot;. Ante los graves hallazgos la Subdirección de Control Ambiental de la Alcaldía de Bogotá, tomó una medida preventiva en su momento, suspender las actividades en  el lugar y retirar las llantas."/>
    <s v="https://noticias.caracoltv.com/colombia/incendio-de-bodega-de-llantas-en-fontibon-una-emergencia-anunciada"/>
    <x v="0"/>
    <x v="1"/>
  </r>
  <r>
    <s v="Otro robo quedó grabado en cámaras de seguridad en El Poblado"/>
    <s v=" 1 de Diciembre de 2014"/>
    <s v=" El video muestra a un vehículo que por poco se estrella con una camioneta que está a punto de entrar al conjunto residencial, de inmediato dos hombres en moto abordan al conductor y le roban sus pertenencias, el vigilante reacciona y los ladrones huyen en medio de la balacera. Las autoridades dicen que ya tienen pistas de los responsables, Sergio Vargas, secretario de Seguridad de Medellín, aseguró que “hay un trabajo interesante que está adelantando Policía Judicial, lo que nos va a permitir no solo individualizar, sino que se libren las órdenes de captura para proceder a la materialización de la captura de estos delincuentes”. A pesar de la vigilancia que prestan las cámaras de seguridad, los habitantes del sector dicen que se sienten inseguros. Francisco Mejía, habitante de la zona, asegura que “aquí no se ve un agente vigilando a pesar de que hay ejercito aquí en Isa, pero acá en ningún momento vemos gente pendiente de la seguridad”.  La Policía asegura  que en el sector tiene un cuadrante con varios agentes, sin embargo, El Poblado tiene gran extensión y número de habitantes, por tal motivo, dicen ellos, muchas veces no llegan a tiempo. María Mercedes Sierra, habitante del sector dice que “en este tiempo se agudiza y con toda seguridad la Policía no es oportuna. Ni la Policía ni los azules”. La Policía pide extremar las medidas y sobre todo no dar “papaya” por estas fiestas decembrinas.  "/>
    <s v="https://noticias.caracoltv.com/medellin/otro-robo-quedo-grabado-en-camaras-de-seguridad-en-el-poblado"/>
    <x v="0"/>
    <x v="1"/>
  </r>
  <r>
    <s v="En video: violenta pelea entre dos mujeres fue alentada y celebrada por vecinos "/>
    <s v=" 23 de Octubre de 2014"/>
    <s v=" Noticias Caracol conoció un video en el que dos mujeres se trenzan en una pelea en el sur de Barranquilla, en medio de la juerga y celebracion de sus vecinos ante el deplorable espectáculo.  Episodios como este ya son frecuentes en el país. El enfrentamiento se habría originado por la mala convivencia entre vecinas. Lo más grave, es que una encuesta del DANE revela que más del cincuenta por ciento de las riñas en el país se inician por agresiones verbales o por irrespeto. Bogotá es la ciudad donde más choques callejeros se presentan."/>
    <s v="https://noticias.caracoltv.com/colombia/en-video-violenta-pelea-entre-dos-mujeres-fue-alentada-y-celebrada-por-vecinos"/>
    <x v="0"/>
    <x v="1"/>
  </r>
  <r>
    <s v="Un nuevo caso de una mujer que cae desde un piso 17"/>
    <s v=" 9 de Diciembre de 2014"/>
    <s v=" Como Sandra Milena Velásquez Henao, de 34 años, fue identificada la mujer que cayó del piso 17 de un conjunto residencial ubicado en el barrio Los Colores. Sergio Vargas, Secretario de Seguridad de Medellín, explica que la víctima sufrió politraumatismos en distintas partes del cuerpo y ya se avanza en la investigación. “Los hechos se presentan el día de ayer a las 19:30 horas en la carrera 76 con 53, donde una señora de aproximadamente de 34 años se lanza al vacío, según la información que se obtuvo en primera instancia por parte de su esposo que se encontraba también al interior del apartamento; sin embargo, lógico, es necesario que las autoridades ahonden y establezcan realmente qué pudo haber pasado alrededor de este hecho tan lamentable”, explicó Vargas. Este es el segundo caso en menos de un mes. Ya una mujer había muerto al caer del piso 16 de un apartamento en el barrio El Poblado, al parecer de manera accidental mientras colgaba el alumbrado navideño."/>
    <s v="https://noticias.caracoltv.com/medellin/un-nuevo-caso-de-una-mujer-que-cae-desde-un-piso-17"/>
    <x v="0"/>
    <x v="1"/>
  </r>
  <r>
    <s v="Conozca la nueva 'app' para buscar y publicar inmuebles"/>
    <s v=" 19 de Diciembre de 2014"/>
    <s v=" 15.000 descargas gratuitas tiene Biinmo desde el día de su lanzamiento el pasado viernes 21 de noviembre. Biinmo, es la primera aplicación móvil del país desarrollada sobre sistemas operativos IOS y Android para buscar y publicar propiedades residenciales y comerciales a través de un sistema de geolocalización en tiempo real, la cual ya cuenta con más de 5.500 inmuebles publicados en todo el territorio nacional y 1.600 inmobiliarias que ya están ofertando . Biinmo es un proyecto impulsado por Certicámara S.A., entidad líder en seguridad informática y que ha sido llevado a cabo gracias a recursos del Ministerio TIC, ejecutados por el  Fondo de Modernización e Innovación para las Mipymes- a través de su iniciativa Mipyme Vive Digital y el sector privado-.  Con una inversión cercana a los 6.128 millones de pesos, esta aplicación ya cuenta con 1200 beneficiarios inmobiliarios en los 32 departamentos del país y espera 900 más en los próximos cuatro meses, a quienes se les proporcionará dispositivo móvil, Internet gratuito, descarga de la aplicación y  capacitación sobre TICs, redes sociales aplicadas al sector inmobiliario y sobre la misma aplicación: Biinmo. Estos beneficiarios inmobiliarios del proyecto Biinmo serán los pioneros en la publicación de las ofertas inmobiliarias que podrán ser vistas también por todas las personas que descarguen la ´app´. La aplicación móvil Biinmo que significa bienestar inmobiliario, será el mejor aliado de los usuarios a la hora de arrendar, comprar y vender apartamentos, o el inmueble que deseen.  Descargue la aplicación en: Apple IOS: https://itunes.apple.com/us/app/biinmo-arriendo-y-venta-inmuebles/id934891689?l=es&amp;ls=1&amp;mt=8 Google Android: https://play.google.com/store/apps/details?id=com.biinmo"/>
    <s v="https://noticias.caracoltv.com/colombia/conozca-la-nueva-app-para-buscar-y-publicar-inmuebles-0"/>
    <x v="0"/>
    <x v="1"/>
  </r>
  <r>
    <s v="Motociclista que al parecer excedía la velocidad murió al chocar contra un SITP"/>
    <s v=" 15 de Octubre de 2014"/>
    <s v=" Los bomberos y policías que llegaron atender la emergencia encontraron que el motociclista que estaba debajo del bus aún tenía signos vitales pero segundos después el hombre falleció por el fuerte golpe. El conductor del bus, que estaba consternado por lo ocurrido, no quería bajarse de su vehículo. Los testigos del accidente manifestaron que el motociclista excedió la velocidad. El grupo técnico de criminalística de tránsito realizó la inspección de cuerpo del hombre de 25 años. El otro accidente, en el que está implicada una camioneta de una empresa de seguridad,  ocurrió esta madrugada en la Autopista Norte con calle 100. El conductor asegura que otro vehículo lo cerró, él perdió el control de su carro y terminó volcado en el carril del Transmilenio.    "/>
    <s v="https://noticias.caracoltv.com/colombia/motociclista-que-al-parecer-excedia-la-velocidad-murio-al-chocar-contra-un-sitp"/>
    <x v="0"/>
    <x v="1"/>
  </r>
  <r>
    <s v="Crean página en internet para denunciar robos en Medellín"/>
    <s v=" 19 de Septiembre de 2014"/>
    <s v=" El sitio web aloja videos de atracos a mano armada, captados por cámaras de seguridad o testigos, para poner en evidencia a los delincuentes."/>
    <s v="https://noticias.caracoltv.com/colombia/crean-pagina-en-internet-para-denunciar-robos-en-medellin"/>
    <x v="0"/>
    <x v="1"/>
  </r>
  <r>
    <s v="“El Pereirano” es uno de los involucrados en el tiroteo en Támesis"/>
    <s v=" 25 de Noviembre de 2014"/>
    <s v=" Como el “Pereirano” fue identificado el hombre que resultó herido luego de enfrentarse a tiros con otra persona en el municipio de Tamesis, suroeste antioqueño, la balacera dejó dos personas muertas y dos más heridas. Según el comandante de la Policía Antioquia, Coronel Ramiro Riveros, en el intercambio de disparos en el que participó alias “El Pereirano”, murió un hombre de 77 años de edad que pasaba por el sitio coincidencialmente. El oficial señaló que alias “El Pereirano” tiene procesos pendientes con las autoridades por los delitos de homicidio, tentativa de homicidio y porte ilegal de armas. “Esta persona ya ha sido capturada, hay unos procesos investigativos. Se encuentra con la debida custodia, pero ya le fueron notificados sus derechos de capturado y con el fiscal venimos adelantando todas las acciones pertinentes para vincular a otras personas que estuvieron alrededor de este hecho”, afirmó el Coronel Riveros. Tras un consejo extraordinario de seguridad las autoridades han señalado que se reforzará la seguridad para evitar enfrentamientos entre las estructuras delincuenciales que se disputan el control del microtráfico."/>
    <s v="https://noticias.caracoltv.com/colombia/el-pereirano-es-uno-de-los-involucrados-en-el-tiroteo-en-tamesis"/>
    <x v="0"/>
    <x v="1"/>
  </r>
  <r>
    <s v="Itagüí ajustó 319 días sin homicidios"/>
    <s v=" 23 de Diciembre de 2014"/>
    <s v=" El alcalde de Itagüí, Carlos Andrés Trujillo, valoró que todos los esfuerzos que se han hecho en materia de seguridad en su municipio, y que han llevado a que, a la fecha, en 319 días de 2014 no se hayan presentado homicidios, sean en beneficio de la comunidad. Como premio a este esfuerzo el Gobierno Nacional entregó una nueva subestación de policía y 50 patrulleros para reforzar la seguridad que actualmente cuenta con 200 cámaras de vigilancia."/>
    <s v="https://noticias.caracoltv.com/colombia/itagui-ajusto-319-dias-sin-homicidios"/>
    <x v="0"/>
    <x v="1"/>
  </r>
  <r>
    <s v="Encuentran fosa común en México en zona donde desaparecieron estudiantes"/>
    <s v=" 6 de Octubre de 2014"/>
    <s v=" El gobierno federal anunció que asumirá las labores de seguridad pública en el municipio de Iguala, en el sur de México, donde la policía local presuntamente atacó y desapareció a estudiantes.   El comisionado nacional de Seguridad, Monte Alejandro Rubido, informó que los policías municipales fueron desarmados por el Ejército y serán reemplazados por elementos de la recién creada Gendarmería para garantizar la seguridad y colaborar en la búsqueda de  los estudiantes.   En un mensaje a la prensa en el que no se permitieron preguntas, Rubido dijo que los policías municipales fueron enviados a un centro de capacitación y que se revisan sus armas para ver si las han usado en la comisión de actos delictivos.   No precisó el número de elementos enviados por la Gendarmería, una nueva división de la Policía Federal anunciada en agosto.   Las autoridades localizaron el fin de semana seis fosas clandestinas con 28 cuerpos calcinados y se investiga si son de algunos de los 43 estudiantes del magisterio desaparecidos hace poco más de una semana.   Hasta ahora se ha dicho que policías municipales de Iguala, vinculados a un cártel de las drogas, habrían sido los responsables de la desaparición de los alumnos de la Normal Rural de Ayotzinapa, de formación de profesores de educación básica.   El anuncio del envío de la Gendarmería ocurrió horas después que el presidente Enrique Peña Nieto ordenara a su gobierno dar con los responsables y evitar que haya impunidad en los hechos de Iguala, localidad del estado sureño de Guerrero ubicada unos 200 kilómetros al sur de la ciudad de México.   El caso ha alertado a organizaciones internacionales de que sea un posible caso de ejecuciones sumarias."/>
    <s v="https://noticias.caracoltv.com/mundo/encuentran-fosa-comun-en-mexico-en-zona-donde-desaparecieron-estudiantes"/>
    <x v="0"/>
    <x v="1"/>
  </r>
  <r>
    <s v="Dura campaña contra el exceso de velocidad: conductores van a su propio funeral"/>
    <s v=" 14 de Abril de 2014"/>
    <s v=" El video de la campaña contra el exceso de velocidad fue elaborado por la agencia 20something para el Instituto Belga para la Seguridad Vial. &lt;&lt;Vea aquí el video completo&gt;&gt; En las imágenes se ve cómo varias personas, en su mayoría jóvenes, son invitadas a reunirse con unos amigos, pero finalmente se encuentran en su propio funeral. Allí, frente a un ataúd y en medio de coronas, ven a familiares y amigos llorando por su supuesto fallecimiento. Finalmente, los protagonistas reciben el abrazo de sus seres queridos, que les piden que en adelante manejen con cuidado y respetando los límites de velocidad. &gt;&gt; Si quiere ver el video completo del padre que grabó a su hija, semana a semana, desde que nació hasta los 14 años, ingrese a este enlace.  "/>
    <s v="https://noticias.caracoltv.com/lomastrinado/dura-campana-contra-el-exceso-de-velocidad-conductores-van-su-propio-funeral"/>
    <x v="0"/>
    <x v="1"/>
  </r>
  <r>
    <s v="Enfrentamiento entre pandillas en El Cerrito, Valle, dejó dos personas muertas"/>
    <s v=" 27 de Octubre de 2014"/>
    <s v=" El enfrentamiento se registró en una calle del centro de la población, cuando varias personas departían en un bar. El secretario de gobierno local, Alonso Pérez, aseguró que el incidente obedece a un ajustes de cuentas entre pandillas. En el sitio murieron Leonel Millán, quien al parecer era el objetivo de los sicarios, y Luz Adriana Rueda, de 34 años, quien estaba con unos  amigos y no tenía ningún problema con la justicia. “Era comerciante y era hasta el momento una muchacha muy buena y buena vecina del municipio de El Cerrito” declaró José Garcés, allegado de la víctima. La disputa entre pandillas, se suma a los graves problemas de seguridad que afronta la localidad, denuncian habitantes."/>
    <s v="https://noticias.caracoltv.com/colombia/enfrentamiento-entre-pandillas-en-el-cerrito-valle-dejo-dos-personas-muertas"/>
    <x v="0"/>
    <x v="1"/>
  </r>
  <r>
    <s v="Delitos de lesa humanidad cometidos por militares seguirán en justicia ordinaria"/>
    <s v=" 12 de Diciembre de 2014"/>
    <s v=" La plenaria de la Cámara de Representantes de Colombia aprobó la reforma del fuero penal militar, iniciativa con la que el Gobierno busca brindar seguridad jurídica a los miembros de las Fuerzas Armadas y que ha sido duramente criticada por defensores de los derechos humanos.     El Ministerio de Defensa definió en un comunicado como &quot;votación histórica&quot; el apoyo recibido por el proyecto, de 105 papeletas a favor y cinco en contra.   &quot;Aquí lo que se busca es seguridad jurídica para las Fuerzas Armadas, que no es más que seguridad para los colombianos&quot;, señaló el ministro de Defensa, Juan Carlos Pinzón, en el comunicado.     Con esta reforma, el Gobierno busca ampliar las competencias de los tribunales castrenses para juzgar actos cometidos por militares en servicio.     Sin embargo, el ministro del Interior, Juan Fernando Cristo, dijo que la Cámara, por solicitud del propio Gobierno, modificó el texto que ya había sido aprobado en el Senado para que las investigaciones que lleva a cabo la Fiscalía sobre ejecuciones extrajudiciales de civiles por parte de militares, conocidas como &quot;falsos positivos&quot;, sigan en la justicia ordinaria.   &quot;Hemos blindado esa posibilidad para que no se admita ninguna interpretación en esa materia porque los delitos de 'falsos positivos' son muy graves&quot;, manifestó el titular de Interior.     Según Cristo, esto se hizo para &quot;que no le quede ninguna duda a los colombianos ni a la comunidad internacional&quot; sobre los alcances del fuero penal militar.     Por su parte, el ministro de Defensa aseguró que la votación &quot;demuestra la legitimidad política, (y) democrática&quot; del proyecto y el apoyo del Congreso a las Fuerzas Militares y a la Policía.     Pinzón recordó que fue el propio presidente colombiano, Juan Manuel Santos, quien pidió colocar &quot;todas la garantías necesarias para que, en ningún caso, de ninguna manera, falsos positivos (...) pasen a la Justicia Penal Militar&quot;.     En una rueda de prensa que dio la semana pasada en Bogotá, el director para las Américas de Human Rights Watch, José Miguel Vivanco, arremetió contra el ministro Pinzón, al que acusó de organizar una &quot;emboscada legislativa&quot; con este proyecto de ley para &quot;blindar&quot; los crímenes cometidos por militares en el marco del conflicto armado.     En la Fiscalía hay registradas hasta 4.300 víctimas de &quot;falsos positivos&quot;, es decir, civiles que fueron reclutados bajo la promesa de un empleo para luego ser asesinados y presentados ante la opinión pública como guerrilleros muertos en combate por militares que buscaban beneficios o ascensos.     Pinzón aclaró que este acto legislativo es un mecanismo que garantiza que los miembros de las Fuerzas Armadas puedan actuar &quot;sin dudarlo, de manera decidida y en defensa de la Constitución, de la Ley, en protección a los derechos de los colombianos&quot;.     El proyecto de reforma cumplió con este los cuatro primeros debates en el legislativo y le falta además la conciliación con el texto aprobado en el Senado para terminar su primera vuelta.     En octubre de 2013 la Corte Constitucional de Colombia declaró inconstitucional (que no procede) una ley que reformó el fuero penal militar con el argumento de que contenía vicios de forma, lo que obligó al Gobierno a presentar esta nueva iniciativa. "/>
    <s v="https://noticias.caracoltv.com/colombia/delitos-de-lesa-humanidad-cometidos-por-militares-seguiran-en-justicia-ordinaria"/>
    <x v="0"/>
    <x v="1"/>
  </r>
  <r>
    <s v="Preocupados están en Turbaco, Bolívar, por creciente inseguridad"/>
    <s v=" 22 de Diciembre de 2014"/>
    <s v=" Los hombres ingresaron hasta una bodega dentro del lugar donde funciona también el área administrativa. Llevaban cascos de motociclistas para cubrir sus rostros. El robo quedó grabado en cinco cámaras de seguridad instaladas en el local y las autoridades creen que puedan estar aún dentro del municipio."/>
    <s v="https://noticias.caracoltv.com/colombia/preocupados-estan-en-turbaco-bolivar-por-creciente-inseguridad"/>
    <x v="0"/>
    <x v="1"/>
  </r>
  <r>
    <s v="Discusión entre Uribe y otro senador por poco acaba en golpes, dicen testigos"/>
    <s v=" 23 de Octubre de 2014"/>
    <s v=" La pelea comenzó cuando el senador liberal Guillermo García Realpe criticó al Centro Democrático por sus recientes declaraciones en contra del gobierno Santos. Mientras García hablaba, Uribe comenzó a gritar pidiendo también la palabra, pero el congresista Jaime Durán, quien presidía la sesión, levantó la plenaria. La transmisión nacional se suspendió, pero las cámaras de seguridad siguieron grabando. Uribe se levantó de su silla y se dirigió hacia donde estaba García Realpe. “Se trataron mal, desde el punto de vista personal, y afortunadamente por la intervención de varios senadores no se fue a mayores”, explicó el vicepresidente del Senado, Durán. La discusión subió de tono en la parte exterior de la plenaria, al punto que llamó la atención de los parlamentarios. “Evitamos una confrontación que hoy tendríamos que lamentar”, continuó Durán, “es un suceso que no le trae bien ni a ellos ni al Congreso”, sentenció el senador. En dos oportunidades Uribe intentó volver al recinto a pesar de los esfuerzos de Serpa.  El presidente del Congreso, José David Name, se refirió a este enfrentamiento y dijo: “podemos tener diferencias políticas, de conceptos, de ideologías, pero no podemos ante el país quedar mal con agresiones físicas ni verbales”. Noticias Caracol vio el video de las cámaras de seguridad que muestran algunos momentos del enfrentamiento, pero cuando intentamos grabarlo nos dijeron que dicho video no existía. Luego de la acalorada discusión entre los dos senadores, los ánimos se calmaron y el incidente terminó sin hechos que lamentar.    "/>
    <s v="https://noticias.caracoltv.com/colombia/discusion-entre-uribe-y-otro-senador-por-poco-acaba-en-golpes-dicen-testigos"/>
    <x v="0"/>
    <x v="1"/>
  </r>
  <r>
    <s v="Este es el sitio donde murió la estudiante del English School"/>
    <s v=" 3 de Octubre de 2014"/>
    <s v=" Procuraduría General de la Nación inició indagación preliminar por accidente de embarcación que transportaba estudiantes en el río Amazonas, así lo informó en un comunicado: “En ejercicio de sus funciones constitucionales, la Procuraduría inició indagación preliminar para determinar las posibles responsabilidades disciplinarias por acción u omisión frente a los protocolos de seguridad y los reglamentos que rigen la navegación fluvial en el río Amazonas, por los hechos registrados el jueves 2 de octubre, cuando un accidente provocó la muerte de la menor María Camila Velandia Prieto y heridas a doce de sus compañeros. En las diligencias iniciales se tomó la declaración de uno de los empleados de la empresa prestadora del servicio turístico. Así mismo, con el propósito de determinar si los protocolos de seguridad fueron adecuadamente seguidos, la Procuraduría Regional  ofició a la Capitanía de Puerto de Leticia, al Comando de Guardacostas y demás entes públicos a cargo de la seguridad y operaciones fluviales, para que en el término de tres días hábiles brinden la información correspondiente. El Ministerio Público se solidariza con las familias de la menor de edad fallecida y de los estudiantes que se encuentran en recuperación tras este lamentable accidente”."/>
    <s v="https://noticias.caracoltv.com/colombia/este-es-el-sitio-donde-murio-la-estudiante-del-english-school"/>
    <x v="0"/>
    <x v="1"/>
  </r>
  <r>
    <s v="Intentan ingresar dron con contrabando a prisión de Carolina del Sur"/>
    <s v=" 30 de Julio de 2014"/>
    <s v=" _x000a_El aparato no pudo superar la cerca de alambre de 3,6 metros (12 pies), y las autoridades dijeron que están tras la pista de las dos personas acusadas de tratar de meter contrabando a la prisión de máxima seguridad._x000a_ _x000a_La búsqueda inició el 21 de abril, cuando funcionarios encontraron un pequeño drone que cayó entre arbustos afuera de los muros del Instituto Correccional Lee en Bishopville, según Stephanie Givens, vocera del Departamento de Correccionales. En el lugar, Givens dijo que funcionarios encontraron además objetos que se supone no deben tener los reos, incluidos teléfonos, tabaco, marihuana y marihuana sintética. Ha sido arrestada una persona._x000a_ _x000a_Givens agregó que los funcionarios no están seguros hacia dónde se dirigiría exactamente el drone si hubiera volado sobre el muro. Según Givens, es la primera ocasión en que funcionarios tienen conocimiento de que se ha utilizado una aeronave no tripulada para meter de contrabando objetos prohibidos a una prisión en Carolina del Sur._x000a_ _x000a_El año pasado, en Georgia fueron acusadas cuatro personas por utilizar una aeronave operada a control remoto para meter tabaco y teléfonos celulares a un prisión estatal._x000a_ _x000a_&quot;La tecnología mejora cada vez más y tenemos que ingeniárnosla para combatir eso&quot;, dijo Givens._x000a_ _x000a_ Funcionarios de correccionales han dicho desde hace mucho tiempo que el uso de teléfonos celulares en las prisiones es una amenaza de seguridad, tanto para miembros de la agencia como para el público. En 2010, el entonces capitán de correccionales Robert Johnson recibió seis disparos en su casa de Sumter en un ataque que según la policía fue planeado por un reo utilizando un teléfono celular metido de contrabando a la prisión. Johnson, quien trabajaba en Lee, sobrevivió y ahora está jubilado._x000a_ _x000a_En el caso del drone de Carolina del Sur, una persona está acusada de posesión de droga y de tratar de proporcionar objetos de contrabando a reos. Documentos de la corte señalan que Brenton Lee Doyle, de 28 años, no tiene abogado. Givens señaló que éste no ha cooperado con los investigadores._x000a_"/>
    <s v="https://noticias.caracoltv.com/mundo/intentan-ingresar-dron-con-contrabando-prision-de-carolina-del-sur"/>
    <x v="0"/>
    <x v="1"/>
  </r>
  <r>
    <s v="Este comercial contra el exceso de velocidad impacta en las redes"/>
    <s v=" 20 de Enero de 2014"/>
    <s v=" Dos vehículos están a punto de estrellarse. En el último segundo, todo se congela. Los conductores salen de sus autos y entablan un diálogo tan duro como el desenlace de esta historia. El video se titula &quot;Errores&quot; y hace parte de una campaña lanzada por las autoridades de tránsito de Nueva Zelanda contra el exceso de velocidad en las vías. El final, tan dramático como el comienzo, deja una enseñanza: &quot;Los demás cometen errores, baja la velocidad&quot;. Un total de 83 personas muertas y 408 con lesiones graves dejaron los accidentes de tránsito en Nueva Zelanda en 2013, según cifras suministradas por la Agencia de Transporte de ese país. Desde su salida al aire, este comercial ha sido visto más de siete millones de veces en YouTube. Para facilitar su entendimiento, esta es la traducción de la conversación entre los conductores y el mensaje final de este anuncio: &quot;Conductor 1: Lo siento, pensaba que me daba tiempo.Conductor 2: Usted salió de la nada. No tengo tiempo para parar.Conductor 1: Vamos, amigo...ha sido un simple error.Conductor 2: Lo sé. Si yo fuera un poco más despacio...Conductor 1: Por favor, llevo a mi hijo atrás.Conductor 2: Voy muy rápido...lo siento.Otras personas cometen errores. Vaya más despacio.&quot;"/>
    <s v="https://noticias.caracoltv.com/lomastrinado/este-comercial-contra-el-exceso-de-velocidad-impacta-en-las-redes"/>
    <x v="0"/>
    <x v="1"/>
  </r>
  <r>
    <s v="Oposición afirma que son 100 los muertos por protestas en Ucrania"/>
    <s v=" 20 de Febrero de 2014"/>
    <s v=" _x000a_&quot;Desde el principio de la confrontación hemos perdido más de 100 personas&quot;, aseguró Alexandr Turchínov, uno de los dirigentes del principal partido opositor, Batkivschina (Patria), desde la tribuna de la Rada Suprema o Parlamento de este país._x000a_ _x000a_El diputado Sviatoslav Janenko, del partido opositor ucraniano Svoboda (Libertad), jefe del servicio médico del denominado Estado Mayor de Resistencia Nacional, indicó más temprano que las víctimas eran 60 y que la mayoría de muertos y heridos se ha producido junto la plaza de la Independencia (el Maidán), corazón de las protestas que estallaron en Kiev hace tres meses._x000a_ _x000a_Las fuerzas de seguridad &quot;están utilizando balas de combate comunes y antiblindados. Disparan a matar&quot;, dijo, citado por la oficina de prensa de esa formación._x000a_ _x000a_Por su parte, el ministro del Interior de Ucrania, Vitali Zajárchenko, ordenó la entrega de armas de combate a la policía para hacer frente a los violentos disturbios que han estallado._x000a_ _x000a_&quot;En el marco de las acciones del Centro Antiterrorista estamos firmando las correspondientes decretos: a las fuerzas de seguridad se les han entregado armas de combate&quot;, afirmó Zajárchenko en un mensaje dirigido a la nación._x000a_ _x000a_Informó que los manifestantes opositores ucranianos retuvieron a 67 policías cuya suerte se desconoce y advirtió que &quot;para la liberación de sus colegas las fuerzas de seguridad tienen derecho a emplear todos los medios que les permite la ley, incluidas las armas&quot;._x000a_ _x000a_El ministro, cuya dimisión es exigida por la oposición por utilizar la violencia contra los manifestantes desde noviembre pasado, constató que &quot;la tregua está rota&quot;, ya que &quot;los extremistas continúan atacando&quot; y cifró el número de muertos en &quot;varias decenas&quot;._x000a_ _x000a_Según la legislación, la policía tendrá que emplear las armas para defender a los ciudadanos y a los propios agentes del orden de ataques que amenacen su vida y también para liberar a los secuestrados, agregó._x000a_ _x000a_También podrán disparar en caso de ataques contra edificios gubernamentales, viviendas, inmuebles protegidos y convoyes policiales._x000a_ _x000a_&quot;Hoy se ha disparado contra los efectivos policiales con armas de fuego. En las calles mueren no solo los agentes del orden, sino los ciudadanos pacíficos, han comenzado los pogromos en Kiev y las regiones occidentales de Ucrania&quot;, dijo._x000a_ _x000a_Zajárchenko aseguró que &quot;el Ministerio del Interior exige a los extremistas que entreguen voluntariamente sus armas y retornen al marco de la protesta pacífica&quot;._x000a_ _x000a_&quot;Y a los líderes de la oposición que son capaces de analizar racionalmente la situación que se desliguen de los radicales y no apoyen más sus acciones&quot;, añadió._x000a_ _x000a_&quot;Los delincuentes destruyen todo a su alrededor, toman edificios oficiales y tiendas, prenden fuego a automóviles y viviendas. Los líderes del (grupo ultranacionalista) Sector de Derechas llama a la gente a alzarse en armas y ocupar las estructuras estatales&quot;, dijo._x000a_ _x000a_&quot;No se encontrará ni un solo país democrático en el que las estructuras policiales hayan mostrado tanta contención y tanta tolerancia&quot;, subrayó._x000a_ _x000a_El partido Svoboda denunció que las fuerzas de seguridad fueron las que rompieron la tregua al abrir fuego a las 08.00 hora local (06.00 GMT) contra los congregados en la plaza de la Independencia (Maidán)._x000a_ _x000a_La prensa local informó y publicó imágenes sobre la presencia de francotiradores en varios de los edificios oficiales del centro de la capital ucraniana y también de efectivos de seguridad con fusiles de asalto Kaláshnikov._x000a_"/>
    <s v="https://noticias.caracoltv.com/mundo/oposicion-afirma-que-son-100-los-muertos-por-protestas-en-ucrania"/>
    <x v="0"/>
    <x v="1"/>
  </r>
  <r>
    <s v="¿Meritocracia o palanca?: lo difícil de conseguir un puesto público en Colombia"/>
    <s v=" 18 de Diciembre de 2014"/>
    <s v=" Tatiana Franco es una de las profesionales que refleja la realidad de los colombianos que, pese a su preparación académica, no logra conseguir cargos públicos.Ella es politóloga de la Universidad Javeriana y es candidata a doctorado en Seguridad, pero ha fracaso dos veces.  Dice que ha llevado toda la documentación y ha estado al tanto del proceso, pero que ni siquiera ha obtenido una respuesta.  Hay quienes también manifiestan que las personas que llegan a los cargos estatales tuvieron ayudas, conocidos o palancas y que pese a que existen los concursos para ingresar a la carrera administrativa en este caso no aplica siempre la meritocracia. Académicos argumentan que esto genera que las personas no se presenten y queden contratados quienes ni siquiera tienen la profesión que aplica."/>
    <s v="https://noticias.caracoltv.com/de-tu-lado/meritocracia-o-palanca-como-se-consigue-un-puesto-publico-en-colombia"/>
    <x v="0"/>
    <x v="1"/>
  </r>
  <r>
    <s v="Sorprendido: funcionario robaba etiquetas de licor para el mercado ilegal"/>
    <s v=" 8 de Diciembre de 2014"/>
    <s v=" En un video de las cámaras de seguridad de la Fábrica de Licores de Antioquia se observa a un trabajador cuando hurtaba una considerable cantidad de etiquetas de aguardiente. El empleado saca de una caja los sellos de seguridad y los pone sobre una mesa, y evita despertar sospecha continuando con su rutina de trabajo. Minutos después el trabajador vuelve y se acerca al punto donde había dejado las etiquetas y en una maniobra las guarda dentro de su bolsillo. Según las directivas de la empresa de licores, el proceso de investigación duró un año y se determinó que 500 etiquetas iban a ser vendidas en el mercado ilegal  para marcar botellas de licor adulterado.     “Lo que estamos castigando es el hurto de las etiquetas. Paralelamente sigue una investigación penal para iniciar el proceso judicial”, expresó Alejandro Osorio, secretario de Gestión Humana de Antioquia.  El video registrado formó parte de la investigación y fue revelado para que el trabajador que llevaba ocho años en la empresa quedara a disposición de las autoridades. “Destitución e inhabilidad de 10 años para este operario, que estaba hurtándole a la Fábrica de Licores de Antioquia”, anunció Osorio como sanción. En lo que va corrido de diciembre más de mil litros de licor adulterado han sido incautados.  "/>
    <s v="https://noticias.caracoltv.com/medellin/sorprendido-funcionario-robaba-etiquetas-de-licor-para-el-mercado-ilegal"/>
    <x v="0"/>
    <x v="1"/>
  </r>
  <r>
    <s v="Alarma en Venezuela por incremento de homicidios y otros delitos"/>
    <s v=" 29 de Diciembre de 2014"/>
    <s v=" Representantes del Observatorio de Violencia aseguran que Venezuela ya se ubica  como el segundo país más violento del mundo. Informaron, además, que diciembre ha sido uno de los meses con mayor índice de muertes y que, a pesar de los esfuerzos del Gobierno por disminuir las cifras, los ciudadanos se sienten desprotegidos y temerosos. Este año también fueron asesinados 132 funcionarios de seguridad en el área metropolitana de Caracas."/>
    <s v="https://noticias.caracoltv.com/mundo/alarma-en-venezuela-por-incremento-de-homicidios-y-otros-delitos"/>
    <x v="0"/>
    <x v="1"/>
  </r>
  <r>
    <s v="Andrés Villamizar renuncia a la dirección de la Unidad Nacional de Protección"/>
    <s v=" 23 de Diciembre de 2014"/>
    <s v=" Villamizar, responsable de los esquemas de seguridad de las más altas personalidades del país y de personas amenazadas, escribió en su cuenta de Twitter: Hoy presentaré mi carta de renuncia al cargo de Director General de la Unidad Nacional de Protección. — Andrés Villamizar (@villamizar) diciembre 23, 2014 Agradezco al Presidente @JuanManSantos su confianza y apoyo estos tres años, especialmente en los momentos difíciles. — Andrés Villamizar (@villamizar) diciembre 23, 2014 Mensaje a los protegidos de la Unidad: Queda a su servicio una entidad sólida, robustecida, depurada de corrupción y de malos manejos. — Andrés Villamizar (@villamizar) diciembre 23, 2014 A los escoltas: fue un honor haber liderado este grupo de personas que arriesgan su vida para proteger a otros. Vienen buenos tiempos. — Andrés Villamizar (@villamizar) diciembre 23, 2014 &quot;Fue una decisión del presidente&quot; En diálogo con Blu Radio, Andrés Villamiza dijo que la decisión de separarse de su cargo fue tomada por el presidente Juan Manuel Santos. “Es una decisión del presidente que me comunicó el ministro Juan Fernando Cristo. Yo siempre lo dije: desde que inicié este cargo me preguntaban cuánto tiempo va a estar frente a la entidad y yo dije que hasta  que el presidente lo decida”, indicó, al agregar que entiende y comparte la decisión. Además, señaló que es un buen momento para que haya una renovación “ya que la entidad está saneada y robustecida”. En cuanto a los casos de corrupción conocidos en la entidad, Villamizar argumentó que durante su administración “se hizo un esfuerzo muy grande para depurar la institución”."/>
    <s v="https://noticias.caracoltv.com/colombia/andres-villamizar-renuncio-la-direccion-de-la-unidad-nacional-de-proteccion"/>
    <x v="0"/>
    <x v="1"/>
  </r>
  <r>
    <s v="Con gigantescas piedras comunidad evitó que se llevaran carros mal parqueados"/>
    <s v=" 25 de Julio de 2014"/>
    <s v=" _x000a_Los desmanes ocurrieron en el barrio El Triunfo, localidad Rafael Uribe Uribe, en el sur de la ciudad, cuando habitantes de dos conjuntos residenciales que estacionan sus vehículos en un sitio prohibido se enfrentaron con las autoridades que buscaban recuperar el espacio público._x000a_ _x000a_Diez grúas de la Secretaría de Movilidad, varios polícias y funcionarios de la Alcaldía local llegaron a la medianoche hasta el lugar y, aunque dijeron que se llevarían los carros que más pudieran, no fue mucho lo que lograron hacer._x000a_ _x000a_Los dueños de los carros dicen que no tienen dónde dejarlos, por falta de parqueaderos y de seguridad._x000a_"/>
    <s v="https://noticias.caracoltv.com/jscroll_view_entity/node/42984/full"/>
    <x v="0"/>
    <x v="1"/>
  </r>
  <r>
    <s v="Con una canción, exintegrante del Grupo Niche pide pago de honorarios "/>
    <s v=" 21 de Octubre de 2014"/>
    <s v=" &quot;Aquí sigo esperando que me pague Corfecali, nada que me pagan, nada que me pagan”, dice un fragmento de la canción. “Después de tres meses me llamaron, muy elocuentemente, a explicarme que era que me faltaba un documento”, afirma el cantante Carlos Guerrero.   Ante los reclamos, la directora de Corfecali, Luz Adriana Latorre respondió: “todas las personas que contratan deben tener los aportes a seguridad social por cada contratación que realizan y él presentó una planilla de pago que no es suficiente como soporte de seguridad social”. La funcionaria señaló que espera que Guerrero entregue la documentación completa para pagarle."/>
    <s v="https://noticias.caracoltv.com/colombia/con-una-cancion-exintegrante-del-grupo-niche-pide-pago-de-honorarios"/>
    <x v="0"/>
    <x v="1"/>
  </r>
  <r>
    <s v="Era del Clan “Úsuga” e hizo parte de la Guardia Presidencial de Álvaro Uribe"/>
    <s v=" 12 de Noviembre de 2014"/>
    <s v=" La justicia antioqueña dictó medida de aseguramiento contra el capitán retirado del Ejército que hizo parte de la Guardia Presidencial en el segundo gobierno del presidente Uribe Vélez y que hacia parte del llamado Clan “Úsuga”. El capitán retirado del Ejército Nacional, Johan Arenas Rúa, alias “Capi”, aceptó, ante el Juzgado Tercero Penal Municipal Ambulante de Antioquia, con funciones de control de garantías, ser jefe de finanzas del denominado Clan “Úsuga” en el Magdalena Medio antioqueño. Al militar retirado se le dictó medida de aseguramiento por el delito de concierto para delinquir agravado. Según el  subcomandante de la Policía Antioquia, Coronel Ramiro Riveros, el hombre manejaba una nómina superior a los 160 millones de pesos mensuales. “En el tema del narcotráfico era el encargado de coordinar los envíos vía marítima hacia Centroamérica, esta persona generaba esta acción delincuencial de recoger las finanzas especialmente del tema de extorsión y narcotráfico”, afirmó el Coronel Riveros. Arenas Rúa, quien estuvo más de 13 años como oficial de las Fuerzas Militares e hizo parte del Batallón Guardia Presidencial entre los años 2006 y 2008, fue capturado cuando almorzaba en un restaurante de la vereda Carrizales de El Retiro. Luego de su captura,  en un apartamento suyo en el barrio Calasanz de Medellín, le fueron incautados cuatro celulares y siete millones 300.000 pesos en efectivo.  Desde el pasado martes, quedó confinado en la cárcel de alta seguridad de Itagüí."/>
    <s v="https://noticias.caracoltv.com/colombia/era-del-clan-usuga-e-hizo-parte-de-la-guardia-presidencial-de-alvaro-uribe"/>
    <x v="0"/>
    <x v="1"/>
  </r>
  <r>
    <s v="En una laguna de La Estrella hallan dos jóvenes torturados"/>
    <s v=" 26 de Octubre de 2014"/>
    <s v=" En zona rural del municipio de La Estrella, el Cuerpo de Bomberos apoyó las labores de rescate de los cadáveres de dos jóvenes. “Hicimos un apoyo a la Sijín donde anunciaban dos cadáveres flotando en la laguna del municipio. Se despachó la tripulación con la Policía, a la laguna, que está a dos horas de camino. Allá con el Ejército hacen el rescate y bajan el cuerpo hasta el carro de la Sijín”, relata Luis Fernando Arango, capitán de bomberos de La Estrella. Según las autoridades, una de las víctimas era un joven de 16 años. Los  cuerpos fueron encontrados maniatados y con signos de tortura. “Parece, no se puede asegurar, uno de ellos no tenía una de sus partes”, agrega Arango. El doble homicidio causó alarma entre los habitantes del municipio de La Estrella. “Para la comunidad no es nada agradable. Deberían mirar la forma de que haya más apoyo de la Policía, que haya más seguridad, porque esto es lamentable”, expresó Carlos Yepes, habitante del municipio. Las autoridades abrieron una investigación para establecer los móviles del crimen y capturar a los responsables. "/>
    <s v="https://noticias.caracoltv.com/antioquia/en-una-laguna-de-la-estrella-hallan-dos-jovenes-torturados"/>
    <x v="0"/>
    <x v="1"/>
  </r>
  <r>
    <s v="Habla empresa que transportó en lancha a estudiantes del The English School"/>
    <s v=" 3 de Octubre de 2014"/>
    <s v=" A las 4:30 a.m. llegó al aeropuerto de Catam, en Bogotá, el grupo de estudiantes que se accidentó en una lancha en el Amazonas. En el hecho falleció una alumna de 17 años, de grado once. Otros siete estudiantes y un adulto fueron valorados por sus lesiones y trasladados en ambulancias a centros asistenciales. El cuerpo de la menor de edad fallecida había llegado al aeropuerto El Dorado a la medianoche. El rector del Colegio de Inglaterra The English School lamentó la tragedia y aclaró que esta salida era netamente académica, en un programa de responsabilidad social: “los estudiantes de once viajan con el propósito de hacer un trabajo social y apoyo de reconocimiento con comunidades indígenas del Amazonas. Este es un viaje que lleva por lo menos en nuestro colegio 14 años”, explicó Luis Eduardo Rivas, quien dijo que este viaje estaba programado desde mayo. Aseguró, además, que la organización del viaje contó con los procesos de contratación que se tienen establecidos: atendimos al proceso de contratación que el colegio tiene, hay un contrato establecido, unas pólizas establecidas. Hay un acuerdo de los padres de familia para que los niños asistan a esta salida pero todo esto es objeto de investigación”, insistió. Rivas detalló cómo había ocurrido el accidente, de acuerdo con la información que recibieron: “la lancha chocó con otra lancha que la embistió. También sabemos que la lancha era peruana porque también tuvimos el apoyo inmenso de la Armada peruana y la Armada colombiana para retirar los niños del sitio del incidente”. No obstante, la Armada Nacional ha explicado que hay una prohibición para navegar antes de las cinco de la mañana por el río Amazonas, pero según las versiones que le dan al colegio se violó esa norma. Bluefields, empresa que estuvo encargada  del viaje de los estudiantes al Amazonas, en su página de internet dice tener 18  años de experiencia en el manejo de grupos grandes. Noticias Caracol habló con su gerente, Andrés González, quien no se pronunció en cámara, porque según él estaba atendiendo la  emergencia, sin embargo aceptó dar su versión vía telefónica: “ayer hacia la madrugada dicen algunos que a una hora, otros que a otra hora, entonces eso no ha sido fácil de determinar. Bluefields siempre ha  manejado  el tema de  seguridad con una infraestructura y capacitacion por parte del staff”. Sobre quién sería el responsable del accidente, González dijo: “claramente, ahí la responsabilidad está clarísima en el tema de una lancha que viaja sin luces por el río Amazonas impacta nuestra embarcación por un aspecto desconocido”. “Nosotros tenemos conocimiento del incidente a las 5:20 de la mañana, declaramos la emergencia y nos reunimos en la oficina”, dijo Mauricio Ortiz, gerente administrativo y financiero de Bluefields.  "/>
    <s v="https://noticias.caracoltv.com/colombia/habla-empresa-que-transporto-en-lancha-estudiantes-del-english-school"/>
    <x v="0"/>
    <x v="1"/>
  </r>
  <r>
    <s v="Falsos policías robaron casa del senador Álvaro Ashton en Barranquilla"/>
    <s v=" 25 de Septiembre de 2014"/>
    <s v=" Tres hombres vestidos de policías y uno de civil cometieron el millonario robo. Los ladrones desarmaron y amordazaron al uniformado que prestaba seguridad en la residencia del político. El comandante de la Policía de Barranquilla, José Vicente Segura, detalló: “amordazaron al policía, le quitan su arma, encierran a las empledas del servicio, a una vecina que se encontraba en la casa y le hacen entregar las joyas, además de dinero que se encontraba en la casa. Se movilizaban en una Toyota Fortuner color champaña. Estamos trabajando sobre esa situación y esperamos dar muy pronto con los responsables de ese hecho”."/>
    <s v="https://noticias.caracoltv.com/colombia/falsos-policias-robaron-casa-del-senador-alvaro-ashton-en-barranquilla"/>
    <x v="0"/>
    <x v="1"/>
  </r>
  <r>
    <s v="Roban 18 oficinas en edificio de multinacional en el barrio El Poblado, Medellín "/>
    <s v=" 21 de Octubre de 2014"/>
    <s v=" La banda de ladrones, integrada al parecer por 12 personas, tuvo tiempo, incluso, para desmontar el sistema de cámaras de seguridad. "/>
    <s v="https://noticias.caracoltv.com/colombia/roban-18-oficinas-en-edificio-de-multinacional-en-el-barrio-el-poblado-medellin"/>
    <x v="0"/>
    <x v="1"/>
  </r>
  <r>
    <s v="Intruso en la Casa Blanca tenía más de 800 municiones en su carro"/>
    <s v=" 23 de Septiembre de 2014"/>
    <s v=" El hombre que logró acceder a la Casa Blanca el pasado viernes tras saltar la verja de seguridad, tenía 800 cartuchos de municiones en su vehículo, dos hachas y un machete, informó hoy un fiscal federal. El fiscal federal asistente David Mudd indicó que, además de los 800 cartuchos de munición, las hachas y un machete, González ya había sido arrestado en julio en el suroeste de Virginia por llevar una escopeta de cañón recortado y un mapa de la Casa Blanca. Y, en agosto, había sido interrogado cerca de la residencia presidencial cuando portaba un hacha en su mochila, pero los agentes le dejaron ir al registrar su coche y comprobar que solo llevaba equipos de montaña. Estas revelaciones se conocieron durante la comparecencia de González, de 42 años y veterano de guerra, ante el juez John M. Facciola del Distrito de Columbia, en Washington. Tras la breve audiencia, Facciola ordenó que el veterano de guerra, originario de Texas, permanezca detenido, ya que &quot;su obsesión con la Casa Blanca y su acumulación de gran cantidad de munición en un periodo de tiempo aparentemente corto representaba un peligro para el presidente&quot;. En el documento judicial, firmado por el agente del Servicio Secreto, David Hochman, y al que tuvo acceso el diario Washington Post, consta que después de ser detenido González explicó que estaba preocupado porque la &quot;atmósfera se estaba colapsando&quot; y necesitaba informar al presidente. El incidente, el primero en el que un asaltante lograr ingresar en la residencia presidencial, ha provocado que la directora del Servicio Secreto, Julia Pierson, iniciase una revisión &quot;integral&quot; de lo ocurrido el viernes por la noche. Por su parte, el portavoz de la Casa Blanca, Josh Earnest, dijo en su rueda de prensa diaria que se había ordenado aumentar la vigilancia alrededor de la Casa Blanca.  En el momento del asalto de González, el presidente estadounidense, Barack Obama, no se encontraba en la Casa Blanca, ya que se había trasladado con su familia a la residencia de Camp David (Maryland) para un fin de semana de descanso. Obama fue preguntado hoy por lo ocurrido en un acto, y aseguró que el Servicio Secreto hace &quot;un gran trabajo&quot; y expresó &quot;su agradecimiento por todos los sacrificios que hacen en mi nombre y en el de mi familia&quot;. La próxima comparecencia de González está prevista para el 1 de octubre."/>
    <s v="https://noticias.caracoltv.com/mundo/intruso-en-la-casa-blanca-tenia-mas-de-800-municiones-en-su-carro"/>
    <x v="0"/>
    <x v="1"/>
  </r>
  <r>
    <s v="Así trabajan las fuerzas especiales antiterroristas urbanas "/>
    <s v=" 17 de Noviembre de 2014"/>
    <s v=" Diana Rodríguez estuvo en una jornada de entrenamiento de los hombres del Ejército que trabajan para garantizar la seguridad en Colombia. "/>
    <s v="https://noticias.caracoltv.com/colombia/asi-trabajan-las-fuerzas-especiales-antiterroristas-urbanas"/>
    <x v="0"/>
    <x v="1"/>
  </r>
  <r>
    <s v="En video, bola de fuego atraviesa cielo canadiense "/>
    <s v=" 19 de Marzo de 2014"/>
    <s v=" _x000a_Las cámaras de seguridad de un parqueadero en Canadá captaron una bola de fuego que atravesó el cielo._x000a_ _x000a_La enorme luz, que se cree, era un meteoro, pudo ser vista poco antes del amanecer este martes a lo largo de una extensa franja desde Nueva Escocia hasta New Brunswick._x000a_ _x000a_Testigos aseguran que vieron una luz brillante en el cielo, acompañada de un sonido fuerte como el de un trueno. Otra cámara ubicada sobre un supermercado captó el objeto, luminoso y brillante, que se precipitaba velozmente hacia el suelo._x000a_"/>
    <s v="https://noticias.caracoltv.com/mundo/en-video-bola-de-fuego-atraviesa-cielo-canadiense"/>
    <x v="0"/>
    <x v="1"/>
  </r>
  <r>
    <s v="Así fue, según testigos y Ejército, el secuestro del general Alzate"/>
    <s v=" 18 de Noviembre de 2014"/>
    <s v=" El general Rubén Darío Alzate, tiene pleno conocimiento, sobre cómo operan las FARC en el Chocó, pues lidera la Fuerza de Tarea Titán, una de las más importantes en la lucha contraguerrilla en la zona del país donde fue plagiado.  El pasado domingo a las 3:30 de la tarde, el alto oficial pidió un bote en la brigada 15 del Ejército para desplazarse por el río Atrato, desde Quibdó hasta el caserío de Las Mercedes, ubicado a 20 minutos. Lo hizo sin seguridad, de civil y vestido con una pantaloneta. Viajó a la zona  acompañado del cabo  Jorge Rodriguez,  la abogada Gloria Urrego y un soldado.  Según las FARC, Alzate y sus acompañantes fueron interceptados por unidades del bloque Iván Ríos. No obstante, un habitante de Las Mercedes, dio una versión distinta de lo que habría ocurrido. Dice que allí los esperaban otros hombres vestidos de civil. “Ellos estaban sentados ahí en unas bancas estaban de civil y en ese momentico llegó una panga del ejército, que venían con 4 personas  y estaban vestidos de civil, lo que pudimos captar fue que él se vino a entregar más bien”, aseguró Cirilo Romaña Rodríguez. Los testigos agregan que no hubo violencia para ejecutar el secuestro. “Ellos llegan allá donde ellos están, los abordan y se los llevan eso fue. Eso fue cuestión de 10 minutos y se van”, declaró Romaña Rodríguez. Según la versión del Ejército, revelada por el ministro de Defensa, Juan Carlos Pinzón: “cuando desembarcan fueron sorprendidos por hombres de civil armados  con fusiles que los retienen comenzaron las requisas&quot; Expertos consultados por Noticias Caracol, advirtieron que para cualquier desplazamiento de un alto oficial, como Alzate, a zonas rojas, se requiere un esquema de 80 hombres. Sostienen que no creen que se trate de una torpeza del uniformado. &quot;No está claro como una persona con un rango de general más de 30 años de experiencia en un país como Colombia, se pueda comportar como una persona ingenua o que no tenga las medidas mínimas se seguridad. Creo que muy seguramente se trataba de otra operación y falló&quot;, indicó Jairo Libreros, analista en seguridad. Alzate, quien es el primer general en ser secuestrado en el país, fue director de Gaula del Ejército, comandante de la Escuela de Caballería, y realizo el curso de lancero. Por su desempeño ha merecido 10 condecoraciones. "/>
    <s v="https://noticias.caracoltv.com/colombia/asi-fue-segun-testigos-y-ejercito-el-secuestro-del-general-alzate"/>
    <x v="0"/>
    <x v="1"/>
  </r>
  <r>
    <s v="Falleció ‘el Cacique’, arrocero que regalaba dinero en Santa Marta"/>
    <s v=" 11 de Septiembre de 2014"/>
    <s v=" En medio de sus parrandas vallenatas regalaba fajos de billetes en el sector de El Rodadero, en Santa Marta. Aseguró en su momento que lo hacía porque le gustaba ayudar a la gente de bajos recursos. No volvió a hacerlo porque las autoridades le pidieron que, por su seguridad, mejor comprara mercados o donara en causas sociales. El pasado miércoles falleció y las primeras versiones indican que se habría tratado de asfixia por la espina de un pescado que estaba consumiendo."/>
    <s v="https://noticias.caracoltv.com/colombia/fallecio-el-cacique-arrocero-que-regalaba-dinero-en-santa-marta"/>
    <x v="0"/>
    <x v="1"/>
  </r>
  <r>
    <s v="Así actuaban redes de explotación sexual infantil desmanteladas en Colombia"/>
    <s v=" 14 de Octubre de 2014"/>
    <s v=" La responsable de protección a la infancia del Gobierno colombiano, Cristina Plazas, calificó como &quot;delito atroz&quot; la prostitución a la que eran sometidos cerca de medio centenar de menores por una red desmantelada por la Policía con el apoyo de la Agencia de Seguridad Nacional de EE. UU. Plazas, directora del Instituto Colombiano de Bienestar Familiar (ICBF), hizo un llamamiento a las demás autoridades del país para que incrementen su trabajo en la prevención de la prostitución de menores. La funcionaria hizo esta solicitud en una rueda de prensa tras la desarticulación este fin de semana de una red que explotaba sexualmente a casi medio centenar de niños y niñas en las ciudades de Cartagena, Medellín y Armenia y destacó: &quot;no podemos permitir que ellos (los niños) sigan siendo víctimas de este atroz delito&quot;. La operación policial se saldó este fin de semana con la detención de 12 colombianos y un ciudadano estadounidense, según informó la Fiscalía. En Cartagena las detenciones se hicieron en las Islas del Rosario, un archipiélago cercano a esta ciudad del Caribe colombiano donde se celebraba una fiesta en la que se ofrecían servicios sexuales de menores de edad a colombianos y extranjeros. &quot;Las instituciones del Estado debemos trabajar de forma conjunta en función de la prevención de este delito, así como en la judicialización de los responsables de estos hechos para evitar que más niñas y niños sean víctimas de este doloroso delito&quot;, aseguró Plazas. En referencia a la operación policial internacional, Plazas se mostró sorprendida porque cuando hablaron con las niñas que eran víctimas de la organización criminal, revelaron que &quot;todas fueron llamadas por redes sociales&quot;. Por su parte, la Defensoría del Pueblo emitió un comunicado en el que recordó que en lo que va de 2014 se han registrado 120 casos de menores rescatados de la prostitución infantil, frente a los 688 de 2013, si bien destacó que el temor a denunciar genera que se produzca un &quot;subregistro&quot;. Por ello, la institución destacó que ha estado &quot;liderando y acompañando programas de prevención y adecuación institucional&quot; para proteger los derechos y garantizar el acceso a la justicia de los menores que son explotados por estas redes."/>
    <s v="https://noticias.caracoltv.com/colombia/asi-actuaban-redes-de-explotacion-sexual-infantil-desmanteladas-en-colombia"/>
    <x v="0"/>
    <x v="1"/>
  </r>
  <r>
    <s v="Hackers, entre la legalidad y el delito"/>
    <s v=" 7 de Mayo de 2014"/>
    <s v="**Textos iguales**"/>
    <s v="https://noticias.caracoltv.com/mundo/hackers-entre-la-legalidad-y-el-delito"/>
    <x v="0"/>
    <x v="1"/>
  </r>
  <r>
    <s v="Muere el coronel (r) Royne Chávez, exesposo de Marbelle"/>
    <s v=" 22 de Mayo de 2014"/>
    <s v=" Se desempeñó como jefe de seguridad del presidente Andrés Pastrana y fue condenado a 42 meses de prisión por construir un edificio de estacionamientos y un lujoso apartamento, de los cuales no pudo justificar el dinero invertido. La Fiscalía lo acusó de incrementar su patrimonio en 1.600 millones de pesos y de tratar de justificar ese dinero con documentos con sellos notariales falsos. Terminó su matrimonio con la cantante de tecnocarrilera luego de que ella denunció supuesto maltrato físico."/>
    <s v="https://noticias.caracoltv.com/especiales/muere-el-coronel-r-royne-chavez-exesposo-de-marbelle"/>
    <x v="0"/>
    <x v="1"/>
  </r>
  <r>
    <s v="Se eleva a alerta naranja la condición del Volcán Chiles – Cerro Negro en Nariño "/>
    <s v=" 21 de Octubre de 2014"/>
    <s v=" Un sismo de 5.8 grados en la escala de Richter, se registró en las últimas horas en el municipio de Cumbal, Nariño, en la frontera con Ecuador. El temblor se sintió con fuerza en Ipiales, en donde una cámara de seguridad registró a los feligreses de una iglesia mientras corrían, asustados por el sismo. Ante el aumento de la actividad sísmica, el servicio geológico colombiano elevó a alerta naranja la condición del volcán Chiles -Cerro Negro, en donde se originó la cadena de sismos."/>
    <s v="https://noticias.caracoltv.com/colombia/se-eleva-alerta-naranja-la-condicion-del-volcan-chiles-cerro-negro-en-narino"/>
    <x v="0"/>
    <x v="1"/>
  </r>
  <r>
    <s v="Vicealcalde de Gobernabilidad asume como alcalde encargado de Medellín"/>
    <s v=" 10 de Diciembre de 2014"/>
    <s v=" El vicealcalde de Gobernabilidad, Seguridad y Servicio a la Ciudadanía, Luis Fernando Suárez Vélez, fue designado por el Alcalde Aníbal Gaviria Correa como alcalde encargado de la ciudad, desde el 10 hasta el 15 de diciembre. El  alcalde Aníbal Gaviria Correa estará en la Universidad de Oxford en Inglaterra,  para participar en el encuentro  “Desafíos de Gobierno 2014: Ciudades Florecientes” que lidera la Escuela de Gobierno Blavatnik de la Universidad de Oxford, en Londres, Inglaterra. El alcalde encargado tomó posesión de su cargo ante la jueza Primera Civil Municipal, Blanca Norela Ochoa Jaramillo. Gaviria Correa reasumirá sus labores en la ciudad de Medellín el próximo martes 16 de diciembre."/>
    <s v="https://noticias.caracoltv.com/medellin/vicealcalde-de-gobernabilidad-asume-como-alcalde-encargado-de-medellin"/>
    <x v="0"/>
    <x v="1"/>
  </r>
  <r>
    <s v="Un microchip puede ser el futuro de los métodos anticonceptivos"/>
    <s v=" 25 de Julio de 2014"/>
    <s v=" _x000a_Ciencia y tecnología no se detienen en la búsqueda del que pueda ser el anticonceptivo perfecto. El más reciente candidato es un implante inalámbrico que se pone debajo de la piel y se puede activar y desactivar con un mando a distancia, es decir como con un control remoto._x000a_ _x000a_De esta misma manera se pueden ajustar las dosis de la hormona que libera y fuera de eso, está diseñado para durar 16 años. _x000a_ _x000a_En este momento ningún método disponible dura más de 5 años. El implante se encuentra en pruebas de seguridad y eficacia. _x000a_"/>
    <s v="https://noticias.caracoltv.com/salud/un-microchip-puede-ser-el-futuro-de-los-metodos-anticonceptivos"/>
    <x v="0"/>
    <x v="1"/>
  </r>
  <r>
    <s v="Motos viejas de la Policía serán chatarrizadas"/>
    <s v=" 12 de Noviembre de 2014"/>
    <s v=" Con la intención de desestimular el hurto de automotores, la Alcaldía de Medellín inició el proceso de chatarrización de 200 motocicletas, las cuales habían sido entregadas en comodato hace varios años a la Policía Metropolitana del Valle de Aburrá y que a la fecha concluyeron su vida útil. La decisión se tomó debido a que rematarlas con sus documentos en regla podría incentivar el hurto de motocicletas, explicó el vicealcalde de Gobernabilidad, Seguridad y Servicio a la Ciudadanía, Luis Fernando Suárez Vélez. “Lo que hemos hecho es renovar el parque automotor de la Policía Metropolitana, pero dando de baja los bienes que ya no están cumpliendo esa función”, afirmó el Vicealcalde Suárez Vélez. En agosto, la Policía Metropolitana del Valle de Aburrá, recibió 576 motocicletas y 62 camionetas, con una inversión superior a 18.186 millones de pesos."/>
    <s v="https://noticias.caracoltv.com/medellin/motos-viejas-de-la-policia-seran-chatarrizadas"/>
    <x v="0"/>
    <x v="1"/>
  </r>
  <r>
    <s v="Rescatan menores explotadas sexualmente en la Bayadera"/>
    <s v=" 19 de Diciembre de 2014"/>
    <s v=" En las imágenes de las cámaras de seguridad del sector la Bayadera se ve cuando dos niñas abordan dos taxis estacionados en plena vía, luego un transeúnte en moto intenta negociar con otra joven. Más adelante, las cámaras registran cómo en la calle las menores son sometidas a ejercer la prostitución. Al llegar al sitio, la cámara del ojo de la noche, fue testigo de la forma como decenas de jóvenes, la mayoría menores de edad y consumidoras de drogas son abordadas desde los vehículos para negociar sus servicios. Hasta el lugar llegaron en la madrugada del viernes más de 100 hombres de la Policía en compañía de funcionarios de la Personería y de Derechos Humanos de la Alcaldía. “Se logró detectar que este sitio es muy frecuentado por taxistas y por vehículos particulares de alta gama. Se encontró también en el sector consumo de estupefacientes. Hasta el momento, llevamos tres menores, iniciaremos una ruta con ellas para reestablecer sus derechos”, dijo el coronel Pedro Ruiz, comandante de Servicios Especializados de la Policía. En carros y camiones e incluso cambuches improvisados, dicen las autoridades que eran usados como cuartos para la prostitución y explotación de menores en el sector. &quot;Estamos en una recuperación de un sector conocido como la 40 donde se conoció que había explotación de niños, niñas y adolescentes”, indicó Ruiz. Por lo menos, cinco menores fueron rescatadas de la zona. Las autoridades investigan a los grupos ilegales que manejan la prostitución infantil en el sector. "/>
    <s v="https://noticias.caracoltv.com/medellin/rescatan-menores-explotadas-sexualmente-en-la-bayadera"/>
    <x v="0"/>
    <x v="1"/>
  </r>
  <r>
    <s v="A este usuario de Davivienda le sacaron $53 millones de su cuenta"/>
    <s v=" 23 de Septiembre de 2014"/>
    <s v=" Unos mensajes de texto llegaron al celular de Mauricio Correal el pasado miércoles sobre el mediodía, a través de ellos el banco Davivienda le avisaba sobre tres transacciones que supuestamente se estaban realizando desde su cuenta en la oficina Lisboa de esa entidad bancaria...   En total fueron 53 millones de pesos los que, según él, desaparecieron de su cuenta de ahorros.   “Yo estoy aterrado de que esto pase en un banco, que llegue una persona a hacer un retiro de estos y así de fácil&quot;, dijo el afectado.   De acuerdo con Mauricio, la entidad financiera aún no le ha dado una respuesta clara sobre su caso. “El 8 de octubre me da una respuesta de lo que pasó pero mientras tanto me bloquearon la cuenta y no me entregan el estado de cuenta para saber yo que movimientos hice para tener un apoyo verdadero&quot;.   Por vía telefónica, Paola Andrea Ramírez, la funcionaria que recibió su reclamo, aseguró que la entidad ya inició una investigación: “En este momento don Mauricio tiene conocimiento sobre todo lo que usted me está preguntando, él lo tiene clarísimo, tiene un número de radicación con el cual el banco le va a dar respuesta&quot;.   Correal confía en que con la ayuda de las cámaras de seguridad de la oficina donde se hicieron las transacciones, se pueda esclarecer el hurto del que dice ser víctima.  "/>
    <s v="https://noticias.caracoltv.com/colombia/este-usuario-de-davivienda-le-sacaron-53-millones-de-su-cuenta"/>
    <x v="0"/>
    <x v="1"/>
  </r>
  <r>
    <s v="Un hombre murió y su hija está gravemente herida al caerles una avioneta encima"/>
    <s v=" 27 de Julio de 2014"/>
    <s v=" _x000a_Wendy Rose, directora de asuntos comunitarios de la Oficina de la Policía del Condado Sarasota, dijo que el piloto y un pasajero de la aeronave no resultaron lesionados cuando la avioneta Piper Cherokee cayó este domingo en la tarde._x000a_ _x000a_En un comunicado, Rose agregó que la menor fue trasladada por aire a un hospital y se cree que se encuentra en estado crítico. Indicó que el aeropuerto de Venice dio aviso a la policía sobre un piloto en peligro, añadiendo que el avión no podía regresar al aeropuerto._x000a_ _x000a_Los investigadores de la Junta Nacional de Seguridad del Transporte de Estados Unidos se dirigen al lugar del accidente._x000a_"/>
    <s v="https://noticias.caracoltv.com/mundo/un-hombre-murio-y-su-hija-esta-gravemente-herida-al-caerles-una-avioneta-encima"/>
    <x v="0"/>
    <x v="1"/>
  </r>
  <r>
    <s v="Guilherme Leão, el sexy policía que se roba miradas y suspiros en Brasil "/>
    <s v=" 28 de Junio de 2014"/>
    <s v=" En redes sociales el joven de 22 años, encargado de impartir seguridad en el subterráneo de Sao Paulo, se ha vuelto popular por estas fotografías. "/>
    <s v="https://noticias.caracoltv.com/entretenimiento/guilherme-leao-el-sexy-policia-que-se-roba-miradas-y-suspiros-en-brasil"/>
    <x v="0"/>
    <x v="1"/>
  </r>
  <r>
    <s v="No importan rejas ni cámaras de seguridad, en este barrio roban a toda hora"/>
    <s v=" 15 de Mayo de 2015"/>
    <s v=" Está ubicado en noroccidente de Bogotá donde ladrones asaltan, en bicicleta, las residencias. Inseguridad y movilidad, principales problemas de la ciudad."/>
    <s v="https://noticias.caracoltv.com/colombia/no-importan-rejas-ni-camaras-de-seguridad-en-este-barrio-roban-toda-hora"/>
    <x v="0"/>
    <x v="2"/>
  </r>
  <r>
    <s v="En cámaras de seguridad quedó millonario robo a bodega en Bogotá"/>
    <s v=" 21 de Mayo de 2015"/>
    <s v=" La delincuencia hizo de las suyas en el barrio El Libertador de la localidad Rafael Uribe Uribe. El blanco de los ladrones fue una bodega, de la cual sustrajeron dos fotocopiadoras. El robo quedó registrado en video, gracias a cámaras de seguridad. En las imágenes se aprecia cómo accedieron al sitio destruyendo rejas. Los delincuentes estuvieron haciendo de las suyas por cuatro horas. En los videos  se observa la forma en que los amigos de lo ajeno entran y salen del lugar como si se tratara de los propietarios y empleados. Ni siquiera los policías desconfiaron de los delincuentes que corren para sacar más objetos de la bodega. “No les importó que llegara la luz del día, porque hasta pasadas las 5 de la mañana seguían sacando las fotocopiadoras” declaró Nubia Ariza, afectada por los delincuentes. En el barrio, la comunidad dice que no aguanta más los robos. En menos de dos semanas  han sido asaltadas varias viviendas, bodegas y hasta una fábrica de lámparas. “Al parecer los delincuentes viven en el mismo sector, porque como ha ocurrido en otros asaltos, en cuestión de minutos esconden lo que se roban”, aventuró otro afectado, Wilson Noguera. Los habitantes del barrio El Libertador dicen sentirse presos en sus casas, por lo que piden a la Policía que les provea mayor seguridad. "/>
    <s v="https://noticias.caracoltv.com/colombia/en-camaras-de-seguridad-quedo-millonario-robo-bodega-en-bogota"/>
    <x v="0"/>
    <x v="2"/>
  </r>
  <r>
    <s v="Peñalosa, Pardo, Clara y Pacho Santos, cara a cara: así fue el gran debate"/>
    <s v=" 23 de Octubre de 2015"/>
    <s v=" Los candidatos que según las encuestas son los más opcionados para llegar a la Alcaldía de Bogotá, se dieron cita en el gran debate de Noticias Caracol, a partir de las 10:30 p.m. de este jueves. Sin embargo, el clima electoral se agitó más temprano. Desde el atardecer, seguidores y comitivas de los candidatos se apostaron a las afueras de las instalaciones del canal en barrio La Floresta. Allí, el enfrentamiento no radicó en programas ni discursos: fue con vuvuzuelas, cornetas y pitos. Cada llegada de un candidato activaba un pico de ruido, que estoicamente soportaron guardias de seguridad y personal de recepción.  Entrada la noche hicieron su entrada a las instalaciones de Caracol Televisión, en su orden: Francisco Santos, Clara López, Rafael Pardo y Enrique Peñalosa.   En un clima distendido, incluso Clara López y Francisco Santos se hicieron una selfie juntos. EN VIVO: Los candidatos a la Alcaldía llegan al debate #BogotáDecide pic.twitter.com/hpVAbgVBCb — Noticias Caracol (@NoticiasCaracol) octubre 23, 2015 La discusión entre los aspirantes tuvo cinco ejes: seguridad, movilidad, educación, cultura ciudadana y ambiente.  #VIDEO @MabellorenaLara los invita a participar en el debate #BogotáDecide, a partir de las 10:30 p.m. pic.twitter.com/KPsQOWAVw5 — Noticias Caracol (@NoticiasCaracol) octubre 23, 2015 Enrique Peñalosa, puntero en la encuesta Gallup contratada por Noticias Caracol, interpretó así los resultados de los sondeos #VIDEO ¿Qué dijo @EnriquePenalosa sobre últimos resultados de encuesta Gallup? Ya viene debate#BogotáDecide pic.twitter.com/l99bRdUYZb — Noticias Caracol (@NoticiasCaracol) octubre 23, 2015 A las 10:30 p.m. inicia el debate. Los moderadores: Mábel Lara y Juan Roberto Vargas. De acuerdo con las reglas del debate, cada candidato tiene un minuto para responder las preguntas formuladas por los moderadores, 30 segundos para contestar dilemas y 30 segundos para formular o responder una réplica a otro candidato. Empieza el debate con los candidatos a la Alcadía #BogotáDecide https://t.co/P1zuKGs639 — Noticias Caracol (@NoticiasCaracol) octubre 23, 2015 El primero en contestar fue Enrique Peñalosa. “Vamos a tener metro, vamos a tener un Transmilenio mejorado”, prometió el candidato de Podemos Bogotá. Esto respondió @enriquepenalosa sobre la movilidad en Bogotá #BogotáDecide https://t.co/qJgS3xbDMI — Noticias Caracol (@NoticiasCaracol) octubre 23, 2015 “Voy a contratar el metro en el primer año de Gobierno”, aseguró Pardo, quien además se comprometió con intervenir la avenida Caracas e intervenir las principales intersecciones. Esto dijo @rafaelpardo sobre la movilidad en Bogotá #BogotáDecide https://t.co/iRP0aLS0BC — Noticias Caracol (@NoticiasCaracol) octubre 23, 2015 “El metro va, palabra de mujer”, declaró Clara López. Quien además anunció un plan de choque mientras se concreta la megraobra. Habla @claralopezobre sobre las obras en la capital https://t.co/BRsFcZhy0H — Noticias Caracol (@NoticiasCaracol) octubre 23, 2015 Francisco Santos hizo hincapié en la construcción de la Autopista Longitudinal de Occidente (ALO). “Los bogotanos se van a aguantar el trancón si ven que hay obras que los van a resolver”, dijo el candidato del Centro Democrático La solución a los trancones según @PachosantosC #BogotáDecide https://t.co/eklaKhrd9n — Noticias Caracol (@NoticiasCaracol) octubre 23, 2015 “La moto es una realidad”, dice Rafael Pardo, defendiendo su propuesta de carriles exclusivas para motocicletas. Además, aseguró que se necesitan más vías y parqueaderos para bicicleta, así como mejorar el SITP. Clara López, interrogada sobre la ALO, aseguró que protegerá los humedales. “Con mucho cuidado técnico y garantías de que vamos a defender el agua y la naturaleza de nuestro principal tesoro” “¿Si no tiene plata le toca aguantarse el trancón?”, le pregunta Mábel Lara a Pacho Santos sobre su propuesta de peajes urbanos. “Los peajes en la ciudad siempre van a tener la alternativa de no pago”, indicó el expresidente quien comparó el pago del peaje con el gasto de combustible a un costo aproximado de $8.000 lo que constaría el uso de la concesión.   Peñalosa habla de un “metro más económico, rápido y agradable”. Habla además de su plan de hacer la calle 63 en forma subterránea, así como la necesidad de destrabar las calles 13 y calle 127. Al cierre del tema de Movilidad, Pacho Santos cuestiona a Peñalosa sobre su propuesta de hacer vías subterráneas. El candidato de Podemos Bogotá respondió: “Es necesaria la vía 63, vía concesión que no le va a quitar recursos a otras vías”.  Frente a los diversos endosos y apoyos recibidos, y las deudas que estos plantean, el exministro de Trabajo respondió: .@rafaelpardo responde a pregunta de un usuario. #BogotáDecide https://t.co/sAudC37crw — Noticias Caracol (@NoticiasCaracol) octubre 23, 2015 Sobre su propuesta de metro, el candidato de Equipo por Bogotá, aclaró: .@Enriquepenalosa responde preguntas de los tuiteros #BogotáDecide https://t.co/7lNtXO2H3q — Noticias Caracol (@NoticiasCaracol) octubre 23, 2015 “No nombraría a Timochenko en mi gabinete porque no corresponde a nuestro principio ideológico”, @EnriquePenalosa #BogotáDecide — Noticias Caracol (@NoticiasCaracol) octubre 23, 2015 “No nombraría al señor Timochenko en mi gabinete”, @PachoSantosC #BogotáDecide — Noticias Caracol (@NoticiasCaracol) octubre 23, 2015 . @RafaelPardo dice que tampoco integraría a Timochenko en su gabinete si así se lo sugirieran #BogotáDecide — Noticias Caracol (@NoticiasCaracol) octubre 23, 2015 “La integración de mi gabinete corresponde al fuero de la alcaldesa y no de recomendaciones del Gobierno”, @ClaraLopezObre #BogotáDecide — Noticias Caracol (@NoticiasCaracol) octubre 23, 2015 Pacho Santos defiende su propuesta de seguridad ciudadana y desmiente que sea la semilla de cuerpos paramilitares. Esto respondió @pachosantosc sobre la seguridad en Bogotá. #BogotáDecide https://t.co/4VTdLh4k9O — Noticias Caracol (@NoticiasCaracol) octubre 23, 2015 Secretaría de seguridad, la propuesta de Peñalosa. “Tiene que haber alguien del más alto nivel, vamos a invertir en tecnología”, asegura. La propuesta de seguridad de @Enriquepenalosa #BogotáDecide https://t.co/oaLuzSoRyS — Noticias Caracol (@NoticiasCaracol) octubre 23, 2015 “Mi propósito es convertir en una ciudad realmente segura”, dice Pardo, quien promete Unidades de Reacción Inmediata de la Fiscalía en todas las localidades. Clara López dice que en el combate de la delincuencia es clave facilitar la denuncia ciudadana.  Esto dijo @rafaelpardo sobre seguridad en Bogotá. #BogotáDecide https://t.co/y9s17KOW86 — Noticias Caracol (@NoticiasCaracol) octubre 23, 2015 Clara López dice que en el combate de la delincuencia es clave facilitar la denuncia ciudadana. Esta es la propuesta de seguridad de @claralopezobre #BogotáDecide https://t.co/RjQsZwI2Q5 — Noticias Caracol (@NoticiasCaracol) octubre 23, 2015 “A partir del primero de enero me pongo a buscar dónde estarán estas 70 mil viviendas gratis”, @RafaelPardo #BogotáDecide — Noticias Caracol (@NoticiasCaracol) octubre 23, 2015 ¿Dónde construirá las viviendas? @Rafaelpardo responde #BogotáDecide https://t.co/WQQ9dMFIlt — Noticias Caracol (@NoticiasCaracol) octubre 23, 2015 Usos mixtos y clases sociales mezcladas, así buscaría construir las casas gratis @ClaraLopezObre #BogotáDecide — Noticias Caracol (@NoticiasCaracol) octubre 23, 2015 .@claralopezobre respondió sobre construcción de vivienda en Bogotá. #BogotáDecide https://t.co/TtnzD7pM6u — Noticias Caracol (@NoticiasCaracol) octubre 23, 2015 Esto respondió Peñalosa: ¿Donde construiría viviendas? Esto respondió @enriquepenalosa. #BogotáDecide https://t.co/FJywV4vO7K — Noticias Caracol (@NoticiasCaracol) octubre 23, 2015 &quot;Se van a quedar con los crespos hechos&quot;, responde la candidata de izquierda ante la suposición de que pueda perder los comicios en la capital. Pregunta de un usuario a @claralopezobre https://t.co/UmK4XxkKL5 — Noticias Caracol (@NoticiasCaracol) octubre 23, 2015 Frente a la articulación de Bogotá en el marco de la paz, en un eventual mandato del candidato del Centro Democrático, Pacho Santos respondió que no privilegiará a desmovilizados Así respondió @pachosantosc a un usuario en redes. #BogotáDecide https://t.co/X8Q6ArbFGQ — Noticias Caracol (@NoticiasCaracol) octubre 23, 2015 Las relaciones de la capital de la República con su población vecina, también fue objeto de debate. Clara López prometió mayor apoyo a los desplazados. Pacho Santos dijo que la integración debe darse con la Sabana. Peñalosa prometió tren de cercanías y vía elevada a la entrada de Bogotá desde el Sur. Pardo por su parte prometió acercarse a los dirigentes de las ciudades vecinas. Así respondió @pachosantosc a un usuario en redes. #BogotáDecide https://t.co/X8Q6ArbFGQ — Noticias Caracol (@NoticiasCaracol) octubre 23, 2015 Así respondió @enriquepenalosa sobre la relación Bogotá - Soacha. #BogotáDecide https://t.co/9JxC1M8YOP — Noticias Caracol (@NoticiasCaracol) octubre 23, 2015 . @PachosantosC habla del futuro de la sabana de Bogotá #BogotáDecide https://t.co/lpmdhMk5wd — Noticias Caracol (@NoticiasCaracol) octubre 23, 2015 Como primicia, Noticias Caracol reveló en el debate que el próximo lunes, el presidente Santos otorgará los fondos del cheque simbólico que le entregó al alcalde Petro para financiar el metro. La pregunta, ¿qué haría usted como alcalde electo en esta situación? Estas fueron las respuestas de los candidatos: “Vamos a hacer el metro pero de la manera en que sea más económico”, @EnriquePenalosa #BogotáDecide — Noticias Caracol (@NoticiasCaracol) octubre 23, 2015 Esto me ratifica en mi compromiso para iniciar la construcción del metro en el primer año de gobierno, @RafaelPardo #BogotáDecide — Noticias Caracol (@NoticiasCaracol) octubre 23, 2015 Esta es la petición que le hace @pachosantosc a @JuanManSantos #BogotáDecide https://t.co/ZEaFXtaN88 — Noticias Caracol (@NoticiasCaracol) octubre 23, 2015 “Amo esta ciudad y me duele como se ha venido deteriorando, los invito a que nos unamos y tengamos un gran triunfo”, @EnriquePenalosa — Noticias Caracol (@NoticiasCaracol) octubre 23, 2015 “Yo necesito su voto para unir a Bogotá y hacerla la más segura de América Latina (…)” @RafaelPardo #BogotáDecide — Noticias Caracol (@NoticiasCaracol) octubre 23, 2015 “Estoy convencida que es posible erradicar la pobreza”, @ClaraLopezObre #BogotáDecide — Noticias Caracol (@NoticiasCaracol) octubre 23, 2015 “Durante los próximos cuatro años voy a escucharlos y servirles”, @PachoSantosC #BogotáDecide — Noticias Caracol (@NoticiasCaracol) octubre 23, 2015"/>
    <s v="https://noticias.caracoltv.com/colombia/todo-esta-listo-para-el-gran-debate-de-los-candidatos-la-alcaldia-de-bogota"/>
    <x v="0"/>
    <x v="2"/>
  </r>
  <r>
    <s v="Desde ahora, modernas cámaras vigilan las zonas más peligrosas de Bogotá"/>
    <s v=" 20 de Mayo de 2015"/>
    <s v=" Cámaras de seguridad de ultra alta definición ya dieron sus primeros resultados en Bogotá. Un hombre, con actitud sospechosa, fue captado y seguido por el lente. Luego se ve a otro hombre que se acerca y ambos, rápidamente, alcanzan a un transeúnte y lo intimidan con un cuchillo. Un tercer ladrón se acerca a la víctima, entre los tres lo acorralan y lo roban. (Vea también: Estudiantes del Sena, azotados por delincuentes en el centro de Bogotá) La Policía, que estaba haciendo seguimiento a esta situación, fue avisada del hecho y capturó a los tres delincuentes en la Avenida Caracas con calle 19. Máximo Noriega, gerente del Fondo de Vigilancia, explicó que las cámaras también generan alertas si hay aglomeraciones o si son abandonados paquetes sospechosos. (Vea también: Policía frustró millonario robo en centro comercial de Fontibón) Cada dispositivo costó 13 millones de pesos y en total serán instaladas 1.000 en zonas azotadas por el hurto en Bogotá. "/>
    <s v="https://noticias.caracoltv.com/colombia/desde-ahora-modernas-camaras-vigilan-las-zonas-mas-peligrosas-de-bogota"/>
    <x v="0"/>
    <x v="2"/>
  </r>
  <r>
    <s v="Por no usar cinturón de seguridad en asiento trasero han impuesto 3.370 multas"/>
    <s v=" 24 de Agosto de 2015"/>
    <s v=" Noticias Caracol recorrió las calles de Bogotá y vio que son pocos los pasajeros que cumplen con la norma, que acarrea una sanción de $322.200."/>
    <s v="https://noticias.caracoltv.com/colombia/por-no-usar-cinturon-de-seguridad-en-asiento-trasero-han-impuesto-3370-multas"/>
    <x v="0"/>
    <x v="2"/>
  </r>
  <r>
    <s v="Vecinos, cansados de los constantes robos en parque Villa Mayor de Bogotá"/>
    <s v=" 23 de Septiembre de 2015"/>
    <s v=" La inseguridad obligó a poner más de seis cámaras de seguridad en la zona para actuar de manera oportuna frente a estos hechos."/>
    <s v="https://noticias.caracoltv.com/colombia/vecinos-cansados-de-los-constantes-robos-en-parque-villa-mayor-de-bogota"/>
    <x v="0"/>
    <x v="2"/>
  </r>
  <r>
    <s v="Incendio en fábrica de muebles fue provocado, asegura Bomberos de Bogotá"/>
    <s v=" 11 de Mayo de 2015"/>
    <s v=" Noticias Caracol conoció en exclusiva el video de una cámara de seguridad del centro de Bogotá en donde se ve el momento en el que un hombre camina hasta la fábrica de muebles con un objeto en la mano, se acerca y comienza a introducir lo que, al parecer, son materiales inflamables debajo de la puerta.  Todo esto bajo la mirada de dos policías que llegaron hasta el lugar en una moto. Luego de ver de que las llamas tomaron fuerza, los policías se retirar junto a los dos sujetos. Minutos después, las llamas crecen hasta alcanzar los 12 metros de altura y es necesario evacuar varias casas del sector. La fábrica de muebles quedó totalmente consumida por las llamas. Las víctimas del incendio exigen una investigación por la actuación de los dos patrulleros."/>
    <s v="https://noticias.caracoltv.com/colombia/incendio-en-fabrica-de-muebles-fue-provocado-asegura-bomberos-de-bogota"/>
    <x v="0"/>
    <x v="2"/>
  </r>
  <r>
    <s v="La curva de la muerte: un herido y dos muertos por falta de seguridad en la zona"/>
    <s v=" 14 de Agosto de 2015"/>
    <s v=" En el barrio Santa Rita, ubicado en el sur de Bogotá, habitantes aseguran que es necesario un muro para evitar nuevas tragedias."/>
    <s v="https://noticias.caracoltv.com/colombia/la-curva-de-la-muerte-un-herido-y-dos-muertos-por-falta-de-seguridad-en-la-zona"/>
    <x v="0"/>
    <x v="2"/>
  </r>
  <r>
    <s v="Más videos de granizada en Bogotá: así cayó el techo de un parqueadero"/>
    <s v=" 31 de Marzo de 2015"/>
    <s v=" Cámaras de seguridad de un local en el barrio Restrepo registraron el momento en que los carros se ven afectados por las fuertes lluvias."/>
    <s v="https://noticias.caracoltv.com/colombia/mas-videos-de-granizada-en-bogota-asi-cayo-el-techo-de-un-parqueadero"/>
    <x v="0"/>
    <x v="2"/>
  </r>
  <r>
    <s v="En video: 28 heridos al volcarse este bus del SITP en el sur de Bogotá"/>
    <s v=" 14 de Julio de 2015"/>
    <s v=" El momento exacto del accidente fue grabado en video por una cámara de seguridad del sector. Hacia las 7:11 a.m. dos volquetas salen de una intersección. En la imagen se ve cuando el bus del SITP intenta esquivar a una de ellas, pero al percatarse de que otro vehículo de carga sube por el carril opuesto, intenta retomar su curso y, al parecer, por la velocidad que llevaba su conductor pierde el control y termina volcado. Después de unos minutos llegan los habitantes del sector y los vehículos de emergencia que socorren a los heridos. Martha Gutiérrez, quien iba dentro del bus del Sistema Integrado, resultó ilesa pero narró su versión de lo que ocurrió: “empezó como a culebrear, a moverse muy feo y, de un momento a otro, dio el bote y se arrastró un rato así. Yo quedé al lado del vidrio. Sentí que me iba a cortar la cara”. Sobre la hipótesis de que el vehículo se habría quedado sin frenos, Juan Luis Molano, jefe de mantenimiento del concesionario SUMA, dijo: “está activado el freno de seguridad. Se puede ver que el vehículo está frenando entonces ya es materia de investigación determinar cuál fue la causa real del accidente”. Once ambulancias atendieron la emergencia en el barrio El Mochuelo Bajo de Ciudad Bolívar, en el sur de Bogotá."/>
    <s v="https://noticias.caracoltv.com/colombia/en-video-28-heridos-al-volcarse-este-bus-del-sitp-en-el-sur-de-bogota"/>
    <x v="0"/>
    <x v="2"/>
  </r>
  <r>
    <s v="¡Qué descaro! Así botan escombros y llantas en el noroccidente de Bogotá"/>
    <s v=" 3 de Febrero de 2015"/>
    <s v=" Uno de los sectores que se ha convertido en botadero de los infractores se encuentra en la calle 170 con 51A, en el barrio Hacienda Britalia de la localidad de Suba. Las imágenes fueron captadas por una cámara de seguridad de un colegio que está junto a la zona."/>
    <s v="https://noticias.caracoltv.com/colombia/que-descaro-asi-botan-escombros-y-llantas-en-el-noroccidente-de-bogota"/>
    <x v="0"/>
    <x v="2"/>
  </r>
  <r>
    <s v="En cámara de seguridad quedó registrado el robo de cables telefónicos en Jamundí"/>
    <s v=" 3 de Diciembre de 2015"/>
    <s v=" En el video se observa a tres personas que llegan en un camión a una vía del municipio de Jamundí, dos de ellos vestidos con prendas de una empresa de telefonía. Los falsos funcionarios ubican señales de prevención, abren la tapa del cajón donde se encuentran los cables, los cortan, luego el conductor del vehículo lo ubica para facilitar el robo y huyen. &quot;Hay estructuras, organizaciones identificados ya suplantando la función de los empleados de Emcali, con uniformes, con cascos, con vehículos, con conos&quot;, manifestó el coronel Germán Huertas, jefe de seguridad de Emcali. Tras el hecho al menos 2000 usuarios, no solo de telefonía móvil sino también de internet, se vieron afectados. Según las Empresas Municipales de Cali, aunque el delito ha descendido luego de haber sido tipificado en 2013, esta situación sigue generando ingresos a los delincuentes. &quot;La gente queda sin servicio y el mal que le hace al usuario es el que sufre y más empresas también porque tienen demanda de trabajo y gastos&quot;, dijo José Tovar, usuario afectado. De acuerdo con las autoridades, el cobre cuyo valor es de $15 mil el kilo, no solo se comercializa en la capital del Valle, sino que también es llevado a Buenaventura y de ahí a otros países para su venta. Se trata de bandas de delincuencia organizada dedicadas al hurto de cables telefónicos. En lo corrido del año, 17 personas han sido judicializadas por el robo a la infraestructura de Emcali. "/>
    <s v="https://noticias.caracoltv.com/colombia/en-camara-de-seguridad-quedo-registrado-el-robo-de-cables-telefonicos-en-jamundi"/>
    <x v="0"/>
    <x v="2"/>
  </r>
  <r>
    <s v="Mujer fue asesinada cuando caminaba por una calle de Bogotá"/>
    <s v=" 21 de Octubre de 2015"/>
    <s v=" Una cámara de seguridad registró el momento en que un hombre la ataca por la espalda con arma blanca. Investigan móviles del crimen. "/>
    <s v="https://noticias.caracoltv.com/colombia/mujer-fue-asesinada-cuando-caminaba-por-una-calle-de-bogota"/>
    <x v="0"/>
    <x v="2"/>
  </r>
  <r>
    <s v="Aumenta hurto de bicicletas en Bogotá"/>
    <s v=" 9 de Julio de 2015"/>
    <s v=" En la localidad de Suba se encuentra uno de los corredores para el tránsito de estos vehículos más grandes, el de la calle 127; allí se han registrado un gran número de denuncias de hurtos de bicicletas. En el 2014 se hicieron 2.199 denuncias por hurto con esta modalidad en Bogotá.  Usuarios relatan que han sido víctimas de los delincuentes, incluso en varias oportunidades. Denuncian que, en ocasiones, no hay suficiente policías para prestar la seguridad adecuada.  Policía Nacional informó de puntos en la ciudad en donde se ha identificado el mayor número de casos en ese sector de la ciudad: *Calle 13 con carrera sexta *Calle sexta con carrera décima *Calle 13 con carrera 11"/>
    <s v="https://noticias.caracoltv.com/colombia/aumenta-hurto-de-bicicletas-en-bogota"/>
    <x v="0"/>
    <x v="2"/>
  </r>
  <r>
    <s v="Ladrones en el lugar equivocado: intentaron robar en feria de la seguridad "/>
    <s v=" 22 de Agosto de 2015"/>
    <s v=" Sofisticados equipos permitieron la identificación de los presuntos delincuentes, que horas antes habían hurtado el computador de un extranjero. "/>
    <s v="https://noticias.caracoltv.com/colombia/ladrones-en-el-lugar-equivocado-intentaron-robar-en-feria-de-la-seguridad"/>
    <x v="0"/>
    <x v="2"/>
  </r>
  <r>
    <s v="Ladrones madrugaron a robar en supermercado del sur de Bogotá "/>
    <s v=" 29 de Agosto de 2015"/>
    <s v=" Con linternas y sus rostros cubiertos, los delincuentes hicieron de las suyas en el barrio Quiroga. "/>
    <s v="https://noticias.caracoltv.com/colombia/ladrones-madrugaron-robar-en-supermercado-del-sur-de-bogota"/>
    <x v="0"/>
    <x v="2"/>
  </r>
  <r>
    <s v="Investigan asesinato de un vendedor de tintos en el sur de Bogotá"/>
    <s v=" 28 de Mayo de 2015"/>
    <s v=" En las imágenes de una cámara de seguridad del sector, se observa el momento en el que Duván Ramírez de 28 años, sale de un establecimiento nocturno del sector conocido como Cuadra Picha, en el sur de Bogotá. Afuera lo esperaba un sujeto, que sin mediar palabra, le propinó 5 puñaladas. Según su familia, el joven se encontraba en el lugar viendo un partido de futbol. La víctima vivía de la venta de tintos en la localidad de Kennedy. Su madre lo recuerda como una persona trabajadora y solidaria. “Amistoso con todo el mundo, con todos le iba muy bien. Si tenía que quitarse el pan de la boca para alguien, él lo hacía”."/>
    <s v="https://noticias.caracoltv.com/colombia/investigan-asesinato-de-un-vendedor-de-tintos-en-el-sur-de-bogota"/>
    <x v="0"/>
    <x v="2"/>
  </r>
  <r>
    <s v="Videos muestran el antes y el después del colapso de puente peatonal en Bogotá "/>
    <s v=" 2 de Febrero de 2015"/>
    <s v=" El periodista Francisco Miranda, quien pasó por debajo del puente tan sólo 10 minutos antes de que ocurriera la emergencia, dijo que no había señales de seguridad en la estructura. Esta obra se adjudicó en el año 2013 por parte del Ejército a la constructora Constructec S.A., por un valor de más de 3 mil 100 millones de pesos y tenía un plazo de ejecución de 80 días, es decir, debía haberse entregado a comienzos del año 2014. Emergencia anunciada Amalia Muñoz, la madre de uno de los soldados bachilleres que subieron al puente para hacer la prueba de resistencia, dijo que su hijo le manifestó que un día antes del desplome del puente la estructura comenzó a fallar. &quot;Él me dijo que el sábado habían estado allá y que el puente había reventado una cuerda y empezó a sonar. Todo el mundo escuchó y todo eso se sabía. No entiendo por qué tuvieron que mandar más muchachos y no respetaron eso&quot;, explicó."/>
    <s v="https://noticias.caracoltv.com/colombia/videos-muestran-el-antes-y-el-despues-del-colapso-de-puente-peatonal-en-bogota"/>
    <x v="0"/>
    <x v="2"/>
  </r>
  <r>
    <s v="Cerrada Clínica Veraguas: embarazadas usaban escaleras por falta de ascensor"/>
    <s v=" 8 de Octubre de 2015"/>
    <s v=" La clínica de maternidad Veraguas en Bogotá, donde mujeres en estado de embarazo debían subir cuatro pisos por las escaleras para ser atendidas, fue cerrada por las autoridades de salud. Jaime Poveda, interventor de la entidad, dijo que el Distrito deberá comunicar dónde serán atendidos los pacientes y responsabilizó a la EPS sobre el plan de choque para dicha reubicación.  “Yo no soy mago ni soy la persona que hace que aparezca el dinero, la EPS tiene la tarea de hacer el plan de reubicar los pacientes”, dijo Poveda. Este es el comunicado emitido por la Secretaría de Salud: SECRETARÍA DE SALUD CIERRA CLÍNICA VERAGUAS DE SALUDCOOP, TEMPORALMENTE Y DE FORMA PREVENTIVA Clínica Veraguas no cumple actualmente con resolución 2003 de 2014 que ordena contar con ascensores o rampas para movilización de pacientes. El cierre implica que, a partir de la fecha, no ingresarán nuevos pacientes a la IPS. Los pacientes que se encuentran hospitalizados continuarán siendo atendidos hasta ser dados de alta. Clínica Veraguas deberá solucionar las causas que ocasionan el cierre para que la Secretaría de Salud levante la medida de seguridad. Bogotá, Octubre 7 de 2015. Una vez adelantada visita de inspección, vigilancia y control a la Clínica Veraguas de Saludcoop en Bogotá, como respuesta a la denuncia interpuesta por la ciudadanía y los medios de comunicación, la Secretaría de Salud toma la decisión de cerrar esta IPS de manera temporal y preventiva, por no contar con ascensores que faciliten la movilización de los pacientes. De acuerdo con la resolución 2003 de 2014, se debe garantizar el acceso adecuado de los pacientes a los servicios de salud, ya sea que las personas se encuentren en condiciones de movilidad normal, reducida o en condición de discapacidad. Con este fin, las IPS deben cumplir los siguientes requisitos. En Instituciones Prestadoras de Servicios de Salud que funcionen en edificaciones de hasta tres pisos deben contar con ascensores o rampas. Las IPS ubicadas en edificaciones de cuatro o más pisos deben contar con ascensores. Si la Institución presta servicios de hospitalización, urgencias, UCI, servicios quirúrgicos y obstétricos, debe contar con ascensores tipo camilleros. Teniendo en cuenta que la Clínica Veraguas tiene 5 pisos, se presenta el incumplimiento expreso a la Resolución citada, lo que representa un riesgo para usuarios y pacientes. Ante esto, la Secretaría de Salud espera que la Clínica cumpla con la normatividad vigente para el levantamiento correspondiente de la medida de seguridad. Es importante aclarar que el cierre implica que, a partir de la fecha, no ingresarán nuevos pacientes a la IPS. Los pacientes que se encuentran hospitalizados continuarán siendo atendidos hasta ser dados de alta. La Clínica Veraguas es una IPS con énfasis materno infantil con 40 camas, 2 quirófanos, 2 salas de partos y 16 servicios habilitados, entre ellos obstetricia, cuidado neonanatal, ginecología y urgencias."/>
    <s v="https://noticias.caracoltv.com/salud/cerrada-clinica-veraguas-embarazadas-usaban-escaleras-por-falta-de-ascensor"/>
    <x v="0"/>
    <x v="2"/>
  </r>
  <r>
    <s v="Riñas tienen acorralados a los habitantes de Bosa, Bogotá"/>
    <s v=" 10 de Octubre de 2015"/>
    <s v=" Dos videos ponen en evidencia el clima de intolerancia que se vive en la localidad del sur de Bogotá. ¡Basta ya!, es el clamor de los vecinos.  "/>
    <s v="https://noticias.caracoltv.com/colombia/rinas-tienen-acorralados-los-habitantes-de-bosa-bogota"/>
    <x v="0"/>
    <x v="2"/>
  </r>
  <r>
    <s v="A sangre fría mataron a hombre en Suba por una deuda de 500 mil pesos "/>
    <s v=" 6 de Mayo de 2015"/>
    <s v=" El registro de una cámara de seguridad en el noroccidente de Bogotá captó el momento en que un prestamista baleó a un deudor, al parecer por una acreencia de 500.000 pesos. Los hechos se registraron en el barrio Rincón de Suba.  La reacción de policías del cuadrante no se hizo esperar y el asesino fue rapidamente capturado. Las autoridades constataron posteriormente que el victimario tenía anotaciones por seis delitos diferentes. El arma homicida, según el capturado, se la habían dejado en calidad de prenda por otro préstamo.   "/>
    <s v="https://noticias.caracoltv.com/colombia/sangre-fria-mataron-hombre-en-suba-por-una-deuda-de-500-mil-pesos"/>
    <x v="0"/>
    <x v="2"/>
  </r>
  <r>
    <s v="Joven perdió la vida en accidente laboral, al parecer por falta de seguridad"/>
    <s v=" 2 de Noviembre de 2015"/>
    <s v=" Raúl Díaz tenía 26 años, era cinta negra en karate y trabajaba para pagarse sus estudios de Medicina. Familia pide explicaciones a la empresa."/>
    <s v="https://noticias.caracoltv.com/colombia/joven-perdio-la-vida-en-accidente-laboral-al-parecer-por-falta-de-seguridad"/>
    <x v="0"/>
    <x v="2"/>
  </r>
  <r>
    <s v="Joven muere arrollado por carro fantasma en Bogotá"/>
    <s v=" 6 de Julio de 2015"/>
    <s v=" Sobre las nueve de la noche del domingo, Andrea Sánchez de 19 años y su compañero de 23, salieron de trabajar de una importante cadena de supermercados ubicada en el norte de la ciudad. Cuando intentaron cruzar la avenida Boyacá con calle 170, el conductor de una camioneta los arrolló y se escapó. Andrea, que llevaba tan solo 20 días trabajando, murió sobre la vía por el fuerte impacto, mientras que su acompañante fue trasladado hasta la Clínica La Colina, donde se encuentra bajo supervisión médica.  La Policía busca al conductor responsable que quedó registrado en varias cámaras de seguridad de la zona."/>
    <s v="https://noticias.caracoltv.com/colombia/joven-muere-arrollado-carro-fantasma-en-bogota"/>
    <x v="0"/>
    <x v="2"/>
  </r>
  <r>
    <s v="Vistiendo chaleco antibalas, hombre asaltó un asadero en Bogotá"/>
    <s v=" 18 de Noviembre de 2015"/>
    <s v=" Un sujeto, con chaleco antibalas, esposas y un vehículo de alta gama, se hizo pasar por cliente para robar en un restaurante del barrio La Aurora, en la localidad de Usme. Estando en el lugar, sacó una pistola, la cargó y amenazó a las dos personas que atendían el negocio. En cuestión de minutos, el delincuente tomó de la caja registradora todo el dinero de las ventas del día. Mientras tanto, el conductor de la camioneta donde iba escapar llegó al sitio, verificó que el asaltante estuviera a punto de salir, dio reversa, lo recogió y se marchó. Propietarios afirman que en las últimas semanas los ladrones no los han dejado trabajar y esperan que la policía actúe con los videos de las cámaras de seguridad."/>
    <s v="https://noticias.caracoltv.com/colombia/vistiendo-chaleco-antibalas-hombre-asalto-un-asadero-en-bogota"/>
    <x v="0"/>
    <x v="2"/>
  </r>
  <r>
    <s v="Nuevos equipos de identificación balística y dactilar en Medellín"/>
    <s v=" 11 de Julio de 2015"/>
    <s v=" Como parte de acompañamiento a los organismos de seguridad y justicia, la Secretaría de Seguridad puso a disposición del Laboratorio Regional de Policía Científica y Criminalística N° 6 dos nuevos sistemas de identificación balística y dactilar, que permitirán la obtención técnica y tecnológica de la prueba para quitar terreno a la impunidad. “De esta manera seguimos mejorando el laboratorio de criminalística y se sigue fortaleciendo el compromiso de tecnología para la seguridad que tiene la Alcaldía de Medellín, con el acompañamiento de la Policía y del Gobierno Nacional”, expresó el alcalde Aníbal Gaviria Correa, durante el acto de entrega oficial, que contó con la presencia de funcionarios del orden presidencial. Esta inversión en tecnología para la seguridad supera los $6.780 millones y comprende la adquisición del Sistema Integrado de Identificación Balística –IBIS-con el cual a partir de una base de datos de imágenes digitales de proyectiles disparados y vainillas percutidas, se puede identificar la participación de una misma arma de fuego en diferentes hechos delictivos. Este sistema, comercializado por la empresa Ultra Electronics Forensic Technology Inc., fue creado en 1992 y actualmente está instalado en 72 países, 22 de ellos en América, entre los que se cuentan Perú, Chile, México, Belice, Bahamas y Barbados. La DIJIN, en Bogotá, tiene esta tecnología desde hace 15 años. A la fecha, Medellín es la única ciudad colombiana que cuenta con una versión HD, la cual ofrece hasta un 15% más precisión y calidad en la visualización de las muestras de balística. Su valor fue $5.066 millones. El segundo proyecto es AFIS, un Sistema Automático de Identificación Dactilar (Automatic Fingerprinter Identify System), que permite el registro de las impresiones dactilares de forma digital, con el fin de almacenarlas en bases de datos para cruzar información y judicializar eficazmente a quienes cometan actos delictivos. La contratación se realizó con la empresa Morpho Sucursal Colombia, con una inversión superior a $1.714 millones. “Las felicitaciones son muy grandes por parte del Gobierno Nacional. Cuenten con nuestra disposición para luchar por todos los medios para que mejore la seguridad ciudadana y para que estas herramientas tecnológicas de comunicación hagan que la reacción de las autoridades sea mucho más rápida que la del delito”, manifestó el Ministro de Defensa, Luis Carlos Villegas Echeverri. Los sistemas IBIS y AFIS, que fueron adquiridos por la Secretaría de Seguridad y que entraron en funcionamiento en junio pasado, aportan a la rápida identificación y captura de criminales, lo que sin duda ayudará a desestimular la comisión de conductas delictivas en la medida que potenciales agresores considerarán las altas probabilidades de afrontar la ley.  "/>
    <s v="https://noticias.caracoltv.com/medellin/nuevos-equipos-de-identificacion-balistica-y-dactilar-en-medellin"/>
    <x v="0"/>
    <x v="2"/>
  </r>
  <r>
    <s v="Cuidado: así roban vehículos de alta gama en Bogotá"/>
    <s v=" 12 de Septiembre de 2015"/>
    <s v=" Imágenes de una cámara de seguridad pone en evidencia a los delincuentes.  Según Asopartes, 160 vehículos de lujo han sido robados en la capital este año.  "/>
    <s v="https://noticias.caracoltv.com/colombia/cuidado-asi-roban-vehiculos-de-alta-gama-en-bogota"/>
    <x v="0"/>
    <x v="2"/>
  </r>
  <r>
    <s v="Ladrón de casco de moto es captado por cámaras de seguridad"/>
    <s v=" 2 de Marzo de 2015"/>
    <s v=" Cámaras de seguridad captaron cuando un hombre entró a robar a un almacén de accesorios para motos. El hombre, que todo el tiempo hace como si estuviera hablando por celular, se hace pasar por un comprador y en un descuido toma un casco de alta gama. Las autoridades están investigando quién es esta persona que está plenamente identificada gracias a las tres cámaras de seguridad del local comercial."/>
    <s v="https://noticias.caracoltv.com/medellin/ladron-de-casco-de-moto-es-captado-por-camaras-de-seguridad"/>
    <x v="0"/>
    <x v="2"/>
  </r>
  <r>
    <s v="En video quedó grabada abogada que golpeó a policía en Bogotá"/>
    <s v=" 23 de Julio de 2015"/>
    <s v="   La mujer dice que es víctima de una persecución por parte de los uniformados. La jurista tendría varios antecedentes por irrespeto a la autoridad."/>
    <s v="https://noticias.caracoltv.com/colombia/en-video-quedo-grabada-abogada-que-golpeo-policia-en-bogota"/>
    <x v="0"/>
    <x v="2"/>
  </r>
  <r>
    <s v="Delincuencia azota a tenderos de la localidad de Kennedy en Bogotá "/>
    <s v=" 19 de Septiembre de 2015"/>
    <s v=" Hurtos menores quedan registrados en las cámaras de seguridad. Policía dice que la principal dificultad para combatir los crímenes es la falta de denuncias. "/>
    <s v="https://noticias.caracoltv.com/colombia/delincuencia-azota-tenderos-de-la-localidad-de-kennedy-en-bogota"/>
    <x v="0"/>
    <x v="2"/>
  </r>
  <r>
    <s v="Evidencias de atentados en Bogotá responsabilizarían al ELN: Santos"/>
    <s v=" 3 de Julio de 2015"/>
    <s v=" El mandatario, al término del consejo de seguridad extraordinario, dijo que las pruebas apuntan hacia esta guerrilla. "/>
    <s v="https://noticias.caracoltv.com/colombia/evidencias-de-atentados-en-bogota-responsabilizarian-al-eln-santos"/>
    <x v="0"/>
    <x v="2"/>
  </r>
  <r>
    <s v="¿Pacto de amor? Extraño caso de dos menores bogotanos"/>
    <s v=" 26 de Octubre de 2015"/>
    <s v=" Las circunstancias en las que desapareció la pareja tienen preocupados a sus familiares. Gracias a las cámaras de seguridad se conoció que Diego abordó un taxi y se dirigió a recoger a Ana, su novia. En cuanto se supo de su desaparición, han utilizado las redes sociales y las entrevistas a conocidos para descubrir las circunstancias que llevaron al joven a tomar la decisión. Una carta es la única pista que hasta el momento permiten formular hipótesis de esta desaparición. En esta, el joven agradece a sus familiares por el cariño y el cuidado y asegura que algún día se comunicará con ellos. A pesar de la tranquilidad del mensaje de la carta, su abuelo solicita ayuda para localizarlo. Solicitó que quien tenga información sobre los menores la comunique al celular 310 321 21 74 o 320 885 21 45."/>
    <s v="https://noticias.caracoltv.com/colombia/dos-menores-desaparecieron-tras-abordar-un-taxi-en-el-norte-de-bogota"/>
    <x v="0"/>
    <x v="2"/>
  </r>
  <r>
    <s v="Cámara de seguridad captó cómo un ladrón se robó una moto en 50 segundos en Cali"/>
    <s v=" 13 de Noviembre de 2015"/>
    <s v=" La motocicleta fue robada en la carrera 27 con calle 4, sur de la ciudad. Más de 2170 motos han sido hurtadas en el 2015."/>
    <s v="https://noticias.caracoltv.com/cali/camara-de-seguridad-capto-como-un-ladron-se-robo-una-moto-en-50-segundos-en-cali"/>
    <x v="0"/>
    <x v="2"/>
  </r>
  <r>
    <s v="Ladrones sin remedio: roban droguería en menos de dos minutos"/>
    <s v=" 28 de Mayo de 2015"/>
    <s v=" El asalto a una droguería ubicada en el barrio San Rafael, en la localidad de Puente Aranda en Bogotá, quedó registrado gracias a varias cámaras de seguridad del lugar. Los ladrones fueron captados en flagrancia cuando se llevan el producido de un día de la caja registradora. Según las denuncias, el asalto tuvo lugar el martes 26 de mayo hacia las 8:30 p.m. Desde la cámara que está afuera del local, se aprecia cuando los dos hombres ingresan con un arma de fuego. Uno de ellos,  amenaza a los trabajadores mientras, el otro salta la vitrina, abre la caja registradora y hurta el dinero. Posteriormente los delincuentes requisan hasta los bolsillos del cajero y de la persona que estaba pintando. Al no encontrar nada, vuelve a saltar la vitrina. Finalmente, los dos asaltantes salen del lugar caminando, Según la denuncia, se llevaron más de un millón de pesos Hace menos de un mes se registró otro robo en un restaurante del sector y según su propietario. El coronel Ferney Vásquez, comandante de Policía de la localidad de Puente Aranda, dijo que ésta es la modalidad usada por los asaltantes en los negocios de esa zona. Las autoridades aseguran que los vídeos serán utilizados para identificar a los asaltantes. "/>
    <s v="https://noticias.caracoltv.com/colombia/ladrones-sin-remedio-roban-drogueria-en-menos-de-dos-minutos"/>
    <x v="0"/>
    <x v="2"/>
  </r>
  <r>
    <s v="Capturan a ladrón que robaba con chaleco antibalas y pistola en sur de Bogotá"/>
    <s v=" 25 de Noviembre de 2015"/>
    <s v=" El escolta fue denunciado por el empresario al que le ofrecía seguridad luego de ver las imágenes del asalto a un asadero a través de Noticias Caracol.      "/>
    <s v="https://noticias.caracoltv.com/ojo-de-la-noche/capturan-ladron-que-robaba-con-chaleco-antibalas-y-pistola-en-sur-de-bogota"/>
    <x v="0"/>
    <x v="2"/>
  </r>
  <r>
    <s v="Capturado alias ‘el Diablo’, señalado de violar a niña de 7 años en Bogotá"/>
    <s v=" 13 de Febrero de 2015"/>
    <s v=" En Bogotá fue capturado Andrés Tenjo, alias ‘el Diablo’, un joven de 22 años señalado de abusar sexualmente de una niña de siete años el pasado 25 de enero. Tenjo, según las autoridades, tras ser denunciado, huyó del barrio en el que residía. Fue hallado por las autoridades en la localidad de Usme, que reportaron que además había cambiado su apariencia de forma drástica, cortándose el pelo y usando lentes de contacto. Un video obtenido de cámaras de seguridad de la zona, el día del abuso, fueron claves para identificar al presunto agresor. "/>
    <s v="https://noticias.caracoltv.com/colombia/capturado-alias-el-diablo-senalado-de-violar-nina-de-7-anos-en-bogota"/>
    <x v="0"/>
    <x v="2"/>
  </r>
  <r>
    <s v="Criminales pretendían poner a circular $200 millones en billetes falsos"/>
    <s v=" 8 de Mayo de 2015"/>
    <s v=" En las casas de tres mujeres, señaladas de ser las jefas de la organización criminal, ubicadas en Bogotá, Medellín y Cali, los investigadores encontraron planchas, cintas de seguridad y sellos utilizados para la falsificación. Intendente Gustavo Galvis, perito de la Dijín, explicó cómo descubrieron que no eran verdaderos los billetes: “los exponemos a la luz ultravioleta, una máquina que tiene la mayoría de tenderos, y se debe tener en cuenta que el esfinge o rostro en el billete auténtico no sale, mientras que el dibujo del falso si aparece en la luz”. También detalló otras claves para identificar cuando un papel moneda es falso: La marca de agua se debe ver a la luz del día, la textura de un papel falsificado es delgada y del auténtico es gruesa, se debe sentir alto relieve de la tinta al tacto. Galvis, por otra parte, derribó algunos mitos que la mayoría de las personas creen que sirven para saber si un billete es verdadero, pero realmente no funcionan: ¿Si suelta la tinta, el billete es falso? Este es un mito. Un billete verdadero también lo hace.  ¿Arrugar el papel sirve? Este es otro mito. Tanto el falso como el verdadero se arrugan, así que esto tampoco funciona para saber la autenticidad de un billete. Además debe verificar que en el sello de seguridad, que debe ser observado cuidadosamente, aparezcan las iniciales BRC, logo que es casi imposible falsificar, según la Policía."/>
    <s v="https://noticias.caracoltv.com/colombia/criminales-pretendian-poner-circular-200-millones-en-billetes-falsos"/>
    <x v="0"/>
    <x v="2"/>
  </r>
  <r>
    <s v="Intensa búsqueda de padrastro acusado de apuñalar 30 veces a niño en un parque"/>
    <s v=" 30 de Octubre de 2015"/>
    <s v=" Un video muestra cuando el supuesto agresor conducía al menor a un parque, en el barrio Tibaná, donde le propinó 30 puñaladas. El hombre terminó recientemente su relación con la madre de la víctima. Vecinos del sector auxiliaron al niño de 13 años, que se encontraba tendido en el suelo. Testigos aseguran que uno de ellos logró detener la hemorragia, lo que permitió que el joven sobreviviera. Se encuentra internado en el Hospital San José, en el centro de Bogotá. La Policía Metropolitana de Bogotá intensificó la búsqueda del responsable. Gracias a varias cámaras de seguridad que registraron la huida, se logró identificar y se está a la espera de la orden judicial por parte de la Fiscalía."/>
    <s v="https://noticias.caracoltv.com/colombia/buscan-padrastro-acusado-de-apunalar-30-veces-nino-en-un-parque"/>
    <x v="0"/>
    <x v="2"/>
  </r>
  <r>
    <s v="Vea cómo puede participar en el debate de candidatos a Alcaldía de Bogotá"/>
    <s v=" 20 de Octubre de 2015"/>
    <s v="   Caracol Televisión transmitirá en vivo este jueves 22 de octubre, desde las 10:30 p.m., el debate Bogotá Decide, con el apoyo de la Universidad de Los Andes y Probogotá y en alianza con Twitter. Los candidatos Rafael Pardo, Enrique Peñalosa, Clara López y Francisco Santos responderán a través de una sencilla dinámica las inquietudes sobre temas de gran interés e importancia como seguridad, movilidad, educación, cultura ciudadana y ambiente; además cada uno tendrá la oportunidad de presentar sus programas de campaña. Los televidentes podrán interactuar con las redes sociales haciendo preguntas vía Twitter, Instagram y Facebook al candidato que quieran usando la etiqueta #BogotaDecide. Otra de las novedades será el planteamiento de Dilemas: “Con un dilema se puede definir el talante de un gobernante, es saber qué decisión tomaría cada candidato sobre un tema coyuntural pero que ellos solo sabrán hasta el momento en que se les haga la formulación del dilema. Con esto buscamos que los colombianos observen la capacidad de decisión que ellos tienen, tal como a diario deben ejecutar todos los gobernantes”, comentó Juan Roberto Vargas, Director de Noticias Caracol y quien estará como moderador del debate junto a la presentadora Mábel Lara. Dentro de la mecánica del debate, los candidatos tendrán un minuto para responder las preguntas formuladas por los moderadores, 30 segundos para contestar a los dilemas y también contarán con 30 segundos por si quiere hacer alguna réplica a otro candidato. De la misma manera habrá espacio de responder a las réplicas que les sean formuladas con una duración de 30 segundos. A las 11:30 p.m., en Última Edición se conocerán todas las reacciones del debate, lo más destacado y los detalles de cómo se vivió desde las redes sociales, la presentación de los cuatro candidatos a la Alcaldía de Bogotá, a pocos días de la jornada electoral del próximo 25 de octubre.   Por ejemplo, si su inquietud es para Rafael Pardo, debe usar la etiqueta #LePreguntoaPardo, y así con cada uno de los aspirantes. Enrique Peñalosa - #LePreguntoaPeñalosa Clara López - #LePreguntoaClara Francisco Santos - #LePreguntoaPacho Noticias Caracol recibirá sus preguntas este lunes 19 y martes 20 de octubre. El debate con estos cuatro candidatos a la Alcaldía de Bogotá será el jueves 22 de octubre, a las 10:30 p.m. Envíe ya su video, porque usted es el que decide quién gobernará a Bogotá."/>
    <s v="https://noticias.caracoltv.com/colombia/vea-como-puede-participar-en-el-debate-de-candidatos-alcaldia-de-bogota"/>
    <x v="0"/>
    <x v="2"/>
  </r>
  <r>
    <s v="Estudiantes del Sena, azotados por delincuentes en el centro de Bogotá"/>
    <s v=" 24 de Abril de 2015"/>
    <s v=" Varios estudiantes del Sena y otros ciudadanos de que deben transitar por la Avenida Caracas con Jimenez  han sido víctimas de delincuentes debido a la inseguridad en la zona. Las directivas de la institución pidieron al Director de la Policía Metropolitana más presencia de uniformados en la zona para evitar que los aprendices sean víctimas de estas banda. Tras las denuncias, la Policía hizo presencia la noche del jueves frente a las instalaciones del Sena e informó que les brindará más seguridad a los estudiantes que deben transitar por el lugar de 6:00 p.m. a 6:00 a.m."/>
    <s v="https://noticias.caracoltv.com/colombia/estudiantes-del-sena-denuncian-estar-azotados-por-delincuentes"/>
    <x v="0"/>
    <x v="2"/>
  </r>
  <r>
    <s v="Con 1450 policías se garantizará la seguridad en el Mundial de Atletismo de Cali"/>
    <s v=" 9 de Julio de 2015"/>
    <s v=" Con ocasión del Campeonato del Mundo de Atletismo de Menores 2015 que se realizará en Cali del 15 al 19 de julio, la Policía Nacional dispuso de 1450 uniformados para garantizar la seguridad de este importante evento deportivo. Según la Policía de Cali, el dispositivo de seguridad estará encaminado a proteger a los asistentes y participantes del certamen, quienes provienen de 159 países. Entre ellos se cuentan 1.214 atletas, 1.885 personas entre jueces, médicos, entrenadores y turistas, así como 150 periodistas y camarógrafos. “Los estamos recibiendo en el aeropuerto, tienen seguridad en los desplazamientos, en los hoteles y seguridad en todo los espacios donde se desarrollará el evento deportivo. Vamos a garantizarle la seguridad a los participantes, visitantes y caleños”, el coronel, Wílliam Sánchez, comandante operativo de la Policía de Cali. Además, custodiarán los espacios de acogida de las diferentes delegaciones, entre los que se incluyen el Estadio Olímpico Pascual Guerrero, Estadio de Atletismo Pedro Grajales, hoteles, centros comerciales y sitios turísticos.  “La Policía tiene 1450 hombres, entre personal de Cali y Bogotá. Estarán en todos los sitios turísticos de la ciudad, hoteles, centro comerciales, entre otros espacios, por lo tanto, no tendremos ningún problema de seguridad en la ciudad”, indicó la secretaria de Gobierno de Cali, Laura Beatriz Lugo Marín. El Campeonato es organizado por la Asociación Internacional de Federaciones de Atletismo, IAAF, cada dos años. [[{&quot;fid&quot;:&quot;156382&quot;,&quot;view_mode&quot;:&quot;default&quot;,&quot;fields&quot;:{&quot;format&quot;:&quot;default&quot;,&quot;field_file_image_alt_text[und][0][value]&quot;:&quot;&quot;,&quot;field_file_image_title_text[und][0][value]&quot;:&quot;&quot;},&quot;type&quot;:&quot;media&quot;,&quot;attributes&quot;:{&quot;class&quot;:&quot;media-element file-default&quot;}}]]    "/>
    <s v="https://noticias.caracoltv.com/cali/con-1450-policias-se-garantizara-la-seguridad-en-el-mundial-de-atletismo-de-cali"/>
    <x v="0"/>
    <x v="2"/>
  </r>
  <r>
    <s v="Bomba de tiempo: 3.500 personas en Soacha vivían sobre tanque de gas ilegal "/>
    <s v=" 29 de Mayo de 2015"/>
    <s v=" Un experto en manejo de sustancias inflamables pudo determinar que el tanque funcionaba bajo peligrosas condiciones de seguridad industrial y que por fortuna no se produjo una tragedia.  Fue encontrado por las autoridades en la ladera del barrio Ciudadela Sucre, en Soacha, al sur de Bogotá. Inmediato al tanque se encontraba un taller de soldadura, separado por una lámina de acero. Policía encontró en el lugar 41 cilindros llenos, los cuales eran recargados sin ningún tipo de protocolo de seguridad. Tres personas que se encontraban en el sitio fueron capturadas y deberán enfrentar un proceso por usurpación de derechos de propiedad, uso ilegítimo de patentes y receptación."/>
    <s v="https://noticias.caracoltv.com/colombia/bomba-de-tiempo-3500-personas-en-soacha-vivian-sobre-tanque-de-gas-ilegal"/>
    <x v="0"/>
    <x v="2"/>
  </r>
  <r>
    <s v="Casas, locales y una droguería de barrio bogotano, blanco de ladrones en 15 días"/>
    <s v=" 31 de Marzo de 2015"/>
    <s v=" Los habitantes del barrio San Cipriano de la localidad de Suba, norte de Bogotá, están atemorizados por los constantes robos que se están presentando en la zona. Aseguran que en menos de dos semanas delincuentes ha robado una estación de servicio, varias viviendas, dos locales comerciales y hasta una droguería. Los últimos dos asaltos quedaron registrados en video. En uno de ellos, dos delincuentes llegaron al local e intimidaron con un arma de fuego a clientes y empleados. Uno saltó el mostrador para robar el dinero de la caja registradora y en cuestión de minutos sacó el dinero y hasta cheques producto de las ventas del día. Comerciantes le piden a la Policía más seguridad porque no quieren seguir siendo víctimas de la delincuencia.  "/>
    <s v="https://noticias.caracoltv.com/colombia/casas-locales-y-una-drogueria-de-barrio-bogotano-blanco-de-ladrones-en-15-dias"/>
    <x v="0"/>
    <x v="2"/>
  </r>
  <r>
    <s v="¡Qué no lo cojan mal parqueado!, Conozca dónde estacionar adecuadamente"/>
    <s v=" 1 de Octubre de 2015"/>
    <s v=" A pesar de la amplia cantidad de parqueaderos y celdas de parqueo con los que cuenta Medellín, muchos ciudadanos continúan estacionando sus vehículos en lugares indebidos. Esto, además de generar incomodidades para el resto de los medellinenses y afectar la movilidad, puede ocasionarle una sanción económica. Andenes, antejardines y zonas verdes son los sitios más frecuentes en los que muchos dejan su carro. La sanción que usted puede recibir por no cumplir con esta norma es de quince salarios mínimos diarios legales vigentes, lo que equivale a $322.170. Para que usted no reciba un comparendo por este valor, evite parquear su vehículo en estos lugares: Sitios prohibidos: - Andenes, zonas verdes o espacio público destinado para peatones, recreación o conservación. - Vías arterias, autopistas, zonas de seguridad, o dentro de un cruce. - Vías principales y colectoras en las cuales expresamente se indique la prohibición o la restricción en relación con horarios o tipos de vehículos. - Puentes, viaductos, túneles, pasos bajos, estructuras elevadas o en cualquiera de los accesos a estos. - Zonas expresamente destinadas para estacionamiento o parada de cierto tipo de vehículos, incluyendo las paradas de vehículos de servicio público, o para personas con limitaciones físicas. - Carriles dedicados al transporte masivo. - A una distancia mayor de treinta centímetros de la acera o mayor a cinco metros de la intersección. - En doble fila de vehículos estacionados, o frente a hidrantes y entradas de garajes. - Curvas. - Donde interfiera con la salida de vehículos estacionados. - Zonas de seguridad y de protección de la vía férrea, en la vía principal, vías secundarias, apartaderos, estaciones y anexidades férreas. - Lugares de comercio u obras de construcción de los perímetros urbanos con el objeto de cargar o descargar, fuera de las zonas y horarios determinados para tal fin. - Bloquear una calzada o intersección con un vehículo, salvo cuando el bloqueo obedezca a la ocurrencia de un accidente de tránsito. Recuerde que si parquea en sitios permitidos, también debe tomar ciertas precauciones: - En vías urbanas donde está permitido el estacionamiento, debe realizarse lo más cercano posible al andén o al límite lateral de la calzada. - Encender las señales reflectivas de peligro si es de día o las luces de estacionamiento y señales luminosas de peligro si es de noche. - En caso de reparaciones en vía pública, en los perímetros rurales, debe ubicar las señales de peligro a distancia entre cincuenta y cien metros adelante y atrás del vehículo. - Tenga en cuenta que en las zonas de estacionamiento prohibido, permanecer por un tiempo superior a 30 minutos, es suficiente para su remolque. La Secretaría de Movilidad tiene desde este año un vehículo con una cámara de fotodetección que permite enviar comparendos a quienes infringen la norma. En lo que va corrido de 2015 se han impuesto más de 4.600 comparendos por este medio y en operativos de los agentes de tránsito se han impuesto 29.160. Algunos de los sectores donde más se infringe esta norma son: la Plaza de Mercado de las Flores, centro de la ciudad; Provenza y Manila, en El Poblado; y el Primer y Segundo Parque de Laureles. En el centro de Medellín, ciudadanos han realizado actividades en contra de los mal parqueados, como es el caso de la “Palacé para todos” en donde un colectivo de jóvenes se tomó esta avenida para exigir la recuperación del espacio público a comerciantes de vehículos que exhiben sus carros en las aceras de los concesionarios. (Lea también: Con ‘jugocicletas’ protestaron en Palacé) Aunque en Medellín no se han visto acciones de los ciudadanos que involucren directamente a los vehículos o conductores de los mismos, en redes sociales sí se ven frecuentemente videos de otros países con fuertes campañas como esta del Perú: ¡A ver si así les da pena! Posted by 104.3 FM Austin on Martes, 5 de mayo de 2015 O incluso se encuentran videos con agresivas sensibilizaciones: Esto es lo que pasa por aparcar en un sitio reservado para minusválidos. Posted by Cabronazi on Martes, 28 de julio de 2015 Para evitar estas manifestaciones, siga las normas y ubique su vehículo en los lugares adecuados."/>
    <s v="https://noticias.caracoltv.com/medellin/que-no-lo-cojan-mal-parqueado-conozca-donde-estacionar-adecuadamente"/>
    <x v="0"/>
    <x v="2"/>
  </r>
  <r>
    <s v="Presunto delincuente apareció muerto en Ciudad Bolívar"/>
    <s v=" 22 de Junio de 2015"/>
    <s v=" El joven estaba tendido en la calle de un barrio de la localidad. Al parecer había cometido un hurto, indicó el coronel Libio Castillo. Le habrían disparado desde el carro que pretendía robar. Policía investiga el hecho con las imágenes de las cámaras de seguridad."/>
    <s v="https://noticias.caracoltv.com/colombia/presunto-delincuente-aparecio-muerto-en-ciudad-bolivar"/>
    <x v="0"/>
    <x v="2"/>
  </r>
  <r>
    <s v="Hincha del Santa Fe murió arrollado por bus de Transmilenio"/>
    <s v=" 20 de Abril de 2015"/>
    <s v=" Las autoridades, alarmadas por los recientes casos de personas que mueren o resultan heridas al intentar colarse en Transmilenio, lanzaron un plan para evitar más tragedias y garantizar la seguridad en el sistema.  Y es que cuando la ciudadanía aún no se reponía del asombro que produjo la impactante muerte de un joven la semana pasada en una estación del sur de Bogotá, se conoció que otro muchacho, hincha del Santa Fe, perdió la vida arrollado por un articulado en la avenida NQS con 51. “Desafortunadamente, Leonardo Lozano muere después de ser trasladado en uno de nuestros vehículos (al hospital). Es importante hacer el llamado a la ciudadanía para que utilicen los senderos peatonales y los puentes, y evitar ser víctima de atropellos”, Arnoldo Martínez, subcomandante de la Policía de Tránsito de Bogotá.  Vea aquí el impactante video de una pareja arrollada la semana pasada al intentar colarse en Transmilenio: "/>
    <s v="https://noticias.caracoltv.com/colombia/hincha-del-santa-fe-murio-arrollado-por-transmilenio"/>
    <x v="0"/>
    <x v="2"/>
  </r>
  <r>
    <s v="Así fue balacera en San Andresito que dejó dos muertos"/>
    <s v=" 11 de Junio de 2015"/>
    <s v=" Momentos de pánico se vivieron tras la balacera en el San Andresito de San José, en el centro de Bogotá. Decenas de policías evitaron que uno de los presuntos delincuentes fuera agredido por los comerciantes de la zona. El hombre, junto a otros tres, pretendía robar a un suboficial del Ejército que, al parecer, había retirado una gran suma de dinero. En el cruce de disparos pereció un habitante de la calle que pasaba por el lugar.  Policía informó que dos de los hombres involucrados en el posible caso de fleteo fueron capturados y que con videos de cámaras de seguridad busca identificar a los dos que escaparon."/>
    <s v="https://noticias.caracoltv.com/colombia/balacera-en-san-andresito-deja-dos-muertos"/>
    <x v="0"/>
    <x v="2"/>
  </r>
  <r>
    <s v="Autoridades de tránsito y Policía listas para el Plan Retorno"/>
    <s v=" 15 de Junio de 2015"/>
    <s v=" Este lunes inicia el regreso de muchos ciudadanos que salieron a descansar en diferentes lugares del país. La Policía Nacional desplegó un dispositivo de seguridad para garantizar que la tranquilidad de quienes se desplacen en el término de este puente festivo. Los operativos estarán acompañados por más de 200 uniformados que estarán desplegados para el control de tráfico vehicular, la comisión de delitos y la prevención de accidentes de tránsito en los principales ejes viales de acceso y salida de la ciudad. Estos ejes viales son: Vía las palmas (túnel de oriente) Vía túnel de occidente (vía Medellín-Santafé de Antioquia) Autopista Medellín Bogotá, vía la Costas (alto de matasanos). Vía santa Elena (Parque Arví) Vía San Félix Vía San Javier Vía Angelópolis Vía Medellín la Pintada (alto de Primavera) Autopista Sur Loma del Escobero Terminales de trasporte del Norte y del Sur De igual manera se ubicarían puestos de prevención y control en los principales peajes del área metropolitana, así: Municipio de Girardota peaje el Trapiche autopista Norte Municipio de Copacabana peaje Copacabana Autopista Medellín - Bogotá Municipio de Envigado peaje variante Palmas Municipio de Medellín Peaje túnel de Oriente Municipio de Caldas Ye de la Primavera Las autoridades también recordaron las líneas de atención al ciudadano: Seccional de Tránsito y Transporte Medellín: 445 78 28 - 445 77 37 Tránsito municipal Medellín: 445 72 22 Desde cualquier teléfono celular: #767 Policía de Carreteras: 362 02 72 Más de 200 uniformados de @TransitoPolicia y otras especialidades comprometidos con tu regreso seguro #PlanRetorno pic.twitter.com/1Csoexzkk9 — BG. José G. Acevedo (@PoliciaMedellin) junio 15, 2015"/>
    <s v="https://noticias.caracoltv.com/medellin/autoridades-de-transito-y-policia-listas-para-el-plan-retorno"/>
    <x v="0"/>
    <x v="2"/>
  </r>
  <r>
    <s v="En video: ladrones de celulares aprovechan así la distracción de las víctimas "/>
    <s v=" 10 de Febrero de 2015"/>
    <s v=" En video quedó registrado el momento en que un ladrón ingresa a un centro de estética en el noroccidente de Bogotá, fingiendo hablar por teléfono, para aprovechar el descuido de los clientes y robarles el celular.  Según los propietarios del establecimiento, ubicado en el barrio La Floresta, en los últimos seis meses se han registrado dos robos con la misma modalidad. Las autoridaes analizan el registro de las cámaras de seguridad para capturar al responsable. "/>
    <s v="https://noticias.caracoltv.com/colombia/en-video-ladrones-de-celulares-aprovechan-asi-la-distraccion-de-las-victimas"/>
    <x v="0"/>
    <x v="2"/>
  </r>
  <r>
    <s v="Detrás de cámaras: Enrique Peñalosa en el videochat de Noticiascaracol.com"/>
    <s v=" 3 de Septiembre de 2015"/>
    <s v=" El candidato habló de movilidad, seguridad, salud, corridas de toros, sistema de basuras y comunidad LGBTI, entre otros."/>
    <s v="https://noticias.caracoltv.com/colombia/detras-de-camaras-enrique-penalosa-en-el-videochat-de-noticiascaracolcom"/>
    <x v="0"/>
    <x v="2"/>
  </r>
  <r>
    <s v="Dos funcionarios del Distrito, entre 15 capturados por atentados en Bogotá"/>
    <s v=" 8 de Julio de 2015"/>
    <s v=" El vicefiscal general de la Nación, Jorge Fernando Perdomo, informó que “se destaca la captura del líder de la célula subversiva conocido como alias ‘El Profe’, del que se tiene información que puede tener alguna vinculación laboral con la Universidad Nacional (y) la captura de dos personas que posiblemente se encuentran vinculados como funcionarios públicos de la Alcaldía de Bogotá en las Secretarías de Salud y de Educación”. Perdomo aseguró, además, que también harían parte de las personas capturadas estudiantes de la Universidad Nacional y Universidad Pedagógica en facultades como Ingeniería Agrónoma. En horas de la mañana de este miércoles un total de 14 personas, supuestos guerrilleros del Ejército de Liberación Nacional (ELN) presuntamente implicados en los atentados con petardos en la calle 72 y en el sector de Puente Aranda y otros hechos delictivos, fueron capturados en allanamientos realizados en las localidades de Ciudad Bolívar, Tunal, Suba, Simón Bolívar, Kennedy, Teusaquillo y Chapinero. La noticia fue confirmada por el presidente Juan Manuel Santos, quien inicialmente informó sobre la detención de 11 personas y luego anunció la captura de tres más.  Estos son los trinos del jefe de Estado sobre el operativo: Capturadas 11 personas del ELN responsables de petardos en Bogotá. Felicitaciones a @PoliciaColombia y @FiscaliaCol -Pagarán por atentados! — Juan Manuel Santos (@JuanManSantos) julio 8, 2015 Confirman otras 3 capturas por petardos en Bogotá. Continuaremos operativos para dar con todos los responsables de sembrar terror en capital — Juan Manuel Santos (@JuanManSantos) julio 8, 2015   &lt;&lt;Escuche los detalles en Blu Radio&gt;&gt;  La Fiscalía emitió el siguiente comunicado: &quot;En distintos lugares de la ciudad de Bogotá ocurrieron una serie de actos terroristas, relacionados con la detonación de varios artefactos explosivos en las siguientes fechas durante el año 2014: •el 20 de junio junto al CAI del Lourdes de la localidad de Chapinero, que ocasionó lesiones a dos integrantes de la Policía y un civil; otro •el 29 de julio siguiente, explotaron 4 artefactos en distintos sitios de la capital, concretamente en la calle 26 con carrera 30, avenida Las Américas con carrera 73, autopista sur con calle 74 y en la autopista norte con calle 167. •Ese mismo día fue instalado otro artefacto explosivo en el puente de la calle 80 con carrera 119, el cual antes de su estallido fue neutralizado por las autoridades. •También, el 6 de octubre se intentó detonar un objeto explosivo en el puente de la carrera 6 con calle 6ª de Bogotá, el cual fue anulado por las autoridades. •Así mismo, el 20 de mayo de 2015, se produjo una alteración del orden público en las instalaciones de la Universidad Nacional y en las afueras de la misma, donde personas encapuchadas bloquearon por varias horas la carrera 30 y la calle 45 de la capital. Durante los disturbios los manifestantes detonaron varias “papas bombas” ocasionando lesiones a nueve integrantes del ESMAD y cuantiosos daños en inmuebles y vehículos. En desarrollo de estos hechos fueron incautadas 810 papas bombas. • El día de hoy, la Fiscalía con apoyo de la Policía Nacional, capturó a los presuntosresponsables de esta serie de actos de terrorismo, se trata de 13 personas integrantes del Ejército de Liberación Nacional –ELN-, a quienes se le imputarán los delitos de: a.Terrorismo b.Rebelión c.Lesiones personales agravadas d.Daño en bien ajeno •Las capturas se realizaron en 12 operativos de allanamientos en las localidades o barrios de Tunal, Suba, Ciudad Bolívar, Kennedy, Teusaquillo y Chapinero, donde además se capturaron dos personas más en flagrancia por encontrarse en su poder municiones (cartuchos). •En los operativos de captura se incautaron panfletos y banderas alusivas al grupo subversivo ELN, un teléfono satelital y varios teléfonos celulares. Gracias a las actividades investigativas seestableció una serie de elementos comunes que permiten inferir la participación de las personas capturadas en estos hechos que afectaron gravemente el orden público de la capital de larepública. De las personas aprehendidas se puede destacar lo siguiente: •La captura del líder de la célula subversiva conocido como alias “El Profe”, del que se tiene información que puede tener alguna vinculación laboral con la Universidad Nacional. •La captura de dos personas que posiblemente se encuentran vinculados como funcionariospúblicos de la Alcaldía de Bogotá (secretaría de salud y secretaría de educación). •La vinculación de las demás personas capturadas como estudiantes de las UniversidadNacional y Pedagógica, en facultades como de ingeniaría agrónoma. Estas personas además pueden estar involucradas en los atentados ocurridos recientemente en la Capital en las instalaciones de PORVENIR, hipótesis que será finalmente corroborada con los análisis de los videos captados por las cámaras de seguridad, los cuales se cotejan con la información obtenida en el caso que hoy presentamos. Identificación de los capturados: 1.- DAVID CAMILO RODRÍGUEZ HERNANDEZ, alias “El Profe”, “Carlos” o “El Cucho”, al parecer líder de la célula subversiva. (Al parecer profesor de la Universidad Nacional) 2.- HEILER ANDERSON LAMPREA FLOREZ, alias “El Mechudo” 3.- GERSON ALEXANDER YACUMAL RUIZ, alias “Nicolas” 4.- DANIEL EDUARDO HERNANDEZ MUÑOZ, alias “Gabi” 5.- ESTEFANY LORENA ROMO MUÑOZ. 6.- PAOLA ANDREA SALGADO PIEDRAHITA. (Abogada de la Secretaria de Salud, Hospital de Suba) 7.- VICTOR ORLANDO ARIZA GUTIERREZ. 8.- FELIX MAURICIO AUGUSTO GUTIERREZ DIAZ. 9.- LUIS DANIEL JIMÉNEZ CALDERON (Ingeniero agrónomo) 10.- SERGIO ESTEBAN SEGURA GUIZA.  (Al parecer trabaja en la Secretaría de Educación de Bogotá) 11.- LISET JOHANNA ACOSTA BOGOTÁ. 12.- JHON FERNANDO ACOSTA BOGOTÁ. 13.- ANDRES FELIPE RODRÍGUEZ PARRA.  Dos personas más en flagrancia&quot;. "/>
    <s v="https://noticias.caracoltv.com/jscroll_view_entity/node/70014/full"/>
    <x v="0"/>
    <x v="2"/>
  </r>
  <r>
    <s v="Insólito robo se registró afuera de un edificio en el sur de Cali"/>
    <s v=" 6 de Marzo de 2015"/>
    <s v=" Una cámara de seguridad registró el robo de una llanta de un automóvil estacionado afuera de un edificio ubicado sobre la Autopista Suroriental entre carreras 66 y 70, barrio El Limonar, sur de Cali. En el video se puede ver cómo los delincuentes habían estudiado esta forma de hurto. Inicialmente, se observa la llegada de la camioneta hacia las 3:15 p.m. y más de una hora después se acerca uno de los ladrones, se agacha, afloja la rueda con una cruceta y se va. Luego, tres minutos después, entra otro hombre más robusto que levanta el auto, mientras que el primer ladrón saca la llanta y se la lleva. El robo se presentó en plena luz del día y, a pesar de que hay cinco cámaras de seguridad, nadie vio nada. Los dueños del carro solo se dieron cuenta del robo cuando intentaron arrancar el vehículo. &quot;El guarda dice que él no tiene que estar pendiente todo el tiempo y eso lo reconozco, porque sé que tiene que estar pendiente de quiénes ingresan y quiénes salen&quot;, expresó James Saa, víctima del hurto. Habitantes de la zona señalaron que este no ha sido el único caso y que ya han alertado a la Policía, pero que con frecuencia esta no llega, lo que ha perjudicado al sector. Por su parte, las autoridades ya tienen el video donde se ven con claridad los rostros de los dos delincuentes, por lo que se espera que con esta prueba se logre su captura. &quot;En este caso, la filmación nos va a servir para identificar plenamente a los delincuentes y poder tener la ubicación de los mismos&quot;, señaló el general Hoover Penilla, comandante de la Policía de Cali.   Entre tanto, el propietario de la camioneta afectada espera una respuesta tanto de la administración del edificio, como de la compañía de seguridad."/>
    <s v="https://noticias.caracoltv.com/cali/insolito-robo-se-registro-las-afueras-de-un-edificio-en-el-sur-de-cali"/>
    <x v="0"/>
    <x v="2"/>
  </r>
  <r>
    <s v="Cámara de seguridad grabó frustrado robo de una motocicleta en Medellín"/>
    <s v=" 2 de Septiembre de 2015"/>
    <s v=" Un video muestra a dos hombres atentos para cometer el robo de una moto en el sector de Bulerías, en el occidente de Medellín. En cuestión de segundos actuaron, pero después de encender la moto se llevaron una sorpresa: la motocicleta tenía un candado puesto en el freno de disco que frustró el robo. “Por acá se ve mucho fletero de esos y de carros, usted va en su carro, en su vehículo y llega un tipo por un lado, el otro por el otro, le tocan el vidrio con un revólver y le roban sus pertenecías”, cuenta Roberto Casas, cuidador de carros. El dueño de esta moto, por precavido, se salvó de que se la robaran. Esta es la recomendación para los ciudadanos. “No se llenen de confianza tengan unas medidas mínimas de auto cuidado y otra cosa no compren a reducidores de partes de motos, porque nosotros mismos estamos contribuyendo a que cada vez se presente este delito”, indicó Jair Jiménez, subsecretario de Seguridad de Medellín. Aseguran las autoridades, que la modalidad que más utilizan los ladrones en Medellín es el halado. “Hemos recibido denuncias por cerca de 2.900 hurtos de motos, con una reducción del 5% frente al año anterior, pero lo que más preocupa es que el 50% de este delito se presenta en la modalidad de halado, que es cuando el ciudadano lleno de confianza deja su vehículo en un parqueadero, en espacio público, en centros comerciales, en la calle”, agrega Jiménez. El parque automotor crece en la capital de Antioquia y los delincuentes están atentos pescando incautos."/>
    <s v="https://noticias.caracoltv.com/medellin/en-video-ladrones-frustrados-intentaron-robar-moto-en-el-sector-de-bulerias"/>
    <x v="0"/>
    <x v="2"/>
  </r>
  <r>
    <s v="Dios bendiga al informante que me entregó: desafiante frase de Alexander Urrego "/>
    <s v=" 10 de Noviembre de 2015"/>
    <s v=" Alexander Urrego, recapturado en el puente aéreo de Bogotá cuando intentaba viajar a Pasto el pasado domingo, duró internado tres meses en un apartamento tras escapar de un centro médico, en 2013. Posteriormente viajó a Bolivia y Perú. Desde el país vecino realizaba visitas esporádicas a sus familiares radicados en Bogotá. Así lo reveló el comandante de la Sijin, coronel Javier Barrera. Las informaciones de la Sijin revelan que la facilidad para abandonar el país se debía gracias a la autenticidad de los documentos que presentaba ante las autoridades: cédula con las marcas de seguridad reglamentarias. Alias ‘Pijarvey’ habría pagado $1.000 millones por el operativo con armas de grueso calibre que permitieron la fuga de Urrego, miembro importante en la estructura criminal que se dedicaba a fortalecer las relaciones de narcotráfico y venta de armas con países cercanos.  "/>
    <s v="https://noticias.caracoltv.com/colombia/dios-bendiga-al-informante-que-me-entrego-desafiante-frase-de-alexander-urrego"/>
    <x v="0"/>
    <x v="2"/>
  </r>
  <r>
    <s v="Mujer murió en gasolinera arrollada por un conductor del SITP"/>
    <s v=" 16 de Julio de 2015"/>
    <s v=" Fue en una estación de gasolina ubicada en la calle 152 con avenida Boyacá, en el norte de Bogotá, donde un conductor de bus del SITP atropelló a María Eugenia Combita de 42 años de edad. La mujer que trabajaba en la gasolinera, acababa de tanquear el vehículo y perdió la vida, al parecer, cuando el conductor dio reversa. El conductor ha sido identificado y está colaborando con las autoridades, aseguró el generla Humberto Guatibonza, comandante de la Policía de Bogotá. Combita fue trasladada a la Clínica la Colina, ubicada a pocas cuadras, pero por la gravedad de las heridas falleció. La Policía ya tiene en su poder, como parte de cadena de custodia, los videos de la cámara de seguridad donde quedó registrado el accidente. "/>
    <s v="https://noticias.caracoltv.com/colombia/mujer-murio-en-gasolinera-arrollada-por-un-conductor-del-sitp"/>
    <x v="0"/>
    <x v="2"/>
  </r>
  <r>
    <s v="Entró a edificio con bicicleta en mal estado y se robó otra de $2 millones"/>
    <s v=" 12 de Marzo de 2015"/>
    <s v=" En video se ve al hombre ingresar a un conjunto residencial  del barrio El Cortijo en el occidente de Bogotá y se lleva una bicicleta valorada en dos millones de pesos. Según la víctima, el robo se cometió en colaboración con un empleado del conjunto residencial. Los habitantes del sector aseguran que no es la primera vez que en esta zona de la capital se cometen este tipo de hechos, dicen que no hay control por parte de las autoridades."/>
    <s v="https://noticias.caracoltv.com/colombia/entro-edificio-con-bicicleta-en-mal-estado-y-se-robo-otra-de-2-millones"/>
    <x v="0"/>
    <x v="2"/>
  </r>
  <r>
    <s v="Robo frustrado: capturan a ladrones cuando atracaban local de cueros en Cali"/>
    <s v=" 4 de Diciembre de 2015"/>
    <s v=" Cámaras de seguridad registraron a los delincuentes, que amenazaron a los empleados con armas de fuego, mientras saqueaban la caja y cuando fueron detenidos."/>
    <s v="https://noticias.caracoltv.com/cali/robo-frustrado-capturan-ladrones-cuando-atracaban-local-de-cueros-en-Cali"/>
    <x v="0"/>
    <x v="2"/>
  </r>
  <r>
    <s v="Buscan a conductor fugado que atropelló a joven de 20 años y lo dejó en coma"/>
    <s v=" 12 de Octubre de 2015"/>
    <s v=" Con el apoyo de cámaras de seguridad, intentan identificar al hombre que huyó del lugar del accidente en la calle 49 sur, barrio Casa Blanca. "/>
    <s v="https://noticias.caracoltv.com/colombia/buscan-conductor-fugado-que-atropello-joven-de-20-anos-y-lo-dejo-en-coma"/>
    <x v="0"/>
    <x v="2"/>
  </r>
  <r>
    <s v="Ella es alias ‘Yayita’, quien seducía a celadores para robar apartamentos"/>
    <s v=" 20 de Enero de 2015"/>
    <s v=" Andrea Torres era buscada sin descanso desde julio de 2014 cuando en cámaras de seguridad quedó registrado el hurto a tres apartamentos en 20 minutos, informó el Gaula de la Policía. Tiene 13 anotaciones, dos órdenes de captura vigentes y estuvo una vez en la cárcel. Tras varias intervenciones quirúrgicas fue moldeando su cuerpo y pronunciando sus partes más voluptuosa, lo que usaba como señuelo para distraer a los vigilantes de los conjuntos residenciales.  Foto tomada de la Policía Nacional. Capturada alias 'Yayita'. Con su cara bonita distraía a los vigilantes mientras sus cómplices hurtaban apartamentos. pic.twitter.com/e7LO5u97de — MG. H. Guatibonza (@PoliciaBogota) enero 20, 2015"/>
    <s v="https://noticias.caracoltv.com/colombia/ella-es-alias-yayita-quien-seducia-a-celadores-para-robar-apartamentos"/>
    <x v="0"/>
    <x v="2"/>
  </r>
  <r>
    <s v="Por un ataque de celos, hombre asesinó a su pareja en plena calle de Córdoba"/>
    <s v=" 4 de Agosto de 2015"/>
    <s v=" Rosmery Yépez, de 24 años de edad y madre de dos hijos de 7 y 9 años, fue asesinada a manos de su pareja con un arma blanca muy cerca de su vivienda, en Purísima. Luego de cometer el asesinato, el hombre se dirigió voluntariamente a la estación de Policía y confesó su delito. La comunidad se acercó hasta el lugar para tomar justicia por sus propias manos, por lo que el hombre tuvo que ser custodiado y trasladado al municipio de Lorica, para garantizar la seguridad. Los mismos vecinos aseguraron que la mujer era constantemente maltratada por su pareja. En Bogotá, Laura Sánchez asegura que fue golpeada brutalmente por su pareja. Narra la mujer que medio minuto fue suficiente para recibir la agresión del hombre con el cual tiene una hija de 2 años. La versión de Laura da cuenta de un ataque imprevisto por parte del hombre cuando ella conversaba con su pareja actual. Sin excusa alguna el presunto agresor la emprendió contra una motocicleta de su propiedad; al hacer el reclamo la atacó y le causó las heridas en parte de su cara. Este es tan solo uno de los casos que se registran en Bogotá, cuya cifra en ataques contra la mujer es el más alto del país. En promedio, 664 mujeres son agredidas cada mes en la capital. El otro caso corresponde a una mujer en Barranquilla que recibió 14 heridas con arma blanca por parte de su pareja y se recupera del brutal ataque en un centro médico de la ciudad. Narra que al hombre no le importó que su primogénita, de 6 años, presenciara lo ocurrido. Manifiesta que no es la primera vez que es víctima de las agresiones de este hombre y aprovechó para enviar un mensaje de solidaridad a todas las mujeres que sufren el ataque de sus parejas para que denuncien."/>
    <s v="https://noticias.caracoltv.com/colombia/por-un-ataque-de-celos-hombre-asesino-su-pareja-en-plena-calle-de-cordoba"/>
    <x v="0"/>
    <x v="2"/>
  </r>
  <r>
    <s v="Así roban en segundos llantas de carros parqueados en Pontevedra"/>
    <s v=" 3 de Mayo de 2015"/>
    <s v=" Una cámara de seguridad logró captar a los delincuentes que se estacionan frente a un auto y le quitan la rueda y el rin. "/>
    <s v="https://noticias.caracoltv.com/colombia/asi-roban-en-segundos-llantas-de-carros-parqueados-en-pontevedra"/>
    <x v="0"/>
    <x v="2"/>
  </r>
  <r>
    <s v="Bicitaxismo, un negocio rentable pero riesgoso"/>
    <s v=" 1 de Julio de 2015"/>
    <s v=" El gremio puede recibir hasta $640 millones diariamente, es decir el 18% de los ingresos de Transmilenio, pero muchos no cuentan con seguridad social."/>
    <s v="https://noticias.caracoltv.com/colombia/bicitaxismo-un-negocio-rentable-pero-riesgoso"/>
    <x v="0"/>
    <x v="2"/>
  </r>
  <r>
    <s v="Medellín es la ciudad con mayores avances en calidad de vida"/>
    <s v=" 11 de Febrero de 2015"/>
    <s v=" Medellín es la ciudad de Colombia con mayores avances en el último año para mejorar la calidad de vida de sus habitantes. Así lo dio a conocer un estudio presentado en Bogotá de la Red de Ciudades cómo Vamos, que hizo su estudio con las 14 ciudades más grandes de Colombia. El informe afirma que: “Medellín es la ciudad con mejores indicadores tanto objetivos como subjetivos en cuanto a la gestión de sus finanzas públicas. Con el mayor músculo financiero para hacer inversión por habitante, con la menor dependencia en las transferencias nacionales, con el mejor indicador de gobierno abierto, y con la mejor percepción ciudadana frente al manejo de los recursos públicos y en general de la gestión del Alcalde”. El 46 por ciento de los ciudadanos consultados por la Red considera que la Administración Municipal realiza acciones para mejorar la calidad de vida y ha experimentado una notable mejoría desde 2012. “Medellín es la única de Colombia que tiene Metro y un sistema de transporte público en el que articula a diversos modos como el cable aéreo, buses troncales con carril exclusivo, bicicletas compartidas, así como buses y microbuses integrados”,  destaca el informe. El informe también dice que la población de Medellín, en general, tiene una buena percepción de su seguridad y está satisfecha con el sistema de transporte de la ciudad."/>
    <s v="https://noticias.caracoltv.com/medellin/medellin-es-la-ciudad-con-mayores-avances-en-calidad-de-vida"/>
    <x v="0"/>
    <x v="2"/>
  </r>
  <r>
    <s v="Video mostraría a niño desaparecido en Soacha acompañado de un extraño"/>
    <s v=" 25 de Diciembre de 2015"/>
    <s v=" “Es mi hijo, tenía la misma ropa del día en que desapareció”, declaró la madre del menor. En Nochebuena prosigue la búsqueda del pequeño. "/>
    <s v="https://noticias.caracoltv.com/colombia/video-mostraria-nino-desaparecido-en-soacha-acompanado-de-un-extrano"/>
    <x v="0"/>
    <x v="2"/>
  </r>
  <r>
    <s v="En video: secuestradores se enfrentaron con policías en Suba "/>
    <s v=" 18 de Abril de 2015"/>
    <s v=" Producto de la oportuna acción de las autoridades en el noroccidente de Bogotá, fueron detenidas seis personas. Cuatro de ellas resultaron heridas. "/>
    <s v="https://noticias.caracoltv.com/colombia/en-video-secuestradores-se-enfrentaron-con-policias-en-suba"/>
    <x v="0"/>
    <x v="2"/>
  </r>
  <r>
    <s v="Ricardo Arias en el videochat de Noticias Caracol: detrás de cámaras"/>
    <s v=" 1 de Septiembre de 2015"/>
    <s v=" El candidato del Movimiento Libres habló de seguridad, movilidad, comunidad LGBTI, educación y desplazamiento, entre otros temas."/>
    <s v="https://noticias.caracoltv.com/colombia/ricardo-arias-en-el-videochat-de-noticias-caracol-detras-de-camaras"/>
    <x v="0"/>
    <x v="2"/>
  </r>
  <r>
    <s v="Alias ‘James’, el bandido que atemoriza una zona comercial de Barranquilla"/>
    <s v=" 15 de Septiembre de 2015"/>
    <s v=" Las cámaras de seguridad del local captaron el momento en el que el sujeto ingresa y, aprovechando que solo había un cliente, desenfunda un arma de fuego con la que intimida al trabajador encargado de la caja registradora. Policía aseguró que el hombre ya es reconocido por cometer este tipo de hurtos y se realiza el procedimiento para emitir la orden de captura. Alias ‘James’ tiene antecedentes judiciales por delitos relacionados al cometido recientemente. Durante el 2015 se han reducido los hurtos en un 32% con respecto al mismo lapso del año pasado. Son 60 casos, frente a 93 registrados en 2014. Por robo a comercio en el área metropolitana de Barranquilla, han sido capturados 164 personas. "/>
    <s v="https://noticias.caracoltv.com/colombia/alias-james-el-bandido-que-atemoriza-una-zona-comercial-de-barranquilla"/>
    <x v="0"/>
    <x v="2"/>
  </r>
  <r>
    <s v="Ataque de sicarios y tiroteo fueron registrados por cámara de seguridad en Cali"/>
    <s v=" 11 de Junio de 2015"/>
    <s v=" En el cruce de la Avenida Ciudad de Cali a la altura de la entrada al sector de Charco Azul, oriente de la capital del Valle del Cauca, una cámara de seguridad captó el momento cuando dos hombres le disparan a otro que, al igual que los agresores, se movilizaba en una motocicleta. Los sicarios tropezaron contra el vehículo de la víctima, quien cayó unos metros más adelante. En ese momento, uno de los delincuentes se bajó de la moto para ultimarlo, pero dos policías que se encontraban en un semáforo reaccionaron. En medio de una balacera, los uniformados dieron de baja al agresor que conducía la motocicleta cuando intentaba escapar con su compañero, quien resultó herido y luego fue capturado. &quot;Ellos tienen que hacer uso de la armas de dotación que le entrega el estado para proteger la integridad de terceros y de sí mismos&quot;, indicó el general, Hoover Penilla, comandante de la Policía de Cali. Las autoridades señalaron que el hombre víctima del ataque murió pese a los esfuerzos para trasladarlo a un hospital y fue identificado como Orlando Ibargüen Valencia, de 41 años. Estos hechos que se dieron a conocer recientemente tuvieron lugar el pasado 4 de abril, según informó la Policía de Cali."/>
    <s v="https://noticias.caracoltv.com/cali/ataque-de-sicarios-y-tiroteo-fueron-registrados-por-camara-de-seguridad-en-cali"/>
    <x v="0"/>
    <x v="2"/>
  </r>
  <r>
    <s v="¿Lo va a dejar el avión? Llegue volando en helicóptero al aeropuerto de Rionegro"/>
    <s v=" 9 de Julio de 2015"/>
    <s v=" Es probable que usted haya escuchado chistes o ideas novedosas sobre llegar en helicóptero al aeropuerto José María Córdova para ganar tiempo y no tener que someterse al viaje por tierra que tarda entre 35 y 45 minutos. Las aerolíneas Helicol y Heli Air se unieron a la agencia de viajes Aviatur y decidieron ofrecerle este servicio a sus clientes, que por 150.000 pesos pueden llegar en un tiempo aproximado de diez minutos al aeropuerto de Rionegro en un vuelo en el que pueden ir entre seis y siete personas. El servicio estará disponible a partir del 15 de julio y según Gilberto Rios, gerente regional de Aviatur, ya se está terminando de adecuar un helipuerto en Rionegr, que estará al lado de la glorieta ubicada a la entrada del aeropuerto. La opción de trasladarse en helicóptero entre Rionegro y Medellín se ofrecerá de domingo a domingo entre las 6 de la mañana y las 5:30 de la tarde y los usuarios podrán llevar una maleta que no supere los diez kilos de peso. Un servicio similar existió en los años 90, pero fue suspendido por motivos de seguridad, por eso para evitar inconvenientes quienes deseen viajar en este taxi aéreo deben someterse a todos los controles de seguridad a pedido de las autoridades gubernamentales, aeroportuarias o  de la empresa transportadora y seguir unas recomendaciones básicas de seguridad antes de iniciar el vuelo. "/>
    <s v="https://noticias.caracoltv.com/medellin/lo-va-dejar-el-avion-llegue-volando-en-helicoptero-al-aeropuerto-de-rionegro"/>
    <x v="0"/>
    <x v="2"/>
  </r>
  <r>
    <s v="Alias ‘el Desalmado’ será recluido en la cárcel de máxima seguridad de Cómbita"/>
    <s v=" 30 de Marzo de 2015"/>
    <s v=" La autoridad carcelaria (Inpec) informó hoy de la recaptura de Crístofer Chávez Cuellar, alias ‘el Desalmado’, presunto asesino de cuatro hermanos menores de edad fugado de la cárcel este domingo en circunstancias que se investigan y que, admitió, están plagadas de errores de seguridad. En rueda de prensa, máximos responsables del Instituto Nacional Penitenciario y Carcelario (Inpec) reconocieron que &quot;hubo fallas en los protocolos de seguridad&quot; que facilitaron que el delincuente escapara. Chávez Cuéllar permanecía en la prisión de Las Heliconias, en Florencia, en el departamento de Caquetá, tras ser detenido el pasado febrero por el homicidio de cuatro menores de entre 4 y 17 años en esta región. Las primeras investigaciones tras la fuga, descubierta en el conteo de presos de este domingo, señalaron que el criminal se habría escapado, al parecer, por una de las rejas que rodean la cárcel, que rompió con un cortafrío cuya procedencia se desconoce. Los investigadores afirmaron hoy que no descartan que ‘el Desalmado’ poseyera la herramienta desde hace días y que estuviera esperando una ocasión propicia para utilizarla, algo que se habría dado cuando la prisión registró un problema eléctrico como consecuencia de un fuerte aguacero. Además, la celda donde permanecía Chávez no tenía candado, reveló el director del Inpec, el general Jorge Ramírez, quien anunció que se investiga a al menos 20 uniformados de la prisión para determinar si hay cómplices en la fuga. &quot;Esta se da por una falla, unas deficiencias en la prestación de servicio, uno es la falta de un pasador, que debió haber sido colocado en una celda, y la aparición de una herramienta cortante que le permitió a esta persona salir&quot;, dijo en entrevista radial. La hipótesis de que fue ayudado a la hora de escapar toma fuerza porque el criminal portaba un teléfono móvil en el momento de la fuga, indicó este lunes el director de la Policía, general Rodolfo Palomino. &quot;Esta fuga no se produce solamente con la genialidad perversa del delincuente. Esa fuga se produce porque seguramente hubo una cooperación por parte de quienes tienen la obligación de estarlo custodiando&quot;, aseveró en rueda de prensa. Tras el incidente, Chávez será trasladado en las próximas horas a una cárcel de máxima seguridad por determinar, si bien figuran como candidatas Cómbita (Boyacá) La Picota (Bogotá) y Picaleña (Tolima), anunció Ramírez."/>
    <s v="https://noticias.caracoltv.com/colombia/que-fallo-en-las-heliconias-de-donde-se-fugo-alias-el-desalmado"/>
    <x v="0"/>
    <x v="2"/>
  </r>
  <r>
    <s v="Carrera de carros en Corabastos casi termina en tragedia "/>
    <s v=" 3 de Marzo de 2015"/>
    <s v=" El accidente ocurrido en una competencia deportiva realizada en las calles de Corabastos, en donde un carro se volcó y terminó encima de los espectadores, le dejó varias heridas en cara y cuello a Gustavo Javela, uno de los trabajadores de la plaza de mercado que presenciaba el espectáculo. Además, otras dos personas, el hijo de Gustavo y la conductora del vehículo, también resultaron lesionadas. Varios comerciantes de la central de abastos cuestionaron la carrera. “Pienso que Corabastos no es la plataforma indicada para hacer eventos, cuando realmente nosotros necesitamos en Corabastos es que las ventas se incrementen, tenemos que respetar a nuestros clientes, a los visitantes”, expresó Julio César Ladino, presidente del Comité de seguridad de la plaza. Por su parte, los organizadores aseguraron que el evento fue autorizado y que tenía todos los permisos. El accidente es materia de investigación de las autoridades de Tránsito y movilidad de Bogotá."/>
    <s v="https://noticias.caracoltv.com/colombia/carrera-de-carros-en-corabastos-casi-termina-en-tragedia"/>
    <x v="0"/>
    <x v="2"/>
  </r>
  <r>
    <s v="En video quedó explosión de globos que quemó a cuatro niños indígenas"/>
    <s v=" 9 de Julio de 2015"/>
    <s v=" En el video de una cámara de seguridad de un inquilinato del centro de Medellín, quedó registrado el momento cuando cuatro niños indígenas estaban jugando con más de 50 globos que de repente explotaron. Wilson Rodallega, testigo del suceso, afirmó que el incidente ocurrió porque uno de los niños, para soltar los hilos que ataban los globos, encendió un mechero. En el video se puede observar los dramáticos momentos de la explosión cuando los niños asustados buscaron ayuda. Pero, ¿qué generó la explosión si el helio con que llenan globos no es inflamable? Carlos Gil, director del Dagred, aseguró que los globos peligrosos son aquellos inflados con un helio mezclado con hidrógeno casero, soda caustica, además de agua oxigenada que contienen partículas de hierro y de aluminio. Los niños, que hacen parte de la comunidad indígena embera, a esta hora se encuentran en diferentes centros asistenciales de Medellín. Los más graves son atendidos en el Hospital San Vicente de Paul, un pequeño de 7 y otro menor de 14 años. "/>
    <s v="https://noticias.caracoltv.com/medellin/en-video-quedo-explosion-de-globos-que-quemo-cuatro-ninos-indigenas"/>
    <x v="0"/>
    <x v="2"/>
  </r>
  <r>
    <s v="Ya son cinco los videos que registran a un niño que roba en almacenes"/>
    <s v=" 10 de Marzo de 2015"/>
    <s v=" Ya son cinco las ocasiones en las que se ha visto a un menor de diez años robando en establecimiento comerciales y utilizando la misma modalidad: gateando y metiéndose detrás de los mostradores hasta llegar a las cajas registradoras. Los hurtos quedaron registrados en videos de cámaras de seguridad, en los que el menor está acompañado por cuatro mujeres que tienen como objetivo distraer a los vendedores mientras el niño ejecuta el delito. Dos de los hurtos han sido en  Medellín, uno en Sabaneta, otro en Copacabana y el último en el municipio de Jardín. La suma de estos robos asciende a más de cuatro millones de pesos. “Me parece algo muy cruel utilizar a un menor de edad para hacer esto (robar)”, afirma una de las víctimas de esta modalidad de robo. Andrés Lopera, comerciante afectado, manifestó que le parece increíble que habiendo tanta policía no hayan dado con el paradero de estas mujeres. Noticias Caracol buscó al general José Acevedo, comandante se la Policía Metropolitana de Medellín, para obtener una explicación sobre el caso, pero no fue posible contactarlo."/>
    <s v="https://noticias.caracoltv.com/medellin/ya-son-cinco-los-videos-que-registran-un-nino-que-roba-en-almacenes"/>
    <x v="0"/>
    <x v="2"/>
  </r>
  <r>
    <s v="Cámaras de fotomulta detectarán vencimiento del SOAT y técnico mecánica en Cali"/>
    <s v=" 9 de Marzo de 2015"/>
    <s v=" A partir del 9 de marzo, la Secretaría de Tránsito de Cali comenzará a fiscalizar si los vehículos están al día con la revisión técnico mecánica y el Soat, a través de 46 cámaras de fotodetección fijas y móviles. Esta nueva medida permitirá ejercer un mejor control sobre los vehículos para que los conductores se abstengan de movilizarse sin tener esta documentación al día. El secretario de Tránsito, Omar de Jesús Cantillo, afirmó que “con un software se conocerá los conductores que están o no al día, esta medida nos permitirá ver la vigencia del Soat y la revisión técnico mecánica, con el fin de acrecentar el tema de cultura ciudadana en formación en seguridad vial y garantizar a las personas que transitan por la ciudad la legalidad de los vehículos”. El funcionario señaló que la notificación de los comparendos llegarán a sus casas, pero en un principio serán sanciones didácticas. “El proceso iniciará con una formación pedagógica, es decir que a las casas les llegará un comparendo didáctico, después se iniciarán los comparendos sancionatorios”, afirmó Cantillo. “Lo importante para nosotros es generar cultura y no sancionar, lo que deseamos es que durante esta semana las personas sepan e interioricen el cumplimiento de las normas y documentos que deben estar al día  para mejorar la seguridad vial”, concluyó. Según datos de la Secretaría de Tránsito, en los dos primeros meses del 2015, se realizaron 497 comparendos a conductores que no tenían la revisión técnico mecánica, esto les representó una sanción  de 15 salarios mínimos diarios legales vigentes. Además impusieron 137 comparendos por falta de Soat que tiene una sanción de 30 salarios mínimos diarios. La dependencia recordó que el Soat y la revisión técnico mecánica, son dos herramientas de seguridad que permiten brindar las garantías mínimas para circular en las vías y responder en caso de ocasionar o sufrir un accidente. [[{&quot;fid&quot;:&quot;143658&quot;,&quot;view_mode&quot;:&quot;default&quot;,&quot;fields&quot;:{&quot;format&quot;:&quot;default&quot;,&quot;field_file_image_alt_text[und][0][value]&quot;:&quot;142 nuevos guardas de tránsito se posesionan en Cali. Foto: cortesía Alcaldía de Cali&quot;,&quot;field_file_image_title_text[und][0][value]&quot;:&quot;142 nuevos guardas de tránsito se posesionan en Cali. Foto: cortesía Alcaldía de Cali&quot;},&quot;type&quot;:&quot;media&quot;,&quot;attributes&quot;:{&quot;height&quot;:425,&quot;width&quot;:640,&quot;alt&quot;:&quot;142 nuevos guardas de tránsito se posesionan en Cali&quot;,&quot;title&quot;:&quot;142 nuevos guardas de tránsito se posesionan en Cali&quot;,&quot;class&quot;:&quot;media-element file-default&quot;}}]] Cali con 142 nuevos guardas de tránsito Las calles de Cali ya cuentan con 142 nuevos guardas de tránsito para regular la movilidad en la ciudad, lo confirmó la Secretaría de Tránsito municipal. “La labor principal de estos guardas será aumentar o hacer intensivos los operativos hacia la informalidad, claro sin descuidar las demás áreas que tránsito realiza”, aseguró el secretario de Tránsito, Omar de Jesús Cantillo. La posesión de estos agentes se dio el pasado miércoles en la Dirección de Desarrollo Administrativo de la ciudad, estas personas cumplieron con los requisitos del cargo para vincularlos a la Secretaría. “Se posesionaron 137 agentes, los cinco restantes estarán posesionados este fin de semana y así iniciar los trabajos con nosotros, ya que con los 142 guardas este lunes y martes vamos a tener la reinducción en el manejo de comparendos, manejo de motos y de condiciones administrativas internas”, concluyó el funcionario. Con estas nuevas vinculaciones Cali quedó con 420 agentes de tránsito aproximadamente que regulan la movilidad según la Secretaría de Tránsito municipal.      "/>
    <s v="https://noticias.caracoltv.com/cali/camaras-de-fotomulta-detectaran-vencimiento-del-soat-y-tecnico-mecanica-en-cali"/>
    <x v="0"/>
    <x v="2"/>
  </r>
  <r>
    <s v="En video: víctima se enfrentó a bala con ladrones en Medellín"/>
    <s v=" 2 de Octubre de 2015"/>
    <s v=" El sendero peatonal que rodea el sector conocido como La Mota, en el occidente de la ciudad, se convirtió en el lugar preferido de los ladrones. Así lo denuncia la comunidad del sector y lo corrobora una serie de videos de cámaras de seguridad que, en la última semana, han registrado tres atracos llevados a cabo por personas que se movilizan en motocicleta. En el más impactante de los videos se observa como un par de hombres en moto le roban a un hombre su motocicleta, no sin antes hacer un cruce de disparos. Sin embargo, los ladrones lograron escapar. En otro video una mujer es la víctima. En este un hombre desciende de una moto e intenta robarla. Por fortuna, la comunidad lo detiene hasta que la Policía hizo presencia en el lugar. La comunidad denuncia que la poca presencia de las autoridades les facilita la labor a los ladrones."/>
    <s v="https://noticias.caracoltv.com/medellin/en-video-victima-se-enfrento-bala-con-ladrones-en-el-sector-la-mota"/>
    <x v="0"/>
    <x v="2"/>
  </r>
  <r>
    <s v="Indignante: en video quedó robo a una niña de 9 años en el barrio Manrique de Medellín"/>
    <s v=" 4 de Agosto de 2015"/>
    <s v=" En un video de seguridad de una tienda en el barrio Manrique, nororiente de Medellín, quedó registrado el momento cuando un hombre se le acercó a una niña de nueve años, y tras cruzar un par de palabras con ellas, le arrebató un billete de 50 mil pesos. La niña forcejeó por unos instantes con el maleante. Por fortuna la menor no resultó herida. Este hecho generó la indignación de la comunidad, quien pidió a las autoridades capturar al responsable del hecho. Así mismo, la Policía envió un mensaje a la comunidad para que tenga cuidado con sus hijos y no les entregue dineros que pueden convertirlos en presa de los ladrones."/>
    <s v="https://noticias.caracoltv.com/colombia/indignante-en-video-quedo-robo-una-nina-de-9-anos-en-el-barrio-manrique-de-medellin"/>
    <x v="0"/>
    <x v="2"/>
  </r>
  <r>
    <s v="Presunto delincuente apareció muerto en Ciudad Bolívar"/>
    <s v=" 22 de Junio de 2015"/>
    <s v=" El joven estaba tendido en la calle de un barrio de la localidad. Al parecer había cometido un hurto, indicó el coronel Libio Castillo. Le habrían disparado desde el carro que pretendía robar. Policía investiga el hecho con las imágenes de las cámaras de seguridad."/>
    <s v="https://noticias.caracoltv.com/jscroll_view_entity/node/68653/full"/>
    <x v="0"/>
    <x v="2"/>
  </r>
  <r>
    <s v="Uber operará en Colombia con vehículos de color negro que tendrán franja lateral "/>
    <s v=" 23 de Noviembre de 2015"/>
    <s v=" En vehículos de color negro, con una franja lateral cuyo diseño se reglamentará próximamente, entrarán a operar los taxis de lujo en Colombia. Esta es la entrada formal al país del servicio de Uber, a la que dio paso el Gobierno Nacional a través del Ministerio de Transporte con un decreto. En líneas generales, el servicio podrá ser  prestado por las empresas que ofrezcan al usuario vehículos de alta gama, de 1.600 centímetros cúbicos en adelante, con capacidad para un mínimo de cinco pasajeros, dijo la ministra de Transporte, Natalia Abello. Igualmente, los vehículos tendrán que tener elementos de seguridad poco habituales en Colombia como frenos ABS, apoyacabezas y airbag, agregó la ministra. &quot;Estamos estableciendo reglas claras en el mercado para crear condiciones de competencia, estamos dando un paso más en la modernización del sector transporte&quot;, dijo Abello en un acto encabezado por el presidente colombiano, Juan Manuel Santos, al que asistieron representantes de Uber y del gremio de taxistas. Las empresas que deseen prestar el servicio deben tener, además, plataforma tecnológica propia o subcontratada y certificar a los conductores en atención al usuario y competencias laborales. La representante de las empresas de taxis, Maritza Díaz, aseguró que con el decreto se hace un esfuerzo por contar con un servicio superior al actual. &quot;Damos nuestro voto de confianza a la iniciativa reglamentaria del nivel de lujo dentro de la modalidad del servicio de taxi (...) que le apunta a combatir la ilegalidad y la piratería del sector en defensa del usuario del servicio&quot;, manifestó Díaz. Por su parte, el gerente de Uber, Mike Shoemaker, afirmó que la reglamentación del servicio es un &quot;paso firme&quot; en la adopción de nuevas formas de transporte público en el país para aquellos que buscan &quot;servicio premium&quot;. &quot;Vemos con optimismo la apertura a considerar nuevas alternativas de movilidad que atiendan las necesidades de los colombianos&quot;, dijo Shoemaker. Uber, que llegó a Colombia a finales de 2013 y cuenta con al menos 20.000 socios conductores, ha tenido gran acogida en ciudades como Bogotá, donde numerosos usuarios se quejan de la calidad del servicio prestado por los taxis tradicionales. Mientras los taxistas han protagonizado numerosas protestas en contra de esta plataforma tecnológica, a la que acusan de brindar un servicio ilegal. "/>
    <s v="https://noticias.caracoltv.com/colombia/uber-operara-en-colombia-con-vehiculos-de-color-negro-que-tendran-franja-lateral"/>
    <x v="0"/>
    <x v="2"/>
  </r>
  <r>
    <s v="Cansado de robos, comerciante grabó video y sorprendió a sus propios celadores "/>
    <s v=" 5 de Mayo de 2015"/>
    <s v=" En las imágenes se aprecia cómo los vigilantes sustraían dinero y productos lácteos. Sucedió en Ocaña, Norte de Santander. "/>
    <s v="https://noticias.caracoltv.com/colombia/cansado-de-robos-comerciante-grabo-video-y-sorprendio-sus-propios-celadores"/>
    <x v="0"/>
    <x v="2"/>
  </r>
  <r>
    <s v="En video quedó grabada persecución a ladrones de un vehículo en Cali"/>
    <s v=" 29 de Octubre de 2015"/>
    <s v=" Por medio de las cámaras de seguridad de las autoridades se rastreó un vehículo de color oscuro, que había sido robado minutos atrás en las calles de Cali. El automóvil había ingresado al túnel de la autopista sur con carrera 34 en el oriente de la ciudad. Luego se observa al automotor cuando sale de la estructura y choca con otro carro y motocicleta. De forma rápida, los uniformados interceptan a los dos ladrones, uno de ellos trató de escapar pero fue alcanzado por los uniformados. El segundo sujeto decidió entregarse. “Se hace un cierre o un bloqueo de la cuidad y ¿qué hacemos nosotros? Informamos nosotros a nivel metropolitano las características del vehículo, las placas y, por medio de las cámaras que tenemos en toda la cuidad, empezamos a hacer el seguimiento por todos los corredores viales&quot;, informó el mayor Óscar Landazábal, comandante del Distrito 3 de la Policía de Cali. El vehículo fue hurtado a través de atraco a un hombre que llegaba a su casa en el sur de Cali. &quot;Me cayeron dos personas, uno armado con un revólver y me lo puso en el estómago. Me dijo que pasara las llaves, yo se las tire al piso y me arrojaron contra la reja&quot;, afirmó la víctima del atraco. En la maniobra se logró recuperar el automotor, incautar un arma de fuego y capturar a los dos delincuentes. Según Cifras de Asopartes, entre enero y junio del 2015 se robaron 2.175 vehículos en Cali, por lo que es la tercera ciudad del país donde más se hurtan motos y carros después de Medellín y Bogotá. Sin embargo, el gremio reconoce que ha habido una disminución del 1 % frente a los hurtos registrados el año pasado."/>
    <s v="https://noticias.caracoltv.com/cali/en-video-quedo-grabado-la-persecucion-unos-ladrones-de-un-vehiculo-en-cali"/>
    <x v="0"/>
    <x v="2"/>
  </r>
  <r>
    <s v="Video muestra cómo volqueta arrolló a motociclista y su acompañante"/>
    <s v=" 17 de Septiembre de 2015"/>
    <s v=" Autoridades investigan si las ocupantes de la moto, que resultaron seriamente heridas, o el conductor de la volqueta tuvieron alguna responsabilidad en el accidente ocurrido en la localidad de Puente Aranda. Habitantes de la zona aseguran que no es el primer incidente que se registra y piden un semáforo o por lo menos un reductor de velocidad. En lo que va del 2015, se han presentado 4.532 accidentes de tránsito en Bogotá en los que se han visto involucradas motocicletas."/>
    <s v="https://noticias.caracoltv.com/colombia/video-muestra-como-volqueta-arrollo-motociclista-y-su-acompanante"/>
    <x v="0"/>
    <x v="2"/>
  </r>
  <r>
    <s v="Video clave en caso de mujer y amante acusados de matar a policía en Soacha"/>
    <s v=" 10 de Agosto de 2015"/>
    <s v=" De acuerdo con la investigación, el asesinato del uniformado Augusto Mieles fue planeado durante dos meses y se iba a cometer 15 días antes, pero la falta de rutas de escape para los delincuetnes retrasó el crimen.  La captura que más sorprendió a los familiares del policía fue la de Adriana Silva, su esposa, quien según la Fiscalía ordenó el asesinato por el que se habría pagado una suma cercana a los dos millones de pesos. Los hermanos de la víctima piden justicia, pero también hablan de perdón para la mujer que durante 13 años hizo parte de su familia. Noticias Caracol conoció que alias Camilo, el segundo capturado por el homicidio, se desmovilizó de las FARC en el 2011 y pretendía huir hasta Ibagué y que alias Rusio, el presunto amante de la mujer, habría huido a Piendamó, Cauca."/>
    <s v="https://noticias.caracoltv.com/colombia/video-clave-en-caso-de-mujer-y-amante-acusados-de-matar-policia-en-soacha"/>
    <x v="0"/>
    <x v="2"/>
  </r>
  <r>
    <s v="Proyecto de seguridad alimentaria beneficiará a víctimas del conflicto en Valle"/>
    <s v=" 26 de Mayo de 2015"/>
    <s v=" Autoridades departamentales lanzaron un proyecto de seguridad alimentaria con el que se busca beneficiar a 427 familias vallecaucanas que han sido víctimas del conflicto armado. La iniciativa se desarrollará en los municipios Buenaventura, Candelaria, El Dovio, Florida, Tuluá y Trujillo. Dentro de la puesta en marcha de la iniciativa, denominada ‘Familias de Paz: fortalecimiento a iniciativas de seguridad alimentaria y de sostenibilidad para víctimas de desplazamiento forzado y de otros hechos victimizantes en municipios del Valle del Cauca’, se llevarán a cabo talleres y actividades para la población vulnerable. &quot;Este convenio es una iniciativa de los seis municipios participantes y nace de una convocatoria realizada por la Unidad para la Atención y Reparación Integral de las Víctimas&quot;, indicó Jhon Antonio Castillo, secretario de Agricultura de Tuluá. El funcionario señaló que el proyecto contará con una inversión de $2.169 millones,  de los cuales 1.510 provienen de la Unidad de Víctimas, $304 de la Gobernación del Valle a través del Sistema  General de Regalías  y el resto de los municipios participantes. &quot;Tuluá aportará $200 millones, el distrito de  Buenaventura $100 millones, $30 millones de Candelaria, $10 millones de Florida, $10 millones Trujillo y $5 millones el municipio del Dovio&quot;, agregó Castillo. El secretario resaltó además que Tuluá fue seleccionada para ejecutar y liderar 'Familias por la Paz', por su experiencia en la gestión de iniciativas en beneficio de la población víctima del conflicto armado. &quot;Lo que hicimos con esta inercia fue demostrar que los municipios, aunque no tienen la capacidad económica, tienen la voluntad para ejecutar proyectos en pro de las familias del Valle y las víctimas&quot;, manifestó por su parte Paola Gómez, directora Territorial de la Unidad para la Atención a las Víctimas. La propuesta favorecerá a 110 familias de Buenaventura, 75 de Florida, 70 de Tuluá, 68 de Candelaria, 62 de Trujillo y 42 de El Dovio."/>
    <s v="https://noticias.caracoltv.com/colombia/proyecto-de-seguridad-alimentaria-beneficiara-victimas-del-conflicto-en-valle"/>
    <x v="0"/>
    <x v="2"/>
  </r>
  <r>
    <s v="Fiscalía expide cinco órdenes de captura por pago de extorsiones al ELN"/>
    <s v=" 19 de Febrero de 2015"/>
    <s v=" Dos de las órdenes son contra Roberto Jorge Rigoni y Francisco Elizondo, que se encuentran fuera del país, por lo que Fiscalía pedirá circular roja de la Interpol contra ellos. La multinacional habría dado dinero al frente de guerra oriental del ELN, en Arauca, para tener servicio de seguridad, permitir el paso de vehículos de carga y la no voladura de obras. Los pagos se habrían hecho a través de los guerrilleros Amaly Mesa, alias 'la Gorda'; Leidy Milena Méndez, alias 'Leidy', y Salvador Gaitán Garrido, alias 'Gaitán'."/>
    <s v="https://noticias.caracoltv.com/colombia/fiscalia-expide-cinco-ordenes-de-captura-por-pago-de-extorsiones-al-eln"/>
    <x v="0"/>
    <x v="2"/>
  </r>
  <r>
    <s v="Empate técnico entre Pardo, Peñalosa y Clara López en Bogotá "/>
    <s v=" 26 de Agosto de 2015"/>
    <s v=" La más reciente encuesta de Gallup muestra un escenario bastante reñido de cara a las elecciones para la Alcaldía de Bogotá. De acuerdo con el sondeo, que consultó cara a cara a 600 personas, los candidatos que copan la mayor parte de las preferencias en la capital colombiana son Rafael Pardo (24,2%), Enrique Peñalosa (22,5%) y Clara López (21,1%). Francisco Santos (13,4%), María Mercedes Maldonado (3,1%), Ricardo Arias (0,9%), Carlos de Roux (0,6%) y Daniel Raisbeck (0,3%) cierran el listado de aspirantes. La intención del voto en blanco suma el 13,9% de la opinión de los consultados. Clara López vence en los estratos 1 y 2 (24%), mientras que Rafael Pardo logra lo propio en el medio o 3 (26,3%) y Peñalosa alcanzaría el 26,1% de los apoyos en los estratos 4, 5 y 6. El aspirante con mayor favorabilidad según la encuesta Gallup es Rafael Pardo, con un 40% de imagen positiva, seguido de Clara López con un 38,6%. Peñalosa, por su parte, cierra el grupo del triple empate técnico con un 29,7% de aprobación. Petro sube  Con respecto a mayo de este año, la imagen positiva del alcalde Gustavo Petro subió en un 14,3%, para llegar a un 34,5% de favorabilidad, mientras que la  negativa cayó en un 17,6% y quedó en 54,4% en agosto. La encuesta muestra que mientras el 14,8% de las personas consultadas en Bogotá creen que la ciudad mejora, un 66,8% opina lo contrario, mientras que el 17,8% cree que las cosas van igual. Seguridad, la mayor preocupación  Consultados sobre cuál creen que es el principal problema de la ciudad, el 57,35% de los encuestados coincidieron en que es el tema de la seguridad. En segundo lugar está la movilidad con un 10,6% de opiniones, seguido de transporte público (8,4%), corrupción (6,8%), desempleo (4,3%), salud (3,5%), vías (2%) y violencia (0,5%). Aumenta el apoyo al proceso de paz  La encuesta de Gallup consultó a 3.000 colombianos en las cinco principales ciudades sobre el apoyo a las negociaciones entre el Gobierno y las FARC en La Habana, cuestión que mostró un leve incremento en los últimos tres meses. Mientras que en mayo un 15,9% de los encuestados manifestaba que el proceso iba por buen camino, para agosto la favorabilidad llegó al 18%. Así mismo, la imagen negativa pasó del 76,6% al 73,4%. La eventual refrendación de los acuerdos que se alcancen en La Habana entre el Gobierno y las FARC mantiene un panorama optimista, que va en ascenso. Mientas en mayo un 57,9% de los consultados afirmó que votaría a favor del proceso, en agosto este índice llegó al 63,8%. Los resultados de la encuesta pueden consultarse haciendo clic sobre este enlace."/>
    <s v="https://noticias.caracoltv.com/colombia/empate-tecnico-entre-pardo-penalosa-y-clara-lopez-en-bogota-0"/>
    <x v="0"/>
    <x v="2"/>
  </r>
  <r>
    <s v="No es tan fácil como piensan usar drones para domicilios"/>
    <s v=" 7 de Marzo de 2015"/>
    <s v=" Los domicilios aéreos a través de drones es la apuesta de algunos restaurantes en Medellín. Sin embargo, el método tiene sorprendidas a las autoridades que aseguran que para ello se necesita permiso de la Aeronáutica Civil. Así lo cree Luis Fernando Suárez, vicealcalde de Medellín, quien cree que en este tema existe un vacío normativo, “por ello debemos estar ajustados a las decisiones de la Aeronáutica”. Añade el Vicealcalde que además controlar la seguridad de estos aparatos es complicado ya que se podrían cometer actos ilícitos con ellos. “No cualquiera puede adquirir un equipo de estos, ya que incluso podría ser utilizado para un atentado terrorista”, aseguró. Por su parte, el gremio de los aeromodelistas ve como utópico que promocionen este tipo de domicilios por las características básicas que tienen los drones. Wilson Madrid, conocedor del tema, afirma que “realmente es muy difícil los domicilios con drones, ya lo hemos hablado entre muchos aeromodelistas y sería imposible porque los equipos no tienen la autonomía suficiente para hacer ese tipo de trayectos y la capacidad de soportar grandes pesos”. La Aeronáutica Civil asegura que los drones no están contenidos dentro de los reglamentos aeronáuticos de Colombia, pero su uso está tipificado solo para el entretenimiento."/>
    <s v="https://noticias.caracoltv.com/medellin/no-es-tan-facil-como-piensan-usar-drones-para-domicilios"/>
    <x v="0"/>
    <x v="2"/>
  </r>
  <r>
    <s v="Polémica en Cali por nueva aplicación que ofrece servicio de transporte en moto"/>
    <s v=" 19 de Junio de 2015"/>
    <s v=" La aplicación se llama Easy Moto y funciona en dispositivos móviles para llamar un servicio de mototaxi. El mecanismo ya funciona en Bogotá, Bucaramanga y Cali. Sus directivos, que no quisieron hablar ante las cámaras, señalan que no son una empresa de transporte, sino una aplicación tecnológica para acercar al usuario con un servicio. El secretario de Tránsito de Cali, Alberto Hadad, dijo que el mecanismo es “totalmente ilegal como sucede con el Uber” y señaló que los operativos se van a intensificar, porque la mayoría de las motos que ejercen el transporte pirata presentan irregularidades. “No tienen SOAT, no tienen revisión técnico mecánica, no llevan el casco, las motos no tienen ningún tipo de seguridad”, aseguró el funcionario. Entretanto, los taxistas de la capital del Valle del Cauca afirman que su gremio es el más afectado. “Es el colmo del descaro, donde queda demostrado que la ilegalidad en Colombia paga y perjudicando a un transporte legalizado, que ha venido por décadas pagando sus impuestos, tratando de sobrevivir”, sostuvo Johnny Rangel, líder de los taxistas en Cali. Directivos de Easy Moto dicen que ya cuentan con 1500 motociclistas afiliados en Bogotá, Bucaramanga y Cali. La tarifa mínima es de 1500 pesos y también ofrecen el servicio de entrega de paquetes."/>
    <s v="https://noticias.caracoltv.com/cali/polemica-en-cali-por-nueva-aplicacion-que-ofrece-servicio-de-transporte-en-moto"/>
    <x v="0"/>
    <x v="2"/>
  </r>
  <r>
    <s v="Nuevo video deja en evidencia otro caso de niñera que golpea a bebé"/>
    <s v=" 4 de Marzo de 2015"/>
    <s v=" Los vecinos habían advertido a los padres del niño de su llanto constante. La mujer fue denunciada ante autoridades argentinas. "/>
    <s v="https://noticias.caracoltv.com/mundo/nuevo-video-deja-en-evidencia-otro-caso-de-ninera-que-golpea-bebe"/>
    <x v="0"/>
    <x v="2"/>
  </r>
  <r>
    <s v="Barrista de Nacional mató a otro de Millonarios en Mosquera, Cundinamarca"/>
    <s v=" 26 de Septiembre de 2015"/>
    <s v=" Cámaras de seguridad muestran al homicida. La víctima fue identificada como Jhon Sebastian Garzón, de 23 Años."/>
    <s v="https://noticias.caracoltv.com/colombia/barrista-de-nacional-mato-otro-de-millonarios-en-mosquera-cundinamarca"/>
    <x v="0"/>
    <x v="2"/>
  </r>
  <r>
    <s v="Seguridad en los cerros tutelares de Medellín será reforzada "/>
    <s v=" 17 de Septiembre de 2015"/>
    <s v=" Luego de las denuncias por el incremento de casos de robo en lugares como el cerro El Volador, la alcaldía de Medellín anunció una serie de medidas para reforzar la seguridad en los diferentes cerros tutelares que hay en la ciudad. (Vea también  Calles del cerro El Volador de Medellín ahora son trampas para asaltar a motociclistas) Sergio Vargas Colmenares, secretario de Seguridad, explicó que “se van a hacer requisas, identificación de personas y tomas institucionales con toda la oferta de la administración municipal para hacer mantenimiento y recuperación de áreas específicas en las que hemos identificado problemas de seguridad”. [[{&quot;fid&quot;:&quot;163315&quot;,&quot;view_mode&quot;:&quot;default&quot;,&quot;fields&quot;:{&quot;format&quot;:&quot;default&quot;,&quot;field_file_image_alt_text[und][0][value]&quot;:&quot;&quot;,&quot;field_file_image_title_text[und][0][value]&quot;:&quot;&quot;},&quot;type&quot;:&quot;media&quot;,&quot;attributes&quot;:{&quot;height&quot;:20,&quot;width&quot;:20,&quot;class&quot;:&quot;media-element file-default&quot;}}]] En lugares como el Cerro Nutibara se instalarán tres nuevas cámaras para un total de seis equipos de registro. Así mismo la Policía Metropolitana del Valle de Aburrá anunció refuerzo y mayor frecuencia de sus cuadrantes en los recorridos por estos sectores."/>
    <s v="https://noticias.caracoltv.com/medellin/seguridad-en-los-cerros-tutelares-de-medellin-sera-reforzada"/>
    <x v="0"/>
    <x v="2"/>
  </r>
  <r>
    <s v="Ministerio de Trabajo sancionará empresas que incumplan normas de seguridad"/>
    <s v=" 31 de Marzo de 2015"/>
    <s v=" Pondrá en cintura, además, a las que desconozcan los parámetros de salud ocupacional. Multas podrán ir hasta los 644 millones de pesos."/>
    <s v="https://noticias.caracoltv.com/colombia/ministerio-de-trabajo-sancionara-empresas-que-incumplan-normas-de-seguridad"/>
    <x v="0"/>
    <x v="2"/>
  </r>
  <r>
    <s v="Así es una noche con el frente de seguridad de Bosa que combate la delincuencia"/>
    <s v=" 24 de Octubre de 2016"/>
    <s v=" Drogadicción, robos y otros delitos motivaron a 15 hombres a organizarse para proteger a la comunidad. ¿Qué tan efectivos son estos grupos?"/>
    <s v="https://noticias.caracoltv.com/bogota/asi-es-una-noche-con-el-frente-de-seguridad-de-bosa-que-combate-la-delincuencia"/>
    <x v="0"/>
    <x v="3"/>
  </r>
  <r>
    <s v="A la cárcel, exgerente del Fondo de Vigilancia y Seguridad de Bogotá"/>
    <s v=" 18 de Marzo de 2016"/>
    <s v="**Textos iguales**"/>
    <s v="https://noticias.caracoltv.com/colombia/la-carcel-exgerente-del-fondo-de-vigilancia-y-seguridad-de-bogota"/>
    <x v="0"/>
    <x v="3"/>
  </r>
  <r>
    <s v="Así funciona ‘Seguridad en línea’, la app para denuncias en Bogotá"/>
    <s v=" 17 de Agosto de 2016"/>
    <s v=" Delitos como hurtos, extorsiones y corrupción, entre otros, podrán ser reportados desde un celular o un computador.      "/>
    <s v="https://noticias.caracoltv.com/colombia/asi-funciona-seguridad-en-linea-la-app-para-denuncias-en-bogota"/>
    <x v="0"/>
    <x v="3"/>
  </r>
  <r>
    <s v="En este barrio de Bogotá ni las señales de tránsito se salvan de los ladrones"/>
    <s v=" 18 de Octubre de 2016"/>
    <s v=" Cansados de la inseguridad, habitantes del barrio La Resurrección en el sur de Bogotá, instalaron cámaras de seguridad. Las imágenes que permitieron obtener estos dispositivos han ayudado a desmantelar una banda de 10 menores de edad que cometía atracos en el sector. Otras imágenes obtenidas por el sistema de seguridad, dejan en evidencia el modus operandi de varios delincuentes. Uno de los videos permite ver la forma como los amigos de lo ajeno no tienen el menor escrúpulo para arrancar de sus cimientos las señales de tránsito del barrio.  "/>
    <s v="https://noticias.caracoltv.com/bogota/en-este-barrio-de-bogota-ni-las-senales-de-transito-se-salvan-de-los-ladrones"/>
    <x v="0"/>
    <x v="3"/>
  </r>
  <r>
    <s v="Hasta los domiciliarios son víctimas de ladrones en este barrio de Bogotá"/>
    <s v=" 27 de Octubre de 2016"/>
    <s v=" Además, en cámaras de seguridad ha quedado evidenciado cómo constantemente roban partes de vehículos estacionados en la calle."/>
    <s v="https://noticias.caracoltv.com/bogota/hasta-los-domiciliarios-son-victimas-de-ladrones-en-este-barrio-de-bogota"/>
    <x v="0"/>
    <x v="3"/>
  </r>
  <r>
    <s v="Raponazo de celulares lidera el ranking de delitos en Bogotá"/>
    <s v=" 27 de Octubre de 2016"/>
    <s v=" Según la encuesta de victimización de la Cámara de Comercio de Bogotá, la percepción de inseguridad bajó en la ciudad, aunque aumentó el número de personas que manifestaron ser víctimas de delitos.   “La victimización en el primer semestre del año se ubicó en un 40 %, dos puntos por encima del mismo periodo del año anterior. La ´percepción de inseguridad se redujo 14 puntos, del 55% al41 %”, indicó la entidad en un comunicado. De acuerdo con el sondeo, en el que fueron consultadas 7.263 personas, el raponazo de celulares lidera el ranking de los robos.  Según las autoridades de Bogotá, el incremento en el número de delitos que se vive en Bogotá se debe a que las personas están denunciando más. “La gente está denunciando y está reportando más los delitos, la tasa de denuncia pasa del 18 por ciento al 40 por ciento, un aumento del 122%”, argumentó Daniel Mejía, secretario de Seguridad de Bogotá. Contrario a lo que piensa Mejía, se manifestaron varias personas consultadas por Noticias Caracol en las calles de la ciudad. “Lo que yo veo es que ha incrementado, no sé de dónde sacan esos estudios, cuando uno va por la calle es que se incrementa”, dijo Orlando Castiblanco. “He sido víctima de atracos y eso en los colectivos es muy peligroso, la inseguridad para mi concepto no ha bajado mucho”, declaró por su parte el ciudadano Jorge Garzón. Según los encuestados, los lugares más inseguros de Bogotá son las calles y los puentes peatonales y el delito que más afecta a la comunidad es el hurto a personas que subió del 79 al 80%."/>
    <s v="https://noticias.caracoltv.com/bogota/raponazo-de-celulares-lidera-el-ranking-de-delitos-en-bogota"/>
    <x v="0"/>
    <x v="3"/>
  </r>
  <r>
    <s v="Cámaras biométricas para combatir crimen en Bogotá llevan 15 meses sin funcionar"/>
    <s v=" 14 de Junio de 2016"/>
    <s v=" Pese a ser instaladas, la falta de un software y base de datos impide utilizarlas. ¿De qué sirvió la inversión de $12.000 millones?"/>
    <s v="https://noticias.caracoltv.com/colombia/camaras-biometricas-para-combatir-crimen-en-bogota-llevan-15-meses-sin-funcionar"/>
    <x v="0"/>
    <x v="3"/>
  </r>
  <r>
    <s v="Sacar el celular en este barrio de Bogotá se convirtió en un peligro"/>
    <s v=" 28 de Septiembre de 2016"/>
    <s v=" Con total descaro, a plena luz del día, los ladrones merodean en Ciudad Jardín sur. Semanalmente se reportan al menos cuatro casos."/>
    <s v="https://noticias.caracoltv.com/colombia/sacar-el-celular-en-este-barrio-de-bogota-se-convirtio-en-un-peligro"/>
    <x v="0"/>
    <x v="3"/>
  </r>
  <r>
    <s v="Esta calle del barrio Tunal, en Bogotá, está azotada por los robos en manada"/>
    <s v=" 24 de Agosto de 2016"/>
    <s v=" Grupo de hasta ocho personas aprovecha la madrugada para hurtar. En la misma zona se cometió un fleteo."/>
    <s v="https://noticias.caracoltv.com/colombia/esta-calle-del-barrio-tunal-en-bogota-esta-azotada-por-los-robos-en-manada"/>
    <x v="0"/>
    <x v="3"/>
  </r>
  <r>
    <s v="Ladrones bien vestidos hacen de las suyas en centros comerciales de Bogotá"/>
    <s v=" 22 de Junio de 2016"/>
    <s v=" Esté alerta, aunque se vistan de seda los ladrones siempre están al acecho. En las cámaras de seguridad  de un centro comercial del norte de Bogotá quedó registrado el momento en que un amigo de lo ajeno se queda con el celular de la dependiente de un local. “Trata de distraer a una de la vendedoras para irse de ahí, aprovecha el momento en que no estoy y saca el celular”, relató la víctima quien además aseguró que los delincuentes aprovechan las horas de mayor afluencia de público para hacer de las suyas. "/>
    <s v="https://noticias.caracoltv.com/colombia/ladrones-bien-vestidos-hacen-de-las-suyas-en-centros-comerciales-de-bogota"/>
    <x v="0"/>
    <x v="3"/>
  </r>
  <r>
    <s v="Estos son los ‘puntos calientes’ de Bogotá, donde más se roba, agrede y asesina"/>
    <s v=" 5 de Enero de 2016"/>
    <s v=" La administración de Enrique Peñalosa dio a conocer una de sus estrategias a mediano plazo para combatir la inseguridad. Se trata de un nuevo centro de comando y control en el que se destinarán 80.000 millones de pesos. Allí se espera concentrar todos los organismos de emergencia y autoridades, y conectar las cámaras para enfrentar al hampa. El gobierno de la Capital aseguró que ya se identificaron las zonas de hurtos y riñas más críticas de la ciudad. El subsecretario de seguridad, Daniel Mejía, aseguró además, que las zonas de rumba serán unas de las más vigiladas. &quot;Estos puntos calientes están en todo Bogotá, pero las zonas más críticas son, para lesiones personales y crímenes violentos,  las cercanas a los bares. Por ejemplo la zona de la Primera de Mayo, la Zona T y la calle 93”, indicó Mejía. El funcionario reveló además cuáles son las zonas donde más roban a los bogotanos. “En el tema de hurto a personas y crimen a la propiedad en general, es todo el corredor entre la calle 6 entre la Caracas y la Séptima, hasta la calle 72. Es la zona roja de Bogotá en temas de crimen a la propiedad”, añadió. El nuevo equipo de gobierno de Bogotá anunció que durante los primeros 100 días de la nueva administración se buscará desarticular 10 bandas que hurtan celulares y venden droga en los alrededores de colegios. "/>
    <s v="https://noticias.caracoltv.com/colombia/estos-son-los-puntos-calientes-de-bogota-donde-mas-se-roba-agrede-y-asesina"/>
    <x v="0"/>
    <x v="3"/>
  </r>
  <r>
    <s v="En video quedó registrado otro temible caso de fleteo en Bogotá"/>
    <s v=" 20 de Septiembre de 2016"/>
    <s v=" La víctima caminaba por un barrio de Puente Aranda cuando fue sorprendido por delincuentes en moto que se llevaron 19 millones de pesos."/>
    <s v="https://noticias.caracoltv.com/colombia/en-video-quedo-registrado-otro-temible-caso-de-fleteo-en-bogota"/>
    <x v="0"/>
    <x v="3"/>
  </r>
  <r>
    <s v="En video: adulto mayor protagoniza robo en restaurante de Bogotá"/>
    <s v=" 4 de Abril de 2016"/>
    <s v=" Un video de seguridad dejó en evidencia la forma como un adulto mayor ingresa a un exclusivo restaurante del norte de Bogotá, y en un abrir y cerrar de ojos sustrae el bolso de una comensal. Por si fuera poco, tan solo minutos después del robo el presunto ladrón intentó retirar dinero de un cajero con la tarjeta que había robado. Un mensaje de texto notificó a la mujer que se intentaba violar su contraseña.  Las imágenes permiten apreciar el descaro del presunto delincuente, quien no tiene el menor empacho en correr una mesa para acceder fácilmente a las pertenencias de su víctima."/>
    <s v="https://noticias.caracoltv.com/colombia/en-video-adulto-mayor-protagoniza-robo-en-restaurante-de-bogota"/>
    <x v="0"/>
    <x v="3"/>
  </r>
  <r>
    <s v="En video quedó registrado asesinato de un vigilante en Bucaramanga"/>
    <s v=" 1 de Julio de 2016"/>
    <s v=" Con el beneficio de prisión domiciliaria fue cobijado un hombre sospechoso de disparar en repetidas ocasiones en contra de un vigilante en Bucaramanga. En las imágenes obtenidas por Noticias Caracol se observa cómo a sangre fría el verdugo persigue y dispara en repetidas ocasiones contra la víctima, durante un aparente acto de intolerancia.  De acuerdo con la Fiscalía se está formulando una imputación de cargos que permita el encarcelamiento en un penal del presunto homicida. "/>
    <s v="https://noticias.caracoltv.com/colombia/en-video-quedo-registrado-asesinato-de-un-vigilante-en-bucaramanga"/>
    <x v="0"/>
    <x v="3"/>
  </r>
  <r>
    <s v="Detonan de forma controlada dos petardos en Bogotá, cerca de sedes bancarias "/>
    <s v=" 31 de Agosto de 2016"/>
    <s v=" Dos petardos fueron detonados de manera controlada por miembros del escuadrón antiexplosivos de la Policía en Bogotá en inmediaciones del Parkway (barrio La Soledad) y la estación La Granja de Transmilenio. El primer artefacto había sido instalado frente a las instalaciones de Bancolombia en la calle 39 con carrera 24. petardo en la calle 39 cra 24 @Bancolombia explosión controlada por antiexplosivos @CaracolRadio @WRadioColombia pic.twitter.com/9vO48tZmG4 — YO SOY EL WILI (@castrowili) 31 de agosto de 2016 El segundo dispositivo explosivo estaba ubicado cerca de una sede del Banco de Bogotá en la calle 80 con carrera 78, en la localidad de Engativá. Según el subcomandante de la Policía Metropolitana de Bogotá, coronel William Sánchez, los explosivos presentaban características similares a los encontrados en el atentado del pasado martes 23 de agosto contra sedes de las EPS Cafesalud y Salud Total. Las autoridades analizan videos de cámaras de seguridad ubicadas en inmediaciones de las zonas de las detonaciones, con el fin determinar los responsables y la forma como se instalaron los artefactos."/>
    <s v="https://noticias.caracoltv.com/colombia/estallan-dos-petardos-en-bogota-cerca-de-sedes-bancarias"/>
    <x v="0"/>
    <x v="3"/>
  </r>
  <r>
    <s v="Ladrones crean distracción para poder robar en casino"/>
    <s v=" 19 de Abril de 2016"/>
    <s v=" Una supuesta banda de delincuentes conformada por dos hombres y una mujer, es señalada del robo de un casino en el sur de Bogotá. Cámaras de seguridad pusieron en evidencia el accionar de los presuntos delincuentes. La mujer, quien lideraría la asociación criminal, llega hasta un baño y al parecer destruye una tubería. Luego sale, da aviso a los empleados y una vez ellos están distraídos, sus secuaces saquean una máquina tragamonedas. Los sospechosos son señalados de robos a varios casinos  ubicados en el barrio 20 de julio de la localidad de San Cristóbal.  "/>
    <s v="https://noticias.caracoltv.com/ojo-de-la-noche/ladrones-crean-distraccion-para-poder-robar-en-casino"/>
    <x v="0"/>
    <x v="3"/>
  </r>
  <r>
    <s v="Con estas imágenes, Policía busca a fleteros que asesinaron a joven en Bogotá"/>
    <s v=" 18 de Septiembre de 2016"/>
    <s v=" Con estas fotografías en las que se aprecian los detalles de los delincuentes, las autoridades tratan de identificarlos. Los testimonios de la comunidad han sido pieza clave en la investigación. “Tenemos retratos hablados con informaciones de la misma ciudadanía y a través de video y fotografías que hemos estado ya analizando. Hemos hecho un acercamiento para poder dar con la captura de estos sujetos”, explican autoridades. En el video se ve cuando el fletero dispara contra Jeison Méndez quien había hecho un negocio minutos antes y al parecer llevaba el dinero en un maletín. En las fotos del video se ve el arma de fuego con la que se cometió el crimen y se detalla la motocicleta. “Lo que se logra ver es un arma un revolver al parecer 38 entonces estamos en esa localización las características de la moto la placa que había sido forrada con una cinta”, dice el coronel Óscar Daza, comandante de la Fuerza Disponible Policía de Bogotá. Las autoridades también tienen en su poder nuevos videos en los que aparecen los delincuentes llegando y huyendo del sector. “Tenemos nuevos videos en la zona, de los establecimientos públicos, sitios residenciales a la redonda por donde pudieron coger estos sujetos. Entonces la investigación es incansable las 24 horas”, señala el coronel daza. El cuerpo de la víctima identificada como Jeison Efraín Méndez Hernández, de 26 años, está siendo velado en el sur de Bogotá. Familia y amigos exigen resultados en las investigaciones."/>
    <s v="https://noticias.caracoltv.com/colombia/con-estas-imagenes-policia-busca-fleteros-que-asesinaron-joven-en-bogota"/>
    <x v="0"/>
    <x v="3"/>
  </r>
  <r>
    <s v="En video: trabajadores de grúa sacan moto de una casa para inmovilizarla"/>
    <s v=" 20 de Septiembre de 2016"/>
    <s v=" Un video de seguridad obtenido por un televidente en Bogotá muestra el momento en que trabajadores de una grúa de Movilidad ingresan a su vivienda, que tenía la reja abierta, y sacan de manera descarada una motocicleta para inmovilizarla. El irregular acto fue captado por una cámara de seguridad y deja en evidencia, cuando menos, un abuso de autoridad, cuando no un robo descarado. Incluso, se aprecia cómo los 'trabajadores' de la grúa se acercan de manera sigilosa al vehículo y lo divertido que les parece la escena.  Otras denuncias llegan desde el barrio Dindalito, en el sur de Bogotá, donde una vía se ha convertido en el quebradero de cabeza de los vecinos. Y desde Briceño, Boyacá, estudiantes de un colegio rechazan que a punto de terminar el año no hayan tenido sino unas pocas semanas de español por cuenta de la salida de una docente. "/>
    <s v="https://noticias.caracoltv.com/el-periodista-soy-yo/en-video-trabajadores-de-grua-sacan-moto-de-una-casa-para-inmovilizarla"/>
    <x v="0"/>
    <x v="3"/>
  </r>
  <r>
    <s v="El fleteo nace en los bancos: expertos piden aumentar seguridad en entidades"/>
    <s v=" 8 de Octubre de 2016"/>
    <s v=" En las ventanillas es fácil observar la cantidad de dinero que manejan los clientes, aseguran. Las ciudades con más casos son Cali, Medellín y Bogotá."/>
    <s v="https://noticias.caracoltv.com/colombia/el-fleteo-nace-en-los-bancos-expertos-piden-aumentar-seguridad-en-entidades"/>
    <x v="0"/>
    <x v="3"/>
  </r>
  <r>
    <s v="**Especial**"/>
    <s v="**Especial**"/>
    <s v="**Especial**"/>
    <s v="https://noticias.caracoltv.com/tags/cinturon-de-seguridad"/>
    <x v="0"/>
    <x v="3"/>
  </r>
  <r>
    <s v="**Especial**"/>
    <s v="**Especial**"/>
    <s v="**Especial**"/>
    <s v="https://noticias.caracoltv.com/tags/inseguridad-en-bogota"/>
    <x v="0"/>
    <x v="3"/>
  </r>
  <r>
    <s v="**Especial**"/>
    <s v="**Especial**"/>
    <s v="**Especial**"/>
    <s v="https://noticias.caracoltv.com/tags/transmilenio"/>
    <x v="0"/>
    <x v="3"/>
  </r>
  <r>
    <s v="**Especial**"/>
    <s v="**Especial**"/>
    <s v="**Especial**"/>
    <s v="https://noticias.caracoltv.com/tags/empleo"/>
    <x v="0"/>
    <x v="3"/>
  </r>
  <r>
    <s v="Recorrido de la infamia: las huellas que dejó Rafael Uribe en crimen de Yuliana"/>
    <s v=" 14 de Diciembre de 2016"/>
    <s v=" Investigadores de la Fiscalía reconstruyeron, paso a paso, el rastro del sindicado. Fueron analizados decenas de videos de seguridad."/>
    <s v="https://noticias.caracoltv.com/bogota/recorrido-de-la-infamia-las-huellas-que-dejo-rafael-uribe-en-crimen-de-yuliana"/>
    <x v="0"/>
    <x v="3"/>
  </r>
  <r>
    <s v="Rafael Uribe Noguera hacía fiestas con prostitutas y travestis"/>
    <s v=" 14 de Diciembre de 2016"/>
    <s v=" Descontroladas fiestas con prostitutas y travestis eran organizadas por Rafael Uribe Noguera, principal sospechoso del secuestro, tortura, violación y asesinato de la niña Yuliana Samboní. Así lo dio a conocer el gerente de la empresa responsable por la seguridad  del edificio en el que apareció el cadáver de la menor, quien citó versiones de vecinos del inmueble. “Verbalmente dijeron que el señor Uribe entraba travestis, entraba mujeres y a las 5 de la mañana las sacaba. De niños no dijeron nada”, declaró Jesús Galindo, gerente de Advipor Seguridad. El celador de turno, Fernando Merchán quien posteriormente se suicidó según Medicina Legal, habría tardado en dar el reporte de lo acontecido. “El vigilante entrante, que no recuerdo su nombre, él fue el que nos llamó y nos contó lo sucedido. De inmediato se delegaron funciones, fueron los directivos de la empresa. Lo primero que se hizo fue informar a la red de apoyo de la Policía Nacional”, añadió Galindo. El gerente de la Advipor dijo que Merchán se veía nervioso en el momento en que hizo sus descargos con relación al caso de Yuliana Samboní. La empresa de seguridad entregó a la Fiscalía la minuta de diario, el disco duro del computador y los videos de siete cámaras para precisar qué pasó antes de que Yuliana Samboní fuera asesinada. Celador sí se suicidó: Medicina Legal  Medicina Legal confirmó que la muerte del vigilante Fernando Merchán Murillo fue producto de un suicidio."/>
    <s v="https://noticias.caracoltv.com/bogota/rafael-uribe-noguera-hacia-fiestas-de-alto-voltaje-con-prostitutas-y-travestis"/>
    <x v="0"/>
    <x v="3"/>
  </r>
  <r>
    <s v="Con estos videos buscan a banda que roba llantas de vehículos descuidados"/>
    <s v=" 4 de Julio de 2016"/>
    <s v=" En segundos, dos hombres quitan las partes de carros parqueados en el norte de Bogotá. Es la segunda vez que quedan registrados en cámara de seguridad."/>
    <s v="https://noticias.caracoltv.com/colombia/con-estos-videos-buscan-banda-que-roba-llantas-de-vehiculos-descuidados"/>
    <x v="0"/>
    <x v="3"/>
  </r>
  <r>
    <s v="Banda en carro se dedica a robar llantas en tiempo récord"/>
    <s v=" 3 de Marzo de 2016"/>
    <s v=" Un video obtenido en Chía (Cundinamarca), muestra el accionar de una banda que en cuestión de segundos se roba las llantas de los vehículos. Según Asopartes, en los dos primeros meses del año han sido robadas más de 1.080 llantas en Bogotá.  Un video de seguridad muestra el sigilo con el que los delincuentes acomodan dos carros, a los cuáles les abren las puertas, para impedir que sus fechorías sean vistas por los transeúntes.   "/>
    <s v="https://noticias.caracoltv.com/colombia/banda-en-carro-se-dedica-robar-llantas-en-tiempo-record"/>
    <x v="0"/>
    <x v="3"/>
  </r>
  <r>
    <s v="Fiscalía busca al taxista que llevó a hermanos Uribe Noguera a Clínica Montserrat"/>
    <s v=" 21 de Diciembre de 2016"/>
    <s v=" Fiscalía emprendió búsqueda para dar con el taxista que trasladó a los hermanos Uribe Noguera a la Clínica Montserrat el pasado 4 de diciembre. Autoridades están convencidas de que su testimonio puede ser clave para saber de qué hablaron el confeso asesino de Yuliana Samboní y sus familiares. De acuerdo con  fotos y vídeos de cámaras de seguridad, el vehículo que manejaba era un Chevrolet Spark, que recogió a los Uribe Noguera en la esquina de la carrera Séptima con calle 68, a pocas cuadras del apartamento donde se cometió el atroz crimen contra la pequeña de siete años. María Paulina Riveros, vicefiscal general de la nación, explicó que “es un tema de colaboración con la justicia”, pero en ningún caso lo vinculará al proceso penal."/>
    <s v="https://noticias.caracoltv.com/bogota/fiscalia-busca-al-taxista-que-transporto-hermanos-uribe-noguera"/>
    <x v="0"/>
    <x v="3"/>
  </r>
  <r>
    <s v="**Especial**"/>
    <s v="**Especial**"/>
    <s v="**Especial**"/>
    <s v="https://noticias.caracoltv.com/tags/barrio-verbenal"/>
    <x v="0"/>
    <x v="3"/>
  </r>
  <r>
    <s v="Cuidado a quien le arrienda: este inquilino salió ladrón "/>
    <s v=" 11 de Noviembre de 2016"/>
    <s v=" A la problemática de vecinos agresores que ha reportado Noticias Caracol en los últimos días se une ahora la denuncia de un ciudadano desde Alamos Norte, donde su inquilino aprovechó un momento de soledad para cometer un millonario hurto. Según el propietario del inmueble, el sujeto se llevó todo tipo de elementos tecnológicos y otros utensilios del apartamento. El trasteo que se llevó supera los $25 millones. La víctima denuncia que la seguridad del conjunto no cumplió con los protocolos que permitieran desmantelar las intenciones del inquilino. La respuesta de los vigilantes fue excusarse en que en ese momento funcionarios de servicios públicos realizaban mediciones. Las cámaras de seguridad captaron el movimiento sospechoso del sujeto; inclusive las placas del furgón quedaron registradas y el conductor fue ubicado. Al cuestionarlo por el hecho, manifestó que había sido contactado para un trasteo, labor a la que se dedica, y que el ladrón se hizo pasar por militar."/>
    <s v="https://noticias.caracoltv.com/bogota/cuidado-quien-le-arrienda-este-inquilino-salio-ladron"/>
    <x v="0"/>
    <x v="3"/>
  </r>
  <r>
    <s v="En pocos segundos, ladrones robaron computador interno de carro en Bogotá"/>
    <s v=" 18 de Julio de 2016"/>
    <s v=" Según el propietario, dejó el carro parqueado en la calle por menos de cinco minutos, tiempo suficiente para la banda.      "/>
    <s v="https://noticias.caracoltv.com/colombia/en-pocos-segundos-ladrones-robaron-computador-interno-de-carro-en-bogota"/>
    <x v="0"/>
    <x v="3"/>
  </r>
  <r>
    <s v="Revelan video sobre cómo sicarios matan a joven en paradero de buses de Bogotá"/>
    <s v=" 27 de Enero de 2016"/>
    <s v=" Los hechos ocurrieron el pasado 22 de diciembre cuando los dos jóvenes se encontraban en un andén del barrio Villamaría, en la localidad de Suba. En las imágenes registradas en la cámara de seguridad se ve el momento en que una moto, al parecer de alto cilindraje, se dirige hacia ellos. Un hombre desciende y emprende el ataque con arma de fuego. De los dos hermanos, procedentes de Medellín, uno logró ser salvado mientras que el otro falleció. Los videos son pieza clave para dar con los culpables, quienes presuntamente son menores de edad. En 2016 se presentaron 161 ataques en circunstancias similares en la capital de la República."/>
    <s v="https://noticias.caracoltv.com/colombia/revelan-video-sobre-como-sicarios-matan-joven-en-paradero-de-buses-de-bogota"/>
    <x v="0"/>
    <x v="3"/>
  </r>
  <r>
    <s v="A mansalva y en gavilla, estos ladrones siembran el miedo en el sur de Bogotá"/>
    <s v=" 25 de Octubre de 2016"/>
    <s v=" Desesperados por continuos y violentos robos callejeros se declaran los habitantes del barrio Lucerna, en la localidad de Kennedy, en el sur de Bogotá. En varias cámaras de seguridad del sector, ha quedado el actuar de los delincuentes en motocicleta, que no sólo atracan a los transeúntes, sino que también los agreden a patadas y puños. En uno de los casos la víctima fue un joven que caminaba tranquilamente por la acera. Las imágenes permiten identificar a cuatro hombres, en dos motocicletas, que se aproximan con sigilo. Cuando la víctima se da cuenta de la situación de peligro intenta huir, pero uno de los atracadores lo hace trastabillar de una patada tras lo cual sus secuaces se abalanzan sobre él y le arrebatan sus pertenencias. En lo que va corrido del año, dicen las autoridades, se han presentado 231.000 robos en el país. Las localidades más afectadas en Bogotá son Kennedy, Suba, y Santa Fe."/>
    <s v="https://noticias.caracoltv.com/bogota/mansalva-y-en-gavilla-estos-ladrones-siembran-el-miedo-en-el-sur-de-bogota"/>
    <x v="0"/>
    <x v="3"/>
  </r>
  <r>
    <s v="Cerca de dos mil policías se tomaron zona de tolerancia de Bogotá"/>
    <s v=" 5 de Noviembre de 2016"/>
    <s v=" Cerca de dos mil hombres, la mayoría de ellos investigadores de la Sijin, quienes contaron con apoyo aéreo, fueron llevados a la zona de tolerancia del barrio Santa Fe en el centro de Bogotá. El plan fue organizado por la Alcaldía para ejercer control sobre “población flotante”, aseveró el jefe de la Sijin. Los uniformados de la Policía de tránsito abrían paso a la caravana y en minutos, acordonaron el sector más de veinte cuadras a la redonda. La instrucción fue revisar todos los establecimientos nocturnos y de lenocinio para control de microtráfico y prostitución de menores de edad. La Policía tomó por sorpresa al personal de esos establecimientos y a sus clientes en sitios reconocidos como La Piscina y El Castillo. Trabajadoras sexuales señalaron que aunque el operativo perjudicó su trabajo, también puede representarles mejor prestigio en seguridad y, por ende, más clientes. &quot;A veces por lo que el sector es mencionado de que es malo, de que matan, de que hacen esto y lo otro, casi no tenemos clientes. Por eso puede ser bueno...&quot;, reveló una trabajadora sexual. Prostitutas, desde Venezuela Llamó la atención de las autoridades que en uno de los lugares hallaron un numeroso grupo de 20 mujeres de nacionalidad venezolana ejerciendo ilegalmente la prostitución. Sin embargo, el lugar no fue sellado por la Alcaldía menor. Las mujeres quedaron a cargo de Migración Colombia.  "/>
    <s v="https://noticias.caracoltv.com/colombia/por-aire-y-tierra-dos-mil-policias-se-tomaron-zona-de-tolerancia-de-bogota"/>
    <x v="0"/>
    <x v="3"/>
  </r>
  <r>
    <s v="**Especial**"/>
    <s v="**Especial**"/>
    <s v="**Especial**"/>
    <s v="https://noticias.caracoltv.com/tags/motociclistas"/>
    <x v="0"/>
    <x v="3"/>
  </r>
  <r>
    <s v="Por irrespetar un pare, conductor arrolla y mata a ciclista en Bogotá"/>
    <s v=" 22 de Diciembre de 2016"/>
    <s v=" Un comerciante que se dedicaba a la venta de tintos fue víctima de conductor que, como quedó registrado en cámara de seguridad, cruzó a alta velocidad una intersección. Además, no acató la señal de pare y los reductores no bastaron para que manejara con mayor precaución. La imprudencia ocurrió alrededor de las siete de la mañana. En el siniestro, el ciclista salió volando y su cuerpo se arrastró aproximadamente 35 metros. El choque le produjo la muerte de manera inmediata. La víctima deja dos hijos, de 6 meses y de 9 años."/>
    <s v="https://noticias.caracoltv.com/bogota/por-irrespetar-un-pare-conductor-arrolla-y-mata-ciclista-en-bogota"/>
    <x v="0"/>
    <x v="3"/>
  </r>
  <r>
    <s v="Video demostraría que niño desaparecido en Soacha cayó a un hueco"/>
    <s v=" 8 de Febrero de 2016"/>
    <s v=" En el video revelado por la Policía Metropolitana de Bogotá se aprecia la silueta de quien podría ser Juan Sebastián Fuentes, el pequeño de 2 años que desapareció el año pasado en extrañas circunstancias cerca de su casa. La Policía explica que, al parecer, el pequeño perseguía un perro con el que estaba jugando y de repente cae a la alcantarilla. Las imágenes son reveladas tras la revisión de al menos tres mil horas de grabación tomadas de 320 cámaras de seguridad. Según el sistema de circuito cerrado, Juan Sebastián cae a la alcantarilla a la 1:39 minutos de la tarde. Los organismos de socorro que se habían unido a la búsqueda, habían desistido de continuar la búsqueda en el sistema de alcantarillado por las pocas probabilidades de que el cuerpo estuviera allí. Con tinturas en el agua y pelotas de colores intentaban seguir el posible recorrido pero las investigaciones no dieron los resultados esperados. Tras conocerse las imágenes, las autoridades llegaron hasta la alcantarilla para intentar hallar el cadáver del pequeño, pero hacia las cinco de la tarde se dio por terminado el operativo. Mañana lunes 8 de febrero habrá una reunión entre diferentes entidades para establecer un nuevo plan de búsqueda."/>
    <s v="https://noticias.caracoltv.com/colombia/video-demostraria-que-nino-desaparecido-en-soacha-cayo-un-hueco"/>
    <x v="0"/>
    <x v="3"/>
  </r>
  <r>
    <s v="La muerte del empresario Felipe Correa es un misterio por resolver"/>
    <s v=" 28 de Abril de 2016"/>
    <s v=" Las autoridades investigan el deceso del empresario Felipe Correa, quien tras ser reportado como desaparecido falleció tras caer de un noveno piso en un hotel ubicado en el sector de El Campín en Bogotá. Un video de seguridad y reportes de una pareja de comunicadores, Alejandra Quintero y Carlos García, permiten afirmar que el empresario estuvo a mediodía en inmediaciones del Centro Internacional de Bogotá. De acuerdo con la esposa de Correa, el empresario desapareció el martes en la noche, cuando había quedado de recogerla en el norte de Bogotá. "/>
    <s v="https://noticias.caracoltv.com/colombia/la-muerte-del-empresario-felipe-correa-es-un-misterio-por-resolver"/>
    <x v="0"/>
    <x v="3"/>
  </r>
  <r>
    <s v="Adictos de estratos altos visitaban la calle del Bronx en lujosos carros "/>
    <s v=" 7 de Junio de 2016"/>
    <s v=" Un carro de alta gama llega a una de las entradas de la calle del Bronx en una madrugada de diciembre de 2015, tal y como lo muestra un video revelado por semana.com. La cámara de vigilancia de la Policía, graba cuando aparecen dos hombres. Uno de ellos se acerca al conductor mientras que el otro, que se protege del frio con una cobija, se acerca a dos mujeres que descienden del lujoso vehículo. Los dos hombres, señalados por las autoridades de hacer parte del esquema de seguridad del Bronx, conocidos como ‘los Sayayines’, escoltan a las mujeres y se internan en la calle. Pasan por un basurero y llegan hasta uno de los puntos más importantes de distribución de ácidos, un poderoso alucinógeno que debido a su precio consumen particularmente jóvenes de estratos altos de Bogotá. Para los investigadores, era frecuente en la zona la presencia de este tipo de carros y camionetas, hasta blindadas, los viernes y sábados en la noche. Incluso, aseguran que los delincuentes que en el día robaban las partes de vehículos cerca al Bronx, eran los mismos que cuidaban los carros de los ciudadanos de estratos altos cuando iban a comprar costosas drogas o se quedaban consumiéndolas en las discotecas adecuadas en el sitio exclusivamente para sus destacados visitantes... En poder de la Policía y la Fiscalía, se asegura que existe un libro de invitados especiales de los estratos más altos de Bogotá. "/>
    <s v="https://noticias.caracoltv.com/colombia/adictos-de-estratos-altos-visitaban-la-calle-del-bronx-en-lujosos-carros"/>
    <x v="0"/>
    <x v="3"/>
  </r>
  <r>
    <s v="Conductor choca 13 carros y desata impresionante balacera en Bogotá"/>
    <s v=" 15 de Diciembre de 2016"/>
    <s v=" Un conductor ebrio sembró pánico esta tarde en Bogotá cuando omitió una señal de pare de las autoridades y, al emprender la huida, chocó a por lo menos trece vehículos y desató una impresionante balacera. “El conductor está alicorado. Esto inicialmente genera una multa que es probablemente de 16 millones pesos”, aseguró Juan Pablo Bocarejo, secretario de Movilidad. Uno de los carros estrellados pertenecía a un esquema de seguridad que al sufrir el impacto provocó la reacción de un escolta que empezó a disparar a la camioneta gris de vidrios polarizados. Después de ser perseguido por 55 cuadras, autoridades lograron inmovilizar el vehículo. El responsable fue llevado a Medicina Legal. Al escolta que disparó le fue incautada su arma y posteriormente lo llevaron a la URI de Kennedy."/>
    <s v="https://noticias.caracoltv.com/bogota/entre-disparos-policia-protagonizo-impresionante-persecucion-en-bogota"/>
    <x v="0"/>
    <x v="3"/>
  </r>
  <r>
    <s v="Vecinos de Veraguas, escandalizados por actos sexuales de habitantes de la calle "/>
    <s v=" 7 de Septiembre de 2016"/>
    <s v=" Escandalizado se declaró un grupo de vecinos de Veraguas, en la localidad de Los Mártires, ante actos obscenos protagonizados por habitantes de la calle y registrados por cámaras de seguridad del barrio.  De acuerdo con los denunciantes, la inseguridad rampante y escenas inmorales se han convertido en el pan diario. Así mismo, hay quejas por el desaseo y la falta de acompañamiento de las autoridades frente a la difícil problemática.  Ante la situación, moradores de este sector del centro de Bogotá han convocado a una manifestación, en la que esperan sentar su voz de protesta frente a lo hasta ahora actuado por la Alcaldía de Bogotá. "/>
    <s v="https://noticias.caracoltv.com/colombia/vecinos-de-veraguas-escandalizados-por-actos-sexuales-de-habitantes-de-la-calle"/>
    <x v="0"/>
    <x v="3"/>
  </r>
  <r>
    <s v="Puños, patadas y hasta rodillazos: brutal golpiza a mujer en el sur de Bogotá"/>
    <s v=" 28 de Junio de 2016"/>
    <s v=" Una mujer fue víctima de una brutal golpiza en el barrio Santa Lucía, en el sur de Bogotá. El hecho quedo registrado en un video de seguridad. Las imágenes han sido difundidas por la Policía con el fin de establecer la identidad del hombre que en pocos segundos propinó una seguidilla de puños, puntapiés y hasta rodillazos a la mujer que terminó perdiendo el sentido sobre la calle.   Si usted tiene información que permita identificar a este sujeto, puede comunicarse con la Policía Nacional al teléfon 112 o a la línea de atención de emergencias de Bogotá, 123. "/>
    <s v="https://noticias.caracoltv.com/ojo-de-la-noche/punos-patadas-y-hasta-rodillazos-brutal-golpiza-mujer-en-el-sur-de-bogota"/>
    <x v="0"/>
    <x v="3"/>
  </r>
  <r>
    <s v="Persiguen, interceptan y asesinan a joven en el sur de Bogotá"/>
    <s v=" 8 de Noviembre de 2016"/>
    <s v=" La víctima, de 19 años, fue perseguida por los sujetos armados desde la calle 22 sur, en la localidad de San Cristóbal de Bogotá. El hombre fue ultimado a tiros en un sector del barrio Granada, donde al parecer también viven los asesinos. Testigos dicen que el crimen pudo obedecer a una retaliación por microtráfico. La víctima estaba indocumentada. Policía Metropolitana analiza videos de cámaras de seguridad en los que se ve el rostro de los presuntos homicidas."/>
    <s v="https://noticias.caracoltv.com/bogota/persiguen-interceptan-y-asesinan-joven-en-el-sur-de-bogota"/>
    <x v="0"/>
    <x v="3"/>
  </r>
  <r>
    <s v="Fleteros robaron $13 millones a un hombre y enfrentaron a tiros a la Policía"/>
    <s v=" 28 de Octubre de 2016"/>
    <s v=" Cámaras de seguridad develan cómo los presuntos ladrones, que se movilizaban en moto, fueron interceptados por uniformados tras el asalto. Según el coronel José Miguel Correa, comandante de la Policía de Cundinamarca, hubo un cruce de disparos antes de la captura. Se decomisó la moto, el dinero robado ($13.500.000) y dos armas de fuego, precisó el oficial. En operativos paralelos, en Soacha, fueron detenidas tres personas durante un allanamiento a una vivienda donde se encontró una fábrica ilegal de licor adulterado. En el lugar se incautaron de 3.000 botellas. La Policía también desarticuló una banda de vigilantes señalada de hurto y porte ilegal de armas en Chía. Mientras que en Tena fue capturado un grupo delincuencial que negociaba y vendía dólares falsos. Durante esta ofensiva en Cundinamarca, autoridades capturaron a 19 personas, entre ellas un menor de edad."/>
    <s v="https://noticias.caracoltv.com/bogota/fleteros-robaron-13-millones-un-hombre-y-enfrentaron-tiros-la-policia"/>
    <x v="0"/>
    <x v="3"/>
  </r>
  <r>
    <s v="Fiscalía tiene 80 pruebas contra Rafael Uribe, incluidos 30 videos"/>
    <s v=" 14 de Diciembre de 2016"/>
    <s v=" Cerca de 80 pruebas, al parecer muchas de ellas contundentes, tiene la Fiscalía para pedir la condena de Rafael Uribe Noguera como el autor de la atroz violación y crimen de la niña Yuliana Andrea Samboní. Entre ese material se encuentran 30 videos, incluidos los de las 7 cámaras de seguridad ubicadas en el edificio Equus66, donde apareció el cadáver de la menor de edad. En una de las grabaciones se ve a Uribe Noguera forcejeando con la pequeña al interior del vehículo usado para el rapto, indicaron investigadores. En otro se observa al sindicado dialogando con el celador Fernando Merchán. La Fiscalía cree que este último, que apareció muerto el viernes pasado, fue cómplice del crimen de Yuliana. Dentro de las pruebas está, además, el registro de cámaras de seguridad de la localidad de Chapinero en las que quedó grabado, paso a paso, el recorrido de Uribe Noguera el domingo 4 de diciembre. Las imágenes muestran, según la Fiscalía, no solo el momento en que el hombre secuestra a la menor en el barrio Bosque Calderón Tejada sino incluso agresiones. Adicionalmente, se tendrán en cuenta el material biológico hallado en la necropsia de Yuliana y los objetos de la niña encontrados en el carro y en el apartamento del Equus66. También los testimonios de testigos.  El fiscal Néstor Humberto Martínez estimó que el escrito formal de acusación contra Uribe Noguera se presentará a más tardar este jueves. El sindicado, detenido en La Picota, deberá responder por feminicidio agravado, acceso carnal violento, tortura y secuestro simple. El papel de Merchán  Nuevas revelaciones de la Fiscalía podrían aclarar cuál fue el papel del vigilante Fernando Merchán Murrillo en el crimen de Yuliana Samboní. Al parecer, el celador tenía conocimiento de las actividades de Rafael Uribe Noguera en el edificio Equus66. Sus anotaciones en el libro de ingresos serían imprecisas, razón por la cual Néstor Humberto Martínez habló sobre una coparticipación del vigilante.   “Tenía conocimiento de lo que estaba ocurriendo en ese momento en el piso y habría coparticipación”, señaló el fiscal general. Se estableció, además, que el vigilante dialogó durante varios minutos con Rafael Uribe Noguera. Esta conversación entre el sospechoso y Merchán se produjo en el sótano del edificio.  El encuentro tuvo lugar a las 9:40 a.m. del domingo 4 de diciembre, cuando presuntamente la pequeña ya estaba en poder de Uribe Noguera, y fue registrado en el video de una de las siete cámaras de seguridad instaladas en el complejo residencial."/>
    <s v="https://noticias.caracoltv.com/bogota/fiscalia-tiene-80-pruebas-contra-rafael-uribe-incluidos-30-videos"/>
    <x v="0"/>
    <x v="3"/>
  </r>
  <r>
    <s v="Cinco encapuchados asaltaron banco en Bogotá a plena luz del día"/>
    <s v=" 23 de Marzo de 2016"/>
    <s v=" Se llevaron $12 millones tras intimidar con armas de fuego a funcionarios y clientes. Con videos de seguridad, esperan identificarlos."/>
    <s v="https://noticias.caracoltv.com/colombia/cinco-encapuchados-asaltaron-banco-en-bogota-plena-luz-del-dia"/>
    <x v="0"/>
    <x v="3"/>
  </r>
  <r>
    <s v="**Especial**"/>
    <s v="**Especial**"/>
    <s v="**Especial**"/>
    <s v="https://noticias.caracoltv.com/tags/app"/>
    <x v="0"/>
    <x v="3"/>
  </r>
  <r>
    <s v="Ladrones en moto arrastraron más de 10 metros a una mujer por robarle el bolso"/>
    <s v=" 5 de Mayo de 2016"/>
    <s v=" Una mujer fue brutalmente atacada por ladrones que intentaban robarle su cartera cuando transitaba por el barrio La Gloria, en el suroriente de Bogotá. Cámaras de seguridad captaron el momento en el cual dos encapuchados a bordo de una moto intentaron hurtarle el objeto personal a esta persona y ante su reacción, la arrastraron por la calle sin éxito en el acto delincuencial. La víctima resultó con una fractura de codo, múltiples hematomas en el cuerpo y un mes de incapacidad. Denunció que la comunidad del sector vive azotada por los constantes robos de los mismos individuos y que aún no se ha presentado ningún control policial para atender esta situación."/>
    <s v="https://noticias.caracoltv.com/colombia/ladrones-en-moto-arrastraron-mas-de-10-metros-una-mujer-por-robarle-el-bolso"/>
    <x v="0"/>
    <x v="3"/>
  </r>
  <r>
    <s v="¡Cuidado! Con esta trampa desactivan la alarma de su carro para robarlo"/>
    <s v=" 12 de Marzo de 2016"/>
    <s v=" Una mujer camina, mientras observa cuál de las alarmas de los carros ubicados en un parqueadero de un centro comercial en Sabaneta acepta el código de un dispositivo electrónico que activa con una de sus manos. Una camioneta responde al transmisor y su sistema de bloqueo queda inerme. La presunta delincuente se percata e ingresa al vehículo sin que su alarma se active. Este caso, el más reciente, fue registrado en un video grabado por una cámara de seguridad. “Es un dispositivo o una aplicación que se le coloca a un aparato y que funciona como una alarma y desbloquea los carros. Estando un domingo en cine, entré, dejé el carro, cuando regresé, el carro no tenía ninguna de mis pertenencias adentro”, dice Jorge Guevara, víctima de quienes usan esta modalidad de robo. Durante varios minutos, la mujer revisa el interior del carro, incluso frente al paso de un guarda de seguridad del estacionamiento. Después desciende del carro con un bolso y un paquete. Al cerrar el vehículo, la alarma por fin se activa, pero nadie se percata del delito. “La cuantía de lo que se perdió fue más o menos e 3 millones de pesos. Los celulares de las empresas, cargadores”, cuenta la víctima de robo. Las cámaras de seguridad del centro comercial registraron el paso de la mujer y de un supuesto cómplice. Las autoridades del municipio advierten de los cuidados que hay que tener con los vehículos, incluso en parqueaderos privados. “Que cada uno sea el primer policía y nos ayude a cuidar en sectores. De igual manera fortalecemos el tema de cámaras de seguridad y el acompañamiento de auxiliares (de Policía) en sitios públicos”, manifestó Marcela Castañeda, la secretaria de Gobierno de Sabaneta. Pese a que la víctima interpuso la denuncia formal, las autoridades no han podido identificar a las personas que aparecen en el video. "/>
    <s v="https://noticias.caracoltv.com/medellin/cuidado-con-esta-trampa-desactivan-la-alarma-de-su-carro-para-robarlo"/>
    <x v="0"/>
    <x v="3"/>
  </r>
  <r>
    <s v="Joven diagnosticado con gripa murió en vía de Bogotá esperando ayuda"/>
    <s v=" 28 de Enero de 2016"/>
    <s v=" Cámaras de seguridad registraron los últimos momentos de vida de Juan David Torres de 27 años, quien se desplomó sobre una calle del barrio Techo, en el suroccidente de Bogotá, y minutos después falleció. &quot;Siento que en su asfixia estaba perdiendo el conocimiento. Solo levantó la mano para que alguien lo auxiliara, pero la gente pasó por el lado de él”, cuenta Dennis Torres, su hermano, sobre los últimos minutos de vida del joven comunicador. Entre tanto, un vecino que presenció la escena, narró lo que sucedió luego de que se desplomara: &quot;llegó una patrulla de la Policía para poderlo llevar al hospital. Ya había pasado más de media hora ahí botado&quot;. Aunqe no se ha confirmado, la muerte del joven habría sido causada por un dolor de garganta que desde hacía varios días le incomodó. En una clínica del occidente de Bogotá le diagnosticaron faringitis. Ante la persistencia del dolor, acudió a otro centro médico y le dijeron que tenía resfriado común. &quot;Él tuvo dos diagnósticos, dos oportunidades de vivir, de que lo hubieron podido salvar&quot;, denuncia el hermano del fallecido. Familiares esperan el dictamen de Medicina Legal para determinar si el dolor que lo aquejaba fue el causante de su deceso."/>
    <s v="https://noticias.caracoltv.com/colombia/joven-diagnosticado-con-gripa-murio-en-de-bogota-esperando-ayuda"/>
    <x v="0"/>
    <x v="3"/>
  </r>
  <r>
    <s v="Haciendo escalera humana, apartamenteros robaron en exclusivo sector de Bogotá"/>
    <s v=" 3 de Diciembre de 2016"/>
    <s v=" Un lujoso apartamento ubicado en el sector de La Cabrera, norte de Bogotá, fue allanado por un grupo de delincuentes que utilizaba su propio cuerpo para crear una especie de andamio y poder ingresar, tal y como lo muestra una cámara de seguridad. Rubén Darío Colmenares, propietario del lugar, denuncia el robo de joyas, lujosas colecciones de esferos, relojes y dinero, todo por un valor de $300 millones. Exige explicaciones tanto a la empresa como a la Policía ya que en la zona hay sedes diplomáticas. La víctima, además, asegura que los delincuentes permanecieron durante al menos tres horas en el apartamento y destaparon licores importados para ingerirlos allí mismo."/>
    <s v="https://noticias.caracoltv.com/bogota/haciendo-escalera-humana-apartamenteros-robaron-en-exclusivo-sector-de-bogota"/>
    <x v="0"/>
    <x v="3"/>
  </r>
  <r>
    <s v="Joven fue asesinado por reclamarle prudencia a un conductor en el sur de Bogotá"/>
    <s v=" 29 de Septiembre de 2016"/>
    <s v=" Un aparente crimen por intolerancia se registró en las últimas horas en las calles del barrio Quiroga, en el sur de Bogotá. La víctima, un joven de 18 años, fue asesinado según las primeras hipótesis por una riña que sostuvo con un conductor que por poco lo arrolla. Un video de seguridad permite observar al fallecido Diego Amaya. En un instante, un vehículo de color gris se detiene y de su interior le disparan en varias oportunidades, ocasionándole la muerte. La familia y conocidos de la víctima exigen justicia para que el caso no quede en la impunidad."/>
    <s v="https://noticias.caracoltv.com/colombia/joven-fue-asesinado-por-reclamarle-prudencia-un-conductor-en-el-sur-de-bogota"/>
    <x v="0"/>
    <x v="3"/>
  </r>
  <r>
    <s v="Cayeron Los Fantásticos, banda que ejecutaba cinematográficos robos"/>
    <s v=" 1 de Noviembre de 2016"/>
    <s v=" ¿Recuerdan estos asaltos a carros de valores y robos de cajeros electrónicos que se registraron al mejor estilo de las películas de acción? Este es uno de ellos: ocurrió en el norte de Bogotá en donde, como se observa en este video, una banda destruye y extrae con guayas y poleas el cajero electrónico para llevárselo en tan solo un minuto. Este asalto a un carro de valores sucedió en el sector de Galerías, en Bogotá, donde los  delincuentes se llevaron más de cincuenta millones de pesos después de intercambiar disparos con los empleados de seguridad de la empresa. Y otro se presentó en la localidad de Kennedy, en donde los ladrones se llevaron más de cien millones de pesos en una cinematográfica acción. La Fiscalía informó que capturó a los responsables de estos hechos. Según la investigación, se trata de una poderosa red denominada Los Fantásticos que habría infiltrado a la misma Policía. &quot;Optaban por reclutar compañeros de trabajo tanto de la empresa transportadora de valores como de las empresas tercerizadas que apoyaban el servicio de mantenimiento técnico a los cajeros automáticos&quot;. Según las autoridades, este hombre, quien  es el  jefe de la organización, habría participado en la fuga de película que protagonizó Alexander Urrego en pleno centro de Bogotá, en un consultorio médico, hace tres años. Él sería la persona  que ingresó a la clínica con un fusil y que luego rescató al detenido. En la audiencia, la Fiscalía reveló uno de los videos que permitió la identificación de algunos integrantes y el organigrama de la organización que al parecer tenía control sobre otras bandas de delincuentes. Los tentáculos que presuntamente tenía la organización criminal obligaron a los investigadores de la Policía a adelantar reuniones secretas para evitar la filtración de la información que evitara su captura."/>
    <s v="https://noticias.caracoltv.com/bogota/cayeron-los-fantasticos-banda-que-ejecutaba-cinematograficos-robos"/>
    <x v="0"/>
    <x v="3"/>
  </r>
  <r>
    <s v="Santos y 'Timochenko' firman el acuerdo de paz definitivo"/>
    <s v=" 24 de Noviembre de 2016"/>
    <s v=" El gobierno de Colombia y las FARC firmaron este jueves, en el Teatro Colón de Bogotá, el pacto de paz definitivo que busca acabar con medio siglo de confrontación y que fue renegociado para incluir propuestas de la oposición. El tamaño del clásico teatro, recientemente remodelado, marcó el bajo perfil de la ceremonia en la que se rubricó el acuerdo por el presidente Juan Manuel Santos y el líder de las FARC, Rodrigo Londoño 'Timochenko'.  Así fue como se dispuso el recinto para el acto    A diferencia del pomposo evento de Cartagena, los invitados fueron menos. En esta ocasión se contó con alrededor de 800 invitados, entre los que asistieron legisladores, magistrados, víctimas del conflicto armado y representantes de organizaciones sociales. La ceremonia, que también se proyectó en pantallas gigantes en la plaza de Bolívar, se desarrolló en cuatro puntos: himno nacional, firma del acuerdo, palabras de Rodrigo Londoño y palabras del presidente Santos. A las nueve de la mañana la delegación de las FARC partió desde el centro San Pedro Claver, en el noroccidente de Bogotá, hacia el centro de la ciudad para su presencia en el Teatro Colón.    El desplazamiento del secretariado, en compañía del esquema de seguridad para brindar garantías, tardó poco. Entre tanto, cerca de dos mil efectivos de la fuerza pública custodiaban los alrededores del teatro para velar por la seguridad del evento, programado para las 11 de la mañana.  El espacio estuvo restringido y los uniformados vigilaron diez cuadras a la redonda del sitio donde se desarrolló la jornada.    Aunque la cita era a las once de la mañana, el evento comenzó veintiseis minutos más tarde de lo previsto. Con la interpretación del himno nacional a cargo de la cartagenera Cecilia Silva, del grupo cartagenero Tambores del Cabildo, empezó oficialmente el acto.    De inmediato en las redes sociales el nombre Cecilia Silvia Caraballo fue tendencia por su impecable canto a capella. Apenas finalizó la presentación, fueron llamados Rodrigo Londoño y Juan Manuel Santos, líderes del proceso de paz, para que, empuñando el balígrafo, firmaran el nuevo acuerdo."/>
    <s v="https://noticias.caracoltv.com/acuerdo-final/delegados-de-gobierno-y-farc-se-reunen-en-bogota-para-firma-del-nuevo-acuerdo"/>
    <x v="0"/>
    <x v="3"/>
  </r>
  <r>
    <s v="Ojo con este carro negro en el que se mueve banda de desvalijadores en Bogotá"/>
    <s v=" 29 de Julio de 2016"/>
    <s v=" A plena luz del día extraen autopartes de vehículos descuidados en la calle. Tres personas dedicadas a este delito fueron capturados."/>
    <s v="https://noticias.caracoltv.com/colombia/ojo-con-este-carro-negro-en-el-que-se-mueve-banda-de-desvalijadores-en-bogota"/>
    <x v="0"/>
    <x v="3"/>
  </r>
  <r>
    <s v="Apartamenteros se la tienen velada a residentes de este conjunto en Suba"/>
    <s v=" 9 de Octubre de 2016"/>
    <s v=" En los últimos tres meses se han presentado por lo menos 10 robos en el barrio La Arboleda de Bogotá. Afectados acusan a la empresa de seguridad por fallas."/>
    <s v="https://noticias.caracoltv.com/colombia/apartamenteros-se-la-tienen-velada-residentes-de-este-conjunto-en-suba"/>
    <x v="0"/>
    <x v="3"/>
  </r>
  <r>
    <s v="Polémica por publicidad de Transmilenio con mensajes supuestamente sexistas"/>
    <s v=" 24 de Octubre de 2016"/>
    <s v=" Una publicidad con sesgo machista fue retirada de Transmilenio, luego de que despertara una larga seguidilla de críticas. La pieza publicitaria relacionaba a los pasajeros hombres del sistema con los negocios, mientras que a las mujeres las asociaba con el chisme. La representante a la Cámara por Bogotá, Ángela María Robledo calificó de sexista el desafortunado diseño. Alcaldía de @Bogota, ¡sexista! ¿Hombres = negocios, Mujeres = chisme?Publicidad indigna profundamente, debe ser retirada. pic.twitter.com/3cv0L5lykY — Ángela Robledo (@angelamrobledo) 22 de octubre de 2016 Las quejas que se tomaron redes sociales como Facebook y Twitter, causaron la reacción del gabinete distrital. Fue justamente la secretaria de la Mujer, Cristina Vélez, quien hizo eco de las denuncias. La funcionaria dedicó una seguidilla de trinos a criticar la publicidad, que será retirada tras la polémica: Nuestra publicidad tiene que reflejar nuestros valores. La mejora en la seguridad de @TransMilenio beneficia sobre todo a las mujeres, 1/3 — Cristina Vélez (@CristinaVelezV) 23 de octubre de 2016 que son sus principales usuarias. Es clave que la gente pueda hablar por teléfono, hacer negocios, hablar con amigxs en el transporte 2/3 — Cristina Vélez (@CristinaVelezV) 23 de octubre de 2016 público y es el mensaje que se quería transmitir. Vamos a quitar la publicidad que perpetua estereotipos reconociendo que lo que... 3/3 — Cristina Vélez (@CristinaVelezV) 23 de octubre de 2016 ...queremos es una Bogotá que permita e impulse el desarrollo del máximo potencial de todas las personas que la habitan. (Ñapa). — Cristina Vélez (@CristinaVelezV) 23 de octubre de 2016"/>
    <s v="https://noticias.caracoltv.com/bogota/polemica-por-publicidad-de-transmilenio-con-mensajes-supuestamente-sexistas"/>
    <x v="0"/>
    <x v="3"/>
  </r>
  <r>
    <s v="¿Viviendo con el enemigo? Revelan nuevos videos de hombre que golpea a vecinos"/>
    <s v=" 26 de Octubre de 2016"/>
    <s v=" Contra el sujeto, identificado como Lucas Andrés Restrepo Caicedo, se han interpuesto siete denuncias penales. Videos de seguridad captados dentro del edificio donde reside muestran cómo golpea dentro del ascensor a su propia madre. En el hecho también daña el elevador. [Vea En video: hombre ataca violentamente a sus vecinas en edificio de Bogotá] En uno de los hechos más recientes, Restrepo agredió a una adulta mayor que trabajaba para una inquilina. Tras el incidente interpusieron una denuncia y se mudaron del lugar, como lo han hecho otras cinco familias. Los ataques del sujeto se han registrado desde el 2014 sin que aún se haya emitido algún fallo. Los residentes que aún permanecen en el edificio, localizado en el barrio La Cabrera, afirman que también hay denuncias contra la madre del agresor por ataques a vecinos. Restrepo, dicen, ha hecho llamadas y enviado correos amenazantes. Los afectados cuestionan la acción “nula” de las autoridades frente al caso, pese a las denuncias. Este hecho hace recordar a lo ocurrido en el año 2013, cuando David Manotas apuñaló a su vecino Francisco Cifuentes, quien tras el ataque cayó por la ventana de su apartamento. [Vea Videos inéditos sobre el crimen de Manotas] Por el homicidio, Manotas fue condenado a 17 años de prisión. [Vea David Manotas pagará 17 años de cárcel por matar a su vecino]  "/>
    <s v="https://noticias.caracoltv.com/bogota/viviendo-con-el-enemigo-revelan-nuevos-videos-de-hombre-que-golpea-vecinos"/>
    <x v="0"/>
    <x v="3"/>
  </r>
  <r>
    <s v="Patrullera fue arrollada por un Transmilenio cuando regulaba tráfico en Autosur"/>
    <s v=" 20 de Octubre de 2016"/>
    <s v=" Un video se seguridad registró el momento en que la patrullera de 21 años es arrollada por un articulado de Transmilenio que cubría la ruta Simón Bolívar – San Mateo. Según el conductor, el semáforo estaba en verde y fue la mujer quien cometió la imprudencia. El hecho ocurrió el 18 de agosto hacia las 10 de la noche, pero fue aproximadamente una semana después que la patrullera perdió la vida tras luchar en el Hospital Cardiovascular de Soacha. Por el accidente, el conductor fue apartado del cargo durante dos meses, situación que no considera justa teniendo en cuenta, según él, que su vehículo tenía prelación, que no cometió ninguna infracción y que la patrullera cruzó sin observar a los costados.  "/>
    <s v="https://noticias.caracoltv.com/bogota/patrullera-arrollada-por-un-transmilenio-cuando-regulaba-trafico-en-autosur"/>
    <x v="0"/>
    <x v="3"/>
  </r>
  <r>
    <s v="A sangre fría, sicario asesinó a dos hombres en Bosa y quedó registrado en video"/>
    <s v=" 11 de Agosto de 2016"/>
    <s v=" Un video de seguridad grabó el momento en que un sicario disparó contra dos personas en Bosa centro. El criminal se acerca a las víctimas con una tranquilidad pasmosa y no parece inmutarse tras los impactos. Según el reporte de las autoridades, uno de los atacados falleció en la escena del crimen mientras que el otro murió en un centro médico cercano. Hombres del grupo de criminalística de la Fiscalía atendieron el caso y comprobaron que las víctimas fallecidas estaban indocumentadas. A esta hora prosigue la investigación para determinar la razón por la que fueron asesinados los dos hombres, que según testigos vivían en la misma zona donde se produjo el doble homicidio. "/>
    <s v="https://noticias.caracoltv.com/ojo-de-la-noche/sangre-fria-sicario-asesino-dos-hombres-en-bosa-y-quedo-registrado-en-video"/>
    <x v="0"/>
    <x v="3"/>
  </r>
  <r>
    <s v="Extraña muerte de un hombre en el cuarto piso de un motel en Bogotá "/>
    <s v=" 21 de Diciembre de 2016"/>
    <s v=" La aparición del cuerpo sin vida de un hombre en un motel en el sur de Bogotá tiene en alerta a las autoridades La víctima, Aris Rodríguez Silva de 35 años, fue encontrada sin vida en un hostal del suroccidente de Bogotá. Paola Solano, viuda de la víctima y con quien tuvo 5 hijos, dijo: “El día jueves a las 8 p.m. decide salir con mi hijo a la peluquería, se tardan un poco. Mi hijo llega a la casa y él se va con un amigo muy conocido de la infancia. Toda la noche tengo incertidumbre. No hay llamadas. Y luego llego a este lugar, a los hoteles, y me encuentro con la noticia de que mi esposo falleció en extrañas circunstancias” La mujer denunció que el hotel no ha entregado los videos de seguridad que permitirían esclarecer el crimen. “Las autoridades están un poco demoradas, podría decirse que ausentes” agregó Solano."/>
    <s v="https://noticias.caracoltv.com/bogota/extrana-muerte-de-un-hombre-en-el-cuarto-piso-de-un-motel-en-bogota"/>
    <x v="0"/>
    <x v="3"/>
  </r>
  <r>
    <s v="Video de seguridad desnuda el modus operandi de una banda de fleteros"/>
    <s v=" 24 de Mayo de 2016"/>
    <s v=" Las imágenes y la pronta reacción de la Policía permitieron la captura de los delincuentes que iban tras un botín de 6 millones de pesos.  "/>
    <s v="https://noticias.caracoltv.com/colombia/video-de-seguridad-desnuda-el-modus-operandi-de-una-banda-de-fleteros"/>
    <x v="0"/>
    <x v="3"/>
  </r>
  <r>
    <s v="Se entregó motociclista que atropelló a dos niños en Bogotá"/>
    <s v=" 28 de Abril de 2016"/>
    <s v=" El pasado 26 de abril en la vía principal del barrio Tintal, un motociclista arrolló a una pareja de hermanitos, segando la vida de un niño de 9 años y dejando herida a una niña. Desde ese momento la Policía de Tránsito dispuso de varios uniformados para que investigaran el caso, quienes luego de analizar las cámaras de seguridad encontraron la vivienda del responsable. El motociclista señalado por el accidente fue identificado como Johan Sebastián Cardozo, estudiante universitario de 22 años, quien respondió por los hechos ante la URI de Puente Aranda. Las autoridades advierten que debido a la tardanza del motociclista en presentarse a las autoridades, ahora es imposible determinar si conducía su vehículo en estado de embriaguez. Según el Cardozo, no se quedó en el lugar del accidente por el temor generado al ver a los niños tendidos sobre la vía. Este jueves se realizará la audiencia de imputación de cargos."/>
    <s v="https://noticias.caracoltv.com/colombia/se-entrego-motociclista-que-atropello-dos-ninos-en-bogota"/>
    <x v="0"/>
    <x v="3"/>
  </r>
  <r>
    <s v="Fleteros en moto utilizaron ciclorruta para robar a mensajero en pleno día"/>
    <s v=" 27 de Octubre de 2016"/>
    <s v=" Entre la vida y la muerte se debate un mensajero que fue víctima de fleteros en el sector de La Floresta, en el norte de Bogotá. El trabajador había retirado 800.000 pesos, para pagar servicios de su empresa. La suma le fue hurtada practicamente a culatazos por parte de los antisociales.  Una patrulla del cuadrante que arribó al lugar, logró llevar al hombre malherido a la Clínica Shaio donde recibió atención médica. El mensajero se encuentra recuperándose de graves heridas y está en cuidados intensivos. Mediante el análisis de videos de seguridad, los investigadores buscan determinar la identidad de los ladrones para darles captura."/>
    <s v="https://noticias.caracoltv.com/ojo-de-la-noche/fleteros-en-moto-utilizaron-ciclorruta-para-robar-mensajero-en-pleno-dia"/>
    <x v="0"/>
    <x v="3"/>
  </r>
  <r>
    <s v="**Especial**"/>
    <s v="**Especial**"/>
    <s v="**Especial**"/>
    <s v="https://noticias.caracoltv.com/tags/ojo-de-juan-diego"/>
    <x v="0"/>
    <x v="3"/>
  </r>
  <r>
    <s v="Estos ladrones se la tienen velada al comercio de Kennedy, en Bogotá"/>
    <s v=" 11 de Abril de 2016"/>
    <s v=" Un video de seguridad los muestra cuando roban un supermercado en el barrio Castila. En esta oportunidad se alzaron con dos millones y medio de pesos."/>
    <s v="https://noticias.caracoltv.com/colombia/delincuencia-al-acecho-banda-de-5-jovenes-roban-supermercado-en-el-sur-de-bogota"/>
    <x v="0"/>
    <x v="3"/>
  </r>
  <r>
    <s v="Ningún colombiano podrá portar armas este año, así tenga salvoconducto: Santos"/>
    <s v=" 20 de Enero de 2016"/>
    <s v=" Presidente lo anunció durante un consejo de seguridad con el alcalde de Bogotá. La medida hace parte de la estrategia para reducir la criminalidad."/>
    <s v="https://noticias.caracoltv.com/colombia/ningun-colombiano-podra-portar-armas-este-ano-asi-tenga-salvoconducto-santos"/>
    <x v="0"/>
    <x v="3"/>
  </r>
  <r>
    <s v="Tres voluptuosas enfermeras sedujeron a venezolanos en un bar y los robaron "/>
    <s v=" 19 de Julio de 2016"/>
    <s v=" Los rostros de tres mujeres señaladas de robo quedaron en la cámara de seguridad de un conjunto residencial del norte de Bogotá. Ellas, que se identificaron como enfermeras, departían en un establecimiento nocturno en la localidad de Galerías donde gracias a sus encantos embaucaron a dos venezolanos que las llevaron a un apartamento sin saber que eran ladronas. Acompañadas de un supuesto médico llegaron al lujoso apartamento donde procedieron a sedar a los incautos extranjeros que al amanecer, además del guayabo, se encontraron con que la vivienda había sido saqueada. La Policía Nacional dice seguirle el rastro a la banda, que al parecer  ha robado a otros hombres que caen en su juego de seducción. "/>
    <s v="https://noticias.caracoltv.com/ojo-de-la-noche/tres-voluptuosas-enfermeras-sedujeron-a-venezolanos-en-un-bar-y-los-robaron"/>
    <x v="0"/>
    <x v="3"/>
  </r>
  <r>
    <s v="‘Sayayines’ y policías confesaron cómo operaban en el Bronx y el ‘Sanber’"/>
    <s v=" 29 de Julio de 2016"/>
    <s v="  Veintidós de ellos aceptaron su participación en microtráfico y porte de armas, incluido ‘el Pájaro’, uno de los encargados de la seguridad. "/>
    <s v="https://noticias.caracoltv.com/colombia/sayayines-y-policias-confesaron-como-operaban-en-el-bronx-y-el-sanber"/>
    <x v="0"/>
    <x v="3"/>
  </r>
  <r>
    <s v="Vigilante Merchán habría participado en el crimen de Yuliana Samboní"/>
    <s v=" 13 de Diciembre de 2016"/>
    <s v=" Nuevas revelaciones del fiscal general podrían aclarar cuál fue el papel del vigilante Fernando Merchán Murrillo en el crimen de Yuliana Samboní. Al parecer, el celador tenía conocimiento de las actividades de Rafael Uribe Noguera en el edificio Equus 66. Sus anotaciones en el libro de ingresos también serían imprecisas, razón por la cual Néstor Humberto Martínez habló sobre una coparticipación del vigilante.   “Tenía conocimiento de lo que estaba ocurriendo en ese momento en el piso y habría coparticipación”, señaló el fiscal general. El vigilante del edificio en el que apareció muerta la pequeña Yuliana Samboní, de 7 años, dialogó durante varios minutos con Rafael Uribe Noguera, el hombre sindicado del brutal crimen. Esta conversación entre el sospechoso y Fernando Merchán se produjo en el sótano. El encuentro tuvo lugar a las 9:40 a.m. del domingo 4 de diciembre, cuando presuntamente la pequeña ya estaba en poder de Uribe Noguera, y fue registrado en el video de una de las siete cámaras de seguridad instaladas en el complejo residencial Equus66."/>
    <s v="https://noticias.caracoltv.com/bogota/vigilante-merchan-habria-participado-en-el-crimen-de-yuliana-samboni"/>
    <x v="0"/>
    <x v="3"/>
  </r>
  <r>
    <s v="Excursionistas asaltados en Bojacá dicen que retratos hablados no coinciden"/>
    <s v=" 25 de Mayo de 2016"/>
    <s v=" Integrantes del grupo de excursionistas que fueron despojados de sus pertenencias por una banda de ladrones en inmediaciones de Bojacá, aseguraron que los retratos hablados presentados por la Policía de Cundinamarca en las últimas horas no coincide con los delincuentes que los asaltaron.  A las denuncias del medio centenar de afectados, se sumaron las de varios ciclomontañistas quienes han sido víctimas de los ladrones. En una manifestación en el Parque Nacional de Bogotá, los pedalistas reclamaron mayor seguridad en vías de Cundinamarca, donde aseguran los ladrones están desatados. "/>
    <s v="https://noticias.caracoltv.com/colombia/excursionistas-asaltados-en-bojaca-dicen-que-retratos-hablados-no-coinciden"/>
    <x v="0"/>
    <x v="3"/>
  </r>
  <r>
    <s v="**Especial**"/>
    <s v="**Especial**"/>
    <s v="**Especial**"/>
    <s v="https://noticias.caracoltv.com/tags/bandas-delincuenciales"/>
    <x v="0"/>
    <x v="3"/>
  </r>
  <r>
    <s v="**Especial**"/>
    <s v="**Especial**"/>
    <s v="**Especial**"/>
    <s v="https://noticias.caracoltv.com/tags/ascensores"/>
    <x v="0"/>
    <x v="3"/>
  </r>
  <r>
    <s v="Casi se roban 41 computadores de un local en Bogotá"/>
    <s v=" 30 de Septiembre de 2016"/>
    <s v=" Vacíos quedaron los escritorios de un centro de cómputo en Bogotá, luego de que dos ladrones sin utilizar la fuerza llegaran hasta el tercer piso y sacaran equipos portátiles. El robo fue frustrado por policías del CAI Teusaquillo que realizaban una ronda de rutina. Los uniformados notaron algo extraño en el primer piso de centro educativo y cuando se acercaron se encontraron nada menos que con 41 computadopres en la puerta principal. Lo más extraño del caso es que el propietario de establecimiento, hace pocos días, contrato a una empresa de seguridad; según él, ellos eran los únicos que tenían acceso a su empresa. Los capturados fueron puestos a disposición dela Fiscalía en la URI de la localidad de Puente Aranda, en la zona industrial de Bogotá."/>
    <s v="https://noticias.caracoltv.com/ojo-de-la-noche/casi-se-roban-41-computadores-de-un-local-en-bogota"/>
    <x v="0"/>
    <x v="3"/>
  </r>
  <r>
    <s v="**Especial**"/>
    <s v="**Especial**"/>
    <s v="**Especial**"/>
    <s v="https://noticias.caracoltv.com/tags/universidad-militar"/>
    <x v="0"/>
    <x v="3"/>
  </r>
  <r>
    <s v="Ladrones ahora serán reconocidos a través de cámaras especializadas"/>
    <s v=" 7 de Enero de 2016"/>
    <s v=" La Policía de Medellín comenzará en los próximos días a utilizar unas modernas cámaras instaladas en puntos neurálgicos de la ciudad que tienen la capacidad de reconocer el rostro de las personas, esto con el fin de identificar a posibles ladrones. En total son 170 cámaras que rastrearán los delincuentes. (Lea también: Así son detectadas las personas por cámaras de seguridad del Atanasio Girardot) El secretario de Seguridad de Medellín, Gustavo Villegas, aclaró que también servirán para hacerle seguimiento a carros que hayan sido robados, a través de las placas del mismo. “A los delincuentes les vamos a tomar fotos que quedarán en el sistema de las cámaras, y cada vez que esa misma persona aparezca en un lugar de la ciudad, las cámaras lo identificarán y sabremos qué está haciendo”, puntualizó Villegas. Las autoridades aseguran que este sistema traerá más seguridad a la ciudad, como ha pasado en Londres y Ciudad de México, en vez de aumentar el pie de fuerza en las calles con patrulleros. La ciudadanía, por su parte, piensa que es necesario más compromiso de todos para mejorar la seguridad. “Lo que pasa es que mucha gente ve que lo están atracando a uno y vez de ayudar salen corriendo”, aseguró Olga Quintero. Cámaras similares ya funcionan en el Estadio Atanasio Girardot:"/>
    <s v="https://noticias.caracoltv.com/medellin/camaras-de-reconocimiento-facial-seran-instaladas-para-detectar-ladrones"/>
    <x v="0"/>
    <x v="3"/>
  </r>
  <r>
    <s v="Taxista murió al chocar contra un árbol en Bogotá"/>
    <s v=" 8 de Marzo de 2016"/>
    <s v=" Rafael Parra, de 36 años, salió en la madrugada a realizar servicios en la zona rosa de Bogotá. Fue en la carrera 15 con calle 97 donde perdió el control de su vehículo al chocar con otro carro, pero finalmente un árbol fue el que lo detuvo. A pesar de los esfuerzos de los organismos de socorro, perdió la vida. Algunas versiones de conductores señalan a una camioneta de color blanco de generar el accidente. Supuestamente, ese vehículo cerró al taxista, lo que habría desencadenado en el fatal choque.  A pesar de los testimonios, las autoridades intentan determinar si la víctima conducía con exceso de velocidad y si llevaba puesto el cinturón de seguridad. También analizan los videos para determinar las causas del siniestro."/>
    <s v="https://noticias.caracoltv.com/ojo-de-la-noche/taxista-murio-al-chocar-contra-un-arbol-en-bogota"/>
    <x v="0"/>
    <x v="3"/>
  </r>
  <r>
    <s v="**Especial**"/>
    <s v="**Especial**"/>
    <s v="**Especial**"/>
    <s v="https://noticias.caracoltv.com/tags/aplicaciones-moviles"/>
    <x v="0"/>
    <x v="3"/>
  </r>
  <r>
    <s v="Desarticulan más de 20 bandas de microtráfico que regalaban droga a niños"/>
    <s v=" 21 de Diciembre de 2016"/>
    <s v=" De sorpresa y en la madrugada, por lo menos 500 policías llegaron a los más importantes centros de distribución de drogas ilegales de Colombia, ubicados en 20 departamentos. En las viviendas, encontraron varios kilogramos de dosis listas para ser distribuidas. “Se logró desarticular 22 organizaciones delictivas dedicadas al homicidio y diferentes delitos. Se erradicaron 72 expendios”, dijo el general Jorge Rodríguez, director de seguridad ciudadana de la Policía Nacional. En estos sitios no solo se vendían drogas, sino que se obligaba a jóvenes mujeres a ejercer la prostitución. Asimismo, los investigadores establecieron que niños compraban drogas en esos lugares, donde permanecían consumiéndolas por horas. De acuerdo con las autoridades, los pequeños llegaban a estos lugares, luego que los mismos traficantes los reclutaran regalándoles dosis mínimas. Con todas las pruebas, un juez ordenó la destrucción de 31 viviendas consideradas como los más importantes centros de distribución de drogas de Colombia. L&lt;a operación policial dejó 530 personas capturadas."/>
    <s v="https://noticias.caracoltv.com/bogota/desarticulan-mas-de-20-bandas-de-microtrafico-que-regalaban-droga-ninos"/>
    <x v="0"/>
    <x v="3"/>
  </r>
  <r>
    <s v="Se buscan: aparece otro video de fleteros que mataron a Yeison Méndez "/>
    <s v=" 21 de Septiembre de 2016"/>
    <s v=" En video quedó otro golpe de uno de los fleteros señalados del homicidio del joven Yeison Méndez en el sur de Bogotá. Un video de seguridad obtenido en el barrio Ciudad Jardín muestra el momento en que el delincuente intercepta a otra víctima en un vehículo y tras someterle con arma de fuego le hurtó una gruesa suma de dinero y un teléfono. Según la víctima, el fletero de gorra negra sabia perfectamente donde había guardado el dinero y el celular. El delincuente en este hurto no utilizó tapabocas sino una bufanda. [Más de este tema: aprenda a no ser víctima de esta modalidad delictiva]"/>
    <s v="https://noticias.caracoltv.com/colombia/se-buscan-aparece-otro-video-de-fleteros-que-mataron-jeyson-mendez"/>
    <x v="0"/>
    <x v="3"/>
  </r>
  <r>
    <s v="Promotores del no harán pública su postura sobre nuevos acuerdos con FARC"/>
    <s v=" 21 de Noviembre de 2016"/>
    <s v=" Debatirán, además, sobre el posible mecanismo de refrendación. En Bogotá, Peñalosa entregará 272 vehículos para mejorar seguridad."/>
    <s v="https://noticias.caracoltv.com/colombia/promotores-del-no-haran-publica-su-postura-sobre-nuevos-acuerdos-con-farc"/>
    <x v="0"/>
    <x v="3"/>
  </r>
  <r>
    <s v="Así le prendieron fuego a un restaurante ubicado a escasas cuadras del Bronx"/>
    <s v=" 8 de Septiembre de 2016"/>
    <s v=" Un video de seguridad observa como varias personas llegan a un restaurante ubicado en el sector de La Estanzuela, en el centro de Bogotá, y con el contenido de estos unos recipientes que al parecer tendrían combustible, le prenden fuego al establecimiento. Las razones por las cuales los delincuentes provocaron el incendio son inciertas. La dueña del establecimiento de comidas no sabe si hay una conexión con la intervención del Bronx, una situación que además ha afectado su negocio con una reducción del 70% en las ventas. A pesar de los controles de la Policía en el sector, muchos comerciantes manifiestan temor debido a los habitantes de la calle que rondan el lugar. Las autoridades informaron a Noticias Caracol que el incidente en el restaurante es materia de investigación y que por eso no habrá un pronunciamiento oficial por ahora."/>
    <s v="https://noticias.caracoltv.com/colombia/asi-le-prendieron-fuego-a-un-restaurante-ubicado-a-escasas-cuadras-del-bronx"/>
    <x v="0"/>
    <x v="3"/>
  </r>
  <r>
    <s v="Con llamadas y mensajes de textos, DIAN recuerda a deudores sus obligaciones"/>
    <s v=" 4 de Marzo de 2016"/>
    <s v=" Unos 380 mil morosos deben al fisco 4,7 billones de pesos. Para que no haya cobros fraudulentos, el call center previamente envía un código de seguridad."/>
    <s v="https://noticias.caracoltv.com/colombia/con-llamadas-y-mensajes-de-textos-dian-recuerda-deudores-sus-obligaciones"/>
    <x v="0"/>
    <x v="3"/>
  </r>
  <r>
    <s v="**Especial**"/>
    <s v="**Especial**"/>
    <s v="**Especial**"/>
    <s v="https://noticias.caracoltv.com/tags/parrillero-hombre"/>
    <x v="0"/>
    <x v="3"/>
  </r>
  <r>
    <s v="**Especial**"/>
    <s v="**Especial**"/>
    <s v="**Especial**"/>
    <s v="https://noticias.caracoltv.com/tags/maltrato-animal"/>
    <x v="0"/>
    <x v="3"/>
  </r>
  <r>
    <s v="**Especial**"/>
    <s v="**Especial**"/>
    <s v="**Especial**"/>
    <s v="https://noticias.caracoltv.com/tags/localidad-de-engativa"/>
    <x v="0"/>
    <x v="3"/>
  </r>
  <r>
    <s v="Video de seguridad permitió desmantelar banda que hurtaba motos en Popayán"/>
    <s v=" 22 de Noviembre de 2016"/>
    <s v=" Tras 5 meses de labores de inteligencia, la policía desmanteló en Popayán a una banda dedicada al hurto de motocicletas con fines extorsivos. Un robo a plena luz del día, que fue registrado en una de las cámaras de seguridad instaladas por las autoridades en el municipio, permitió seguir el rastro de la estructura. Las investigaciones lograron establecer que la organización exigía a los propietarios entre $600.000 y $2.000.000 por la devolución de sus vehículos. &quot;Contactaban a las víctimas, les exigían este dinero so pena de desaparecer la moto&quot;, señaló el coronel Pompy Pinzón, comandante de la Policía de la capital del Cauca. Los uniformados también interceptaron los teléfonos celulares de los integrantes de la estructura delictiva. Algunas de las motocicletas ya estaban vendidas antes de ser robadas. Gracias a estas labores se logró la captura de cuatro personas. &quot;Estamos buscando desarticular estas bandas, porque este es el delito que más nos está generando una percepción de inseguridad en la cuidad&quot;, declaró Pinzón. En el peor de los casos, las motos de alto cilindraje eran hurtadas en la capital del Cauca y vendidas en otros municipios o ciudades de Colombia."/>
    <s v="https://noticias.caracoltv.com/cali/video-de-seguridad-permitio-desmantelar-banda-que-hurtaba-motos-en-popayan"/>
    <x v="0"/>
    <x v="3"/>
  </r>
  <r>
    <s v="Miguel Maza Márquez, condenado a 30 años por magnicidio de Luis Carlos Galán"/>
    <s v=" 24 de Noviembre de 2016"/>
    <s v=" El exjefe de inteligencia de Colombia fue condenado a 30 años de prisión por el homicidio del candidato presidencial Luis Carlos Galán y otras dos personas en 1989, cuando el destacado político era un codiciado objetivo de los carteles del narcotráfico locales. El general retirado Miguel Maza Márquez, detenido desde fines de 2013, fue declarado &quot;coautor responsable de los delitos de concierto para delinquir y homicidio con fines terroristas&quot; y condenado a &quot;30 años de prisión&quot; por la muerte de Galán, así como del concejal Julio César Peñaloza y el escolta Santiago Cuervo, informó la Corte Suprema de Justicia en un comunicado. La decisión fue tomada de manera &quot;unánime&quot; por la Sala Penal del alto tribunal, que se pronunció por un proceso abierto contra Maza Márquez por los homicidios de Galán, Peñaloza y Cuervo, y las lesiones recibidas por el también escolta Pedro Nel Angulo el 18 de agosto de 1989 durante un mitin del candidato en Soacha, a las afueras de Bogotá. &quot;La Corte Suprema de Justicia determinó que el entonces director del DAS (Departamento Administrativo de Seguridad) hizo parte del plan para asesinar al connotado dirigente político, debilitando su seguridad, para lo cual nombró como jefe de escoltas a un hombre de su confianza&quot;, dijo el texto. Galán, un carismático y popular político liberal favorito a ganar las elecciones de 1990, murió por disparos de sicarios en un mitín en 1989, tras sufrir numerosas amenazas. Por el crimen, declarado de lesa humanidad, ya habían sido condenados el sicario John Jairo Velázquez, alias Popeye, miembro del Cartel de Medellín y hombre de confianza del narcotraficante Pablo Escobar, y el exsenador liberal y exministro de Justicia Alberto Santofimio, rival político de Galán."/>
    <s v="https://noticias.caracoltv.com/colombia/miguel-maza-marquez-condenado-30-anos-por-magnicidio-de-luis-carlos-galan"/>
    <x v="0"/>
    <x v="3"/>
  </r>
  <r>
    <s v="**Especial**"/>
    <s v="**Especial**"/>
    <s v="**Especial**"/>
    <s v="https://noticias.caracoltv.com/tags/barrio-santa-rita"/>
    <x v="0"/>
    <x v="3"/>
  </r>
  <r>
    <s v="Asesinan a vigilante en Girardot por robarle el arma de dotación"/>
    <s v=" 18 de Julio de 2016"/>
    <s v=" En video quedó registrada la muerte de Juan Camilo Rivera cuando prestaba guardia en un local de Girardot. En las imágenes se observa a un hombre que ingresa haciéndose pasar como cliente. Posteriormente ingresa otro persona y entre ambos atacan a Rivera para quitarle el arma de dotación. La víctima se resiste al robo y es atacado con arma blanca, en primera instancia, y luego recibe tres impactos de bala que lo botan al suelo. Malherido en el piso empieza a pedir ayuda, sin embargo, familiares denuncian que las personas alrededor se dedicaron a grabar con sus celulares en vez de auxiliarlo. Después de realizar los tres disparos, los asesinos salen a correr y las detonaciones ponen en alerta a las autoridades quienes logran la captura de uno de estos sujetos. En audiencia se le imputó el delito de homicidio agravado y porte ilegal de armas."/>
    <s v="https://noticias.caracoltv.com/colombia/por-robarle-el-arma-de-dotacion-asesinan-vigilante-en-girardot"/>
    <x v="0"/>
    <x v="3"/>
  </r>
  <r>
    <s v="Bogotá se raja, otra vez, en seguridad y movilidad"/>
    <s v=" 15 de Noviembre de 2017"/>
    <s v=" Así lo concluye una encuesta en la que, además, la imagen y gestión del alcalde Peñalosa también sufrieron una caída importante. Según el estudio, el 54% de los ciudadanos encuestados dijeron sentirse inseguros. La cifra aumentó 9 puntos con respecto al año anterior. “Lo que corresponde al suroriente y suroccidente de Bogotá registra mayores percepciones de inseguridad hoy. Hay que mirar qué está pasando allí en particular”, dijo Ómar Oróstequi, director del programa Bogotá cómo vamos. Entre septiembre y octubre de este año, 3 de cada 10 bogotanos dijeron  haber sido víctimas de algún delito. El hurto es el de mayor impacto. Otro de los temas medulares es el transporte público. El 50% de los bogotanos se moviliza en este medio, pero solo el 19% dijo sentirse satisfecho con el sistema, y solo el 32% está a gusto con el SITP. “El 65% de los ciudadanos afirma que en sus trayectos habituales tarda más tiempo en el último año”, agregó Oróstegui. La Alcaldía respondió a estos resultados a través de Andrés Ortiz, secretario distrital de Planeación, quien aseguró que “quedamos en un 37% de ejecución de un 31% del tiempo avanzado, porque recordemos que el plan de desarrollo empieza después de su aprobación y de la armonización presupuestal, en el mes de junio”. El 60% de los ciudadanos considera que Transmilenio ha empeorado y el 43% tiene una imagen negativa de ese medio de transporte por la Séptima. La encuesta muestra puntos positivos en materia de, por ejemplo, atención de la niñez, salud, y la oferta cultural y deportiva. Eso sí, el 72% de los consultados señala que la va por mal camino. Ahora bien, solo el 12% de los encuestados considera que, en términos de confianza y gestión, el alcalde lo estaría haciendo bien."/>
    <s v="https://noticias.caracoltv.com/bogota/bogota-se-raja-otra-vez-en-seguridad-y-movilidad"/>
    <x v="0"/>
    <x v="4"/>
  </r>
  <r>
    <s v="El 54% de los bogotanos cree que taxis se han convertido en el transporte más inseguro"/>
    <s v=" 29 de Septiembre de 2017"/>
    <s v=" Estos vehículos, junto a los puentes peatonales, son los lugares más temidos en la ciudad. Así lo reveló encuesta de la Cámara de Comercio. De acuerdo con el estudio, el 50% de los capitalinos se sienten hoy más inseguros, cifra que aumentó 9 puntos en tan solo seis meses. La encuesta, además, reveló un incremento en el número de personas que han sido víctimas de hurto en el transporte público. &quot;La percepción en inseguridad en transporte público pasó del 36% al 50%, en el periodo 2016 - 2017&quot;, indicó Jorge M. Díaz, vicepresidente del gremio. Según los consultados, ya no son las calles sino los puentes peatonales los sitos más inseguro para los transeúntes. Un 25% de las personas que participaron afirmaron temer transitar por esos sitios. El secretario de Seguridad, Daniel Mejía, al conocer los datos, se comprometió a mejorar los resultados. “Aquí no vamos a esconder las cifras, reconocemos que hay un aumento en el hurto a personas y tenemos que trabajar mucho más activamente”, declaró.  Conozca más:        "/>
    <s v="https://noticias.caracoltv.com/bogota/el-54-de-los-bogotanos-cree-que-taxis-se-han-convertido-en-el-transporte-mas-inseguro"/>
    <x v="0"/>
    <x v="4"/>
  </r>
  <r>
    <s v="Semana de la seguridad vial en Bogotá: exceso de velocidad causa más muertes en las vías"/>
    <s v=" 2 de Octubre de 2017"/>
    <s v=" En segundo lugar está no respetar las normas de tránsito, seguido por conductores en estado de embriaguez. En Colombia se han reportado 4.209 muertos en accidentes de tránsito y 24.110 personas heridas entre enero y agosto de 2017. Usuarios de motocicletas representan el 50% de los fallecidos. Los peatones hacen parte del 26% de las víctimas y biciusuarios son el 5,4%."/>
    <s v="https://noticias.caracoltv.com/bogota/semana-de-la-seguridad-vial-en-bogota-exceso-de-velocidad-causa-mas-muertes-en-las-vias"/>
    <x v="0"/>
    <x v="4"/>
  </r>
  <r>
    <s v="En video: policía recibe tres disparos en chaleco antibalas y abate a asaltante de bancos"/>
    <s v=" 24 de Octubre de 2017"/>
    <s v=" Balacera se produjo en el centro de Bogotá. Delincuente que perdió la vida al parecer había participado en seis robos. Cómplice quedó herido. “Iban a hurtar una entidad bancaria”, indicó el comandante de la Policía de Bogotá, general Hoover Penilla. Según el alto oficial, la reacción de los supuestos delincuentes se produjo cuando uniformados les pidieron someterse a una requisa. Ocurrió en la calle 19 con carrera 4, cerca de una sede del Banco Caja Social. Así lo registró Noticias Caracol:      "/>
    <s v="https://noticias.caracoltv.com/bogota/en-video-policia-recibe-tres-disparos-en-chaleco-antibalas-y-abate-asaltante-de-bancos"/>
    <x v="0"/>
    <x v="4"/>
  </r>
  <r>
    <s v="Delitos dentro de Transmilenio se triplicaron en un año, según autoridades"/>
    <s v=" 27 de Diciembre de 2017"/>
    <s v=" De 2.700 en 2016 subieron a más de 7.500 en 2017, informaron Dijín y Secretaría de Seguridad de Bogotá. Hurto a personas y de celulares, los más comunes. Estas cifras indican que alrededor de 20 personas son asaltadas por día, sin contar a quienes no denuncian. Javier Espitia, experto en seguridad, dice que el número se incrementó porque el sistema moviliza más pasajeros que antes. Ricaurte, avenida Jiménez, portales de las Américas y Norte y la calle 63 son las estaciones donde más se cometen estos delitos y las horas preferidas de los delincuentes están entre las seis de la mañana y el mediodía y entre las cuatro de la tarde y las siete de la noche.     "/>
    <s v="https://noticias.caracoltv.com/bogota/delitos-dentro-de-transmilenio-se-triplicaron-en-un-ano-segun-autoridades"/>
    <x v="0"/>
    <x v="4"/>
  </r>
  <r>
    <s v="Literalmente disparado salió pasajero tras violento choque en occidente de Bogotá"/>
    <s v=" 11 de Junio de 2017"/>
    <s v=" Una camioneta, cuyo conductor dio positivo para alcohol, chocó el taxi en el que iba. En otro hecho, una mujer ebria atropelló a un joven que limpiaba las calles. La cámara de seguridad grabó el momento en que la camioneta blanca pasa a gran velocidad y choca contra un taxi. En segundos uno de los ocupantes del vehículo público, que, al parecer, no llevaba el cinturón de seguridad sale lanzado del carro y la camioneta se sube al andén, rompe las rejas de un conjunto y queda incrustada en uno de los edificios, en el barrio Gran Granadas, en el occidente de Bogotá. &quot;Se escuchó un estruendo superduro entonces salimos a mirar que ocurría, ya nos encontramos con que la camioneta había colisionado contra el conjunto y los del taxi estaban gravemente heridos, del taxi al parecer salió uno expedido por la parte de atrás y de la camioneta estaban todos borrachos la verdad. Me parece muy irresponsable&quot;, señaló uno de los vecinos. Los habitantes afirman que los accidentes son frecuentes en la zona. El hecho dejó 5 heridos, 2 mujeres y 3 hombres, todos ocupantes del taxi. Los heridos fueron llevados al hospital de Engativá.  "/>
    <s v="https://noticias.caracoltv.com/bogota/literalmente-disparado-salio-pasajero-tras-violento-choque-en-occidente-de-bogota"/>
    <x v="0"/>
    <x v="4"/>
  </r>
  <r>
    <s v="Ocho de cada diez ascensores en Bogotá no tienen certificación de calidad ni seguridad "/>
    <s v=" 28 de Noviembre de 2017"/>
    <s v=" En los últimos 4 años, 53 adultos y 9 niños resultaron lesionados por accidentes al interior de estos dispositivos en la capital. Otras 3 personas perdieron la vida.  A diario se registra al menos un incidente en ascensores de la ciudad, según el Cuerpo de Bomberos. "/>
    <s v="https://noticias.caracoltv.com/bogota/ocho-de-cada-diez-ascensores-en-bogota-no-tienen-certificacion-de-calidad-ni-seguridad"/>
    <x v="0"/>
    <x v="4"/>
  </r>
  <r>
    <s v="Ladrones se llevaron hasta los videos que los ponían en evidencia de una empresa de seguridad"/>
    <s v=" 19 de Octubre de 2017"/>
    <s v=" Amordazaron a los empleados del sitio y se apropiaron de varios elementos de tecnología que se llevaron en dos vehículos, también hurtados. En horas de la noche llegaron seis sujetos armados con pistolas y sometieron a quienes laboran en la empresa de seguridad que opera en el barrio Boyacá Real, en la localidad de Engativá. Amarraron a sus víctimas de pies y manos para poder robar con tranquilidad. Empacaron electrodomésticos y otros elementos en dos automóviles de la empresa. También se llevaron los equipos que recopilaban los videos de las cámaras de seguridad. Los bandidos también hurtaron un furgón, pero lo dejaron abandonado en plena calle. Comerciantes se manifestaron angustiados por la cantidad de robos en la zona y piden a las autoridades mayor acompañamiento."/>
    <s v="https://noticias.caracoltv.com/ojo-de-la-noche/ladrones-se-llevaron-hasta-los-videos-que-los-ponian-en-evidencia-de-una-empresa-de-seguridad"/>
    <x v="0"/>
    <x v="4"/>
  </r>
  <r>
    <s v="Video de seguridad, pista clave contra sospechoso de disparar a estudiante de U. los Andes en Suba"/>
    <s v=" 27 de Mayo de 2017"/>
    <s v=" Policía ofrece una recompensa de hasta $10 millones para quien suministre información sobre su paradero. En el video, entregado por el responsable de una cámara de seguridad cercana a la estación 21 Ángeles, muestra cómo huye del lugar y deja a Daniela García gravemente herida.      “Una persona de aproximadamente entre 22 a 26 años, 1.70 cm, contextura delgada y piel trigueña”, así lo describió el mayor Erwin Grijalba, jefe del grupo de homicidios de la Sijín. Daniela García permanece en cuidados intensivos por el disparo en la cabeza."/>
    <s v="https://noticias.caracoltv.com/bogota/video-de-seguridad-pista-clave-contra-sospechoso-de-disparar-estudiante-de-u-los-andes-en-suba"/>
    <x v="0"/>
    <x v="4"/>
  </r>
  <r>
    <s v="¡Rajados en seguridad! Diez ladrones asaltaron todo un salón de clases en una nocturna "/>
    <s v=" 22 de Junio de 2017"/>
    <s v=" Armados con pistolas, irrumpieron en plena exposición y se llevaron los celulares de los alumnos y los computadores en los que estudiaban.    El asalto se registró en el centro educativo Kuepa, ubicada en la localidad de Engativá. Durante el robo un docente fue golpeado. Cuando tenían el botín, los delincuentes escaparon en dos vehículos que los esperaban en la calle. A través del GPS de uno de los celulares robados les siguieron la pista a la banda. Pese a tener identificado que se encontraban en Chapinero, dicen los afectados, la Policía restó importancia al hecho y no gestionó un operativo para atrapar a los bandidos."/>
    <s v="https://noticias.caracoltv.com/bogota/rajados-en-seguridad-diez-ladrones-asaltaron-todo-un-salon-de-clases-en-una-nocturna"/>
    <x v="0"/>
    <x v="4"/>
  </r>
  <r>
    <s v="Imprudencia de ciclistas ha causado que se incremente su muerte un 30% en Bogotá"/>
    <s v=" 23 de Junio de 2017"/>
    <s v=" De 83 casos fatales en 2016 se elevó a 108 para el mismo periodo este año, indicó la Agencia Nacional de Seguridad Vial. Uso de refractivos podría evitarlo. Según la misma entidad, se hacen 600 mil viajes en bicicleta a diario en Bogotá y los biciusuarios, señala, se preocupan más porque no les roben el vehículo que por su propia seguridad en la vía, y es que solo el 3% de los ciclistas utiliza reflectivos. “Llevar buenos reflectivos para ser visibles ante los conductores”, recomendó un joven que sobrevivió a un accidente que tuvo con un colectivo. Kennedy y Suba son dos de las localidades donde más hechos se registran. Y desde allí se lanzó una campaña de Bogotá cómo vamos con la marca Pony Malta para prevenir más muertes. Con las botellas se entregarán reflectivos y se publicarán los 10 mandamientos de los ciclistas, con sus derechos y deberes.  "/>
    <s v="https://noticias.caracoltv.com/bogota/imprudencia-de-ciclistas-ha-causado-que-se-incremente-su-muerte-un-30-en-bogota"/>
    <x v="0"/>
    <x v="4"/>
  </r>
  <r>
    <s v="Este mal vecino no aprende: ahora rompe hasta las cámaras de seguridad de conjunto"/>
    <s v=" 11 de Julio de 2017"/>
    <s v=" Hace unos meses se armó con una pala y desquitó su furia contra una moto. Ahora agredió a un inquilino a batazos, denuncia comunidad. Ocho meses atrás vecinos del edificio Rincón de Bella Suiza se quejaron de las acciones de este sujeto. Uno de los afectados denunció que el hombre no aguantó un reclamo por basura que dejó botada y agarró a palazos su vehículo.    Siete meses después vuelve y juega. El hombre agredió con un bate a un vecino y le provocó lesiones que resultaron con 15 días de incapacidad. En videos se evidencia cómo el señalado agresor arranca las cámaras de seguridad para que no quede registro de sus fechorías. Policías acudieron al lugar para recopilar el material de prueba y enviar un paquete a la Fiscalía para que esta entidad tome cartas en el asunto."/>
    <s v="https://noticias.caracoltv.com/bogota/este-mal-vecino-no-aprende-ahora-rompe-hasta-las-camaras-de-seguridad-de-conjunto"/>
    <x v="0"/>
    <x v="4"/>
  </r>
  <r>
    <s v="La calle del miedo: vea por qué llaman así a esta vía de Engativá"/>
    <s v=" 17 de Octubre de 2017"/>
    <s v=" Allí roban a pie, a mano armada, en carro y en bicicleta. Hasta falsos policías han hecho de las suyas. Vea cómo actúan los delincuentes y cuídese de ellos. Cámaras de seguridad han dejado en evidencia a los delincuentes. Una de ellas grabó cómo varios sujetos, identificándose como supuestos agentes de la Sijín, abordaron a un hombre que, aunque en principio se negó a entregar sus pertenencias, finalmente cedió ante la presión y se quedó sin celular ni billetera. Días antes, al parecer la misma banda atacó a un ciudadano que se amarraba el zapato sobre la misma calle, la 71 a de la localidad de Engativá. Aunque la víctima trató de resistirse, los delincuentes lograron su cometido golpeándolo con la cacha de un arma. Pero los malhechores se la tienen velada no solo a los transeúntes, también a las casas. Otro video muestra cómo, en cuestión de segundos, abrieron una reja, se metieron a una vivienda y salieron huyendo con varias herramientas. En el mismo sector, una semana después, hacia las 8 de la noche, otra cámara grabó a algunos sujetos trepándose por la ventana de una casa abierta. Como si fuera poco los delincuentes, en otra ocasión, llegaron en bicicleta y empezaron a probar llaves de puerta en puerta hasta que una funcionó. Se llevaron tablets, celulares y billeteras. Ni los contadores de las viviendas se salvan. Uno de las más afectadas fue un colegio que se quedó sin el servicio de agua por culpa de estos ladrones. La Policía se comprometió a aumentar la vigilancia y pidió a los ciudadanos hacer las denuncias formales."/>
    <s v="https://noticias.caracoltv.com/bogota/la-calle-del-miedo-vea-por-que-llaman-asi-esta-de-engativa"/>
    <x v="0"/>
    <x v="4"/>
  </r>
  <r>
    <s v="Se robaron más de 300 celulares de una bodega utilizando a niño como distracción"/>
    <s v=" 29 de Junio de 2017"/>
    <s v=" Dos hombres y una mujer, sin levantar sospechas, se llevaron la mercancía avaluada en 600 millones de pesos de un centro comercial en el norte de Bogotá. En cámaras de seguridad quedó registrado cómo los delincuentes, con total parsimonia, ingresan a la bodega del centro comercial y empacan los 360 equipos en maletas. Para no levantar sospechas y analizar la escena, entran con un menor de edad que en sus manos tiene un balón. Luis Anaya, experto en seguridad, advierte que en el segundo semestre del año es donde se presentan más este tipo de robos, por lo que recomienda coordinar las medidas entre los establecimientos."/>
    <s v="https://noticias.caracoltv.com/bogota/se-robaron-mas-de-300-celulares-de-una-bodega-utilizando-nino-como-distraccion"/>
    <x v="0"/>
    <x v="4"/>
  </r>
  <r>
    <s v="Policía y Alcaldía de Bogotá destacan comportamiento de hinchas azules y rojos"/>
    <s v=" 18 de Diciembre de 2017"/>
    <s v=" Se reportaron 32 riñas que dejaron dos heridos. También se capturaron 35 seguidores de Millonarios y 15 de Santa Fe. No hubo homicidios. “Aquellos que ganaron supieron celebrar con entereza su victoria y aquellos que perdieron aceptaron con gallardía”, destacó el coronel Álex Vega. Aseguró que las 32 riñas fueron controladas gracias a la oportuna reacción de la Policía.       Vea también:     "/>
    <s v="https://noticias.caracoltv.com/bogota/policia-y-alcaldia-de-bogota-destacan-comportamiento-de-hinchas-azules-y-rojos"/>
    <x v="0"/>
    <x v="4"/>
  </r>
  <r>
    <s v="“Páseme el bolso”: a cachazos, roban a una mujer en el sur de Bogotá"/>
    <s v=" 29 de Julio de 2017"/>
    <s v=" Cámaras de seguridad pusieron en evidencia a un par ladrones que azotan el barrio El Sosiego de la localidad San Cristóbal. La mujer resultó con lesiones en sus manos y la cara. Los residentes del lugar afirman que no es la primera vez que esto ocurre. “Un señor joven alto se me acercó y me dijo que le pasara el bolso. ‘Páseme el bolso’ y le dije que no. Entonces, el jaló y yo también cogí con fuerza el bolso y no se lo quería soltar. Yo sentía que él me golpeaba. Me golpeó la mano y lo solté. Después fue que yo sentí que me había roto la frente “, narró Mónica Farfán, víctima del asalto. Residentes del sector han instalado cámaras de seguridad en la zona y exigen mayor presencia de la Policía."/>
    <s v="https://noticias.caracoltv.com/bogota/paseme-el-bolso-cachazos-roban-una-mujer-en-el-sur-de-bogota"/>
    <x v="0"/>
    <x v="4"/>
  </r>
  <r>
    <s v="Presentan C4, el nuevo ‘cerebro’ para atender emergencias en Bogotá"/>
    <s v=" 7 de Noviembre de 2017"/>
    <s v=" Nuevo centro de control permitirá que autoridades atiendan, inmediatamente, delitos y sucesos que se registren en la capital. El Centro de Comando, Control, Comunicaciones y Cómputo (C4) reúne en un mismo espacio a la Línea de Seguridad y Emergencias 123, al Cuerpo Oficial de Bomberos Bogotá, al Instituto Distrital de Gestión y Riesgos - Idiger, y al Centro Automático de Despacho CAD de la Policía Nacional. El objetivo es que el ciudadano reporte la emergencia a la línea 123 y a través de más de mil cámaras de seguridad instaladas por toda la ciudad, las autoridades podrán monitorearán e incluso tener control directo del helicóptero de la policía para acortar los tiempos de respuesta. El presupuesto invertido incluye el sistema de video vigilancia de la ciudad, el cual inició en 2016, cuando solo había 267 cámaras funcionando, y cuenta con una plataforma tecnológica que hoy en día permite que se visualicen en el C-4 Bogotá más de 1.000 cámaras que son monitoreadas 24 horas por la Policía Nacional. El Distrito invirtió cerca de 15.000 millones de pesos en este centro que además cuenta con tecnología de radios troncalizados, lo que permite que las agencias de seguridad y emergencia estén intercomunicadas las 24 horas. "/>
    <s v="https://noticias.caracoltv.com/bogota/presentan-c4-el-nuevo-cerebro-para-atender-emergencias-en-bogota"/>
    <x v="0"/>
    <x v="4"/>
  </r>
  <r>
    <s v="Pese a denuncias y videos, ladrones siguen reinando en zona universitaria de Bogotá "/>
    <s v=" 29 de Abril de 2017"/>
    <s v=" Hace un año fueron puestos en evidencia y capturados, pero recuperaron la libertad y regresaron a delinquir, como muestran cámaras de seguridad. Los delincuentes primero ubican a sus víctimas a través de campaneros que se ubican estratégicamente sobre la avenida Circunvalar, a la altura del deprimido sector de Las Aguas, en pleno centro de Bogotá, a pocas cuadras de universidades como los Andes y la Tadeo. Uno de los videos muestra cómo son abordadas dos jóvenes y en segundos les roban sus celulares y pertenencias. Luego, regresan a su punto de encuentro, una vivienda donde quedan a la espera de una nueva señal de los campaneros para atacar a otra víctima. En otro hecho, un estudiante que pasaba por esa calle fue asaltado con cuchillos y le quitaron su morral, donde llevaba un computador portátil. Luego de identificar la casa donde entraron los delincuentes con su botín, llamó a la policía. Los uniformados ingresaron, pero los atracadores salieron por la parte posterior de la vivienda y huyeron. Se trata de la misma banda a la que Noticias Caracol le hizo seguimiento hace un año en el sector. Algunos de ellos en su momento fueron capturados. “Dejamos a disposición y desafortunadamente son dejados en libertad y nos toca nuevamente en flagrancia volverlos a capturar&quot;, declara el coronel Jairo Humberto Rojas. Según confirman autoridades, varios de los integrantes de esta peligrosa banda son menores de edad. La Policía metropolitana en lo corrido de este año lleva cerca de 178 capturas en flagrancia en ese corredor de la circunvalar que tiene que ver con Candelaria,_x000a_Santa Fe y Chapinero."/>
    <s v="https://noticias.caracoltv.com/bogota/pese-denuncias-y-videos-ladrones-siguen-reinando-en-zona-universitaria-de-bogota"/>
    <x v="0"/>
    <x v="4"/>
  </r>
  <r>
    <s v="Conductores de carros, motocicletas, ciclistas o peatones: ¿quiénes son más imprudentes?"/>
    <s v=" 13 de Septiembre de 2017"/>
    <s v=" En 2016 murió un ciclista cada 23 horas y en los 7 meses de 2017 fallecieron 169 en Colombia, según la Agencia Nacional de Seguridad Vial. La apuesta de la Alcaldía de Bogotá es incentivar el uso de la bicicleta. Sin embargo, son varios los usuarios que no se sienten seguros en las calles.     "/>
    <s v="https://noticias.caracoltv.com/bogota/conductores-de-carros-motocicletas-ciclistas-o-peatones-quienes-son-mas-imprudentes"/>
    <x v="0"/>
    <x v="4"/>
  </r>
  <r>
    <s v="Calles llenas de basuras, recicladores y ventas ambulantes atormentan a vecinos de Corabastos "/>
    <s v=" 1 de Marzo de 2017"/>
    <s v=" Los habitantes alertan ante el aumento de hurtos en el barrio María Paz, en la localidad de Kennedy. Muchos dicen que no se atreven a salir a la tienda. La administración local y la Policía a diario realizan rondas de seguridad, pero los vecinos aseguran que no es suficiente. Kennedy es una de las localidades más conflictivas de Bogotá, según la Secretaría de Seguridad."/>
    <s v="https://noticias.caracoltv.com/bogota/calles-llenas-de-basuras-recicladores-y-ventas-ambulantes-atormentan-vecinos-de-corabastos"/>
    <x v="0"/>
    <x v="4"/>
  </r>
  <r>
    <s v="Las normas y precauciones que deben seguir los ciclistas a fin de evitar accidentes"/>
    <s v=" 20 de Noviembre de 2017"/>
    <s v=" Solo en Bogotá, unos 600 mil habitantes se desplazan cada día en bicicleta. Esto les recomienda la Agencia Nacional de Seguridad Vial. 1. Antes de salir de casa revise los frenos de la bicicleta, la cadena, el nivel del aire, la altura y el sillín. 2. En su recorrido use siempre implementos de protección, como chaleco, casco, guantes, luces blancas y rojas. 3. No haga el recorrido escuchando música con auriculares. 4. Procure siempre ir por el bicicarril o la ciclorruta, no por la vía mixta. 5. No realice maniobras arriesgadas, mantenga una distancia mínima de 1,5 metros de los carros y saque el brazo cuando requiera hacer un giro. 6. Los semáforos en rojo y las señales de tránsito también son para los ciclistas. 7. Recuerde que los puentes peatonales debe cruzarlos caminando, no montado la cicla."/>
    <s v="https://noticias.caracoltv.com/economia/las-normas-y-precauciones-que-deben-seguir-los-ciclistas-fin-de-evitar-accidentes"/>
    <x v="0"/>
    <x v="4"/>
  </r>
  <r>
    <s v="‘Cruce de la muerte’, ubicado en el sur de Bogotá, cobró nueva víctima "/>
    <s v=" 8 de Junio de 2017"/>
    <s v=" Cámara de seguridad muestra cómo el conductor no respeta el pare y es embestido por un camión. Cada tercer día hay un accidente grave, denuncian vecinos. La intersección está ubicada en la calle 7 sur con carrera octava del barrio Nariño Sur, localidad Antonio Nariño. Los siniestros, que se volvieron habituales, tienen en común la falta de señalización y el exceso de velocidad. “Es un problema terrible”, denunció un habitante del barrio. Tareas cotidianas como ir a la tienda o llevar los niños al colegio se convirtieron en un peligro en el sector, según los afectados."/>
    <s v="https://noticias.caracoltv.com/bogota/cruce-de-la-muerte-ubicado-en-el-sur-de-bogota-cobro-nueva-victima"/>
    <x v="0"/>
    <x v="4"/>
  </r>
  <r>
    <s v="¿Por qué estos trabajadores de TM tienen que entrar como “maleantes” a estaciones?"/>
    <s v=" 22 de Marzo de 2017"/>
    <s v=" Están encargados de recaudar el dinero en la madrugada, pero ante falta de vigilancia y constantes robos, deben saltar barreras y abrir puertas a la fuerza. En un video, grabado hacia las 3:30 a.m. en la estación Calle 26, se evidencia la denuncia. “Los guardas de seguridad no están brindando la seguridad de apertura de taquilla en el momento en que llega el funcionario. A ellas, principalmente las mujeres, les toca irse por la vía y subirse como cualquier colado, abrir las puertas de vidrio e ingresar al sitio de trabajo”, aseguró Luis Aya, presidente del sindicato Recaudo Bogotá. “Incluso han intentado agredirlas sexualmente”, aseguró el sindicalista. Transmilenio comunicó que se dio trámite de la denuncia. En un comunicado la empresa respondió que “hizo el requerimiento a la empresa de vigilancia Custodiar Sepecol para que explique por qué no se les permitió el ingreso”. Según los trabajadores, estas situaciones se presentan en estaciones como la de la Calle 26 y Bicentenario."/>
    <s v="https://noticias.caracoltv.com/bogota/por-que-estos-trabajadores-de-tm-tienen-que-entrar-como-maleantes-estaciones"/>
    <x v="0"/>
    <x v="4"/>
  </r>
  <r>
    <s v="¡Tenga cuidado! Vea cómo, en cuatro minutos, ladrones se llevan la llanta de un carro"/>
    <s v=" 22 de Febrero de 2017"/>
    <s v=" Le hicieron ‘inteligencia’ al vehículo y, aprovechando que el dueño estaba en una iglesia, atacaron como hienas. Una cámara de seguridad lo registró todo. El asalto tuvo lugar en la localidad de Engativá, en el barrio San Joaquín norte. En las imágenes se ve cómo, a las 7:57 p.m., los ladrones le quitaron las tuercas al automotor y se alejaron del sector. Luego, regresaron para retirar por completo el rin y la llanta. El hurto terminó a las 8:01 p.m. El propietario del automóvil, Jonatan Castro, habló con Noticias Caracol sobre lo sucedido: “Estaba en la iglesia con un grupo de jóvenes y me fui al lado a comer algo. Había escuchado la alarma, pero no le puse cuidado. Un amigo me llamó para decirme que no estaba la llanta”, dijo.  Añadió que el valor de los daños asciende a 450.000 pesos, pues debe comprar no solo la llanta, sino el rin y las tuercas. Los habitantes del sector se han unido para combatir la delincuencia en compañía de la Policía Nacional. “Hemos bajado un 80% de los hurtos en el barrio gracias a la seguridad y ha sido una labor importante junto a las autoridades”, aclaró Alex Rodríguez, líder de la comunidad. De acuerdo con Asopartes, en enero se presentaron 1.100 casos de robo de partes de vehículos en la capital del país."/>
    <s v="https://noticias.caracoltv.com/bogota/tenga-cuidado-vea-como-en-cuatro-minutos-ladrones-se-llevan-la-llanta-de-un-carro"/>
    <x v="0"/>
    <x v="4"/>
  </r>
  <r>
    <s v="“Ausencia de cultura ciudadana”: experto da las claves del caos en Hip Hop al Parque"/>
    <s v=" 24 de Octubre de 2017"/>
    <s v=" Falta de autoridad y pocos controles de seguridad contribuyeron a que se presentaran hechos violentos, resaltó Felipe Ríos. El incidente dejó cerca de 14 personas heridas y otras 20 trasladadas a centros de detención transitoria. Los videos, analizados por las autoridades, fueron pieza clave para identificar a quienes se agredieron con armas blancas durante el festival. “El común denominador no es la música, es que vivimos en una sociedad que tiene una tendencia a la violencia fuerte. Necesitamos meterle autoridad, requisas al ingreso, necesitamos control a los estupefacientes, pero de fondo es la cultura ciudadana, que todos podamos vivir en una sociedad de manera correcta y no tener que agredir al otro”, señala Ríos. El balance, de la edición 21 de este evento, evidenció que algunos asistentes portaban cuchillos con el objetivo de herir a otros. Para el experto en seguridad, es lamentable que factores ajenos a la música impidan el desarrollo de uno de los festivales de música más importantes en Latinoamérica.    “El alcohol y los estupefacientes generan una tendencia a ser más propensos a la violencia, pero insisto y reitero, hay muchos festivales en el mundo donde las personas toman alcohol, incluso, pueden consumir y no se dan cuchillo”, añade. Noticias Caracol buscó al Instituto Distrital de las Artes, Idartes, para conocer su posición al respecto, pero manifestaron no querer pronunciarse por el momento."/>
    <s v="https://noticias.caracoltv.com/bogota/ausencia-de-cultura-ciudadana-experto-da-las-claves-del-caos-en-hip-hop-al-parque"/>
    <x v="0"/>
    <x v="4"/>
  </r>
  <r>
    <s v="A Bogotá le faltan 10.000 policías más, asegura Enrique Peñalosa "/>
    <s v=" 1 de Marzo de 2017"/>
    <s v=" Admitió que la seguridad en la capital no es buena, pero aseguró que es de las mejores si se compara con otras grandes ciudades del mundo. Hoy en Bogotá operan 18.000 uniformados, lo que en concepto del alcalde es insuficiente si se compara con urbes como Buenos Aires, la cual  posee una proporción de uniformados cuatro veces superior. Peñalosa afirma que hay avances en la lucha contra el hampa, aunque reconoció que aún hacen falta más esfuerzos. “Hemos mejorado radicalmente todos los indicadores en seguridad. Claro, obviamente, entendemos que el ciudadano que atracan de nada le sirve estas cifras”, sostuvo."/>
    <s v="https://noticias.caracoltv.com/bogota/bogota-le-faltan-10000-policias-mas-asegura-enrique-penalosa"/>
    <x v="0"/>
    <x v="4"/>
  </r>
  <r>
    <s v="“Dos tipos con cuchillos me robaron la bicicleta”: alarma por hurtos a ciclistas en vía La Calera"/>
    <s v=" 26 de Septiembre de 2017"/>
    <s v=" Cuando Andrés Vergara estaba a punto de llegar al Alto de Patios, a las 4:30 de la mañana, fue intimidado. “Subiendo en la curva de adelante, dos tipos con cuchillos salieron, me tumbaron al suelo y me robaron la bicicleta”, aseguró. Explicó que los delincuentes salieron de un costado de la vía. “No eran muy altos, no los alcancé a ver, iban tapados”, añadió. El secretario de Seguridad de Bogotá, Daniel Mejía, se quejó. Dice que, mientras la Policía hace controles para capturar a los delincuentes, los jueces los dejan libres a las pocas horas. “Hay que tener en cuenta que muchos son atacados de manera violenta, poniendo en riesgo su vida (…) las sanciones deben ser ejemplares, si no básicamente todo el trabajo que hacemos se vería empañado”, expresó el funcionario. En lo corrido del año, hasta junio, se registraron 976 denuncias formales frente a las 1.799 de todo el año pasado. Autoridades piden buscar soluciones. Según la alcaldesa de La Calera, Ana Lucía Escobar, la comunidad propuso establecer horarios para el tránsito de bicicletas y vehículos, los fines de semana. “La gente dijo un horario, que de pronto a las seis de la mañana, a las nueve o diez de la mañana que solamente transiten los ciclistas&quot;, recalcó.    Pero, ¿qué opinan los ciclistas y conductores de vehículos de la zona? “Nada de acuerdo,  pues porque uno a veces no puedo entrenar a ciertas horas”, aseguró un ciclista. “Pienso que debe buscarse un equilibrio entre las dos cosas”, afirmó Alejandro Mejía, conductor de vehículo particular. Según la Secretaría de Movilidad de Bogotá,  por cada vehículo que circula por esta vía hacia La Calera transitan 25 ciclistas. La alcaldesa del municipio afirma que se deben adecuar vías alternas como la de la 170 con autopista, en el sector del Codito, o por la vereda El Verjón, que da ingreso por detrás de Monserrate. Vea, además:     "/>
    <s v="https://noticias.caracoltv.com/bogota/dos-tipos-con-cuchillos-me-robaron-la-bicicleta-alarma-por-hurtos-ciclistas-en-la-calera"/>
    <x v="0"/>
    <x v="4"/>
  </r>
  <r>
    <s v="Ruido, mascotas y niños: medio millón de llamadas se reciben al año por problemas entre vecinos"/>
    <s v=" 14 de Septiembre de 2017"/>
    <s v=" Un estudio de la Subsecretaria de Seguridad y Convivencia revela las causas de conflicto en copropiedades. Nuevo Código de Policía tiene sanciones para cada caso. “Las causas más frecuentes de enfrentamientos entre vecinos o problemas en conjuntos residenciales detectados por compañías  de la construccion se presentan por malos manejos de basuras, ruido en fiestas, por las mascotas y comportamiento de menores”, explica Jairo García, subsecretario de Seguridad y Convivencia de Bogotá.    El nuevo Código de Policía contempla sanciones para cada caso que genere problema de convivencia entre vecinos. &quot;El código es respetuoso del régimen de propiedad horizontal, de la legislación vigente en la materia, y de los manuales de convivencia y se convierte en una herramienta que complementa cuando sean superados esos mecanismos para poder garantizar la convivencia a esos conglomerados”, dice el coronel Raúl Vera, implementador del Nuevo Código de Policía. La Subsecretaría de Seguridad y Convivencia de Bogotá monitorea diariamente con la Policía este tipo de problemas entre vecinos, para así detectar a tiempo circunstancias que puedan terminar en agresiones y hasta homicidios.     "/>
    <s v="https://noticias.caracoltv.com/bogota/ruido-mascotas-y-ninos-medio-millon-de-llamadas-se-reciben-al-ano-por-problemas-entre-vecinos"/>
    <x v="0"/>
    <x v="4"/>
  </r>
  <r>
    <s v="Así se vivió el momento del atentado en el centro comercial Andino "/>
    <s v=" 19 de Junio de 2017"/>
    <s v=" Video de seguridad muestra cómo el pánico se apoderó de las personas que se encontraban en un local cercano a la explosión. En el lugar había varios clientes, padres de familia, adultos mayores y menores de edad. Tras la explosión, el desconcierto se apoderó de las visitantes del lugar. Una cámara registró el momento en que una mujer y su familia se dirigen rumbo a la puerta del local. Todos se ven sobresaltados al momento de la detonación. Los laboratorios de la Sijín y la Dijín se encuentran investigando la forma en que se activó el explosivo, lo cual sería clave para definir el tiempo de diferencia entre el momento en el que se dejó el artefacto y el instante en el que estalló. El acto terrorista dejó tres mujeres muertas y siete personas heridas."/>
    <s v="https://noticias.caracoltv.com/bogota/asi-se-vivio-el-momento-del-atentado-en-el-centro-comercial-andino"/>
    <x v="0"/>
    <x v="4"/>
  </r>
  <r>
    <s v="Nuevo golpe del ‘Mimo’: con su show de supuesto mudo robó $600.000 en Engativá"/>
    <s v=" 13 de Febrero de 2017"/>
    <s v=" Un inescrupuloso ladrón conocido como alias 'el Mimo' volvió a hacer de las suyas en Bogotá. Su más reciente fechoría, captada en una cámara de seguridad, la cometió en la localidad de Engativá.  Las imágenes muestran cómo arriba a un establecimiento y con su aparente limitación logra que la persona que lo atiende baje la guardia y no se dé cuenta de que la va robar.   Al final, el botín con el que se alzó alias 'el Mimo' fue de 600.000 pesos. Imágenes de seguridad ya habían dejado en evidencia otros golpes de este sujeto. "/>
    <s v="https://noticias.caracoltv.com/bogota/nuevo-golpe-del-mimo-con-su-show-de-supuesto-mudo-robo-600000-en-engativa"/>
    <x v="0"/>
    <x v="4"/>
  </r>
  <r>
    <s v="Padre y bebé fueron secuestrados por apartamenteros que se les metieron por el techo de la vivienda"/>
    <s v=" 23 de Octubre de 2017"/>
    <s v=" “Me amenazaron con una navaja, me amarraron y me preguntaron por un dinero que no tenía ni idea”, dijo la víctima. Ocurrió en Engativá. Los ladrones finalmente se llevaron un computador, un televisor y dinero en efectivo. Los hechos se registraron en el barrio Santa Rosita. Los delincuentes se movilizaban en un vehículo de color azul. “Salieron por la puerta común y corriente con mis pertenencias”, declaró el afectado. ¿Cómo evitar estos robos? Un video de seguridad muestra la forma en que los ladrones prueban llaves en varias casas hasta finalmente lograr entrar a una. Un especialista aclaró que no existen llaves maestras, sino ganzúas con las que abren las puertas. “La mejor seguridad es colocar una portezuela, poner por dentro un pasador para que se le pueda echar un candado por dentro y volver a cerrar”, recomienda Jaime Sea, cerrajero. Entre enero y agosto de este año en Bogotá se han reportado 2200 casos de hurto a residencias, 476 casos menos que en el mismo periodo del año pasado. Sin embargo, hay tres localidades donde la cifra aumentó: Puente Aranda, Los Mártires y Engativá. Conozca más sobre este tema:      "/>
    <s v="https://noticias.caracoltv.com/bogota/padre-y-bebe-fueron-secuestrados-por-apartamenteros-que-se-les-metieron-por-el-techo-de-la-vivienda"/>
    <x v="0"/>
    <x v="4"/>
  </r>
  <r>
    <s v="Centro comercial donde niño cayó en un hueco ya había sido investigado por fallas en seguridad "/>
    <s v=" 19 de Febrero de 2017"/>
    <s v=" Un angustioso momento vivió una familia bogotana por cuenta de la caída de su pequeño hijo a un hueco de una profundidad de 4 metros. Sucedió en la entrada del centro comercial Parque Colina, que abrió sus puertas hace menos de tres meses y el cual estuvo en la mira de la Personería por diversas fallas en materia de seguridad. “El niño venia al lado de nosotros, piso una tabla, no había ningún tipo de señalización, no había nada”, denunció Nohora Rojas, madre del pequeño. El centro comercial ya había sido investigado por la Personería de Bogotá desde su propia apertura. Un documento de Gestión del Riesgo en el que el Distrito da un concepto desfavorable al plan de emergencias presentado por el centro comercial cuando iba a abrir sus puertas. El menor afectado se encuentra estable de acuerdo con el parte médico del centro asistencial donde es atendido. Según sus familiares presenta fractura en una de las extremidades y se encuentra sometido a exámenes para descartar otras lesiones."/>
    <s v="https://noticias.caracoltv.com/bogota/centro-comercial-donde-nino-cayo-en-un-hueco-ya-habia-sido-investigado-por-fallas-en-seguridad"/>
    <x v="0"/>
    <x v="4"/>
  </r>
  <r>
    <s v="A esta patrullera la señalan de liderar banda que asaltó supermercado en Bogotá"/>
    <s v=" 18 de Marzo de 2017"/>
    <s v=" Fue capturada junto a otras cinco personas acusadas de abalanzarse sobre los clientes y trabajadores del lugar amenazándolos con armas de fuego. La acción de la banda quedó registrada en cámaras de seguridad de un supermercado en el barrio Valladolid, en la localidad de Kennedy. Lo que más sorprendió a las autoridades es que el grupo de ladrones era, supuestamente, liderado por una de sus agentes. Los señalados delincuentes se hicieron pasar por clientes y, minutos después, redujeron a todas las personas que se encontraban en el lugar. En dicho video se les ve sacando dinero en efectivo y varias botellas de licor.  La rápida reacción de la Policía permitió la captura efectiva de las seis personas, entre ellas la mujer que hacía parte de la estación de Kennedy y quien, al parecer, se quitaba el uniforme para participar en los atracos. Se espera que el día de hoy se realice la audiencia de legalización e imputación de cargos en el Complejo Judicial de Paloquemao."/>
    <s v="https://noticias.caracoltv.com/bogota/a-esta-patrullera-la-senalan-de-liderar-banda-que-robo-supermercado-en-bogota"/>
    <x v="0"/>
    <x v="4"/>
  </r>
  <r>
    <s v="A sangre fría: caminó al lado de su víctima y minutos después la mató a tiros"/>
    <s v=" 19 de Noviembre de 2017"/>
    <s v=" Con videos de seguridad, autoridades investigan por qué fue atacada esta mujer de 46 años en Engativá.  “Se ve a la persona tendida con todos los elementos personales, el bolso igualmente la cartera, y el celular entonces se descarta por ese lado que haya sido un robo”, reportó el coronel Javier Aya, comandante de la Policía de Engativá. En los videos se ve al agresor escapando del lugar con capucha y tapabocas, tal y como fue captado antes de cometer el crimen. Agentes de la Policía investigan si el asesino tenía alguna relación con la víctima."/>
    <s v="https://noticias.caracoltv.com/bogota/sangre-fria-camino-al-lado-de-su-victima-y-minutos-despues-la-mato-tiros"/>
    <x v="0"/>
    <x v="4"/>
  </r>
  <r>
    <s v="Haciendo ‘pategallina’, se treparon a tercer piso y asaltaron apartamento "/>
    <s v=" 27 de Enero de 2017"/>
    <s v=" De manera acrobática dos ladrones se treparon por las paredes y robaron en el tercer piso de un edificio en el sector de Chapinero Alto de Bogotá, en el centro oriente de la ciudad. El asalto quedó registrado en un video de seguridad. Todo sucedió a las dos de la mañana mientras los ocupantes de la vivienda estaban dormidos. En solo minutos, los delincuentes lograron robarse varios artículos.  “Escuché algunos sonidos pero no me imaginé, porque podía ser la compañera de apartamento que podía haberse levantado. No me imaginaba que había alguien hurgando y envolviendo las cosas en una toalla para dejárselos a su compañero y que se iban a robar el resto de cosas”, narró la víctima de los dos apartamenteros. El ladrón que estaba abajo usaba su saco para amortiguar la caída de los electrodomésticos robados, envueltos en las toallas de la casa. Los dueños del apartamento aseguran que se percataron del robo cuando extrañaron los elementos. Fue entonces cuando revisaron las cámaras de seguridad. Sobre el modus operandi de los amigos de lo ajeno, el comandante (e) de la estación de Policía de la localidad, capitán Gonzalo Laguna, declaró: &quot;con esa modalidad es la primera vez que observamos. Tenemos 11 casos este año en comparación con 28 del año pasado, es una reducción y estamos investigando para dar con la captura de estas personas”. Entre los elementos hurtados había computadores y parlantes de sonido, entre otros enseres."/>
    <s v="https://noticias.caracoltv.com/bogota/haciendo-pategallina-ladrones-llegaron-tercer-piso-robar"/>
    <x v="0"/>
    <x v="4"/>
  </r>
  <r>
    <s v="Robo de película en casa de cambio de Bogotá: ladrones solo dejaron 10 mil pesos"/>
    <s v=" 10 de Octubre de 2017"/>
    <s v=" Rompieron una pared para ingresar al local, violentaron la caja fuerte y se llevaron más de 500 millones de pesos y las cámaras de seguridad. El hecho se registró entre la noche del sábado y la madrugada del domingo, cree el propietario de la casa de cambio, en la zona rosa de Bogotá."/>
    <s v="https://noticias.caracoltv.com/bogota/robo-de-pelicula-en-casa-de-cambio-de-bogota-ladrones-solo-dejaron-10-mil-pesos"/>
    <x v="0"/>
    <x v="4"/>
  </r>
  <r>
    <s v="Herido a cuchilladas acabó empleado de supermercado al que se le trabó la caja durante un atraco "/>
    <s v=" 16 de Abril de 2017"/>
    <s v=" Video de seguridad captó el brutal ataque del que fue víctima. Sucedió en el barrio Villa Luz, en el occidente de Bogotá. "/>
    <s v="https://noticias.caracoltv.com/bogota/herido-cuchilladas-acabo-empleado-de-supermercado-al-que-se-le-trabo-la-caja-durante-un-atraco"/>
    <x v="0"/>
    <x v="4"/>
  </r>
  <r>
    <s v="#RevocaroNoRevocar: hablan defensores y detractores del alcalde Peñalosa "/>
    <s v=" 17 de Mayo de 2017"/>
    <s v=" Sergio Fernández, del Polo, y Andrés Villamizar, de Azul Bogotá, exponen los argumentos sobre la medida que busca sacar del cargo al mandatario. Voces a favor y en contra del mandato de Enrique Peñalosa se encuentran en las calles. Mientras algunos piensan que tiene buenos planes para la capital, otros le reclaman por temas como inseguridad o el sistema Transmilenio. Pasando el plano político, hay críticos como el concejal Hollman Morris que opinan que el alcalde “le dijo mentiras a los bogotanos. De igual forma hay posiciones como la de la concejal Ángela Garzón, quien asegura que &quot;no se le ha permitido ejercer su plan de gobierno&quot;. Para Morris, miembro del partido Progresista, “Enrique Peñalosa no puede seguir creyendo y echándole la culpa a Gustavo Petro después de 500 días de gobierno”. Mientras tanto, Garzón, del Centro Democrático, considera que se le debe dar “la oportunidad de que haga su plan” y que “tenga esa visión de ciudad por la que votaron los bogotanos. “Les mintió a los ciudadanos”: promotor de revocatoria La iniciativa que busca retirar al alcalde Peñalosa de su mandato como alcalde de Bogotá fue generada, según gestores, por diversos temas.  Uno de ellos es el de los títulos académicos del actual mandatario. “Durante 20 años ha construido un perfil que no tiene”, dice Sergio Fernández, del comité ejecutivo nacional del Polo Democrático Alternativo.   _x000a_  Pero también hablan de un impedimento técnico en el sentido de que supuestamente Enrique Peñalosa estuvo vinculado a una organización que promueve el uso de transporte en bus y que es financiada, entre otras, por una empresa cercana a Transmilenio. Otros motivos en los que se basan son los planes de intervención sobre la reserva Van Der Hammen y la venta de la Empresa de Teléfonos de Bogotá, ETB. “En el plan de gobierno no se lo dijo nunca a nadie”, recalca Fernández.  Se ha avanzado en seguridad, malla vial, metro y salud: defensor del alcalde El director de la fundación Azul Bogotá, Andrés Villamizar, justifica que el mandatario bogotano ha cumplido con cuatro temas puntuales durante su gobierno. Asevera que en Bogotá los índices de seguridad han disminuido al mismo tiempo que las denuncias han aumentado. Resalta que esto se debe a que las víctimas confían más en la acción de las autoridades. “Enrique Peñalosa lanzó diez Centros de Atención Prioritarias en Salud (CAPS) de los cuarenta con los que se comprometió”, expresa Villamizar refiriéndose al tema de salud.   Peñalosa está cumpliendo: detractores de revocatoria resaltan cuatro...   Respecto a la malla vial, Villamizar dice que en 2016 se taparon 30.000 huecos. Además, indica que al construir el metro de forma elevada se ahorrarán recursos. Detractores critican que, durante la campaña, Enrique Peñalosa no reveló que vendería la ETB. Frente a este señalamiento, el director de Azul Bogotá resumió que “no se puede pretender que en un programa de gobierno esté consignado absolutamente todo lo que va a hacer”."/>
    <s v="https://noticias.caracoltv.com/bogota/revocaronorevocar-hablan-defensores-y-detractores-del-alcalde-penalosa"/>
    <x v="0"/>
    <x v="4"/>
  </r>
  <r>
    <s v="Video revela lo que pasó antes que enfermera cayera al vacío y causara la muerte de médica en HUV"/>
    <s v=" 17 de Junio de 2017"/>
    <s v=" Noticias Caracol conoció lo que captó la cámara de seguridad en los minutos previos al momento en que la estudiante de Univalle se lanzara del séptimo piso. Hacia las 8 y 44 minutos de la mañana del jueves, se ve a la estudiante de enfermería María Isabel González, de 23 años, que camina por el pasillo del séptimo piso del Hospital Universitario del Valle en Cali, de donde minutos después se lanzó al vacío.     Primero se observan tres personas que caminan en sentido contrario y se cruzan con ella. La mujer, que lleva un morral a la espalda, llega al balcón y mira hacia abajo. A las 8:45 pasa por su lado un funcionario del hospital vestido de azul. Después de 17 segundos, aparece una pareja que camina por el sitio, mientras la enfermera espera recostada sobre la pared. Impaciente espera en el lugar, mientras otra pareja se cruza con ella a las 8:47 minutos y 35 segundos de la mañana. Cuando observa que nadie viene, cinco minutos después, la enfermera se sienta en el muro de espalda al vacío. A las 8:52 minutos y tres segundos, una trabajadora del hospital va hacia el sitio mientras María Isabel González permanece sentada en el muro, pero se devuelve. Luego de 47 segundos, la enfermera desaparece de la imagen, momento en el que se lanza al vacío y cae en la cafetería justo sobre la médica Isabel Muñoz, quien se encontraba desayunando con varios colegas.      "/>
    <s v="https://noticias.caracoltv.com/cali/video-revela-lo-que-paso-antes-que-enfermera-cayera-al-vacio-y-causara-la-muerte-de-medica-en-huv"/>
    <x v="0"/>
    <x v="4"/>
  </r>
  <r>
    <s v="Disfrazados de meseros, enfermeros y cliente: así robaron joyería en c.c. Unicentro de Bogotá"/>
    <s v=" 22 de Diciembre de 2017"/>
    <s v=" Se llevaron más de $900 millones en mercancía y lo hicieron en presencia de un vigilante, quien al parecer fue engañado. A plena luz del día la banda ingresó al local en el centro comercial. Las cámaras de seguridad muestran a un individuo con delantal y tapabocas, quien se hace pasar por domiciliario. Junto a él está una joven y un poco más retirado un hombre que viste como enfermero y parece hablar por celular. Después de unos segundos, el supuesto domiciliario sale del lugar en lo que parece ser una jugada para vigilar el pasillo. Frente a él pasan personas que no notan lo que sucede dentro de la joyería. De repente, un vigilante del centro comercial ingresa al local que está siendo asaltado. Allí, según información de los denunciantes, ya estaban los delincuentes. Una de las mujeres que hacía parte del grupo de ladrones se hace pasar como empleada para firmarle una minuta al vigilante. La denuncia señala que el enfermero y la mujer tenían amordazados en un cuarto a las dos empleadas, a quienes supuestamente amenazaron y las obligaron a llenar varias bolsas con joyas. Cuando el vigilante sale del local, aparece un cuarto hombre, al parecer cómplice de los delincuentes. El hombre se detiene frente a la joyería y luego camina más adelante, también vigilando. En ese momento el hombre que se hace pasar por mesero entra al almacén y luego sale con una bolsa repleta de joyas, pero se encuentra de frente al vigilante. Increíblemente, el guarda tampoco se percata del hurto. Los otros dos cómplices salen detrás, también con más joyas en una bolsa. La Sijín asumió la investigación para determinar cómo lograron su cometido a plena luz del día y dentro de un establecimiento con seguridad privada."/>
    <s v="https://noticias.caracoltv.com/bogota/disfrazados-de-meseros-enfermeros-y-cliente-asi-robaron-joyeria-en-cc-unicentro-de-bogota"/>
    <x v="0"/>
    <x v="4"/>
  </r>
  <r>
    <s v="¿Lo ha visto? Buscan a este salvaje que pateó, pisoteó y apedreó a mujer hasta dejarla inconsciente"/>
    <s v=" 21 de Septiembre de 2017"/>
    <s v=" El indignante hecho ocurrió en el parque Cayetano Cañizares, de la localidad de Kennedy. No se conoce el paradero del hombre ni la condición de la víctima. Cámaras de seguridad captaron cómo este sujeto llega con la mujer hasta el parque. Al parecer, después de discutir, empieza la brutal y cruel golpiza. Las imágenes registran cuando la somete en el piso y le da puntapiés en el rostro, sin un mínimo de piedad. Se agacha y le da puños en el rostro; luego empieza a saltar sobre su cuerpo. No satisfecho con el ataque, camina varios metros para agarrar una piedra y se devuelve hasta el cuerpo inconsciente. Lanza y recoge una y otra vez la roca hasta que se cansa y escapa. Ni en hospitales ni en medicina legal hay reporte de su caso."/>
    <s v="https://noticias.caracoltv.com/bogota/lo-ha-visto-buscan-este-salvaje-que-pateo-pisoteo-y-apedreo-mujer-hasta-dejarla-inconsciente"/>
    <x v="0"/>
    <x v="4"/>
  </r>
  <r>
    <s v="Misterioso robo de caja fuerte en apartamento de exclusivo conjunto residencial en Bogotá"/>
    <s v=" 17 de Diciembre de 2017"/>
    <s v=" A pesar de la presencia de cámaras de seguridad y más de 30 celadores, los ladrones la arrancaron de una pared. Nadie vio ni oyó nada. El saqueo tuvo lugar en la madrugada de este domingo. Según el afectado, se llevaron joyas, dinero en efectivo y elementos electrónicos avaluados en unos 150 millones de pesos. El caso se registró en el norte de la capital. “Salieron con la caja y nadie se dio cuenta imagínese un conjunto estrato 6 donde hay treinta y pico de celadores, cámaras por todo lado, y nadie se dio por enterado”, dijo Raúl Rojas, víctima de los delincuentes Noticias Caracol dialogó con la administración del conjunto residencial, que no se pronunció en cámara pero aseguró que tras haber sido puesta la denuncia, se notificará a la empresa de vigilancia encargada para esclarecer lo sucedido. La Policía por su parte entregó recomendaciones para que en temporada navideña casos como este no se repitan. Según la Dijín hasta noviembre de este año van más de 3.400 casos de hurto a viviendas en Bogotá, siendo Usaquén, Suba y Kennedy las localidades más afectadas."/>
    <s v="https://noticias.caracoltv.com/bogota/misterioso-robo-de-caja-fuerte-en-apartamento-de-exclusivo-conjunto-residencial-en-bogota"/>
    <x v="0"/>
    <x v="4"/>
  </r>
  <r>
    <s v="Padre de niño asesinado por sicario en Bogotá tiene proceso por homicidio"/>
    <s v=" 25 de Octubre de 2017"/>
    <s v=" Vecinos aseguran que el sujeto que mató al pequeño Dylan, de 7 años, estuvo merodeando la vivienda y tomando fotografías. Eran las 11:56 de la mañana cuando el sicario, que quedó captado en cámaras de seguridad, llegó al barrio Jardín, en la localidad de Bosa. Sacó su arma y sin mediar palabra disparó en al menos tres ocasiones contra un hombre que llegaba en una motocicleta con su pareja y su hijo, de 7 años. Uno de los disparos impactó la cabeza del menor, que minutos antes había terminado su jornada escolar. El padre quedó levemente herido. Según vecinos, el sujeto salió corriendo, pero las víctimas se centraron en salvar la vida del pequeño. “La gente desesperada lo único que hacen es montar al niño en la moto y ahí emprenden marcha hacia el hospital, pero el niño ya había fallecido&quot;, relataron. Durante las horas previas, según el testimonio de algunos vecinos, el hombre estuvo merodeando el barrio, tomándole fotos a la casa donde vivía el menor junto a su madre, sus hermanos y sus abuelos. &quot;Se alcanzan a observar de días, incluso hay rumores donde también dicen que los tenían ya vigilados 24 horas&quot;, afirma otro testigo. Primeras hipótesis señalan que podría tratarse de un ajuste de cuentas. Puede ver:   "/>
    <s v="https://noticias.caracoltv.com/bogota/padre-de-nino-asesinado-por-sicario-en-bogota-tiene-proceso-por-homicidio"/>
    <x v="0"/>
    <x v="4"/>
  </r>
  <r>
    <s v="Si este avión no sale, lo exploto: con falsa bomba, israelí siembra pánico en aeropuerto El Dorado"/>
    <s v=" 23 de Febrero de 2017"/>
    <s v=" Un ciudadano israelí fue detenido este miércoles en Colombia luego de que amenazara con explotar una falsa bomba ante el retraso del vuelo que lo iba a transportar de Bogotá a Barranquilla, informaron autoridades aeronáuticas. El hecho ocurrió alrededor de las 6:00 p.m. en el avión del vuelo LA3134 de la aerolínea Latam programado para salir desde el aeropuerto El Dorado de Bogotá con ruta a la terminal aérea Ernesto Cortissoz de Barranquilla (norte), dijo a AFP una fuente de la Aeronáutica Civil. Según explicó la aerolínea en un comunicado, el vuelo presentó un retraso en su itinerario de una hora y 45 minutos &quot;por mantenimiento no programado a la aeronave&quot;. &quot;Una vez se realizó el abordaje, un pasajero disruptivo amenazó con activar un artefacto explosivo por lo cual se iniciaron todos los procedimientos de seguridad&quot;, agregó la compañía. Policía colombiana realizó una inspección del avión y &quot;no encontró ninguna amenaza real que pusiera en riesgo la seguridad del vuelo&quot;. &quot;Todo se trató de un mal chiste&quot;, aseguró la fuente de la Aeronáutica. Finalmente, la aeronave despegó a las 7:10 p.m. con 137 pasajeros a bordo, agregó. El hombre, cuya edad y nombre no fueron revelados, quedó a disposición de la Policía."/>
    <s v="https://noticias.caracoltv.com/bogota/si-este-avion-no-sale-lo-exploto-israeli-siembra-panico-en-vuelo-bogota-barranquilla-con-falsa-bomba"/>
    <x v="0"/>
    <x v="4"/>
  </r>
  <r>
    <s v="Entrenado para el hurto: este niño, manipulado por un adulto, robó en óptica de Bogotá"/>
    <s v=" 26 de Julio de 2017"/>
    <s v=" El hombre se encargó de distraer mientras el pequeño, que no supera los 12 años, tomó varias monturas. Se hicieron pasar por clientes en el barrio Villas de Granada y confundieron a la propietaria con su amabilidad. Aunque ella sospechó, solo se dio cuenta del hurto cuando revisó las cámaras de seguridad. En las imágenes se observa cómo ella es engañada y sale del local. El sujeto vigila desde la puerta que ella no vuelva, a la vez que le señala al niño qué es lo que debe robar. A propósito de este caso, cabe recordar que a partir del primero de agosto entran en vigor las multas económicas del nuevo Código de Policía. Según el artículo 185, en las contravenciones protagonizadas por menores el padre o adulto que tenga la custodia debe responder.     "/>
    <s v="https://noticias.caracoltv.com/bogota/entrenado-para-el-hurto-este-nino-manipulado-por-un-adulto-robo-en-optica-de-bogota"/>
    <x v="0"/>
    <x v="4"/>
  </r>
  <r>
    <s v="¿Por qué le va tan mal al alcalde Enrique Peñalosa en las encuestas?"/>
    <s v=" 7 de Diciembre de 2017"/>
    <s v=" Ómar Oróstegui, director de ‘Bogotá Cómo Vamos’, analiza este y otros temas relacionados con la capital colombiana. Seguridad: Según ‘Bogotá cómo vamos’, el 54% de los consultados dice que se siente inseguro en Bogotá. Este porcentaje aumentó, explica Oróstegui, por situaciones como los atentados en La Macarena y en el Centro Andino. Este sondeo indica también que la percepción de inseguridad aumentó entre la población femenina. Ellas se sienten más desprotegidas en el transporte público y en las calles Otro dato es que los ciudadanos se sienten más seguros en sus propios barrios de residencia y en los parques de estas zonas (66%). Transporte público: Seis de cada diez bogotanos se movilizan en transporte público, siendo Transmilenio el que más utilizan. Ahora bien, la satisfacción con Transmilenio es apenas del 19% y con el SITP es del 32%, siendo las mujeres las menos cómodas con estas modalidades de transporte. La cobertura de las rutas, la frecuencia y la inseguridad son variables que tienen satisfechos solo a 3 de cada 10 en el sistema integrado. De otro lado, la población que se mueve en bicicleta aumentó, incluso por encima de los que cambiaron a vehículo privado. Pero, lastimosamente, este vehículo de dos ruedas es el tercer objeto que más se hurta en la capital, por debajo del dinero y los celulares. Educación: En este tema hay una satisfacción del 66%, particularmente con la educación superior, teniendo en cuenta que 3 de cada 10 colombianos que están en este nivel académico desarrollan su aprendizaje en Bogotá. Sobre la educación inicial hay una alta satisfacción, la cual supera el 80%. Alcalde: ¿Qué tan satisfechos están los habitantes de Bogotá con Enrique Peñalosa? La medición dice que el 84% está insatisfecho. Sin embargo, la imagen sobre la ciudad es positiva. Explica el director Oróstegui que esto se debe a que los aspectos favorables no son necesariamente relacionados a una gestión del alcalde. &quot;El 16% dice tener una imagen favorable del alcalde, es decir, un 84% no tiene una imagen favorable. Tanto la confianza como la gestión es muy baja, es cercana al 10%&quot;, recalca. Y agrega: &quot;cuando nosotros corrimos varios modelos estadísticos encontramos que está muy asociado a la percepción que tienen con la satisfacción en que se invierten los recursos públicos hoy en la ciudad&quot;. Eso sí, eventos como la cumbre de Nobeles o la visita del papa aumentan la imagen favorable de la capital. Transmilenio por la séptima:  Al 26% les parece positiva la medida, mientras que al 43% les parece negativa. En este punto resaltan que el resto de los encuestados - tres de cada 10 - no saben si es bueno o malo. Vea aquí la encuesta completa:       "/>
    <s v="https://noticias.caracoltv.com/bogota/por-que-le-va-tan-mal-al-alcalde-enrique-penalosa-en-las-encuestas"/>
    <x v="0"/>
    <x v="4"/>
  </r>
  <r>
    <s v="Le robaron la moto y luego lo extorsionaron para devolvérsela"/>
    <s v=" 28 de Noviembre de 2017"/>
    <s v=" Delincuentes le exigieron $1,5 millones para regresarle el vehículo, cuyo hurto quedo registrado por una cámara de seguridad en el noroccidente de Bogotá. La víctima contó que, tras el robo, un sujeto lo contactó varias veces por teléfono para exigirle dinero. En una de las conversaciones, el hombre dijo que había conseguido 800 mil pesos, lo que molestó al sujeto. Durante 2017 han sido hurtadas en Colombia 25.100 motos, un promedio de 67 al día. Antes de ser desmanteladas y vendidas por partes sus propietarios son extorsionados. Según Tulio Zuloaga, presidente de Asopartes, los delincuentes aprovechan que en Colombia solo el 7% de estos vehículos está asegurado, que son aquellos “de alto cilindraje que valen entre 100 y 120 millones y de ahí en adelante”. Kennedy, Bosa, Engativá y Suba son las localidades donde más hurtan motocicletas, y los días que más se reportan los robos son los martes y miércoles._x000a_ "/>
    <s v="https://noticias.caracoltv.com/bogota/le-robaron-la-moto-y-luego-lo-extorsionaron-para-devolversela"/>
    <x v="0"/>
    <x v="4"/>
  </r>
  <r>
    <s v="Lobo del aire: así funciona el helicóptero nocturno de la Policía de Bogotá"/>
    <s v=" 27 de Enero de 2017"/>
    <s v=" Cuatro casos por hora, aproximadamente, recibe el equipo Bell 407 a bordo de un helicóptero que desde diciembre pasado sobrevuela la capital. El destacamento lo integran dos pilotos, un técnico y un operador, quienes cumplen con un trabajo de vigilancia inspirado en el que realizan los policías de ciudades como Los Ángeles y Nueva York en Estados Unidos. “Hemos sido más oportunos cuando un ciudadano llama a pedir una cuadrante. Es una percepción de seguridad muy amplia. Cuando llega la patrulla podemos apoyarlos con datos, con información de posibles rutas de escape&quot;, declara el mayor Óscar Tovar, piloto de aviación policial. Sin embargo, de todas las llamadas que se reciben cerca de 100 son falsas alarmas. No obstante, la velocidad en su reacción es la clave para la efectividad de sus operaciones."/>
    <s v="https://noticias.caracoltv.com/bogota/lobo-del-aire-asi-funciona-el-helicoptero-nocturno-de-la-policia-de-bogota"/>
    <x v="0"/>
    <x v="4"/>
  </r>
  <r>
    <s v="Uno de los 26 policías heridos por explosión en Bogotá perdió los ojos"/>
    <s v=" 20 de Febrero de 2017"/>
    <s v=" La visión de otros 3 también se vio gravemente afectada por el atentado en La Macarena, informó Enrique Peñalosa. Descartó que antitaurinos estén involucrados. En la explosión, que ocurrió hacia las 10:30 de la mañana del domingo y que, según autoridades, iba dirigida a los uniformados que instalaban el dispositivo de seguridad para la corrida de toros en la Plaza La Santamaría, resultaron lesionadas 30 personas, dentro de las que se encuentran 26 policías y 4 civiles, según un balance del Ministerio de Defensa. Seis de los heridos &quot;revisten algún grado de complejidad&quot; y fueron intervenidos quirúrgicamente y al menos cuatro agentes, &quot;afectados por las esquirlas, probablemente pierdan un ojo cada uno de ellos&quot;, según detalló el ministro de Defensa, Luis Carlos Villegas, tras visitar el hospital de la Policía. También el presidente colombiano, Juan Manuel Santos, quien deploró el ataque contra los agentes y pidió que avanzaran rápidamente las investigaciones, visitó a los heridos en la tarde de este domingo, al igual que el alcalde de Bogotá, Enrique Peñalosa. &quot;Con objetivos criminales&quot; Tras presidir un consejo de seguridad extraordinario, Peñalosa dijo que la &quot;bomba tenía metralla&quot; por lo que &quot;es una bomba que se hizo con objetivos criminales absolutos, para herir a nuestros policías&quot; que se ubicaban en ese punto cada domingo de actividad taurina. La explosión afectó igualmente a 34 inmuebles del barrio de La Macarena, zona del centro de la capital colombiana donde se encuentra el coso de La Santamaría, según informó Peñalosa. &quot;Vamos a perseguir a estos criminales (...) Estamos trabajando de manera conjunta con la Fiscalía y con la Policía. Tenemos elementos adicionales que nos permiten tener confianza de que vamos a poder dar resultados sobre este atentado en un tiempo corto&quot;, añadió. &quot;Nada que ver con antitaurinos&quot; &quot;Los terroristas no nos van a intimidar. Y vamos a hacer todo lo que sea necesario para capturarlos&quot;, aseguró Peñalosa. Aunque aún no se conocen los autores del hecho, el alcalde de Bogotá dijo que todas las &quot;hipótesis señalan que esto no tuvo nada que ver con los antitaurinos&quot;. &quot;Esta es una bomba, un artefacto elaborado por personas que tienen conocimiento técnico de qué es lo que estaban haciendo&quot;, recalcó. La plaza de La Santamaría reabrió el pasado 22 de enero en medio de fuertes protestas y enfrentamientos de grupos antitaurinos con la Policía. Desde entonces, un intenso operativo de seguridad, integrado por centenares de uniformados, se despliega cada domingo de corridas en las afueras del coso. La Corte Constitucional de Colombia ordenó reabrir La Santamaría, luego de que el exalcalde Gustavo Petro cancelara en 2012 el contrato de la Corporación Taurina de Bogotá (CTB) para administrar la plaza en medio de una campaña contra el maltrato animal."/>
    <s v="https://noticias.caracoltv.com/bogota/uno-de-los-26-policias-heridos-por-explosion-en-bogota-perdio-los-ojos"/>
    <x v="0"/>
    <x v="4"/>
  </r>
  <r>
    <s v="Por la portería y frente a los vigilantes, así se robaron tres televisores en conjunto residencial"/>
    <s v=" 23 de Noviembre de 2017"/>
    <s v=" En cámaras de seguridad de la urbanización, ubicada en Bosa, quedaron registrados los delincuentes. Allí se ve cómo una mujer sacó un televisor de 55 pulgadas sin que los vigilantes siquiera le preguntaran quién era ni para dónde iba. También aparece otro sujeto metiendo parte del botín en el baúl de un carro. Una segunda mujer estaría involucrada en el robo. Las pérdidas superan los diez millones de pesos, dice la propietaria de la vivienda. El caso es similar al de un trío de delincuentes que engaña a los vigilantes para entrar a las casas y llevarse objetos de valor en Engativá:     "/>
    <s v="https://noticias.caracoltv.com/bogota/por-la-porteria-y-frente-los-vigilantes-asi-se-robaron-tres-televisores-en-conjunto-residencial"/>
    <x v="0"/>
    <x v="4"/>
  </r>
  <r>
    <s v="Este video de seguridad es clave para hallar a niña de 12 años desaparecida en Sincelejo"/>
    <s v=" 5 de Diciembre de 2017"/>
    <s v=" Familiares y vecinos aseguran que a la menor estaría retenida en una casa del municipio de Tolú Viejo, hasta donde fueron a buscarla. En un video, de una cámara de seguridad, quedó registrado el momento en que Danna Cervantes sale del instituto donde estudia inglés. Minutos después, la niña toma el servicio de un mototaxi para llegar a su vivienda, pero desde ese momento no se supo nada más de la menor. “El que la tenga que por favor me la suelte porque no saben la angustia que yo tengo en el alma”, asegura Alicia Arrieta, madre de la niña desaparecida.  “Pues todo el mundo dice que la tiene (alguien de la comunidad LGBTI) no sabemos más nada. Llegamos a una casa donde supuestamente nos dijeron que estaba”, cuenta, por su parte, Sandra Contreras, vecina. La Personería de Sincelejo hace gestiones para encontrar a la menor. “Exigimos a las autoridades que nos aclaren esta situación, que de hablen aquellos delincuentes que han venido cometiendo este tipo de actos desde hace algunos días”, pide José Revollo, personero. Más sobre esta noticia:       "/>
    <s v="https://noticias.caracoltv.com/colombia/este-video-de-seguridad-es-clave-para-hallar-nina-de-12-anos-desaparecida-en-sincelejo"/>
    <x v="0"/>
    <x v="4"/>
  </r>
  <r>
    <s v="Ojo con empresas que ofrecen afiliación a seguridad social por menos plata, podrían estafarlo"/>
    <s v=" 22 de Septiembre de 2017"/>
    <s v=" Nueva EPS encontró que la mayoría de veces no solo faltaban los pagos, sino que reportaban datos falsos del trabajador. Son llamadas ‘empresas agrupadoras’ y aseguran que a cambio de una cuota de solo $69.000 afilian a trabajadores independientes en salud, pensiones, riesgos profesionales y caja de compensación. En realidad, una afiliación de ese tipo vale no menos de $218.000. La trampa que hacen es cotizar solo lo de un día, que vale $12.000, y le hacen creer al trabajador que pagaron todo el mes. Ellos se quedan con el resto del dinero. Por eso, las autoridades recomiendan afiliarse solo a través de una empresa legal, registradas en www.minsalud.gov.co, en la sección “Afiliaciones colectivas”. Es importante que no haga afiliaciones con esas empresas que se publicitan en postes vallas y paredes. Tenga en cuenta que usted mismo puede realizar los pagos sin ningún costo. Además, verifique periódicamente ante las entidades de seguridad social que sus pagos han sido aplicados correctamente. Le puede interesar:     "/>
    <s v="https://noticias.caracoltv.com/economia/ojo-con-empresas-que-ofrecen-afiliacion-seguridad-social-por-menos-plata-podrian-estafarlo"/>
    <x v="0"/>
    <x v="4"/>
  </r>
  <r>
    <s v="Cayeron Los Reducos, banda que robaba celulares para después desbloquearlos y venderlos"/>
    <s v=" 25 de Abril de 2017"/>
    <s v=" Cinco personas fueron detenidas y 80 teléfonos decomisados. Si fue víctima de ladrones y reconoce el suyo, puede reclamarlo con la correspondiente factura. Los sospechosos contaban con un sofisticado equipo que les permitía borrar los seriales internos de los dispositivos. Sin embargo, los celulares seguían siendo obsoletos, si alguien los compraba terminaba siendo una víctima más. “Como esos números eran ficticios, cuando las redes de telefonía los reconocía, perdían su validez”, explicó el mayor Camilo León, jefe de delitos contra la seguridad ciudadana en Bogotá. “Los celulares los puede reclamar el dueño acreditando su pertenencia. Acercándose a las instalaciones de la Sijín en Bogotá y aquí se les haría la verificación entrega”, añadió."/>
    <s v="https://noticias.caracoltv.com/bogota/cayeron-los-reducos-banda-que-robaba-celulares-para-despues-desbloquearlos-y-venderlos"/>
    <x v="0"/>
    <x v="4"/>
  </r>
  <r>
    <s v="¡Cuidado con su mascota! Vea cómo delincuentes se llevaron a este perrito ofreciéndole comida"/>
    <s v=" 7 de Marzo de 2017"/>
    <s v=" Dos pequeñas se quedaron sin compañero de juegos por culpa del descarado ladrón que hizo de las suyas en un parque del barrio Alsacia. Además de los constantes robos que la localidad de Kennedy debe soportar a diario, el rapto del perro tiene en alerta a la comunidad que teme por su seguridad y la de las mascotas. Cristian Flórez nunca imaginó convertirse en víctima de lo que sería una nueva modalidad de robo que azota a otras zonas de Bogotá. El joven contó cómo su perro fue robado y pidió ayuda a toda la comunidad para encontrarlo. “Mientras hacía mi rutina de ejercicios se acercó un tipo con una bolsa de comida, llamó la atención del perro, se quitó la correa del pantalón y lo raptó”, relató. Un video de seguridad es la única pista que tienen las autoridades para dar con el delincuente."/>
    <s v="https://noticias.caracoltv.com/bogota/cuidado-con-su-mascota-vea-como-delincuentes-se-llevaron-este-perrito-ofreciendole-comida"/>
    <x v="0"/>
    <x v="4"/>
  </r>
  <r>
    <s v="Seis policías con heridas de gravedad dejó explosión en La Macarena"/>
    <s v=" 19 de Febrero de 2017"/>
    <s v=" Un total de 26 personas, 24 de ellas agentes y dos civiles, resultaron heridas por una explosión ocurrida en la mañana del domingo en el barrio La Macarena, en inmediaciones de la plaza de toros La Santamaría de Bogotá.  &quot;De los 24 uniformados, 6 presentan distintos tipos de gravedad y los otros 18 vienen siendo atendidos en los hospitales Central de la Policía, Militar y San Ignacio, para darlos de alta de acuerdo a las valoraciones médicas&quot;, declaró la Policía en un comunicado.  Aunque inicialmente el alcalde de Bogotá, Enrique Peñalosa, presente en el lugar de la explosión, informó de la muerte de un agente policial, el ministro del Interior, Juan Fernando Cristo, rectificó la información y dijo que &quot;no hay víctimas mortales&quot;. Condenamos atentado con explosivos. Inaceptable uso de violencia.Nos informa la policía agentes están heridos no hay víctimas mortales.  Juan Fernando Cristo (@CristoBustos) 19 de febrero de 2017 Ni la policía ni las autoridades nacionales han confirmado el número de heridos ni su estado de salud. Mientras que el despacho del alcalde se disculpó por haber notificado de la muerte del uniformado, tras confirmar con sus servicios de salud que &quot;el patrullero continúa con vida&quot;. &quot;Un funcionario de secretaría de salud había dado un dato errado que nos hizo incurrir en error&quot;, dijeron. La explosión afectó principalmente a uniformados que participaban del operativo de seguridad previo a la corrida de toros prevista para horas de la tarde. De acuerdo con el informe de la Policía, la detonación se produjo a las 10:36 a.m. y, según la hipótesis más fuerte, estaba camuflado en una alcantarilla.  El presidente Juan Manuel Santos condenó también en Twitter el atentado.  Condenamos ataque contra policías que garantizaban seguridad en La Macarena. Investigaciones deben avanzar para capturar a responsables.  Juan Manuel Santos (@JuanManSantos) 19 de febrero de 2017 En redes sociales, el acto terrorista fue registrado por cientos de personas en tiempo real.  Segundos después de la explosión pic.twitter.com/qVqRpfy5TJ  Andres Home (@homevalderruten) 19 de febrero de 2017 Explosión muy fuerte en La Macarena pic.twitter.com/csXz21aQJ9  Manuel García Riaño (@elmanuelillo87) 19 de febrero de 2017 Vidrios rotos en viviendas de La Macarena tras explosión. Plaza La Santamaría pic.twitter.com/NL9QHKG5ts  Paula Ardila (@paula1ardila) 19 de febrero de 2017 Dos personas fueron retenidas por la Policía cerca del lugar de la detonación. De momento se desconoce si tienen relación con el atentado. Dos capturados luego de explosión del petardo en La Macarena. pic.twitter.com/6UlQPqnGRF  Daniel Pacheco (@danielpacheco) 19 de febrero de 2017 El alcalde de la ciudad, Enrique Peñalosa, declaró vía Twitter que no obstante la explosión, el sector está asegurado y que quienes vayan a asistir a la corrida podrán hacerlo tranquilamente. Todo el sector de La Macarena y alrededores de la Plaza Santamaría asegurado. Quienes deseen ir a la corrida pueden hacerlo con seguridad  Enrique Peñalosa (@EnriquePenalosa) 19 de febrero de 2017  "/>
    <s v="https://noticias.caracoltv.com/bogota/explosion-de-petardo-en-inmediaciones-de-la-plaza-la-santamaria-causo-heridas-10-policias"/>
    <x v="0"/>
    <x v="4"/>
  </r>
  <r>
    <s v="Cobrarían multa de $768.880 en factura de teléfono a quienes llamen a bromear al 123 "/>
    <s v=" 20 de Julio de 2017"/>
    <s v=" El 60% de las llamadas que se reciben en la línea de emergencia en Bogotá son bromas o falsas emergencias. En un día se reciben, en promedio, 51.000 llamadas en el 123 de la capital colombiana. Tan solo un 15% de estas corresponden a urgencias reales. “Tenemos un aproximado de 200 llamadas broma y falsas por hora”, se lamenta Liliana Rubio, operadora de la línea de emergencia. Si usted es de los que hacen este tipo de llamadas o permite que menores de edad las hagan, podría pagar una multa de $768.880 contemplada en el nuevo Código de policía. La Secretaría de Seguridad de Bogotá plantea cobrar ese monto a través de las facturas de telefonía. La propuesta está siendo evaluada por el Ministerio de las TIC."/>
    <s v="https://noticias.caracoltv.com/bogota/cobrarian-multa-de-768880-en-factura-de-telefono-quienes-llamen-bromear-al-123"/>
    <x v="0"/>
    <x v="4"/>
  </r>
  <r>
    <s v="Peñalosa está cumpliendo: detractores de revocatoria resaltan cuatro temas a favor del alcalde"/>
    <s v=" 17 de Mayo de 2017"/>
    <s v=" Según Andrés Villamizar, de Azul Bogotá, hay logros en seguridad, salud, malla vial y metro. ¿Qué dice sobre polémicas y críticas?"/>
    <s v="https://noticias.caracoltv.com/bogota/penalosa-esta-cumpliendo-detractores-de-revocatoria-resaltan-cuatro-temas-favor-del-alcalde"/>
    <x v="0"/>
    <x v="4"/>
  </r>
  <r>
    <s v="Preso con casa por cárcel se quitó brazalete, se lo puso a un gato y huyó "/>
    <s v=" 3 de Febrero de 2017"/>
    <s v=" Guardias del Inpec fueron a la vivienda, como parte de un control periódico, y encontraron al minino con el dispositivo en el cuello."/>
    <s v="https://noticias.caracoltv.com/bogota/preso-con-casa-por-carcel-se-quito-brazalete-se-lo-puso-un-gato-y-huyo"/>
    <x v="0"/>
    <x v="4"/>
  </r>
  <r>
    <s v="A esta banda de ladrones le bastó romper un vidrio para desocupar un local en el sur de Bogotá"/>
    <s v=" 18 de Diciembre de 2017"/>
    <s v=" Cuando ya tenía el botín, un carro los recogió y escaparon. Las pérdidas se calculan en 7 millones de pesos. En la localidad de Bosa están alerta por una banda dedicada al hurto de locales comerciales. Aprovechan las horas de la noche y madrugada para abrir las puertas y robar lo que encuentren a su paso. En el caso más reciente, un local de ropa deportiva fue el blanco de estos cinco hombres, que quedaron grabados en cámaras de seguridad. Según el afectado, rompieron una reja y un vidrio sin levantar sospechas. A partir de esta artimaña empezó el millonario hurto. Un líder local asegura que esta misma banda los tiene azotados y que ya son cinco los locales que han robado."/>
    <s v="https://noticias.caracoltv.com/bogota/esta-banda-de-ladrones-le-basto-romper-un-vidrio-para-desocupar-un-local-en-el-sur-de-bogota"/>
    <x v="0"/>
    <x v="4"/>
  </r>
  <r>
    <s v="Señalan a policías de escoltar camiones con contrabando en Bogotá"/>
    <s v=" 27 de Abril de 2017"/>
    <s v=" Mercancía habría sido almacenada en bodegas de comerciantes chinos, en el sector de San Victorino. Imágenes las reveló el senador Luis Fernando Velasco. La grabación captó el momento en que uno de los vehículos es escoltado por patrullas de la policía. Los uniformados, incluso, aguardan mientras empleados descargan y almacenan. “Están descargando tractomulas en bodegas chinas, a la una o dos de la mañana, desafortunadamente escoltados por agentes de la Policía Nacional. Que no me diga que les están dando seguridad”, dijo Velasco. Sobre las cajas que se aprecian en el video, el congresista afirmó no creer que “admitan una inspección seria de la DIAN”. Velasco llamó la atención a las autoridades, para que se le ponga lupa al ingreso irregular de mercancías a Colombia. Exigió, además, protección al comercio nacional. Frente al tema ya se anunció un debate de control político en el Congreso de la República."/>
    <s v="https://noticias.caracoltv.com/bogota/senalan-policias-de-escoltar-camiones-con-contrabando-en-bogota"/>
    <x v="0"/>
    <x v="4"/>
  </r>
  <r>
    <s v="Lo acusan de robar a ciclista con cuchillo de carnicero y, pese a que lo agarraron, está libre"/>
    <s v=" 14 de Septiembre de 2017"/>
    <s v=" Según víctimas, es la pesadilla de biciusarios en norte de Bogotá. Entretanto, miles se tomaron vía La Calera para exigir mejores ciclorrutas y más seguridad. “Desafortunadamente en Colombia no se respeta la medida internacional de 1,50 metros entre vehículo y ciclista”, dice uno de los biciusarios, que pide con urgencia medidas de seguridad. Pese a las críticas, algunos sugieren que la solución inmediata debe ser prohibir la subida de los ciclistas a La Calera. “Se supone que uno quiere moverse en bicicleta, hacer ejercicio, ayudar con la movilidad, pero no se puede, no hay garantías”, denuncia otro usuario. De acuerdo con Bogotá Cómo Vamos, en la capital se roban cinco bicicletas por día. Le puede interesar:     "/>
    <s v="https://noticias.caracoltv.com/bogota/lo-acusan-de-robar-ciclista-con-cuchillo-de-carnicero-y-pese-que-lo-agarraron-esta-libre"/>
    <x v="0"/>
    <x v="4"/>
  </r>
  <r>
    <s v="Día sin carro y sin moto esta semana en diferentes ciudades para incentivar uso de la bicicleta"/>
    <s v=" 18 de Septiembre de 2017"/>
    <s v=" La medida se llevará a cabo los próximos 21 o 22 de septiembre. Le contamos dónde. Las capitales donde se decretó la medida son: Cali, Neiva, Tunja, Ibagué, Pasto, Pereira, Popayán, Manizales, Valledupar, Bucaramanga, San Andrés y Santa Marta “Buscamos que la gente se empiece a montar en bicicleta, ir al trabajo en bici es más saludable&quot;, asegura Ricardo Galindo, director Agencia Nacional de Seguridad Vial. Las autoridades de Tránsito, junto a los alcaldes, analizan los cierres y desvíos que tendrá cada ciudad para desarrollar la jornada. &quot;Contribuir con la buena movilidad, incentivando a que los ciclistas utilicen la ciclovía, los sitios autorizados. Estaremos ahí para brindar ayuda y colaboración, realizando desvíos o reversibles &quot;, afirma el general Ramiro Castrillón, comandante Policía de Tránsito y Transporte. Con estas jornadas, el Ministerio de Transporte busca que los conductores de vehículos particulares tomen conciencia sobre la vulnerabilidad de los ciclistas. &quot;Pedirles a los dueños de los vehículos que también miren al ciclista y lo miren con respeto, porque he visto que los conductores no entienden al ciclista. Los ciclistas, por su parte, se meten por todas las vías a veces sin respetar&quot;, sostiene Germán Cardona, ministro de Transporte. Las cifras son preocupantes. Esta semana fallecieron cuatro biciusuarios en Bogotá y en lo que va corrido del año han muerto 170 ciclistas a nivel nacional.    Las actividades del día sin carro y sin moto también se desarrollarán en 18 municipios del Atlántico, 10 de Nariño y algunos del departamento del Quindío. Vea, además:     "/>
    <s v="https://noticias.caracoltv.com/colombia/dia-sin-carro-y-sin-moto-esta-semana-en-diferentes-ciudades-para-incentivar-uso-de-la-bicicleta"/>
    <x v="0"/>
    <x v="4"/>
  </r>
  <r>
    <s v="Encuentran muerto al médico Fabián Herrera, quien había desaparecido en Bogotá"/>
    <s v=" 3 de Junio de 2017"/>
    <s v=" El cuerpo del joven de 28 años, con evidentes señales de violencia, fue hallado el viernes en la tarde en un paraje rural de Usme.  Según autoridades, el cadáver fue hallado en unas bolsas, en el barrio Compostela. Una de las hipótesis apunta a que delincuentes le dieron escopolamina para robarlo. El Instituto de Medicina Legal informó que se está realizando la correspondiente necropsia para determinar la causa de la muerte.  El médico había sido visto por última vez el lunes en la madrugada, cuando salió del bar El Marquez, en la calle 85 con carrera 15, zona rosa de Bogotá.  Cámaras de seguridad del sector registraron la salida del joven, pero no se ha logrado establecer qué pasó después. Compañeros del joven dijeron que la última comunicación que tuvieron con él fue el lunes en la madrugada cuando, a través de WhatsApp, trataba de coordinar una cita con otro amigo. Una de las personas que estaba con el doctor en la fiesta sostuvo que lo vieron abordar un taxi, versión que investigan las autoridades.  Herrera había estudiado Medicina en la Universidad del Rosario y trabajaba en la clínica Méderi.  En su cuenta de Facebook, publicaba mensajes como el siguiente:  "/>
    <s v="https://noticias.caracoltv.com/bogota/encuentran-muerto-al-medico-fabian-herrera-quien-habia-desaparecido-en-bogota"/>
    <x v="0"/>
    <x v="4"/>
  </r>
  <r>
    <s v="Descubren una aplicación ilegal que ofrece servicio de mototaxi "/>
    <s v=" 14 de Agosto de 2017"/>
    <s v=" Se llama 'Picap', e identifica marca, color y cilindraje de la motocicleta asignada. Esta plataforma le está haciendo contrapeso Uber y busca posicionarse en el ámbito del transporte informal. Por su parte, el Ministerio de Transporte alista un proyecto de ley para reglamentar su uso. Debido a los desórdenes protagonizados por taxistas este fin de semana, el secretario de movilidad de Bogotá, Juan Pablo Bocarejo, anunció sanciones. “Una apertura de investigación a las empresas, suspensión a los vehículos que estuvieron involucrados, suspensión de licencias, las empresas tienen que también abrir investigaciones internas”, afirmó Bocarejo. Uno de los usuarios, que quedó atrapado en el enfrentamiento, contó detalles de lo sucedido. “Vemos que comienzan estas personas a bajarse y comienzan a amenazar con cadenas y palos al vehículo en el cual yo me encontraba, al minuto de esta emboscada vemos que el vehículo de atrás es impactado con una piedra” asegura Julián Salazar, pasajero agredido. La Policía trabaja con los videos de cámaras de seguridad para atrapar a los responsables. "/>
    <s v="https://noticias.caracoltv.com/bogota/descubren-una-aplicacion-ilegal-que-ofrece-servicio-de-mototaxi"/>
    <x v="0"/>
    <x v="4"/>
  </r>
  <r>
    <s v="¿Viaja a Estados Unidos? Así operan nuevas medidas de seguridad en sus aeropuertos "/>
    <s v=" 21 de Julio de 2017"/>
    <s v=" Los controles son mucho más estrictos e incluyen un escaneo de rayos X que detecta hasta el detalle más mínimo en el cuerpo humano. “La máquina busca cosas que están escondidas, puede ser en el bolsillo o en el cuerpo. Buscamos es en la zona donde aparece un color amarillo”, indicó Daniel Tabares, supervisor de la Administración de Seguridad en el Transporte (TSA) de EE. UU. En los controles de seguridad también se utilizan aparatos de detección de explosivos de última generación; estos pueden registrar incluso si una persona estuvo en contacto con explosivos días antes. Solo el aeropuerto de Miami cuenta con doce puntos de control.    “Las revisiones de aparatos electrónicos serán más intensas. La seguridad es nuestra prioridad”, dice Sari Koshetz, vocera de la TSA."/>
    <s v="https://noticias.caracoltv.com/mundo/viaja-estados-unidos-asi-operan-nuevas-medidas-de-seguridad-en-sus-aeropuertos"/>
    <x v="0"/>
    <x v="4"/>
  </r>
  <r>
    <s v="Ocho trabajadoras de una empresa de vigilancia acusan al dueño de acoso laboral y sexual "/>
    <s v=" 13 de Noviembre de 2017"/>
    <s v=" Las mujeres aseguran, además, que les quedó debiendo plata. “Debes ser buena en la cama”, dice uno de los mensajes que comprometen al acusado.  "/>
    <s v="https://noticias.caracoltv.com/bogota/ocho-trabajadoras-de-una-empresa-de-vigilancia-acusan-al-dueno-de-acoso-laboral-y-sexual"/>
    <x v="0"/>
    <x v="4"/>
  </r>
  <r>
    <s v="Acorralados por ladrones, comerciantes de La Estrada no tienen más opción que vender sus negocios"/>
    <s v=" 8 de Mayo de 2017"/>
    <s v=" El último robo se produjo en un bar donde se robaron efectivo, celulares, un computador y hasta el bombillo que iluminaba el exterior del establecimiento. Vecinos denuncian que la inseguridad está disparada en la zona. Delincuentes en ciclas y taxis no solo asaltan locales, sino además viviendas y vehículos."/>
    <s v="https://noticias.caracoltv.com/bogota/acorralados-por-ladrones-comerciantes-de-la-estrada-no-tienen-mas-opcion-que-vender-sus-negocios"/>
    <x v="0"/>
    <x v="4"/>
  </r>
  <r>
    <s v="Taxistas persiguieron y detuvieron a banda rompevidrios que quedó grabada en video"/>
    <s v=" 9 de Marzo de 2017"/>
    <s v=" Víctima dio aviso a los conductores, quienes interceptaron a los tres sujetos que habían robado en el parqueadero de un supermercado. Al percatarse del robo, el afectado pidió revisar las cámaras de seguridad del lugar y logró identificar las placas del auto en el que se transportaban los sujetos. Entre conductores de taxi y policías interceptaron el carro cerca al estadio El Campín. Allí fueron capturados y autoridades recuperaron los artículos hurtados."/>
    <s v="https://noticias.caracoltv.com/ojo-de-la-noche/taxistas-persiguieron-y-detuvieron-banda-rompevidrios-que-quedo-grabada-en-video"/>
    <x v="0"/>
    <x v="4"/>
  </r>
  <r>
    <s v="Lo que debe tener en cuenta al usar cinturón de seguridad, medida que puede salvar su vida"/>
    <s v=" 11 de Mayo de 2017"/>
    <s v=" Abróchelo antes de emprender la marcha y verifique que no pase sobre objetos como esferos o anteojos que en un accidente se puedan incrustar en el cuerpo. Además, el cinturón no debe estar torcido ni mordido y la cinta debe ponerse de forma plana sobre su torso. Recuerde que su uso por parte del conductor y los pasajeros ubicados en los asientos delanteros del vehículo es obligatorio en todo el país. En los carros modelo 2004 o más recientes se exigen cinturones de seguridad en la parte trasera y quienes viajen ahí también tienen que abrochárselos. Desconocer estas normas genera una multa de 15 salarios mínimos legales diarios, es decir $368.900."/>
    <s v="https://noticias.caracoltv.com/economia/lo-que-debe-tener-en-cuenta-al-usar-cinturon-de-seguridad-medida-que-puede-salvar-su-vida"/>
    <x v="0"/>
    <x v="4"/>
  </r>
  <r>
    <s v="Estos dos hombres desnudaron la seguridad del custodiado búnker de la Fiscalía en Medellín"/>
    <s v=" 8 de Noviembre de 2017"/>
    <s v=" Ubaldo de Jesús Pamplona, temido delincuente del oriente antioqueño, y un experto en delitos informáticos escaparon el viernes. El primero de ellos es un exmilitar que se desempeñó en el Gaula, conocido como ‘El Gato’. Ha sido detenido en varias oportunidades y condenado por diversos delitos. Las autoridades lo habían capturado en septiembre en Chinchiná (Caldas), para que respondiera como presunto jefe de la banda Los Pamplona, que atemoriza con extorsiones, distribuye drogas y ejecuta asesinatos en varios municipios del oriente antioqueño.     El otro es Milton Alexander Sarmiento Díaz, de 43 años. Este hombre nacido en Sibaté (Cundinamarca) también ha estado bajo el ojo de la justicia en varias oportunidades, una de ellas por delitos contra la seguridad pública. Ambos escaparon el viernes 3 de noviembre a las 5:00 de la tarde del complejo entramado arquitectónico en el que la Fiscalía invirtió al menos 8.500 millones de pesos y que tardó unos cinco años en ser construido en el barrio Caribe de la capital antioqueña. Según Raúl González Flechas, director seccional de Fiscalías de Medellín, los dos delincuentes lograron escabullirse del búnker luego de cortar uno de los barrotes de la celda de paso que compartían con otros 82 presos –a pesar de que tiene capacidad para 30- y al hacerse pasar como funcionarios. Noticias Caracol conoció que la celda en la que ellos estaban se encuentra en un sótano de la parte sur del grupo de edificios de 28 mil kilómetros cuadrados, justo al frente de la calle Barranquilla. Para escapar, ‘El Gato’ y Milton Alexánder tuvieron que burlar los dos controles que hay de ingreso a la celda que ocupaban. Uno de ellos similar a los torniquetes que dan ingreso a los usuarios del metro de Medellín o el Transmilenio en Bogotá y que está bajo supervisión de un funcionario las 24 horas del día. González Flechas manifestó que los dos detenidos huyeron por la puerta principal del búnker, por lo que los delincuentes tuvieron que caminar al menos 200 metros entre el extremo sur y el norte para acceder a dos importantes controles.  En uno de ellos –el más importante y complejo- hay un escáner similar al de los aeropuertos, que permite revisar que quienes ingresan a la Fiscalía no lleven consigo armas o algún elemento que permita atentar contra algún funcionario, y quienes salgan no se vayan con pertenencias –carpetas con investigaciones, armas, archivos, documentos de la seccional Medellín- del ente investigador. Allí por lo menos cinco funcionarios tienen acceso a cámaras, están armados y llevan consigo radioteléfonos. Estos comunicadores les permiten controlar quién se identifica como visitante y quién no, para determinar que no haya peligro entre los cerca de 850 funcionarios que laboran para disminuir la criminalidad en la ciudad. Vea también: Descubren plan de bandas criminales para atentar contra directora seccional de Fiscalías El aparato es operado por una persona de una firma de seguridad, pero allí siempre hay, al menos, un funcionario de la Fiscalía supervisando al personal. Este es encargado de solicitar las cédulas, requisito indispensable para acceder al búnker, verificar los antecedentes de quien ingresa y retenerla, a cambio de un ficho, para garantizar que el visitante salga por el mismo lugar, que da al último control antes de pisar la autopista norte en Medellín, después de Punto Cero. En este último hay otro escáner, vigilado por un empleado de una firma de seguridad y otro funcionario de la Fiscalía. Al burlar esos cuatro controles, los dos delincuentes desnudaron las falencias de seguridad del búnker de la Fiscalía en Medellín. Sin embargo, funcionarios del organismo –que prefieren el anonimato- se preguntan si en realidad los dos hombres salieron caminando del búnker y se atreven a dar otra hipótesis, la de que los delincuentes fueron sacados en un carro.     "/>
    <s v="https://noticias.caracoltv.com/medellin/estos-dos-hombres-desnudaron-la-seguridad-del-custodiado-bunker-de-la-fiscalia-en-medellin"/>
    <x v="0"/>
    <x v="4"/>
  </r>
  <r>
    <s v="Rápida y furiosa: así siguió y chocó mujer a ladrones que entraron a su casa"/>
    <s v=" 14 de Agosto de 2017"/>
    <s v=" Aunque los delincuentes lograron huir, la víctima los persiguió en su carro durante 15 cuadras, en el sur de Bogotá. Videos de cámaras de seguridad muestran cómo la mujer, una funcionaria del Estado, intentó neutralizarlos estrellando a los ladrones que escaparon en un carro. La víctima reconoce que se arriesgó con la persecución, pero señaló que hay que tomar acciones contra los delincuentes y denunciar. El hurto fue cometido en el barrio Castilla."/>
    <s v="https://noticias.caracoltv.com/bogota/rapida-y-furiosa-asi-siguio-y-choco-mujer-ladrones-que-entraron-su-casa"/>
    <x v="0"/>
    <x v="4"/>
  </r>
  <r>
    <s v="Vinculan a 15 escoltas de Bernardo Jaramillo en la investigación por el magnicidio del candidato"/>
    <s v=" 22 de Marzo de 2017"/>
    <s v="  Declaraciones y versiones de los miembros del esquema de seguridad del miembro de la UP no coinciden, señaló la Fiscalía. Jaramillo Ossa fue asesinado hace 27 años en el Puente Aéreo de Bogotá por Andrés Arturo Gutiérrez, que en ese entonces tenía 17 años, y cuando el político se disponía a viajar a Santa Marta. La Unidad de Análisis y Contexto del ente acusador abrió investigación penal contra 15 miembros del esquema de seguridad del entonces candidato, entre los que están integrantes del Departamento Administrativo de Seguridad (DAS), miembros del esquema de seguridad y avanzada de la Policía Nacional, dos conductores e incluso personal asignado por la misma Unión Patriótica a la seguridad del candidato presidencial. La resolución fue notificada a la esposa Jaramillo, Mariela del Socorro Barragán. Según la investigación de la Fiscalía, el magnicidio tiene similitudes con los asesinatos de otros líderes de izquierda, y empezará a llamar en los próximos días a cada uno de los escoltas."/>
    <s v="https://noticias.caracoltv.com/colombia/vinculan-15-escoltas-de-bernardo-jaramillo-en-la-investigacion-por-el-magnicidio-del-candidato"/>
    <x v="0"/>
    <x v="4"/>
  </r>
  <r>
    <s v="Cansados de la inseguridad, vecinos de barrio en Bogotá hicieron plantón en CAI"/>
    <s v=" 29 de Enero de 2017"/>
    <s v=" Denuncian que el pie de fuerza para Ciudadela Colsubsidio disminuyó. Comandante aseguró que nuevo Código de Policía permitirá disminuir el flagelo."/>
    <s v="https://noticias.caracoltv.com/bogota/cansados-de-la-inseguridad-vecinos-de-barrio-en-bogota-hicieron-planton-en-cai"/>
    <x v="0"/>
    <x v="4"/>
  </r>
  <r>
    <s v="Falsificando recibo de parqueadero, delincuente se llevó carro blindado de escolta"/>
    <s v=" 21 de Marzo de 2017"/>
    <s v=" Vehículo pertenece a un exsenador que le dio plazo de una semana al conductor para que le responda por el robo registrado en el suroccidente de Bogotá. Las cámaras de seguridad del parqueadero donde estaba guardado el carro registraron al sujeto que, con engaños, convenció a los guardas para que le entregaran las llaves. Después, tranquilamente, se marchó en el vehículo. Marino López, responsable del auto propiedad del excongresista Luis Alberto Gil, asegura que su jefe le dio ocho días de plazo para que responda, sin embargo, asegura que aún no tiene conocimiento del paradero del vehículo."/>
    <s v="https://noticias.caracoltv.com/bogota/falsificando-recibo-de-parqueadero-delincuente-se-llevo-carro-blindado-de-escolta"/>
    <x v="0"/>
    <x v="4"/>
  </r>
  <r>
    <s v="Reabren sendero peatonal de Monserrate tras un año de obras "/>
    <s v=" 25 de Febrero de 2017"/>
    <s v=" Durante un año y dos meses estuvo cerrado por las afectaciones que tuvo el cerro por varios incendios forestales. Sin embargo, a partir de hoy las más de 20 mil personas que tradicionalmente usan este camino los fines de semana, podrán retomar esta actividad. Durante el tiempo que permaneció cerrado el camino peatonal, el Instituto Distrital de Gestión de Riesgos y Cambio Climático (Idiger) y el Ejército adelantaron la instalación de una geomalla que impide la caída de rocas. El alcalde de Bogotá anunció que se reforzará la seguridad en los 2,5 Kilómetros del sendero con cámaras de vigilancia. La inversión en estas obras superó los 4.300 millones de pesos. Las recomendaciones para transitar por el sendero peatonal de Monserrate son:   -Usar bloqueador   -Estar bien hidratado   -No obstaculizar el paso   -Evitar subir en avanzado estado de embarazo"/>
    <s v="https://noticias.caracoltv.com/bogota/reabren-sendero-peatonal-de-monserrate-tras-un-ano-de-obras"/>
    <x v="0"/>
    <x v="4"/>
  </r>
  <r>
    <s v="Bogotá está bajo amenaza terrorista, debemos estar unidos: Enrique Peñalosa"/>
    <s v=" 21 de Febrero de 2017"/>
    <s v=" El alcalde de Bogotá, Enrique Peñalosa, dijo este martes que la capital colombiana está bajo &quot;amenaza&quot;, luego de la explosión de un artefacto cerca de la plaza de toros que dejó a 26 personas heridas, la mayoría de ellos policías. &quot;Les hago una solicitud, no para sembrar la alarma, pero sí para tener claro que tenemos una amenaza y que en eso tenemos que estar todos unidos&quot;, afirmó el mandatario, en un pedido para que los ciudadanos denuncien ante las autoridades &quot;cualquier tipo de sospecha&quot;. La explosión el domingo de un artefacto, con hasta 1,5 kilos de amonal con metralla, dejó 26 personas heridas, entre ellas 24 policías y dos civiles, según el ministerio de Defensa. Uno de los uniformados lesionados tiene muerte cerebral, mientras que tres más podrían perder la vista en uno de sus ojos, según el último parte médico del Hospital Central de la Policía. Vea, además: Policía herido por atentado en La Macarena tiene muerte cerebral De acuerdo con autoridades, el ataque, ocurrido hacia las 10:30 a.m. en inmediaciones de la plaza de toros La Santamaría, iba dirigido a los uniformados que instalaban el dispositivo de seguridad para la corrida de esa tarde. La principal hipótesis de las autoridades señala al Ejército de Liberación Nacional (ELN), única guerrilla activa de Colombia, como responsable debido a similitudes en ataques realizados el año pasado en la capital y atribuidos a esa organización. El ELN, alzado en armas contra el Estado en 1964 y con 1.500 combatientes según cálculos oficiales, aseguró el lunes que ninguna de sus estructuras se ha responsabilizado del hecho. El gobierno de Juan Manuel Santos y la guerrilla guevarista instalaron el 7 de febrero diálogos en Quito para superar medio siglo de conflicto armado. Con estas negociaciones, Santos busca la &quot;paz completa&quot; tras la firma en noviembre de un acuerdo con las Fuerzas Armadas Revolucionarias de Colombia (FARC, marxistas), principal y más antigua guerrilla del país."/>
    <s v="https://noticias.caracoltv.com/bogota/bogota-esta-bajo-amenaza-terrorista-debemos-estar-unidos-enrique-penalosa"/>
    <x v="0"/>
    <x v="4"/>
  </r>
  <r>
    <s v="Vecinos de la Nunciatura Apostólica, donde dormirá el papa, están felices por la ilustre visita"/>
    <s v=" 6 de Septiembre de 2017"/>
    <s v=" En el barrio Teusaquillo la expectativa es gigantesca. Residentes acogen al pontífice no solo con fe, sino también con calma y silencio. “Francisco me parece un ser con mucha claridad, con una luz muy especial… que pase y nos dé la bendición”, dice Margarita Chaparro que vive a pocas cuadras de la sede diplomática del Vaticano. En frente de la nunciatura, más de 80 uniformados de la Policía de Bogotá garantizan la seguridad del jerarca católico. “Francisco, caminamos contigo hacia la paz de Colombia”, reza uno de los mensajes instalados alrededor del lugar donde pernoctara Francisco en Bogotá. Otros vecinos han colgado pancartas y banderas con el escudo del vaticano, dándole la bienvenida. “Esta venida es muy especial para nosotros y para el pueblo colombiano”, dice Eliécer Enríquez, residente de Teusaquillo. Dos años antes de llegar al papado, Jorge Bergoglio recorrió las calles de la capital colombiana. Esta es la historia:    Conozca las medidas que, en materia de movilidad, regirán en Bogotá durante la visita de Francisco:     "/>
    <s v="https://noticias.caracoltv.com/el-papa-en-colombia/vecinos-de-la-nunciatura-apostolica-donde-dormira-el-papa-estan-felices-por-la-ilustre-visita"/>
    <x v="0"/>
    <x v="4"/>
  </r>
  <r>
    <s v="Pasajero que amenazó la seguridad de un vuelo a Medellín retrasó su salida en más de cinco horas"/>
    <s v=" 17 de Diciembre de 2017"/>
    <s v=" Según un testigo del hecho, el hombre de forma impaciente caminaba a lo largo de la aeronave e increpaba a las azafatas. En cumplimiento con los protocolos de seguridad se evacuó el avión y se realizó una inspección total del aparato. Según informó un testigo del hecho, el vuelo debía salir de Bogotá a las 3:00 de la tarde, pero no lo hizo sino hasta las 8:00 de la noche. Henry Horacio Chávez, pasajero, manifestó que el piloto del avión de Avianca informó, una vez evacuada la aeronave para una inspección, que el hombre que amenazaba la seguridad había sido llevado ante las autoridades donde sería procesado penalmente. Finalmente el vuelo llegó a Rionegro a eso de las 8:30 de la noche."/>
    <s v="https://noticias.caracoltv.com/medellin/pasajero-que-amenazo-la-seguridad-de-un-vuelo-medellin-retraso-su-salida-en-mas-de-cinco-horas"/>
    <x v="0"/>
    <x v="4"/>
  </r>
  <r>
    <s v="Bajo un estricto esquema de seguridad, alias ‘Tom’ fue trasladado de Medellín a la cárcel La Picota"/>
    <s v=" 13 de Diciembre de 2017"/>
    <s v=" En el video se evidencia el momento exacto en el que Juan Carlos Mesa Vallejo es conducido por las autoridades hacía la aeronave que lo trasladó a la capital del país. En horas de la tarde de este martes 12 de diciembre, alias ‘Tom’ abordó un avión privado desde el Aeropuerto Olaya Herrera de Medellín con destino a la cárcel La Picota de Bogotá.    Esto se dio luego que la Fiscalía le solicitara al juez que lleva el caso trasladar a este centro de reclusión a uno de los hombres que hasta la fecha figuraba entre los más buscados de Colombia y por quien el gobierno de Estados Unidos ofrecía una recompensa de hasta dos millones de dólares.   Según el ente acusador, esta petición se realizó con el fin de evitar que alias ‘Tom’ continuara delinquiendo desde la cárcel de máxima seguridad de Itagüí, lugar en el que permanecía recluido desde el momento de su captura.    En un principio el líder de la banda delincuencial conocida como ‘Los Chatas’, con injerencia en gran parte de la capital antioqueña, fue enviado hasta este municipio del Valle de Aburrá para facilitar su traslado a las audiencias que se adelantaron en Medellín. Cabe recordar que la captura de Juan Carlos Mesa Vallejo, alias ‘Tom’, se llevó a cabo durante las horas de la madrugada del pasado 9 de diciembre en una lujosa finca de El Peñol cuando celebrara su cumpleaños número 50.    En medio del operativo, las autoridades evidenciaron su poder adquisitivo producto de las actividades ilícitas que este hombre lideraba, entre ellas grandes sumas de dinero, joyas y armas bañadas en oro."/>
    <s v="https://noticias.caracoltv.com/medellin/bajo-un-estricto-esquema-de-seguridad-alias-tom-fue-trasladado-de-medellin-la-carcel-la-picota"/>
    <x v="0"/>
    <x v="4"/>
  </r>
  <r>
    <s v="Concejales de Bogotá piden claridad sobre la dosis mínima a Corte Suprema"/>
    <s v=" 14 de Noviembre de 2017"/>
    <s v=" El secretario de Seguridad asegura que personas capturadas no están siendo judicializadas debido a una sentencia del alto tribunal. El fallo establece que una persona puede exceder el porte de la cantidad mínima si comprueba que es adicto. “Con esta sentencia de la corte lo que estamos viendo es que los delincuentes y los abogados de los delincuentes hacen ejercicio del derecho que ha dado la corte en su sentencia de tener una dosis de aprovisionamiento sin medir un mínimo requerido en esta dosis”, aseguró David Ballén, concejal de Bogotá. Vea, además:   "/>
    <s v="https://noticias.caracoltv.com/bogota/concejales-de-bogota-piden-claridad-sobre-la-dosis-minima-corte-suprema"/>
    <x v="0"/>
    <x v="4"/>
  </r>
  <r>
    <s v="Cuidado con este depravado vestido de celador: así arrincona a niñas que van para sus colegios"/>
    <s v=" 11 de Agosto de 2017"/>
    <s v=" El sujeto aprovecha un callejón del barrio Columnas, en el sur de Bogotá, para amedrentar a sus víctimas. El hecho más reciente quedó grabado en una cámara de seguridad que muestra cómo pasa por el lado de una niña, supuestamente sin prestar atención. Cuando ambos quedan de espalda, se abalanza sobre ella y la aprisiona contra una pared. Según residentes del barrio, ubicado en la localidad de San Cristóbal, el hombre ha estado rondando el parque buscando menores solas. Tendría entre 30 y 35 años y su ropa de guarda de seguridad no sería más que un disfraz para no levantar sospechas entre los vecinos del barrio Columnas y el barrio Santa Inés."/>
    <s v="https://noticias.caracoltv.com/bogota/cuidado-con-este-depravado-vestido-de-celador-asi-arrincona-ninas-que-van-para-sus-colegios"/>
    <x v="0"/>
    <x v="4"/>
  </r>
  <r>
    <s v="Esta es, según la Policía, la estación de Transmilenio donde más roban en Bogotá "/>
    <s v=" 1 de Marzo de 2017"/>
    <s v=" Diariamente se capturan de 10 a 17 personas que son sorprendidas hurtando celulares, billeteras y aparatos electrónicos dentro del sistema. Según el comandante de la Policía de Transmilenio, coronel Néstor Melenje, “la estación más complicada para nosotros es la Jiménez”. De acuerdo con el oficial, se trata de un espacio en el que confluyen rutas de diferentes partes y se convierte en propicio para que los delincuentes hagan de las suyas. Frente al balance de seguridad, Melenje aseguró que en 2016 van 265 detenidos. “Se nos ha aumentado las capturas, el año pasado a esta fecha en enero teníamos 189 personas”, dijo. A pesar de los esfuerzos, los usuarios son incrédulos. “Uno ya no sabe si puede traer cosas personales, si cargar sus cosas,  no hay seguridad”, lamenta un pasajero consultado."/>
    <s v="https://noticias.caracoltv.com/bogota/esta-es-segun-la-policia-la-estacion-de-transmilenio-donde-mas-roban-en-bogota"/>
    <x v="0"/>
    <x v="4"/>
  </r>
  <r>
    <s v="Excusas fatales: ¿qué dicen 11.750 conductores sorprendidos en 2017 sin cinturón de seguridad?"/>
    <s v=" 28 de Abril de 2017"/>
    <s v=" “Acabé de salir y se me olvidó”, “tenía una plata en el bolsillo y lo tuve que soltar”, son argumentos de infractores. Usarlo reduce un 50% el riesgo de morir. Policía dice que a diario sancionan a 100 conductores por no usar el cinturón. La multa es de $370.000. Autoridades emprendieron una campaña de simulación para que conductores y pasajeros sepan qué se siente no tener esta protección en caso de un accidente. En el hecho más reciente, una mujer murió en Bogotá al salir expulsada del carro donde viajaba con otras tres personas.     "/>
    <s v="https://noticias.caracoltv.com/colombia/excusas-fatales-que-dicen-11750-conductores-sorprendidos-en-2017-sin-cinturon-de-seguridad"/>
    <x v="0"/>
    <x v="4"/>
  </r>
  <r>
    <s v="A plena luz del día bajaron a conductor de la moto en Bogotá y le tocó seguir a pie"/>
    <s v=" 7 de Noviembre de 2017"/>
    <s v=" Tres sujetos, también en motocicleta, lo abordaron amenazándolo con armas de fuego. Cada día se roban en la capital 7 de estos vehículos. Cámaras de seguridad evidenciaron cómo los ladrones abordaron al conductor y lo agredieron verbal y físicamente para despojarlo de su moto en intermediaciones de la calle sexta. Aseguraban llevar armas de fuego para asegurar su botín. “No podemos salir con una bicicleta o un celular porque estamos expuestos a que en cualquier momento nos atraquen”, denuncia la víctima, quien, a la angustia de perder su medio de transporte, se le suma el miedo por su integridad si interpone la demanda. “Hoy en día ellos son los que tienen las garantías mas no nosotros”, dice con desilusión. En lo corrido de 2017 se han capturado 1700 personas por hurto de motos, siendo 200 de estas menores de edad."/>
    <s v="https://noticias.caracoltv.com/bogota/plena-luz-del-dia-bajaron-conductor-de-la-moto-en-bogota-y-le-toco-seguir-pie"/>
    <x v="0"/>
    <x v="4"/>
  </r>
  <r>
    <s v="Por enésima vez asaltan buses del SITP: uno de los ladrones tenía casa por cárcel"/>
    <s v=" 30 de Agosto de 2017"/>
    <s v=" Pese a tener brazalete y haber sido condenado por el mismo hecho, seguía delinquiendo. Siete sujetos fueron capturados por robar en dos hechos aislados. La modalidad es tan repetitiva como los casos en que estos delincuentes quedan libres: aprovechan la noche y se suben armados con cuchillos para robar los celulares de los pasajeros. “Cuando a una persona la atracan, a mano armada muchas veces, y a las 24 o 48 horas ve a la misma persona otra vez delinquiendo en la calle, se evidencia que el sistema de justicia no está funcionando”, reprochó Daniel Mejía, secretario de Seguridad de Bogotá, en el tablero Caracol.       "/>
    <s v="https://noticias.caracoltv.com/ojo-de-la-noche/por-enesima-vez-asaltan-buses-del-sitp-uno-de-los-ladrones-tenia-casa-por-carcel"/>
    <x v="0"/>
    <x v="4"/>
  </r>
  <r>
    <s v="Hombre raptó a niña de cinco años y la dejó abandonada en vía Melgar – Bogotá"/>
    <s v=" 22 de Mayo de 2017"/>
    <s v=" Durante casi una hora la menor estuvo en poder del sujeto, el cual no ha sido capturado. Presión de autoridades permitió que desistiera del rapto. “Un señor de una camioneta se les atravesó y convenció a mi hija mayorcita que si le hacía el favor y le traía una gaseosa”, relató el padre de la niña. En ese momento aprovechó que la pequeña quedó sola y se la llevó. Luego de 40 minutos, y tras dar alerta a las autoridades, la niña fue hallada deambulando a la orilla de la carretera que conecta a Melgar con Bogotá. Videos de seguridad son clave para identificar las placas del vehículo y al sujeto que deambulaba por el barrio Galán Brisas.  "/>
    <s v="https://noticias.caracoltv.com/colombia/hombre-rapto-nina-de-cinco-anos-y-la-dejo-abandonada-en-melgar-bogota"/>
    <x v="0"/>
    <x v="4"/>
  </r>
  <r>
    <s v="En video quedaron registrados los desórdenes protagonizados por hinchas de Millonarios tras derrota"/>
    <s v=" 7 de Agosto de 2017"/>
    <s v=" En las imágenes se evidenció el caos que se generó, en la tribuna sur, entre los integrantes de la barra ‘Blue rain’ luego de la derrota frente al Junior. Después de los enfrentamientos, los hinchas se trasladaron a un articulado de Transmilenio. Un patrullero de la Policía resultó herido en medio de los disturbios. De acuerdo con las autoridades, la barra podría ser sancionada. “Ingresaron bengalas que no estaban permitidas. Las riñas van a permitir que se solicite la sanción”, afirmó el coronel Hernán Meneses, jefe encargado de la seguridad del partido. La Policía analiza los videos para individualizar a quienes participaron en los desmanes."/>
    <s v="https://noticias.caracoltv.com/bogota/en-video-quedaron-registrados-los-desordenes-protagonizados-por-hinchas-de-millonarios-tras-derrota"/>
    <x v="0"/>
    <x v="4"/>
  </r>
  <r>
    <s v="Niño de 13 años murió al caer de segundo piso en Centro Mayor"/>
    <s v=" 10 de Octubre de 2017"/>
    <s v=" Alcanzó a ser trasladado a un hospital, pero los médicos no pudieron salvarle la vida. A través de las cámaras de seguridad, autoridades de Bogotá intentan determinar si fue un accidente o un suicidio."/>
    <s v="https://noticias.caracoltv.com/bogota/nino-de-13-anos-murio-al-caer-de-segundo-piso-en-centro-mayor"/>
    <x v="0"/>
    <x v="4"/>
  </r>
  <r>
    <s v="Fiesta brava: regreso de corridas de toros a Bogotá termina en graves desmanes"/>
    <s v=" 22 de Enero de 2017"/>
    <s v=" En medio de fuertes protestas y enfrentamientos de grupos antitaurinos con la Policía, reabrió este domingo la emblemática Plaza de Toros La Santamaría de la capital colombiana, luego de cuatro años de cierre por una decisión política. El coso bogotano vio de nuevo astados en su arena luego que el alcalde izquierdista Gustavo Petro lo cerrara en 2012 en medio de una campaña contra el maltrato animal. El triunfador fue el confirmante peruano Roca Rey, que cortó dos orejas al último toro, y quien alternó con el colombiano Luis Bolívar, que cortó una oreja, y el español El Juli, que debió conformarse con una vuelta al ruedo. Pero mientras los tendidos estaban llenos y exultantes por el regreso de la fiesta brava a la capital colombiana, en las afueras de la plaza más de 5.000 personas se congregaron para manifestar su rechazo al espectáculo taurino.  La protesta ocasionó enfrentamientos entre los manifestantes y más de 1.200 policías que acordonaron el coso y que utilizaron gases lacrimógenos para dispersar a la multitud que gritaba &quot;asesinos&quot; a los aficionados que llegaron a La Santa María. El secretario de Seguridad de Bogotá, Daniel Mejía, dijo a la AFP que la alcaldía de Bogotá está en contra del regreso de corridas a la ciudad, pero autorizó la reapertura de la plaza en cumplimiento de una orden de la Corte Constitucional. &quot;Tendremos que evaluar qué medios vamos a tomar para la corrida de la próxima semana&quot;, dijo Mejía y manifestó que la administración de Bogotá respeta el derecho a la protesta pero no permitirá actos de violencia contra los aficionados y las autoridades. Medios locales informaron sobre al menos tres policías lesionados con golpes y un número indeterminado de detenidos, pero las autoridades no entregaron un reporte detallado sobre lo sucedido. La Corte Constitucional ordenó reabrir el escenario en septiembre de 2014 y ratificó su decisión en febrero de 2015, al resolver un recurso interpuesto por Petro. El tribunal consideró que el cierre vulneraba &quot;el derecho a la libertad de expresión artística&quot;. Petro canceló unilateralmente el contrato de la Corporación Taurina de Bogotá (CTB) para administrar La Santamaría. Y a pesar de la orden judicial, no reabrió inmediatamente el coso al aducir que necesitaba obras de mantenimiento, las cuales fueron realizadas los últimos meses."/>
    <s v="https://noticias.caracoltv.com/bogota/fiesta-brava-regreso-de-corridas-de-toros-bogota-termino-en-desmanes-0"/>
    <x v="0"/>
    <x v="4"/>
  </r>
  <r>
    <s v="Capturan a ladrón que tenía no una sino 18 condenas encima"/>
    <s v=" 20 de Octubre de 2017"/>
    <s v=" Era parte de una banda dedicada al hormigueo en supermercados de Bogotá, la cual lideraba un hombre de 65 años en condición de discapacidad. Videos de seguridad muestran cómo ocultaban entre su ropa artículos que luego comercializaban en la Plaza España y San Andresito. Los robos ascendían a 40 millones de pesos. Sara González, abogada penalista de Alto Colombia, resaltó que se les pudo imputar el cargo de concierto para delinquir porque los cuatro delincuentes fueron presentados como banda y no de forma individual. De lo contrario habrían enfrentado el delito de hurto que, en muchas ocasiones, es excarcelable. Tres de ellos fueron enviados a prisión y al cuarto le concedieron detención domiciliaria. Indicó que su organización ha judicializado más de 4000 casos de hormigueo, de los que el 55% se comete en Bogotá."/>
    <s v="https://noticias.caracoltv.com/bogota/capturan-ladron-que-tenia-no-una-sino-18-condenas-encima"/>
    <x v="0"/>
    <x v="4"/>
  </r>
  <r>
    <s v="¿Es legal? Desesperados con la delincuencia, ciudadanos crean frente de seguridad privada en Bogotá"/>
    <s v=" 2 de Abril de 2018"/>
    <s v=" Alcaldía advierte que “el patrullaje le compete exclusivamente a la Policía”, pero habitantes de El Chicó dicen que es preventivo. Debate está abierto. Patrullada por vigilantes privados amaneció esa zona del norte de Bogotá. &quot;Es un turno de 24 horas, él simplemente va con su moto, hace su recorrido por las 10 manzanas, simplemente es preventivo&quot;, sostiene Carlos Ossa, líder de la comunidad. Aunque para muchos es la solución al tema de inseguridad, otros cuestionan este tipo de decisiones. Daniel Mejía, secretario de Seguridad de Bogotá, asegura que el patrullaje es una competencia de las autoridades y explica que “otra cosa son organizaciones de vecinos que se agrupan para poner cámaras, botones de pánico, pedir mejor iluminación, etc&quot;. Por su parte, expertos aseguran que cualquier ciudadano está en libertad de contratar este tipo de seguridad. Este esquema no es novedoso en Bogotá. En La Carolina, Santa Ana y Santa Barbara, en Usaquén; Ciudad Salitre, en Barrios Unidos, y La Floresta, Suba, también existen vigilantes motorizados. Vea, además:     "/>
    <s v="https://noticias.caracoltv.com/bogota/es-legal-desesperados-con-la-delincuencia-ciudadanos-crean-frente-de-seguridad-privada-en-bogota"/>
    <x v="0"/>
    <x v="5"/>
  </r>
  <r>
    <s v="Reducción de recursos en seguridad causa controversia alrededor del presupuesto para Bogotá en 2019"/>
    <s v=" 10 de Diciembre de 2018"/>
    <s v=" _x000a__x000a__x000a__x000a__x000a_Vídeo_x000a__x000a__x000a__x000a__x000a_9 de Diciembre_x000a__x000a_Concejo aprueba presupuesto para Bogotá en 2019_x000a__x000a_&lt;!--//--&gt;&lt;![CDATA[// &gt;&lt;!--_x000a_window.tabbola_type = &quot;video&quot;;_x000a_//--&gt;&lt;!]]&gt;_x000a__x000a__x000a_ _x000a__x000a__x000a__x000a_Vídeo_x000a__x000a__x000a_ _x000a__x000a__x000a_Vídeo_x000a__x000a_  _x000a_Vídeo_x000a_ Vídeo _x000a_9 de Diciembre_x000a__x000a_Concejo aprueba presupuesto para Bogotá en 2019_x000a__x000a_&lt;!--//--&gt;&lt;![CDATA[// &gt;&lt;!--_x000a_window.tabbola_type = &quot;video&quot;;_x000a_//--&gt;&lt;!]]&gt;_x000a__x000a_ 9 de Diciembre _x000a_Concejo aprueba presupuesto para Bogotá en 2019_x000a__x000a_&lt;!--//--&gt;&lt;![CDATA[// &gt;&lt;!--_x000a_window.tabbola_type = &quot;video&quot;;_x000a_//--&gt;&lt;!]]&gt;_x000a_"/>
    <s v="https://noticias.caracoltv.com/bogota/reduccion-de-recursos-en-seguridad-causa-controversia-alrededor-del-presupuesto-para-bogota-en-2019"/>
    <x v="0"/>
    <x v="5"/>
  </r>
  <r>
    <s v="Concejo de Bogotá discute una reducción del 28% en el presupuesto de seguridad para 2019"/>
    <s v=" 1 de Diciembre de 2018"/>
    <s v=" La Comisión de Hacienda se reunió este sábado para discutir en primer debate cómo se destinarán los recursos para el próximo año. En medio de los índices inseguridad, se inició la puja. Paradójicamente, las inversiones de infraestructura en este tema tienen un gran recorte. Según la propuesta presentada por el Distrito, las carteras con más dinero en sus arcas para el año 2019 son la de Educación, que tendría 4,1 billones de pesos, 296 mil millones más que el año anterior, la de Salud con 2,6 billones, Integración Social con 1,3 billones y Movilidad con 4 billones de pesos. Pero la preocupación de algunos concejales es por la inseguridad que afronta la ciudad. La Alcaldía propone una reducción del presupuesto para educación de 160,000 millones de pesos. “La delincuencia tiene mayor tecnología que la misma Policía y Bogotá carece de 9.000 policías y merece mayor atención en este rubro presupuestal”, asegura el presidente de la comisión de Hacienda, Álvaro Acevedo. “La Secretaría de la Mujer ha sido castigada en 2,2% en la reducción del presupuesto en comparación del año 2018 al 2019”, añade el concejal Yefer Vega. Aseguran que este presupuesto pone en riesgo los próximos mandatos de manera fiscal. “Los gobiernos que vengan en años posteriores no van a tener recursos para la inversión y van a tener que disminuir en temas de inversión como consecuencia del mal uso que se les han hecho a las herramientas tributarias por parte de esta administración”, afirma la concejala Xinia Navarro. Denuncia que ratificó el concejal Yefer Vega, del partido Cambio Radical: “Estamos hablando de 4,7 billones de pesos que están volando, que no han sido ejecutados y otra cifra casi de 7,3 billones de pesos están en las arcas del Distrito sin ser girados a los compromisos que han adquirido”. Por su parte, la Secretaria de Hacienda explicó el porqué de la reducción en el presupuesto para la seguridad. “La reducción obedece simplemente a que había unos recursos en este año que ya se van a ejecutar provenientes del cupo de endeudamiento, pero en lo sustancial, que son los recursos ordinarios, se dan para apoyar todas las labores de la privación de la seguridad, no hay una reducción”, asegura Beatriz Arbeláez, secretaria de Hacienda de Bogotá. Entre los proyectos que serán prioridad para destinar estos recursos, se encontraría la primera línea del metro, la planta de tratamiento del río Bogotá, la transformación del Bronx y la ciudadela con 140,000 viviendas en Lagos de Torca."/>
    <s v="https://noticias.caracoltv.com/bogota/concejo-de-bogota-discute-una-reduccion-del-28-en-el-presupuesto-de-seguridad-para-2019"/>
    <x v="0"/>
    <x v="5"/>
  </r>
  <r>
    <s v="Alcaldía de Bogotá pide a estudiantes “sacar” a vándalos de las marchas para no opacar su mensaje"/>
    <s v=" 9 de Noviembre de 2018"/>
    <s v=" “No podemos seguir diciendo que son unos pocos”, afirmó el secretario de Seguridad. ¿Podrían limitar movilizaciones en la ciudad tras los desórdenes de ayer? Aunque Jairo García destacó que ha habido actos positivos en las movilizaciones, advirtió que lo que ocurrió el jueves en la capital colombiana es un “punto de quiebre” y que se tomarán medidas. El funcionario reveló que, durante la jornada de protestas, “tuvimos 12 policías heridos, entre ellos el que fue lesionado con una bomba molotov que pudo haber terminado en una consecuencia bastante grave. Solamente tiene 18 años y lleva siete meses en la institución”. _x000a_ “Lo que pasó ayer es inaceptable”, puntualizó el secretario de Seguridad sobre este acto, que calificó como “intento de homicidio” y un “acto de terrorismo”. En cuanto a daños materiales, García especificó: “tuvimos más de 9 buses biarticulados afectados, 12 estaciones y más de dos millones y medio de bogotanos que querían llegar a sus hogares y que esta movilización afectó de manera estructural”. Añadió que “18 personas fueron conducidas, estamos en proceso de individualización e identificación de antecedentes. En el transcurso del día vamos a estar evaluando el tema de la judicialización”. ¿Se podría limitar la movilización en Bogotá? “Vamos a evaluar. La movilización es un derecho constitucional, pero definitivamente en estas condiciones lo que están afectando son los derechos de los bogotanos. Bogotá es la ciudad de todos los colombianos, tenemos que respetarla, tenemos que cuidarla. Quienes convocan una marcha tienen que ser responsables de los hechos. No podemos seguir diciendo que son unos pocos. Nos hubiera encantado que quienes estaban acompañando ayer en la marcha hubieran podido reaccionar, sacar estas personas que habíamos podido judicializarlas”. ¿Por qué deberían los organizadores responder por algo que podría salirse de control? “Es importante mencionar que quien convoca una marcha también tiene responsabilidades. Nosotros hemos garantizado y acompañado todas las marchas, hacemos reuniones previas, llegamos a acuerdos. Desafortunadamente ayer tampoco se cumplieron. Habíamos hablado de no afectar el sistema Transmilenio, de apoyar el tema de corresponsabilidad y de autorregulación”. ¿En qué infracciones incurrieron algunos de los manifestantes? “Hay diferentes delitos que debemos evaluar. El más grave de todos es el intento de homicidio y posiblemente un acto de terrorismo. También tienen que ver el daño a bienes públicos y privados. Aquí tenemos que hacer un trabajo como Estado, tenemos que ser conscientes que este tipo de hechos tienen que ser judicializados, tienen que tener condenas efectivas para que no vuelvan a ocurrir”. Sobre los “límites a la protesta social” que el Gobierno ha mencionado, García dijo: “Es un tema que el Gobierno ha mencionado. Nosotros lo que estamos generando es una propuesta en la cual quienes están convocando también sean corresponsables de los hechos, de las afectaciones, que haya procesos de restitución, que también les respondan a los ciudadanos. Deben responder a los ciudadanos sobre esta afectación tan grave que tuvimos ayer sobre la movilidad. ¿Quién les dice a los ciudadanos que los derechos de los que estaban manifestándose eran más importantes que los derechos de las personas que querían llegar a su casa? Debemos tener una reflexión profunda sobre qué significa la movilización social que hemos acompañado, pero sin estas afectaciones a los bogotanos”. Se detectaron banderas del ELN en las marchas, ¿los han identificado? “Estamos en el proceso de investigación, hubo gente encapuchada y esperamos individualizar a estas personas para judicializarlas. Lo que pasó ayer es un punto de quiebre que exige que nosotros evaluemos qué estamos haciendo, para que esto no vuelva a ocurrir y principalmente los más beneficiados serán los estudiantes con quienes tendremos que evaluar de manera conjunta. No podemos tener unas marchas que al final se diluya el mensaje, se diluya la intención por hechos violentos gravísimos. Hay que recordar que la vida de la Policía y la tranquilidad de los bogotanos estuvieron en riesgo”. ¿Cuál es el llamado de la Alcaldía a los manifestantes? “El llamado es a las organizaciones estudiantiles para que fortalezcan la capacidad de autorregulación de control al interior de las marchas. Hemos tenido mensajes absolutamente positivos cuando los estudiantes se han ubicado en las aceras de las avenidas principales con mensajes para los ciudadanos, conversando con los ciudadanos, sin afectar la movilidad, sin generar hechos de violencia. Hemos visto ‘abrazatón’ con el Esmad, hemos visto hechos positivos a los cuales debemos promover y fortalecer, es el tipo de movilizaciones que queremos en Bogotá”."/>
    <s v="https://noticias.caracoltv.com/bogota/alcaldia-de-bogota-pide-estudiantes-sacar-vandalos-de-las-marchas-para-no-opacar-su-mensaje"/>
    <x v="0"/>
    <x v="5"/>
  </r>
  <r>
    <s v="Secretario de Seguridad de Bogotá, indignado porque jueces dejaron libres a 7 delincuentes"/>
    <s v=" 12 de Enero de 2018"/>
    <s v=" Fueron capturados por hurto agravado, en tres casos distintos, entre miércoles y jueves. Pusieron en riesgo la vida de ciudadanos, recalcó Daniel Mejía.   El funcionario mostró a través de un trino, más que su enojo, su indignación por estas decisiones judiciales.      La reacción se produce un día después de la captura de cinco apartamenteros en el sur de Bogotá, dos de los cuales acababan de salir de la cárcel.     "/>
    <s v="https://noticias.caracoltv.com/bogota/secretario-de-seguridad-de-bogota-indignado-porque-jueces-dejaron-libres-7-delincuentes"/>
    <x v="0"/>
    <x v="5"/>
  </r>
  <r>
    <s v="Ojo a las medidas de seguridad en Bogotá por temporada taurina en la Santamaría "/>
    <s v=" 19 de Enero de 2018"/>
    <s v=" El Distrito busca mantener el orden y evitar desmanes durante las protestas de los colectivos antitaurinos. Cuatro estaciones de TM serán cerradas. Se creará un cordón de seguridad en inmediaciones de la zona. Para ello se desplegarán dos mil uniformados en cuatro anillos de seguridad y habrá un control de mando unificado. Las personas que viven y/o trabajan en la zona podrán entrar y salir solo con el documento de identificación. Vea también:      Cuatro estaciones de Transmilenio serán cerradas durante las seis fechas de la temporada. Estas son San Victorino, Las Nieves, San Diego y Museo Nacional. Tampoco abrirá el Planetario. Además:     "/>
    <s v="https://noticias.caracoltv.com/bogota/ojo-las-medidas-de-seguridad-en-bogota-por-temporada-taurina-en-la-santamaria"/>
    <x v="0"/>
    <x v="5"/>
  </r>
  <r>
    <s v="Judicializadas 18 personas señaladas de fraude a Fondo de Seguridad del Distrito"/>
    <s v=" 16 de Noviembre de 2018"/>
    <s v=" Fueron capturadas en medio de la Operación Troya, luego de que $800 mil millones fueran sustraídos de la entidad. En medio de las investigaciones, se descubrió que del computador de la Tesorería se sustrajo la información para desviar estos recursos a otras cuentas. Las personas capturadas fueron presentadas ante un juez de garantías."/>
    <s v="https://noticias.caracoltv.com/bogota/judicializadas-18-personas-senaladas-de-fraude-fondo-de-seguridad-del-distrito"/>
    <x v="0"/>
    <x v="5"/>
  </r>
  <r>
    <s v="Cada 5 minutos se denuncia un robo: ¿por qué no mejora la seguridad en Bogotá?"/>
    <s v=" 12 de Julio de 2018"/>
    <s v=" _x000a__x000a__x000a__x000a__x000a__x000a_Vídeo_x000a__x000a__x000a__x000a__x000a_12 de Julio_x000a__x000a_Véalos bien, estas ‘joyitas’ van robando casas en Bogotá con manojo de llaves_x000a__x000a_&lt;!--//--&gt;&lt;![CDATA[// &gt;&lt;!--_x000a_window.tabbola_type = &quot;video&quot;;_x000a_//--&gt;&lt;!]]&gt;_x000a__x000a__x000a__x000a_ _x000a__x000a__x000a__x000a__x000a_Vídeo_x000a__x000a__x000a__x000a__x000a_12 de Julio_x000a__x000a_Véalos bien, estas ‘joyitas’ van robando casas en Bogotá con manojo de llaves_x000a__x000a_&lt;!--//--&gt;&lt;![CDATA[// &gt;&lt;!--_x000a_window.tabbola_type = &quot;video&quot;;_x000a_//--&gt;&lt;!]]&gt;_x000a__x000a__x000a_ _x000a__x000a__x000a__x000a_Vídeo_x000a__x000a__x000a_ _x000a__x000a__x000a_Vídeo_x000a__x000a_  _x000a_Vídeo_x000a_ Vídeo _x000a_12 de Julio_x000a__x000a_Véalos bien, estas ‘joyitas’ van robando casas en Bogotá con manojo de llaves_x000a__x000a_&lt;!--//--&gt;&lt;![CDATA[// &gt;&lt;!--_x000a_window.tabbola_type = &quot;video&quot;;_x000a_//--&gt;&lt;!]]&gt;_x000a__x000a_ 12 de Julio _x000a_Véalos bien, estas ‘joyitas’ van robando casas en Bogotá con manojo de llaves_x000a__x000a_&lt;!--//--&gt;&lt;![CDATA[// &gt;&lt;!--_x000a_window.tabbola_type = &quot;video&quot;;_x000a_//--&gt;&lt;!]]&gt;_x000a_"/>
    <s v="https://noticias.caracoltv.com/bogota/cada-5-minutos-se-denuncia-un-robo-por-que-no-mejora-la-seguridad-en-bogota-ie26636"/>
    <x v="0"/>
    <x v="5"/>
  </r>
  <r>
    <s v="Riesgos de seguridad para usuarios y conductores de bicitaxis preocupa a autoridades"/>
    <s v=" 29 de Octubre de 2018"/>
    <s v=" Este tipo de transporte sigue creciendo, pese a no estar regulado. Ciudadanos reconocen que tiene sus riesgos, pero lo usan por la agilidad. Cada vez son más los ciudadanos que, según ellos, por falta de oportunidades se suman a hacer parte de este transporte informal. Al igual que otros servicios ilegales ellos también piden la legalidad. Pero la proliferación de este tipo de vehículos se está volviendo un problema para la ciudad. Aunque el servicio es ágil, la seguridad dentro del bicitaxi es nula tanto para el usuario, como para el conductor. Pese a estos riesgos, los ciudadanos toman el servicio por agilidad y economía. Para Fernando Rojas, experto en movilidad, este servicio necesita regulación y orden. A los operarios de estos vehículos lo que más les preocupa es que no les permitan seguir con su trabajo. Según datos del Simur y Secretaría de Movilidad, del primero de enero al 28 de octubre de este año se han impuesto 909 comparendos y 713 inmovilizaciones. Le puede interesar:"/>
    <s v="https://noticias.caracoltv.com/bogota/riesgos-de-seguridad-para-usuarios-y-conductores-de-bicitaxis-preocupa-autoridades"/>
    <x v="0"/>
    <x v="5"/>
  </r>
  <r>
    <s v="Polémica por propuesta de que soldados patrullen calles en Bogotá "/>
    <s v=" 29 de Noviembre de 2018"/>
    <s v=" Ante la falta de policías y los índices de inseguridad, surgió esta opción que genera opiniones encontradas. “Bogotá tiene muchos menos policías que otras ciudades de Colombia”, ha reiterado el alcalde Enrique Peñalosa en varias oportunidades. De esa preocupación nace la propuesta para que los soldados salgan a las calles a vigilar y así reducir índices de robo, así como otros delitos que se vienen presentando. “Tener unos 20 mil o 30 mil militares con sus mandos y sus unidades que podrían ser capacitados en seis meses o en un año”, señaló Hugo Acero, exsecretario de Seguridad de Bogotá.  Entre los ciudadanos, la propuesta tampoco genera consensos. Oficiales en retiro señalan que los soldados tienen la capacidad de brindar seguridad en las calles y así lo vienen demostrado en Cali, donde más de 600 hombres están patrullando. “El Ejército tiene organizaciones especializadas, fuerzas especiales para operaciones urbanas y están debidamente entrenadas”, sostiene el general (r) Jaime Ruiz, presidente de Acore. Otra opinión tiene el exdirector de la Policía en retiro, el general Luis Ernesto Gilibert: “En temas de seguridad ciudadana no se puede improvisar, hay que tener mucho cuidado, los policías se forman con experiencia”. Esta propuesta busca compensar el déficit de nueve mil policías que tiene la ciudad. "/>
    <s v="https://noticias.caracoltv.com/bogota/polemica-por-propuesta-de-que-soldados-patrullen-calles-en-bogota"/>
    <x v="0"/>
    <x v="5"/>
  </r>
  <r>
    <s v="Candidatos a la Cámara por Bogotá presentaron sus propuestas en seguridad "/>
    <s v=" 2 de Marzo de 2018"/>
    <s v=" Conozca los planteamientos, ideas y proyectos de los aspirantes al Congreso por Bogotá."/>
    <s v="https://noticias.caracoltv.com/colombia-decide-2018/candidatos-la-camara-por-bogota-presentaron-sus-propuestas-en-seguridad"/>
    <x v="0"/>
    <x v="5"/>
  </r>
  <r>
    <s v="Bogotá, entre las ciudades con peor percepción ciudadana "/>
    <s v=" 1 de Junio de 2018"/>
    <s v=" Red de Ciudades Cómo Vamos realizó un estudio comparativo en 21 capitales y Bogotá obtuvo los resultados más bajos en seguridad, movilidad y optimismo. En el ranking de percepción ciudadana 2017, Bogotá ocupa el penúltimo puesto seguida de Quibdó y muy por debajo de ciudades como Barranquilla, Medellín, Manizales, Bucaramanga y Pereira. En el caso del transporte, los bogotanos son los más insatisfechos en cuestión del uso de vehículo particular y del servicio público. En materia de seguridad las cifras no son alentadoras, la capital del país es seguida de Quibdó, Cartagena, Cúcuta y Cali. Las mejor calificadas son Manizales, Pereira y Armenia. “Uno de los temas que más afecta a la seguridad en Bogotá son los hurtos a personas en el transporte público. Eso tiene un efecto en la satisfacción que tienen los bogotanos frene al sistema Transmilenio, contrario a lo que registra Medellín con el metro”, asegura Ómar Oróstequi, director del programa Bogotá Cómo Vamos. En indicadores como orgullo y optimismo, la capital del país tampoco sale bien librada. Sin embargo, lleva la delantera en educación, primera infancia, cultura y espacio público."/>
    <s v="https://noticias.caracoltv.com/bogota/bogota-entre-las-ciudades-con-peor-percepcion-ciudadana-ie8595"/>
    <x v="0"/>
    <x v="5"/>
  </r>
  <r>
    <s v="Con otras 200 cámaras y patrullas caninas buscan mejorar seguridad en Transmilenio"/>
    <s v=" 28 de Septiembre de 2018"/>
    <s v=" Secretaría de Seguridad, Ejército y Policía se reunieron para crear un plan de choque, que también incluye un aumento del pie de fuerza en las estaciones. El sistema “se ha convertido en la columna vertebral que moviliza la delincuencia”, lamentó el presidente del Concejo de Bogotá, Daniel Palacios, quien además reveló que solo hay “600 policías en Transmilenio para mover 2.5 millones de usuarios”. En la reunión, celebrada en el Concejo de Bogotá, también se acordó presentar un proyecto para que, además de los policías, pueden ingresar gratuitamente los miembros del Ejército, la Fuerza Aérea y la Armada Nacional. Otra de las preocupaciones es la cantidad de robos que se cometen con armas blancas en el sistema. “Vemos un incremento en el porte de armas blancas más de 11.800 incautadas en lo que va corrido del año”, dijo el presidente del Concejo. Le puede interesar:"/>
    <s v="https://noticias.caracoltv.com/bogota/con-otras-200-camaras-y-patrullas-caninas-buscan-mejorar-seguridad-en-transmilenio"/>
    <x v="0"/>
    <x v="5"/>
  </r>
  <r>
    <s v="Estos pillos treparon, se arrastraron, desconectaron alarmas y ni así lograron robar en bodega"/>
    <s v=" 14 de Noviembre de 2018"/>
    <s v=" Pretendían llevarse una gran cantidad de repuestos para vehículos de carga, pero se les olvidó desconectar una cámara que los delató. Varios criminales rompieron un techo, dañaron el sistema de seguridad y usaron sogas para ingresar al local ubicado en la localidad de Puente Aranda. Sabían que había un sistema detector de movimiento, por lo que empezaron a arrastrarse por el suelo. Lo que olvidaron fue evadir una cámara que estaba conectada al sistema de monitoreo de la empresa de vigilancia. Gracias a esas imágenes pudieron dañarles el plan a los delincuentes, que pretendían también hurtar un carro que estaba dentro de la bodega. Aunque la banda huyó, los videos son pieza clave para encontrarlos. Se estarían movilizando en un camión y en un carro de servicio público."/>
    <s v="https://noticias.caracoltv.com/ojo-de-la-noche/estos-pillos-treparon-se-arrastraron-desconectaron-alarmas-y-ni-asi-lograron-robar-en-bodega"/>
    <x v="0"/>
    <x v="5"/>
  </r>
  <r>
    <s v="Un 53% de los bogotanos cree que la inseguridad aumentó: ¿qué responde la Alcaldía?"/>
    <s v=" 19 de Octubre de 2018"/>
    <s v=" El hurto a personas es el delito que más ha crecido en la ciudad. Celulares, lo que más roban. Pasa al tablero Jairo García, secretario de Seguridad. Las cifras fueron reveladas por la Cámara de Comercio de Bogotá, que realizó una encuesta sobre la percepción de los ciudadanos sobre la inseguridad en los primeros seis meses del año. Según el informe, un 47% de los encuestados dice sentirse víctima directa o indirecta de un delito. La calle, agrega el documento, sigue siendo el lugar donde más se realizan hurtos en Bogotá, seguido del transporte público, los puentes peatonales, los potreros, los parques, los paraderos y las ciclorrutas. El objeto más hurtado es el celular, por lo que el secretario de Seguridad considera que es el momento ideal para que todos los estamentos gubernamentales “reflexionen sobre las medidas más efectivas” para combatir esta problemática. García señala que otros puntos a los que autoridades deben prestar atención son los robos con violencia, el sistema penal para adolescentes, la reincidencia de los delincuentes y el tema carcelario."/>
    <s v="https://noticias.caracoltv.com/bogota/un-53-de-los-bogotanos-cree-que-la-inseguridad-aumento-que-responde-la-alcaldia"/>
    <x v="0"/>
    <x v="5"/>
  </r>
  <r>
    <s v="Víctimas no se dieron cuenta de que tenían a ladrones cuidando la puerta de su casa"/>
    <s v=" 28 de Diciembre de 2018"/>
    <s v=" Policía capturó a ocho sujetos que lograron engañar a empresas de seguridad y fueron contratados como vigilantes de conjuntos en Bogotá que fueron asaltados. Los delincuentes conformarían la banda de Los Cacos. Aprovechando su oficio como celadores y la confianza de los propietarios, estos vigilantes abrían las puertas, informaban qué apartamentos estaban solos e incluso se ofrecían como cerrajeros para forzar las puertas de manera que no se notara a simple vista que alguien había ingresado. Las autoridades revelaron audios que evidencian cómo actuaba esta banda: Vigilante: Aló. Ladrón: 11:30, ¿no? V: Sí, sí, yo le aviso, pero sí, esa es la hora más o menos. L: Ah bueno, sí, para nosotros estar listos a esa hora. Oiga cuando nosotros lleguemos para ubicarnos ¿cómo hacemos?, ¿usted nos ayuda allá abajo? V: Sí, no sé si en visitantes o se meten a la torre. L: Yo creo que es mejor en las torres, donde vayamos a estar que nos quede ahí cerquita. Según la Sijín, estos delincuentes cambiaban frecuentemente de empresas de seguridad para evitar levantar sospechas.  "/>
    <s v="https://noticias.caracoltv.com/bogota/victimas-no-se-dieron-cuenta-de-que-tenian-ladrones-cuidando-la-puerta-de-su-casa"/>
    <x v="0"/>
    <x v="5"/>
  </r>
  <r>
    <s v="¿Qué propuestas tienen los candidatos presidenciales para frenar la delincuencia?"/>
    <s v=" 11 de Febrero de 2018"/>
    <s v=" El general (r.) Humberto Guatibonza y el investigador Santiago Tobón analizan las respuestas de los aspirantes a suceder a Juan Manuel Santos. Sergio Fajardo: Necesitamos más policías, de eso no tenga la menor duda. Bogotá necesita más policías de los que hoy tiene. Segundo, la articulación de la inteligencia, eso es fundamental porque estamos hablando de fenómenos que no son simplemente ladronzuelos que están robando, sino están articulados en bandas de diferentes dimensiones y todo esto tiende a ser un complejo mundo de la criminalidad y hay que entenderlo en todos sus componentes, inteligencia especial para el contexto urbano, sin olvidar lo que ocurre alrededor. Tres, algo que no se menciona mucho: busque la plata. Detrás de todo esto hay unos negocios gigantescos, habitualmente nosotros sabemos en Colombia acerca del mundo del narcotráfico, pero esto es una criminalidad que tiene una cantidad de plata. Cuatro, trabajemos siempre con todos los jóvenes que se nos quedaron por fuera de las oportunidades: Hay una cantidad de jóvenes muy grande en Colombia con toda la capacidad pero que se quedaron por fuera del sistema escolar y la criminalidad le está ofreciendo camino para ser parte de una pandilla, una banda, asociado con el microtráfico y esa es una tarea social que es indispensable para luchar contra ese fenómeno. Germán Vargas: Desbarataron la ley de seguridad ciudadana que yo promoví en el Congreso. No más excarcelación de los delincuentes reincidentes, aumento del pie de fuerza, mejorar los frentes de seguridad ciudadana, avanzar en las tecnologías y reformar los hoy CAI, necesitamos subestaciones de Policía con capacidad de respuesta en todas las localidades del país. Gustavo Petro En materia de seguridad ciudadana, la propuesta es desligar dos grandes núcleos de la población de las mafias. La primera es la juventud que en las ciudades consume drogas, que a través de una nueva política alrededor del consumo de drogas puede desligarse de las mafias urbanas que la llevan a la violencia y que es parte de la inclusión juvenil que se tiene que dar como la base de la política de seguridad. Y además, la separación del campesinado productor de hoja de coca de las mafias mismas. Dos, como parte de la política de seguridad, la justicia tiene que ser independiente completamente de la política, autónoma, con presupuestos dictaminados desde la Constitución Nacional y no desde el Congreso de la República por la ley. Tercero, los corruptos tienen que irse a la cárcel, porque el mayor defecto de inseguridad que hay en Colombia, que genera una cadena hacia adelante, es que precisamente en las más altas esferas del estado los funcionarios se articulan al crimen y a la corrupción. Humberto de la Calle Primero, haber dejado de darnos bala con las Farc es la oportunidad de traer toda la energía y el heroísmo de la fuerza pública para proteger los derechos en las ciudades y en las poblaciones. Segundo, es una cosa más integral porque hay que hacer trabajo social, centros de escucha. Hay muchas experiencias ya como vigilancia, cámaras, tecnología, pero también debe hacerse un trabajo en el fondo de las sociedades donde empiezan a originarse estás bandas que nos están agobiando a todos. Iván Duque Nosotros necesitamos rápidamente mejorar la capacidad de denuncia, la georreferenciación del delito, por eso la denuncia electrónica es tan importante, pero que es lo que hay que recuperar la capacidad de la fuerza pública y enfrentar las organizaciones de crimen organizado. Para eso se necesita reestablecer la cooperación con los ciudadanos y se necesita también tener una capacidad de georreferenciación, con las cámaras de seguridad y los sensores de sonido, de entrar a esas estructuras, detenerlos rápidamente y que el aparato judicial tenga la sanción en flagrancia. Marta Lucía Ramírez En primer lugar, hay que promover una cultura ciudadana también del cuidado, de la autoprotección, de ser muchísimo más precavidos. En segundo lugar, una Policía que esté permanentemente a la iniciativa identificando cuáles son los sitios en las ciudades donde se presentan con mayor frecuencia cada tipo de delitos y por supuesto con toda la inteligencia de la Policía identificar cuáles son los grupos que están originando este tipo de amenazas. Voy a poner a funcionar aquí la justicia con la reforma judicial que hace falta y hay que hacer reformas en el Código de Policía, en el Código del Menor, tenemos que acabar esto que está pasando y es que a los niños los vuelven delincuentes porque son inimputables. Entonces tenemos que hacer que los niños cuando cometen delitos se vayan a un sitio de reclusión que sea una correccional de menores, no a una cárcel, no van a estar con los grandes delincuentes, pero sí en una correccional para lograr corregir justamente este tipo de delincuencia. Alejandro Ordoñez Primero, implementación del pie de fuerza de la Policía. Segundo, articulación de la Policía con los ciudadanos, en las cuadras, en las manzanas, en el vecindario. Tercero, la tecnología, la innovación, la técnica al servicio de la seguridad. 2. ¿Qué hacer para que los ladrones no queden libres unas horas después de ser capturados? Sergio Fajardo Sin duda que es un malestar muy grande, no tiene presentación y es una obligación. Esto se tiene que articular y el Gobierno Nacional tiene que articular a la justicia, al Consejo Superior de la Judicatura, la Fiscalía, la Policía, las alcaldías y gobernaciones en donde tenga sentido todo esto. Articular una política que tenga la capacidad de identificar esos reincidentes, de manera que todos estén trabajando al unísono para que la forma en cómo se hacen las investigaciones, la manera en cómo se lleva una persona ante un juez esté articulada y no estemos teniendo reincidentes. Germán Vargas Lleras El plan Cero Tolerancia involucra el componente de integrar turnos 24 horas de policías, fiscales y jueces para que no haya lugar a que no se judicialicen a todas las personas capturadas. Gustavo Petro El problema no está en cuánto tiempo dura un ser humano en la cárcel. Estados Unidos tiene el porcentaje de población afro presa más alto del mundo y su inseguridad no disminuye. Tenemos que entender que la base de la inseguridad no es el populismo punitivo, sino es la inclusión social de la juventud y del mundo rural en Colombia. Humberto de la Calle A mí me parece que realmente el problema no es tanto de los jueces. El problema es que hay un esquema que se está agotando, yo creo que podemos decir cosas muy concretas. Ejemplo, establecer claramente que si hay armas de por medio no hay excarcelación, no los pueden soltar, dicho así de manera categórica. Segundo, si son delitos violentos no hay lugar a soltarlos, tenemos que aprovechar la energía de los jueces, pero tenemos que clarificar las reglas para que esto no se presente, porque lo que estamos viendo es 50, 60 capturas y siempre los sueltan al otro día, eso se puede corregir por esta vía. Iván Duque La sentencia en flagrancia tiene que ser acelerada, todo criminal que sea capturado en el momento que está cometiendo un delito tiene que implicar que los jueces de manera inmediata apliquen su sentencia. Marta Lucía Ramírez Hay que hacer reformas urgentes en la justicia, entre otras cosas, realmente permitir que cuando hay flagrancia pues obviamente se actúe y esto no implique además una dilación en los procesos y que cuando hay suficientes evidencias también se pueda continuar el proceso, cuando son reincidencias también obviamente la persona se mantenga detenida y se continúe el proceso. Todo esto realmente hay que pensar que al delincuente se le dan unos derechos y unas garantías, pero primero hay que proteger a la sociedad y los que son delincuentes deben estar en un sitio de detención. Alejandro Ordoñez Los ladrones no le temen a la Policía, no le temen a la autoridad, no le temen a la institucionalidad porque hay impunidad, hay excesivo garantismo judicial a los bandidos, hay excesivo proteccionismo a las garantías de los bandidos. Es necesario privilegiar al ciudadano de bien, es necesario privilegiar a la sociedad, es necesario privilegiar a la víctima y no al victimario. Sergio Fajardo Hay una respuesta obvia y es que necesitamos más cárceles. Hacer una cárcel es un proceso complejo, tenemos que mirar otras formas de detención o de mecanismos punitivos, dependiendo de la naturaleza de la infracción que cometa la persona o el crimen que se cometa y se pueden diseñar diferentes alternativas que no sea simplemente lo cogimos y lo soltamos y desapareció. Diseñar eso, es una tarea muy especial, pero la más importante después de todo es que ningún joven en Colombia encuentre en la criminalidad y la ilegalidad un camino, porque en el país más de la mitad de las personas asesinadas en homicidios son jóvenes. Germán Vargas Lleras El crimen no se combate con impunidad, que es lo que ha venido ocurriendo. En seis años no hemos abierto un nuevo centro penitenciario, urge darle curso a un plan que yo dejé trazado para construir 30 mil nuevos cupos, esto no solo descongestionaría las cárceles, sino nos permitiría hacer proyectos de renovación urbanística claves, de manera que se abriría nuevos cupos carcelarios y recuperaríamos lotes muy valiosos en las ciudades para nuevos cupos. Los recursos los tenemos; son los de la Superintendencia que podrían pignorarse para financiar este programa. Los lotes están, hay es que poner en marcha un ambicioso plan de construcción de nuevos centros penitenciarios. Humberto de la Calle Yo insisto en que la solución no es solo punitiva, hay mucho por hacer en términos de trabajo en la sociedad, pero necesitamos más cárceles, ese es un hecho, es un hecho inevitable. Luego me parece que ahí hay un elemento de urgencia que tenemos que ser capaces de resolver. Iván Duque Sin duda Colombia tiene una superpoblación carcelaria, Colombia también necesita que se construyan más cárceles, eso es urgente. Pero también hay que hacer una gran tarea en prevención del delito y en eso también tenemos que avanzar, por eso nosotros tenemos que desde edad temprana volver a formar valores en el sistema educativo. Marta Lucía Ramírez La falla es que al no haber una reforma a la justicia tampoco ha habido una reforma al régimen penitenciario y carcelario. Necesitamos más cárceles porque tenemos desafortunadamente en Colombia siete plagas que son el narcotráfico, el microtráfico, el ELN, las FARC, las disidencias de las Farc, los Pelusos, los carteles ahora mexicanos. Esto hay que enfrentarlo con una justicia implacable con todos y un sistema carcelario que sea también drástico. Los principales criminales tienen que estar en cárceles de alta seguridad que nosotros vamos a construir con el sistema VOT, es decir que las construyen privados, las operan privados que son especializados en este tema de cuidado en las cárceles, porque todo lo que está pasando es una aberración. Los criminales desde la cárcel con toda la tecnología siguen dando órdenes, siguen recibiendo cuentas, siguen manejando las redes de microtráfico y volviendo adictos a los niños. Todo eso lo vamos a acabar haciendo más cárceles y haciendo un sistema judicial mucho más eficaz. Alejandro Ordoñez En las cárceles deben estar quienes deben estar. Hoy en día por la morosidad de la justicia, por la congestión en la justicia, hay muchos ciudadanos que están en las cárceles que después no resultan siendo condenados. Es menester que haya descongestión, es menester que haya decisiones judiciales prontas y oportunas y si haciendo eso se requieren más cárceles construiremos más cárceles, pero el ciudadano debe sentirse protegido y en la realidad debe ser protegido por la autoridad. Hoy se protege a los bandidos, a los victimarios y se abandona a las víctimas."/>
    <s v="https://noticias.caracoltv.com/colombia-decide-2018/que-propuestas-tienen-los-candidatos-presidenciales-para-frenar-la-delincuencia"/>
    <x v="0"/>
    <x v="5"/>
  </r>
  <r>
    <s v="Pillo en bicicleta pinchó la llanta de un carro en movimiento para robar a conductora "/>
    <s v=" 21 de Enero de 2018"/>
    <s v=" El propósito era esperar que se bajara para atracarla en compañía de sus secuaces. Vea, además, raponazo de parrillero que escapó en moto. El robo de celular ocurrió en el barrio Villa Luz en el occidente de Bogotá. Un vehículo de color azul se estaciona en medio de la vía y segundos después llega un motociclista. En la escena aparece un tercero, quien le rapa el celular a la víctima, luego se monta en la moto y huye del lugar. Según cifras de la Secretaría de Seguridad de Bogotá por hurtos en modalidades de cosquilleo y por intimidación con arma se interpusieron en el 2017 unas 55.413 denuncias por robo, lo que significa que a diario, en promedio, se presentan en la capital 165 casos de hurtos. Existe un fuerte debate por la puesta en libertad de delincuentes capturados en flagrancia o cuyos crímenes quedan en video:    "/>
    <s v="https://noticias.caracoltv.com/bogota/pillo-en-bicicleta-pincho-la-llanta-de-un-carro-en-movimiento-para-robar-conductora"/>
    <x v="0"/>
    <x v="5"/>
  </r>
  <r>
    <s v="Anuncian medidas para poner en cintura uso de patinetas o escúter en Bogotá"/>
    <s v=" 18 de Diciembre de 2018"/>
    <s v=" No se podrán utilizar sobre andenes y se recomienda portar casco. El objetivo es garantizar la seguridad vial, señalo la Secretaría de Movilidad. También se restringe la conducción bajo los efectos de bebidas alcohólicas o sustancias alucinógenas. Estas exigencias aplican para patinetas, con o sin motor, y deberán acatarse de manera obligatoria tanto por los usuarios, como las empresas que ofrecen este servicio."/>
    <s v="https://noticias.caracoltv.com/bogota/anuncian-medidas-para-poner-en-cintura-uso-de-patinetas-o-escuter-en-bogota"/>
    <x v="0"/>
    <x v="5"/>
  </r>
  <r>
    <s v="En la cárcel encontraron al presunto asesino de Daniela García, que estuvo en coma 6 meses"/>
    <s v=" 25 de Enero de 2018"/>
    <s v=" Lenis Fernando Mendoza, recluido en la cárcel La Modelo de Bogotá por un caso de violación, no aceptó cargos por el homicidio de la estudiante de diseño. La joven de 22 años recibió un tiro en la cabeza el 18 de abril del año pasado en un puente peatonal, cerca de la estación de Transmilenio 21 ángeles. El impacto la dejó en estado de coma y el 6 de noviembre falleció sin que aún hubiera pistas de su homicida. Ese mismo mes fue llevado a prisión el presunto asesino, señalado del delito de acceso carnal violento, según informó en redes sociales Daniel Mejía, secretario de Seguridad de Bogotá.       Mendoza fue identificado por un testigo y gracias a los videos grabados por las cámaras de seguridad el día del ataque.    Le puede interesar:     "/>
    <s v="https://noticias.caracoltv.com/bogota/en-la-carcel-encontraron-al-presunto-asesino-de-daniela-garcia-que-estuvo-en-coma-6-meses"/>
    <x v="0"/>
    <x v="5"/>
  </r>
  <r>
    <s v="Alcaldía de Bogotá estudia restringir circulación de parrilleros en moto ante ola de atracos "/>
    <s v=" 18 de Enero de 2018"/>
    <s v=" Secretarios de Movilidad y Seguridad formularán recomendaciones a petición del alcalde Enrique Peñalosa. “Veremos si hacemos una restricción horaria, una restricción en ciertas vías o qué medidas tomamos”, indicó Daniel Mejía, secretario de Seguridad de Bogotá. El funcionario dijo ser consciente del impacto que la prohibición generaría en algunas familias, para quienes las motos son su único medio de transporte. Vea también:    Se espera que en los próximos días la administración distrital entregue mayores detalles frente al estudio de la restricción. Los atracos perpetrados por personas que se movilizan en moto han aumentado en 9,7% en la capital, según un reciente estudio:     "/>
    <s v="https://noticias.caracoltv.com/bogota/alcaldia-de-bogota-estudia-restringir-circulacion-de-parrilleros-en-moto-ante-ola-de-atracos"/>
    <x v="0"/>
    <x v="5"/>
  </r>
  <r>
    <s v="Estos motociclistas quedarán exentos de la restricción de parrilleros en Bogotá"/>
    <s v=" 30 de Enero de 2018"/>
    <s v=" Consulte aquí la lista y compártala con sus amigos para que eviten ganarse un dolor de cabeza desde el viernes. El decreto con el que se prohíbe el parrillero hombre mayor de 14 años, para motos de 125 cc, dejará exentos a: &quot;Queremos que los afectados sean los mínimos, pero queremos ver si la medida funciona, por eso es un área limitada y es posible que hagamos unos pequeños ajustes pero en lo fundamental se va a mantener la medida&quot;, sostuvo el alcalde de Bogotá, Enrique Peñalosa. El Distrito ratificó que no modificará las zonas de restricción para los parrilleros, comprendidas desde la calle 100 hasta la avenida Primero de Mayo, y entre la avenida 68 y los cerros orientales. La norma se implementará inicialmente durante tres meses.     "/>
    <s v="https://noticias.caracoltv.com/bogota/estos-motociclistas-quedaran-exentos-de-la-restriccion-de-parrilleros-en-bogota"/>
    <x v="0"/>
    <x v="5"/>
  </r>
  <r>
    <s v="Cansados de la inseguridad y la movilidad, el 46% de los habitantes de Bogotá ha pensado en irse "/>
    <s v=" 13 de Noviembre de 2018"/>
    <s v=" El alto costo de vida también preocupa, según una reciente encuesta de ‘Bogotá Cómo Vamos’. Imagen de Peñalosa subió 8 puntos. Según el estudio, cayeron todos los indicadores de satisfacción en materia de sistemas de transporte: Transmilenio bajó del 19 al 13%; el SITP, del 32 al 25%, y las bicicletas, del 85 al 62%. Sobre los macroproyectos como el metro, el 57% de los bogotanos es optimista y, sobre Transmilenio por la Séptima, el 44% tiene una imagen negativa. La imagen del alcalde Enrique Peñalosa pasó del 16 al 24% en percepción favorable, revela la encuesta realizada por la firma IPSOS. Aspectos como educación y salud son los mejor calificados por los bogotanos. Puede ver los datos completos en el siguiente enlace: http://www.bogotacomovamos.org/documentos/encuesta-de-percepcion-ciudadana-2018/  "/>
    <s v="https://noticias.caracoltv.com/bogota/cansados-de-la-inseguridad-y-la-movilidad-el-46-de-los-habitantes-de-bogota-ha-pensado-en-irse"/>
    <x v="0"/>
    <x v="5"/>
  </r>
  <r>
    <s v="Jefe de escoltas se enfrentó a ladrones que lo iban a robar: mató a uno y capturó a otro"/>
    <s v=" 15 de Noviembre de 2018"/>
    <s v=" Durante el intercambio de disparos, resultó herido. La banda, que se transportaba en taxi, pretendía hurtarle la camioneta. Sucedió en Bogotá. Los delincuentes llegaron hasta el barrio La Riviera, en el noroccidente de la capital, y abordaron a su víctima, que iba con su familia. Sin embargo, no contaban con que era el jefe de seguridad del gobernador de Cundinamarca. El sargento sacó su arma de dotación y se enfrentó a la banda. En el intercambio de disparos abatió a uno de los ladrones, que quedó tendido en la calle. También logró capturar a otro de los sujetos, quien recién había salido de la cárcel tras cumplir una pena por robo, según la indagación posterior a los hechos por parte de la Policía. El jefe de seguridad fue sometido a una intervención quirúrgica, pues resultó herido en la pierna, y se recupera satisfactoriamente. El resto de la banda escapó en un taxi que los había transportado al sitio para cometer el hurto."/>
    <s v="https://noticias.caracoltv.com/ojo-de-la-noche/jefe-de-escoltas-se-enfrento-ladrones-que-lo-iban-robar-mato-uno-y-capturo-otro"/>
    <x v="0"/>
    <x v="5"/>
  </r>
  <r>
    <s v="Prohibido el parrillero hombre en Bogotá para motos de más de 125 cc"/>
    <s v=" 24 de Enero de 2018"/>
    <s v=" Alcalde Enrique Peñalosa dijo que la medida, que por ahora es temporal, regirá desde la próxima semana en toda la ciudad y las 24 horas del día.  &quot;Vamos a prohibir el parrillero en las motos de más de 125 cc, parrillero hombre, en todos los sectores de la ciudad&quot;, anunció el mandatario capitalino este miércoles, durante una rueda de prensa.  Justificó la decisión bajo el argumento de que &quot;las cifras nos muestran claramente que los delitos cometidos por los parrilleros han venido en aumento&quot;. Peñalosa recalcó que la restricción &quot;no es para siempre&quot;. Será temporal, unos meses, mientras se mide su impacto en la seguridad de la ciudad.  &quot;Solo 5% de los ciudadanos en Bogotá se movilizan en moto. De ese 5%, menos del 10% lleva parrillero hombre. De manera que esta medida afectaría a menos del 0,5% de las personas en la ciudad. En cambio, beneficia a todos los ciudadanos que van a tener así más garantías de seguridad&quot;, sostuvo el alcalde.  Por su parte, el secretario de Seguridad de Bogotá, Daniel Mejía, advirtió que &quot;esta no es la única medida&quot; y que están haciendo un trabajo con la Policía y la Fiscalía para &quot;desarticular las bandas que vienen cometiendo los atracos&quot;. Así mismo, hizo un llamado a la justicia para que no deje en libertad a las personas que son detenidas por estos delitos.  &quot;Desde hace cuatro años viene en Bogotá creciendo la modalidad de hurto a personas, hurto a establecimientos comerciales, hurto a entidades financieras y a medianas y grandes superficies, que el móvil de este delito es cometido por personas que se movilizan en moto&quot;, puntualizó Mejía. Escuche aquí la rueda de prensa:       "/>
    <s v="https://noticias.caracoltv.com/bogota/prohibido-el-parrillero-hombre-en-bogota-para-motos-de-mas-de-125-cc"/>
    <x v="0"/>
    <x v="5"/>
  </r>
  <r>
    <s v="En Día Mundial de los Animales, Bogotá condecora a sus héroes de cuatro patas"/>
    <s v=" 4 de Octubre de 2018"/>
    <s v=" La Secretaría de Seguridad reconoció la labor de perros y caballos que hacen partes de las principales fuerzas públicas de la ciudad. Cada vez más, las sociedades reconocen el valor y el papel de los animales en el diario vivir. Hoy sería imposible pensar en áreas como la seguridad, la búsqueda y rescate y hasta la asistencia de discapacitados sin relacionarlas con la ayuda y asistencia de estos seres de cuatro patas. Por eso, la Alcaldía de Bogotá, aprovechando el Día Mundial de los Animales, decidió galardonar a “peluditos” que trabajan día a día por la seguridad y protección de los capitalinos.   #EnMinutos condecoración a nuestros héroes caninos y equinos por su gran contribución en la protección y seguridad ciudadana. #HéoresDe4Patas pic.twitter.com/DXIxR7Qk5V — Sec. Seguridad BOG (@SeguridadBOG) October 4, 2018  &quot;Nos alegra reconocer el trabajo de estos animales. Su dedicación, pasión por el servicio y lealtad con la entidad a la que pertenecen, son una inspiración para todos los ciudadanos&quot;, dijo Clara Lucía Sandoval, directora de Protección Animal Bogotá y una de las organizadoras de la jornada, frente a la importancia de estos seres. En total fueron 41 perros y 10 caballos los que fueron homenajeados por su excelente trabajo en áreas como antinarcóticos, antiexplosivos, control de multitudes y búsqueda y rescate.   ¡Estamos muy orgullosos de nuestros héroes de 4 patas! Hoy condecoramos a 41 perros y 10 caballos de diferentes especialidades. Antinarcóticos_x000a_Antiexplosivos_x000a_Control de multitudes_x000a_Búsqueda y rescate#DiaMundialdelosAnimales pic.twitter.com/P811zcPrsV — Sec. Seguridad BOG (@SeguridadBOG) October 4, 2018  Entre los caninos condecorados hay varias historias que los hacen destacarse como verdaderos héroes de cuatro patas. Es el caso de Dash, un labrador de 13 años, que desde hace 8 años ha trabajado con los Bomberos de Bogotá en labores de búsqueda y rescate en varias tragedias naturales, como el terremoto de Haití en 2010. También está Luna, una labradora de 11 años y fundadora del grupo canino de los bomberos, que también participó en las acciones de rescate en Haití y se ha destacado en operativos de búsqueda en la capital.   #Luna es un canino Labrador, lleva 11 años en la Institución. Ha participado en eventos internacionales como: #Haiti a nivel nacional: #Bogotá #AguasClaras y búsqueda de personas extraviadas en los #CerrosOrientales. Fue la fundadora del grupo #Canino de Bomberos Bogotá.  — Bomberos de Bogotá (@BomberosBogota) October 4, 2018  Del mismo cuerpo de Bomberos, fueron condecorados Una y Max, pastor alemán y pitbull respectivamente, que fueron enviados a México para que apoyaran en las misiones de salvamento tras el terremoto del año pasado. Sobre el pitbull, vale destacar que ha recibido varias heridas en el cumplimiento de su deber.   Ellos son Una y Max de @BomberosBogota, trabajaron en labores de búsqueda y localización de personas atrapadas en el terremoto en México 2017 Hoy reciben una condecoración y todos los aplausos por dejar muy en alto a todos los colombianos #DiaMundialdelosAnimales pic.twitter.com/yD2KKgAbO6 — Sec. Seguridad BOG (@SeguridadBOG) October 4, 2018  No todos son perros de rescate, en el evento se resaltaron las acciones de Thor, Ada y Baco. Ellos son tres labradores que con su olfato están prestos a detectar la presencia de drogas en la Cárcel Distrital de Varones.   Les presentamos a Thor, desde hace tres años ayuda en la detección de narcóticos en la Cárcel Distrital de varones. Hoy fue condecorado.#DíaMundialDeLosAnimales #SomosZoolidarios pic.twitter.com/v8GSMZSNAa — Protección Animal Bogotá (@AnimalesBOG) 4 de octubre de 2018      Reconocemos el heroico trabajo que realizan Ada, Baco y Thor, los 3 caninos de la cárcel Distrital de varones y el anexo de mujeres, junto con sus guías. #DíaMundialDeLosAnimales #SomosZoolidarios pic.twitter.com/xZM7Lp7WT9 — Protección Animal Bogotá (@AnimalesBOG) October 4, 2018  Estas son tan solo algunas de las muchas historias de valor y entrega de los animales que día a día ponen su vida en riesgo para garantizar el bienestar de los bogotanos y que en este día de los animales son celebradas. "/>
    <s v="https://noticias.caracoltv.com/bogota/en-dia-mundial-de-los-animales-bogota-condecora-sus-heroes-de-cuatro-patas"/>
    <x v="0"/>
    <x v="5"/>
  </r>
  <r>
    <s v="La inseguridad: una de las constantes preocupaciones de los bogotanos"/>
    <s v=" 22 de Mayo de 2018"/>
    <s v=" El hurto es el delito que más impacta a los ciudadanos con 63.694 casos; el elemento más robado es el celular. Esto piden los capitalinos al próximo presidente. Algunos sectores de localidades como Chapinero, Mártires y Santa Fe concentran la mayoría de los atracos que se presentan en Bogotá. Los puentes peatonales, las calles y las avenidas son los lugares donde los bogotanos se sienten más inseguros. “Un dato importante: casi la mitad de los hurtos hoy en la ciudad se cometen sin el empleo de ningún arma y en 3 de cada 10 casos se usó un arma blanca o cortopunzante y solo en uno se usó arma de fuego para robar”, señala Omar Oróstegui, director de Bogotá cómo vamos. Una preocupación no solo de la ciudadanía, también de la administración de Enrique Peñalosa, es el pie de fuerza en Bogotá, que está por debajo de la media nacional. El transporte público también es el objetivo de la disminución de los indicadores. Según Bogotá como vamos, el año pasado se registraron 6425 casos de hurto a personas en Transmilenio y SITP."/>
    <s v="https://noticias.caracoltv.com/colombia-decide-2018/la-inseguridad-una-de-las-constantes-preocupaciones-de-los-bogotanos-ie11269"/>
    <x v="0"/>
    <x v="5"/>
  </r>
  <r>
    <s v="Sicario que asesinó a funcionario en Gobernación de Cundinamarca se habría equivocado de víctima"/>
    <s v=" 31 de Agosto de 2018"/>
    <s v=" Esa es una de la hipótesis de la Fiscalía. Vea, paso a paso, cómo fue el crimen donde murió Luis Castillo. ¿Cómo logró el sicario ingresar a unas instalaciones que están fuertemente custodiadas? ¿Era realmente Castillo su objetivo? Son algunos de los interrogantes que deja el hecho. De acuerdo con la investigación, el sicario estuvo el miércoles en la sede de la Gobernación de Cundinamarca estudiando el sitio y regresó el jueves para cometer el crimen. Ingresó a las 12:50 p.m. y pasó el detector de seguridad sin que se percatarán del arma. “Entrega su cédula, su cédula original, lo que tenemos entendido por las autoridades (…) se hace el registro y de ahí ya empieza el seguimiento por cámara, que son las pruebas que tiene la Sijín”, explicó Andrés Arias, gerente de la Empresa Inmobiliaria de Cundinamarca. El sicario, que llevaba guantes, caminó cerca de 200 metros hasta ingresar a la cafetería, allí por un lapso de 5 minutos se sentó en una de las mesas; segundos después se paró a escasos centímetros de Luis Castillo y le propinó 3 disparos. El sujeto, inmediatamente, se quitó los guantes y lanzó su arma en una caneca de basura y corrió. Estuvo a tan solo 300 metros de huir en una motocicleta que lo esperaba, pero las autoridades lograron capturarlo. El presunto asesino sería, según autoridades, el jefe de sicarios de la extinta banda criminal conocida como Los Urabeños, hoy Clan del Golfo. El alcalde Enrique Peñalosa descartó la presencia de ese grupo criminal en Bogotá “No hay ninguna evidencia de que aquí haya operaciones de las Bacrim y del Clan del Golfo, este es un caso, como lo ha señalado el fiscal, totalmente aislado”, aseguró. Fiscalía averigua cómo el hombre llegó a la ciudad, quién lo contactó y cuáles son los móviles del asesinato. Más sobre esta noticia:"/>
    <s v="https://noticias.caracoltv.com/bogota/sicario-que-asesino-funcionario-en-gobernacion-de-cundinamarca-se-habria-equivocado-de-victima"/>
    <x v="0"/>
    <x v="5"/>
  </r>
  <r>
    <s v="Ingenio de bogotana para hacerle el quite a ladrones en Transmilenio se hace viral"/>
    <s v=" 18 de Octubre de 2018"/>
    <s v=" Usando un cuaderno, ella camufla su celular y lo manipula sin problema. Vea qué otros métodos utilizan los ciudadanos. “Lo vimos y nos pareció curioso cómo ella intenta evitar los robos. Es una nueva metodología que se complementa con el uso de celulares falsos”, señaló Javier Andrés Sánchez, administrador de una página donde se comparten este tipo de videos en Transmilenio. Otros usuarios revelan que acuden a bolsillos secretos para no ser víctimas del cosquilleo. De enero a agosto, según la Secretaría de Seguridad de Bogotá, se han presentado más de 7.700 denuncias por hurto en las estaciones o buses de Transmilenio. Le puede interesar: _x000a_"/>
    <s v="https://noticias.caracoltv.com/bogota/ingenio-de-bogotana-para-hacerle-el-quite-ladrones-en-transmilenio-se-hace-viral"/>
    <x v="0"/>
    <x v="5"/>
  </r>
  <r>
    <s v="¡No se deje sacar la piedra! Cada minuto hay una riña en Bogotá"/>
    <s v=" 20 de Abril de 2018"/>
    <s v=" Algunas terminan en muerte. Jueves y viernes, cuando más se presentan. Evitar no es cobardía, piense antes de actuar. Siete de cada diez casos de violencia interpersonal e intrafamiliar tienen relación con el alcohol o sustancias psicoactivas. Las cifras de la Secretaria de Seguridad prendieron las alarmas, pues en el primer trimestre del 2018 se presentaron 118 mil peleas en la capital del país. “El 23% de las personas asegura que estaría dispuesto a responder a cualquier tipo de ataque ya sea físico o verbal. Además, en el 35% de los casos estarían dispuestos a cargar un elemento que les permita defenderse&quot;, afirma Andrés Nieto, experto en seguridad. Por su parte, María Lucía Upegui, directora de prevención y cultura del Distrito, asegura que “hemos priorizado las 10 principales zonas de rumba de la ciudad a través de organizaciones culturales” para garantizar la seguridad de los capitalinos. Vea, además:     "/>
    <s v="https://noticias.caracoltv.com/bogota/no-se-deje-sacar-la-piedra-cada-minuto-hay-una-rina-en-bogota-ie26636"/>
    <x v="0"/>
    <x v="5"/>
  </r>
  <r>
    <s v="¿Se moviliza en moto? Con estas alternativas de seguridad puede hacerles el quite a los ladrones"/>
    <s v=" 30 de Abril de 2018"/>
    <s v=" Semanalmente en Bogotá se roban ocho motocicletas, según la red S.O.S. Motocultura, que explica las opciones para proteger el vehículo. Existen candados, algunos con alarma; sensores de movimiento, controles para apagar la moto en caso de robo y otros sistemas de seguridad que inmovilizan las motos en caso de que se la quieran llevar.  "/>
    <s v="https://noticias.caracoltv.com/bogota/se-moviliza-en-moto-con-estas-alternativas-de-seguridad-puede-hacerles-el-quite-los-ladrones-ie26636"/>
    <x v="0"/>
    <x v="5"/>
  </r>
  <r>
    <s v="¿Los ha visto? Estos ladrones han entrado y salido sin problema de 6 apartamentos en 15 días"/>
    <s v=" 19 de Enero de 2018"/>
    <s v=" Engañan a los vigilantes y saben qué residencia está sola. Sacan objetos hurtados por la entrada principal. Delinquen en el sur de Bogotá. Cansados de los hurtos, afectados analizaron las cámaras de seguridad de su conjunto y pusieron al descubierto a los ladrones. “Saben dónde no hay puertas de seguridad, saben cuándo la gente está o no está dentro del inmueble”, afirma Rubén Darío Gómez, una de las víctimas de la banda, integrada por al menos ocho ladrones. “No se llevan lo que es grande, sino lo que pueden guardar directamente en la ropa”, contó Edward Rodríguez. Los residentes ahora esperan que las autoridades, con los videos de seguridad, investiguen y capturen a los delincuentes."/>
    <s v="https://noticias.caracoltv.com/ojo-de-la-noche/los-ha-visto-estos-ladrones-han-entrado-y-salido-sin-problema-de-6-apartamentos-en-15-dias"/>
    <x v="0"/>
    <x v="5"/>
  </r>
  <r>
    <s v="Toque de queda para menores de edad y ley seca en Ciudad Bolívar y Usme tras saqueos a supermercados"/>
    <s v=" 22 de Febrero de 2018"/>
    <s v=" La medida rige desde las 9:00 p.m. de este jueves e irá hasta la madrugada del 26 de febrero, anunció el secretario de Seguridad de la capital. &quot;Se han tomado dos medidas. Primero, toque de queda a los menores de estas dos localidades de las 9 de la noche a las 4 de la mañana a partir del día de hoy hasta el 26 de febrero. Y segundo, la restricción de la venta de licor&quot;, declaró Daniel Mejía, secretario de Seguridad de Bogotá.  Frente a la acción del distrito, dueños de los locales comerciales de la zona temen que se vuelvan a presentar los desórdenes y saqueos de las jornadas anteriores.    "/>
    <s v="https://noticias.caracoltv.com/bogota/toque-de-queda-para-menores-de-edad-y-ley-seca-en-ciudad-bolivar-y-usme-tras-saqueos-supermercados"/>
    <x v="0"/>
    <x v="5"/>
  </r>
  <r>
    <s v="Ni comerse un roscón en paz pudieron clientes de esta panadería por culpa de los ladrones"/>
    <s v=" 23 de Enero de 2018"/>
    <s v=" Videos muestran cómo, con armas de fuego y cascos, amedrentaron a las víctimas y les esculcaron chaquetas, bolsos y hasta bolsillos. Sucedió en Bogotá. María Nieves Moreno, propietaria de la panadería en Alcázares, dice que hace unos cuatro años se agravó la criminalidad en el sector. “La gente entra a tomarse su tinto y llegan inmediatamente (los ladrones) y les quitan sus pertenencias, eso es en segundos. Llama uno a la policía, llegan, pero no pueden hacer nada porque ellos ya se han ido”, detalló. Néstor Rosanías, director del centro de estudios en seguridad y paz, señaló que estos delincuentes son estructuras organizadas que cuentan con “mando, control y comunicaciones”. Además, afirmó, tienen equipos de inteligencia que identifican los cuadrantes y sus rutas para así delinquir. Le puede interesar:       "/>
    <s v="https://noticias.caracoltv.com/bogota/ni-comerse-un-roscon-en-paz-pudieron-clientes-de-esta-panaderia-por-culpa-de-los-ladrones"/>
    <x v="0"/>
    <x v="5"/>
  </r>
  <r>
    <s v="Alcaldía busca ponerle ‘tatequieto’ al porte de armas blancas o de fogueo"/>
    <s v=" 29 de Agosto de 2018"/>
    <s v=" Los ciudadanos no tienen forma de distinguir entre pistolas reales o falsas, por lo que las autoridades creen urgente tener más control sobre ellas. “Definitivamente para cualquier ciudadano observar ese tipo de armas no tiene ninguna distinción, se necesita tener un mayor control sobre este tipo de venta y que podamos también identificar en qué escenarios pueden estar afectando la seguridad ciudadana”, señala Jairo García, secretario de Seguridad de Bogotá. ¿Qué tan fácil es adquirirlas? Su posesión es libre, exceptuando a menores de edad, y su comercialización se hace en armerías o casas de deportes especializadas. A través de internet se consiguen en todos los precios. “Yo creo que es tiempo que de que en Colombia se reglamente definitivamente como en otros países, Ecuador por ejemplo, la importación, el comercio, tenencia y uso de este tipo de armas”, asegura John Marulanda, consultor internacional en seguridad y defensa. Según fuentes de inteligencia militar, existen réplicas que se importan al país bajo la figura de juguetes, lo que complica su control. Por eso se busca que se tenga en cuenta como un porte ilegal; igual ocurre con las armas blancas, por eso el Distrito propuso penalizar su porte. La pregunta es qué justificación hay para cargar un arma blanca hoy, para portarla, para subirse al Transmilenio, a un taxi, para ir a un centro comercial. No existe ninguna justificación para uno cargar una”, dice Daniel Palacios, presidente del Concejo de Bogotá. En Bogotá, el 45% de los homicidios ocurre con cuchillos o similares y este año se han incautado en Transmilenio cerca de 10.800 de estos. “Le hemos pedido que tengamos un control al ingreso de armas blancas, que es de bajo costo; le hicimos un llamado al presidente para que con la DIAN podamos saber quién está importando estas armas blancas y podamos tener mayores controles”, dice el secretario de Seguridad. La medida exceptúa a quienes utilicen este tipo de armas debido a su profesión."/>
    <s v="https://noticias.caracoltv.com/bogota/alcaldia-busca-ponerle-tatequieto-al-porte-de-armas-blancas-o-de-fogueo"/>
    <x v="0"/>
    <x v="5"/>
  </r>
  <r>
    <s v="Colombia tendría un déficit de más de 20.000 uniformados"/>
    <s v=" 27 de Agosto de 2018"/>
    <s v=" La cifra fue revelada durante el encuentro de secretarios de seguridad de ciudades capitales. Allí se pidió que policías administrativos salgan a la calle. En la jornada de este lunes se llevó a cabo en la capital del país la primera cumbre de secretarios de seguridad. Del encuentro participaron los servidores públicos de Bogotá, Medellín, Cali y Barranquilla. En la reunión los funcionarios discutieron el déficit de más de 20.000 policías que habría en el país y pidieron que se destine a una parte de los uniformados que desempeñan labores administrativas para que patrullen las calles. “Entre 5.000 y 7.000 hombres y mujeres de la Policía podrían pasar a labores operativas y eso nos soluciona casi la tercera parte del déficit”, declaró el secretario de seguridad de Cali, Andrés Villamizar. De igual manera, solicitaron que las cámaras de seguridad y la línea 123 sea operada por civiles para que los policías que tienen dichas ocupaciones también sean enviados a las calles para luchar contra la delincuencia. Los secretarios de seguridad también propusieron que en las afueras y periferias de las ciudades el trabajo policivo sea complementado con la presencia del Ejército.  “A nosotros nos preocupa el ingreso de estupefacientes y armas de fuego a las ciudades”, declaró Jairo García al justificar la solicitud de presencia de fuerzas militares en las ciudades."/>
    <s v="https://noticias.caracoltv.com/colombia/colombia-tendria-un-deficit-de-mas-de-20000-uniformados"/>
    <x v="0"/>
    <x v="5"/>
  </r>
  <r>
    <s v="¡Inseguridad extrema! Asaltan a menores en Salitre Mágico y los amenazan de muerte"/>
    <s v=" 28 de Agosto de 2018"/>
    <s v=" A través de los celulares que hurtaron, delincuentes los están amedrentando para que no denuncien lo ocurrido en el parque de diversiones. Durante el fin de semana cinco adolescentes disfrutaban de los juegos cuando fueron abordados por tres sujetos, quienes los pasearon por varios puntos del lugar y los amenazaron para que les entregaran las pertenencias. Fue minutos más adelante cuando una madre de familia que los acompañaban se percató de que los menores habían sido asaltados a plena luz del día y sin que, según ella, hiciera presenciara la seguridad privada del parque, en el occidente de Bogotá. Pese a dar aviso a los vigilantes, los sujetos escaparon. Sin embargo, el caso no termina ahí. A través de los celulares que hurtaron, abrieron las redes sociales de las víctimas y, por medio de estas, empezaron a amenazarlos diciéndoles: “los voy a ir a buscar por sapos”. También se leen mensajes como: “se van a morir”. A raíz de estas amenazas, los estudiantes no han regresado a clases por miedo a las represalias de los delincuentes. Las directivas del parque no han querido pronunciarse."/>
    <s v="https://noticias.caracoltv.com/bogota/inseguridad-extrema-asaltan-menores-en-salitre-magico-y-los-amenazan-de-muerte"/>
    <x v="0"/>
    <x v="5"/>
  </r>
  <r>
    <s v="Bogotá ha tenido grandes avances sociales en las últimas dos décadas"/>
    <s v=" 30 de Julio de 2018"/>
    <s v=" Sin embargo, son aún grandes los retos en materias como movilidad. Así lo destaca el programa ‘Bogotá cómo vamos’. La pobreza en la capital se está reduciendo. En el año 2002, tres de cada 10 bogotanos eran pobres, mientras que en 2017 uno de cada 10 están en esa condición. En materia de deserción escolar el informe destaca que mientras en 1998 abandonaron el colegio 34.730 estudiantes, en 2016 la cifra se redujo a 19.449. Ahora bien, en lo referente al transporte hay mucho por hacer, especialmente ampliar la oferta. Mientras en 1998 el 56% de los bogotanos utilizaba como principal medio los buses y busetas, actualmente la cifra de quienes usan el transporte público como Trasmilenio y el SITP se redujo levemente, al 55%. En seguridad, Bogotá lidera el ranking de ciudades con la tasa más baja de homicidios, con 14 crímenes por cada cien mil habitantes. Sin embargo, en delitos de alto impacto la ciudad esta rezagada. “Cerca de una 40% de las personas han sido víctimas directas o indirectas de algún delito, especialmente el hurto de celular”, explicó Jorge Mario Díaz, vocero de la Cámara de Comercio. Otros aspectos que se destacan son que la capital duplicó el número de árboles, hay satisfacción con los parques y zonas verdes, y la ciudad es cada vez más competitiva."/>
    <s v="https://noticias.caracoltv.com/bogota/bogota-ha-tenido-grandes-avances-sociales-en-las-ultimas-dos-decadas-ie127"/>
    <x v="0"/>
    <x v="5"/>
  </r>
  <r>
    <s v="“Alísteme dos destornilladores”: audios revelan la manera como bandas robaban carros en Bogotá"/>
    <s v=" 19 de Noviembre de 2018"/>
    <s v=" En una de las interceptaciones, además, se evidencia la reacción de algunos delincuentes al ver que salieron cometiendo un asalto por Noticias Caracol. Se trata de dos bandas, integradas por un total de 10 personas, que habían cometido varios hurtos a lo largo del año. En uno de los casos, denunciado por este noticiero en marzo pasado, se llevaron un carro con todo y perrita. Así reaccionaron al ver que habían sido captados por una cámara de seguridad: Hombre: ¿Nosotros salimos mucho o qué? Mujer: No tengo ni idea, no he visto la noticia. Hombre: No, cómo para que por ahí te vean a ti. ¿Fue por Caracol? Mujer: Sí.  Hombre: ¿Y qué hicieron el perro? Mujer: Ya se lo llevaron Relacionado: ¡Devuelvan a Dulce! A esta familia le robaron el carro, con perrita incluida Otro de los robos ocurrió el jueves pasado cuando a una mujer le hurtaron su vehículo luego de hacerse con una maleta donde estaban las llaves del carro y el tiquete del parqueadero. Este último acto delincuencial fue clave para dar con el paradero de los ladrones pues autoridades lo encontraron minutos antes de que fuera desvalijado. Este lunes se lo devolvieron a su dueña. “Estas personas van a ser juzgadas por concierto para delinquir, hurto agravado y calificado y receptación”, explicó la mayor Claudia Martínez, jefe contra delitos de seguridad ciudadana. En medio de la felicidad, Catalina, la mujer víctima de los ladrones, recomendó “tener mucha precaución, no confiarnos. A veces por cosas exteriores nos embolatamos y perdemos de vista nuestras pertenencias, siempre todos los sentidos puestos” para evitar ser víctimas de los ladrones."/>
    <s v="https://noticias.caracoltv.com/bogota/alisteme-dos-destornilladores-audios-revelan-la-manera-como-bandas-robaban-carros-en-bogota"/>
    <x v="0"/>
    <x v="5"/>
  </r>
  <r>
    <s v="Tenía brazalete del Inpec el hombre que le disparó a mayor del Ejército en vía a Choachí"/>
    <s v=" 26 de Febrero de 2018"/>
    <s v=" Hacía parte de la banda Los Maca, conformada por cuatro sujetos, que además delinquía en La Candelaria y Santa Fe. Fueron capturados. El 9 de febrero el mayor Elver Verdugo Sierra fue interceptado por varios delincuentes en el sector de La Y del Parejo, en la vía Bogotá – Choachí. En el hecho hubo cruce de disparos y el militar resultó gravemente herido. Según la Policía, la banda pretendía hurtar la camioneta en la que se movilizaba el oficial. Dos semanas después de los hechos, las autoridades anunciaron la captura de cuatro individuos que conformaban la banda Los Macas, señalados de disparar contra el mayor Verdugo y dejarlo en estado crítico. “El individuo que disparó era reincidente, tenía brazalete electrónico; es decir, estaba en prisión domiciliaria (…) y lo que estaba haciendo era delinquiendo”, declaró el secretario de Seguridad de Bogotá, Daniel Mejía. Los cuatro señalados fueron enviados a la cárcel. Recuerde el caso:       "/>
    <s v="https://noticias.caracoltv.com/bogota/tenia-brazalete-del-inpec-el-hombre-que-le-disparo-mayor-del-ejercito-en-choachi"/>
    <x v="0"/>
    <x v="5"/>
  </r>
  <r>
    <s v="Delincuentes atracaron un edificio inteligente en el norte de Bogotá"/>
    <s v=" 1 de Diciembre de 2018"/>
    <s v=" Imagen de referencia Los ladrones ingresaron con armas a la edificación y agredieron a los vigilantes y empleados. Según una de las víctimas, los delincuentes atracaron un local de venta de celulares y al ingresar golpearon y amordazaron a quienes se encontraban en el lugar. Las autoridades analizan cámaras de seguridad del lugar para dar con la identidad de los responsables. El coronel Jairo Merchán, comandante de la Policía de Usaquén, entregó detalles de lo sucedido: “Se presenta la suplantación de uno de los vigilantes e ingresa con las llaves normales por la puerta principal”."/>
    <s v="https://noticias.caracoltv.com/ojo-de-la-noche/delincuentes-atracaron-un-edificio-inteligente-en-el-norte-de-bogota"/>
    <x v="0"/>
    <x v="5"/>
  </r>
  <r>
    <s v="Cuatro metros bajo tierra, hallan muerto a policía que había desaparecido en Bogotá"/>
    <s v=" 12 de Abril de 2018"/>
    <s v=" Camilo Ojeda estaba extraviado desde el sábado pasado. Investigadores se llevaron varias sorpresas tras analizar llamadas y cámaras de seguridad. El subteniente de la Dipol terminó de trabajar el pasado viernes 6 de abril y fue a su casa. Al otro día, en la mañana, salió con rumbo desconocido. Desde ese momento no se volvió a saber de él. Autoridades iniciaron la investigación y advirtieron, ese sábado por la noche, que el oficial habría sido visto saliendo de un centro comercial en Bogotá. “Según lo que me comentaron, estaba con una amiga nariñense, que se despidieron más o menos a las 11:00 p.m.”, había contado el papá de la víctima. Sin embargo, solo hasta el domingo comenzaron a buscarlo en Medicina Legal, terminales de transporte y hospitales. No apareció. Investigadores, entonces, acudieron a revisar cámaras de seguridad y armaron un rompecabezas que resultaría fatal. En una casa del sector El Parejo, en la parte alta del barrio Egipto, encontraron en bolsas de basura y enterrado al policía Camilo Ojeda. El agente, según las autoridades, habría sido víctima de fleteros que lo interceptaron para robarle cuatro millones de pesos. Al darse cuenta de que era un policía, decidieron llevarlo a esa zona de Bogotá para ponerlo cuatro metros bajo tierra. Un carro rojo, donde habría sido transportado el subteniente, fue clave para encontrarlo.  Uno de los sospechosos del crimen fue capturado en el barrio Santa Fe. Policía busca a otras cuatro personas que estarían involucradas. Camilo Ojeda, de 29 años y oriundo de Nariño, era uno de los oficiales más condecorados en inteligencia. Se destacó por hacer operativos contra bandas de microtráfico, contaron sus superiores. Más sobre esta noticia:   "/>
    <s v="https://noticias.caracoltv.com/bogota/cuatro-metros-bajo-tierra-hallan-muerto-policia-que-habia-desaparecido-en-bogota"/>
    <x v="0"/>
    <x v="5"/>
  </r>
  <r>
    <s v="¿Se acuerda del ‘Rambo’ bogotano? No es el único al que han robado en esta calle"/>
    <s v=" 15 de Enero de 2018"/>
    <s v=" En la misma cuadra donde a él trataron de hurtarle el carro, en Puente Aranda, delincuentes se metieron a una casa. Todo quedó registrado en video. Cámaras de seguridad del barrio Bochica Sur, en el sur de Bogotá, grabaron a los tres sujetos que entraron al inmueble y se llevaron varios electrodomésticos. Días antes, a solo dos casas de ese lugar, ladrones se le llevaron el vehículo a otro ciudadano. Este, ahora conocido por muchos como ‘Rambo’, inició una persecución de película y consiguió recuperarlo.    De otro lado, en el barrio Caracolí de Ciudad Bolívar, otros tres ladrones se la velaron a un supermercado al que han asaltado dos veces en solo 15 días."/>
    <s v="https://noticias.caracoltv.com/ojo-de-la-noche/se-acuerda-del-rambo-bogotano-no-es-el-unico-al-que-han-robado-en-esta-calle"/>
    <x v="0"/>
    <x v="5"/>
  </r>
  <r>
    <s v="¡No dé papaya! Así se robaron dos carros en parqueaderos ilegales de Bogotá "/>
    <s v=" 25 de Abril de 2018"/>
    <s v=" Policía insiste en que conductores deben aplicar el sentido común y parquear en sitios autorizados. El primer robo se registró en la localidad de Kennedy, donde los bandidos llegaron en taxi en la madrugada y, según los afectados, ubicaron su camioneta negra y desactivaron la alarma. Con la luz del día regresaron y abordaron tranquilamente el carro. El hecho quedó registrado en video. El segundo atraco ocurrió en el barrio La Victoria de San Cristóbal. Los ladrones engañaron al vigilante manifestándole que eran familiares de la persona que había guardado el carro el día anterior. Según las víctimas, el hombre accedió y les entregó las llaves. El coronel Yorguin Malagón, oficial de inspección de la Policía, cuestionó que los conductores dejen sus vehículos “en cualquier garaje, en cualquier parte, que no le ofrecen garantía”. Los ladrones “saben que allí pueden vulnerar la seguridad de una persona que ni siquiera está capacitada para brindar el servicio. Muchas veces una persona con un trapo no se presta para cuidar un vehículo”, agregó. Por eso hizo un llamado a que “el ciudadano que vaya a dejar un carro en un parqueadero debe aplicar un poco de sentido común y entender que debe dejarlo en un sitio que le ofrezca las garantías de seguridad mínimas, un sitio en el que usted sepa que si ingresa le entregan un tiquete con unas recomendaciones de seguridad que deben estar en la parte posterior del tiquete, un NIT, un nombre, una persona jurídica que le responda ante cualquier posible demanda”. Le puede interesar:    Vea también:     "/>
    <s v="https://noticias.caracoltv.com/ojo-de-la-noche/no-de-papaya-asi-se-robaron-dos-carros-en-parqueaderos-ilegales-de-bogota-ie26636"/>
    <x v="0"/>
    <x v="5"/>
  </r>
  <r>
    <s v="“Se bajó casi volando y con cuchillo”: parrilleros roban en zonas de Bogotá donde no hay restricción"/>
    <s v=" 15 de Marzo de 2018"/>
    <s v=" El más reciente caso ocurrió en el barrio Normandía. Un perro logró ahuyentar a los delincuentes. “Estábamos departiendo con unos amigos del barrio y llegaron en una moto, el parrillero se bajó casi que volando desde la moto con un cuchillo y nos atracaron. Nos dijeron que no hiciéramos bulla y que pasáramos los celulares”, contó Daniel Piraquive, víctima de hurto. Vecinos del sector salieron a las calles a manifestar su inconformismo por la inseguridad en la zona. Piden al alcalde Enrique Peñalosa que tome medidas porque no es la primera vez que pasa. Según cifras de la secretaría de Seguridad, el hurto a personas en zonas con restricción de parrillero fue de 171 en un mes. En sectores sin prohibición como este llegó a 462. Le puede interesar:   "/>
    <s v="https://noticias.caracoltv.com/bogota/se-bajo-casi-volando-y-con-cuchillo-parrilleros-roban-en-zonas-de-bogota-donde-no-hay-restriccion"/>
    <x v="0"/>
    <x v="5"/>
  </r>
  <r>
    <s v="En medio de marcha zombi, así fue el balance en Bogotá de la noche de Halloween"/>
    <s v=" 1 de Noviembre de 2018"/>
    <s v=" En algunas estaciones de TM hubo retrasos hasta de dos horas por la movilización de estudiantes. Además, sorprendieron a 25 menores violando toque de queda. Cerca de 10 mil universitarios marcharon en la noche del 31 de octubre. Durante la marcha, informó la Secretaría de Seguridad, se registraron actos vandálicos contra 17 establecimientos y 45 personas fueron retenidas."/>
    <s v="https://noticias.caracoltv.com/bogota/en-medio-de-marcha-zombi-asi-fue-el-balance-en-bogota-de-la-noche-de-halloween"/>
    <x v="0"/>
    <x v="5"/>
  </r>
  <r>
    <s v="Conozca a qué horas y en dónde se concentrarán las protestas de motociclistas en Bogotá"/>
    <s v=" 26 de Enero de 2018"/>
    <s v=" Desde las 5:30 a.m. se tomarán al menos nueve puntos de la capital para mostrar su inconformismo por prohibición de parrillero hombre. Estas serán las vías que recorrerán:    “El derecho a la protesta está consagrado en la Constitución, pero no pueden caer en vías de hecho: afectar la movilidad de otros ciudadanos, bloquear el sistema integrado de transporte público”, aseguró Daniel Mejía, secretario de Seguridad de Bogotá. Vea, además:   "/>
    <s v="https://noticias.caracoltv.com/bogota/conozca-que-horas-y-en-donde-se-concentraran-las-protestas-de-motociclistas-en-bogota"/>
    <x v="0"/>
    <x v="5"/>
  </r>
  <r>
    <s v="Denuncian que este sector del centro de Bogotá se volvió el nuevo Bronx y que sayayines mandan allí"/>
    <s v=" 14 de Marzo de 2018"/>
    <s v=" Vecinos del sector dicen que jíbaros son abastecidos de droga a través de vehículos de alta gama o de servicio público. Inseguridad está disparada en la zona. Un comerciante de la carrera 30 con calle sexta aseguró que ahora los establecimientos no pueden quedar a cargo de personas solas y que tampoco se puede trabajar horas extras por el asedio de la delincuencia. “Aquí después de las 5:30 p.m. o 6:00 p.m. es imposible caminar”, indicó. Las denuncias van más allá. Al parecer, hay presiones para que los negociantes paguen por ‘su seguridad’ a los antiguos guardianes del Bronx conocidos como ‘los sayayines’. “Un industrial aquí de la zona me hizo el comentario que un habitante de calle le dijo que ‘si usted quiere que le vaya bien’, es bueno que pague la seguridad. O sea, nos van a llegar también los sayayines aquí”, sostuvo el comerciante. Los comerciantes, debido a la inseguridad y las presiones, viven con miedo y tienen que encerrarse en sus negocios. “Con reja y candado, como pueden ver, para evitar que las cosas se presenten a mal. Pues los clientes, imagínese, no llegan porque pues el aspecto del sitio deja mucho que desear”, declaró un afectado. “La inseguridad está muy dura”, dijo otro. Los perjudicados han interpuesto dos tutelas, falladas a su favor para que las personas en situación de calle sean reubicadas en otro sector y así recuperar la tranquilidad. Conozca el balance del primer año tras la intervención de la peligrosa olla del Bronx:     "/>
    <s v="https://noticias.caracoltv.com/bogota/denuncian-que-este-sector-del-centro-de-bogota-se-volvio-el-nuevo-bronx-y-que-sayayines-mandan-alli"/>
    <x v="0"/>
    <x v="5"/>
  </r>
  <r>
    <s v="Hasta los baños rompieron: disturbios en campamento de venezolanos en Engativá"/>
    <s v=" 19 de Noviembre de 2018"/>
    <s v=" Secretaría de Integración Social de Bogotá informó que al albergue ingresaron armas y drogas. Varios migrantes se enfrentaron al Esmad. Una vez comenzaron los desórdenes, el Escuadrón Móvil Antidisturbios hizo presencia para controlar la situación. Inicialmente no los dejaron entrar al campamento y luego, cuando ingresaron por una zona lateral, fueron recibidos a piedra por algunos ciudadanos del vecino país.   #EnDesarrollo Momento en que el Esmad ingresa al campamento de venezolanos en Engativá y algunos, armados con palos, responden lanzando elementos https://t.co/4bbIJ3gILB pic.twitter.com/3kDrBNmfp9 — Noticias Caracol (@NCBogota) November 19, 2018  Según informó la Secretaría de Integración Social, los migrantes rompieron cámaras de seguridad, dañaron los baños portátiles y algunas carpas. También robaron alimentos de los lugares de abastecimiento. “Ingresaron armas y drogas, incumpliendo claramente las normas del manual de convivencia firmado por ellos mismos a su ingreso al campamento humanitario de paso y afectando a la población que se encontraba en el campamento como mujeres embarazadas y niños”, añadió. Entretanto, la Alcaldía de Bogotá anunció medidas para evitar nuevos disturbios. “Haremos trámites correspondientes con Migración Colombia para expulsar a venezolanos que no sepan convivir en el campamento humanitario y en la ciudad”, aseguró Raúl Buitrago, secretario general de la Alcaldía. Por su parte, Jairo García, secretario de Seguridad de Bogotá, hizo énfasis en que no fueron todos los venezolanos los que protagonizaron estos desmanes. Otras medidas que tomará el Distrito son: adelantar una identificación biométrica de quienes están en el campamento y duplicar la presencia de vigilancia privada. Aparentemente, una riña entre venezolanos desató los desórdenes.   #LoÚltimo Se registran disturbios alrededor del campamento de venezolanos en Engativá https://t.co/7V5eJ54mN2 pic.twitter.com/tgRQZj3mIf — Noticias Caracol (@NoticiasCaracol) November 19, 2018  “Vinieron fue a traer a un problema a la comunidad”, dijo uno de los vecinos que registró la situación. Algunos aprovecharon el caos y tomaron unas botellas de gaseosa de un camión distribuidor que se encontraba en la zona. Otros habitantes del sector denuncian que les rompieron las ventanas.    #EnDesarrollo Durante desórdenes en alrededores de albergue humanitario en Engativá, ciudadanos venezolanos intentaron arrebatar gaseosas a empleados de empresa https://t.co/4bbIJ3gILB pic.twitter.com/M7u0ScOmgy — Noticias Caracol (@NCBogota) November 19, 2018  El pasado 13 de noviembre, la Alcaldía de Bogotá trasladó a un grupo de venezolanos, que se encontraba alrededor de la Terminal de Transportes, a este campamento ubicado al occidente de Bogotá."/>
    <s v="https://noticias.caracoltv.com/bogota/hasta-los-banos-rompieron-disturbios-en-campamento-de-venezolanos-en-engativa"/>
    <x v="0"/>
    <x v="5"/>
  </r>
  <r>
    <s v="Estas zonas estarían siendo controladas por bandas dedicadas al tráfico de drogas en Bogotá"/>
    <s v=" 17 de Julio de 2018"/>
    <s v=" Son al menos seis áreas donde están distribuidas las estructuras criminales que se encargan de la comercialización y venta de alucinógenos en la capital. En la localidad Ciudad Bolívar operan los llamados ‘Pokemones’, ‘Los Gatos’ y ‘Los Aguapanelos’, que se extienden a otras localidades como Bosa, Kennedy, San Cristóbal Sur donde se ubican algunas ollas. En Santa Fe, donde se tiene detectado el tráfico de cocaína y marihuana, algunas bandas brindan seguridad a las ollas de distribución. Por último, en el barrio El Codito de Usaquén operan ‘los Luisitos’ y ‘los Pascuales’. Autoridades aseguran que los delincuentes están dotados con armas de fuego de largo alcance, motos y carros."/>
    <s v="https://noticias.caracoltv.com/bogota/estas-zonas-estarian-siendo-controladas-por-bandas-dedicadas-al-trafico-de-drogas-en-bogota-ie11269"/>
    <x v="0"/>
    <x v="5"/>
  </r>
  <r>
    <s v="¿Cuánto se gana un domiciliario de Rappi? Trabajadores denuncian falta de garantías laborales"/>
    <s v=" 28 de Octubre de 2018"/>
    <s v=" Aseguran que no les alcanza para pagar seguridad social. Este es el panorama de las plataformas digitales que están generando empleo en Colombia. Prestar, comprar o vender productos según necesidades específicas es lo que busca la llamada economía colaborativa, que ha encontrado en las plataformas digitales un espacio para desarrollarse. Aunque varias empresas han ganado reconocimiento en el país y generan empleo, su modelo de contratación no contempla la garantía de seguridad social de sus colaboradores. Por eso algunas protestas. Rappitenderos sostienen que, con los recientes cambios en las tarifas de la aplicación, es imposible costear salud y pensión. “Simón (Borrero, ceo de Rappi) dijo en una entrevista: ‘ellos se están ganando casi que $1.200.000, $1.300.000. Yo quiero que él venga y mire mi celular y busque dónde está ese dinero para yo ir a cubrir una EPS, una ARL, unas pensiones, unas cesantías, no está la plata”, dice Laura Cárdenas, domiciliaria de Rappi. Según la empresa, esto es lo que se ganan: &quot;En promedio ganan $4.700 por pedido ($3.700 pesos por pedido + $1.000 de propina). En una hora productiva pueden hacer entre 2 y 3 pedidos. Esto les permite ganar entre $9.500 pesos y $14.000 pesos/hora&quot;. Sus colaboradores insisten en que la realidad es otra. Por su parte, Uber Eats explica que, para garantizar la seguridad de sus socios repartidores, opera con una póliza para accidentes, pero no aporta al sistema de seguridad social. Domicilios.com afirma que implementará un modelo logístico en el que asume la ARL y descuenta de las ganancias de sus domiciliarios, la salud y la pensión. “Nosotros encontramos la forma cómo hacerlo y por eso es importante que el gobierno obligue a las demás plataformas a hacer lo mismo&quot;, opina Camilo Sarasti, country manager de Domicilios.com. Para Carlos Alberto Baena, viceministro de Trabajo, existe una preocupación por los riesgos que se pueden presentar cuando estos domiciliarios realizan sus labores. “Hay que protegerlos socialmente”, señala. Actualmente, Rappi cuenta con 7.000 domiciliarios y Uber Eats con 2.500 socios repartidores que, por la modalidad de vinculación, no aportan al sistema de seguridad social."/>
    <s v="https://noticias.caracoltv.com/economia/cuanto-se-gana-un-domiciliario-de-rappi-trabajadores-denuncian-falta-de-garantias-laborales"/>
    <x v="0"/>
    <x v="5"/>
  </r>
  <r>
    <s v="¿Cómo evitar que delincuentes queden libres apenas unas horas después de sus crímenes?"/>
    <s v=" 12 de Enero de 2018"/>
    <s v=" Se calcula que más de 130 reincidentes recuperan la libertad al día en Bogotá. ¿Qué proponen los aspirantes a la Presidencia? La ciudadanía está en riesgo. A Javier Martínez, un ciudadano residente en Bogotá, un atracador lo hirió brutalmente. La rápida reacción de las autoridades permitió capturar al delincuente, pero horas después un juez consideró que el detenido no era un peligro para la sociedad y lo sacó de prisión. Se calcula que de más de 15.070 capturas que se han realizado por hurto en la capital del país en el último año, en al menos 1.100 casos los responsables quedaron libres. Incluso las autoridades tienen su propio top de reincidentes. Por ejemplo, un hombre ha sido capturado ya 52 veces. Es decir, cada 17 días en promedio vuelve a ser sorprendido delinquiendo. Los casos obligan a preguntar dónde está la efectividad de la justicia. La grave problemática ha despertado la indignación de autoridades y funcionarios. Uno de ellos es el secretario de Seguridad de Bogotá, Daniel Mejía, quien criticó la libertad que jueces les otorgaron a siete supuestos delincuentes señalados de hurto agravado.        Hablan los candidatos        "/>
    <s v="https://noticias.caracoltv.com/bogota/como-evitar-que-delincuentes-queden-libres-apenas-unas-horas-despues-de-sus-crimenes"/>
    <x v="0"/>
    <x v="5"/>
  </r>
  <r>
    <s v="Siete de cada diez llamadas al 123 de Bogotá resultan ser falsas"/>
    <s v=" 28 de Diciembre de 2018"/>
    <s v=" En promedio, la línea de emergencia recibe 1.366 alertas inexistentes, unas 57 cada hora. Esto genera sobrecostos al Distrito y pone en riesgo a la comunidad. Según la administración de Bogotá, el año pasado a la línea se hicieron 11 millones de llamadas, pero tan solo el 23 % fueron verdaderas alertas. Las restantes, casi 8,5 millones, no lo eran. &quot;Hasta la fecha tenemos un registro de 480,000 llamadas aproximadamente que caracterizamos como broma. Un 30% de las comunicaciones sí han sido tramitadas exitosamente&quot;, dice la subsecretaria de seguridad de Bogotá, María Lucía Upegui. La cantidad de llamadas falsas congestionan innecesariamente la línea de emergencias y niegan la posibilidad de atender casos reales. Como lo explica, Pedro Manosalva, director del Cuerpo de Bomberos de Bogotá: &quot;estamos preocupados porque el uso inadecuado de los recursos le genera un gasto al Distrito de más de 2 millones de pesos&quot;. &quot;Este comportamiento quedó tipificado en el Código de Policía; es uno de los comportamientos que tiene una sanción más alta, está dentro de las multas tipo cuatro&quot;, señala Upegui. El cuerpo oficial de Bomberos en lo corrido de este año ha recibido 3207 llamadas falsas, unas 9 al día. &quot;Cada vez que se recibe un reporte nosotros desplazamos una máquina, en cada una se desplazan alrededor de cinco personas. Si el vehículo se desplaza a un sitio donde no hay emergencia podemos dejar de ir a otro sitio donde sí se esté presentando una eventualidad&quot;, dice el Cuerpo de Bomberos de Bogotá. Este inadecuado comportamiento contempla una multa de $833 mil para quien haga un mal uso de la línea."/>
    <s v="https://noticias.caracoltv.com/bogota/siete-de-cada-diez-llamadas-al-123-de-bogota-resultan-ser-falsas"/>
    <x v="0"/>
    <x v="5"/>
  </r>
  <r>
    <s v="Cliente de peluquería quedó con los pelos de punta por culpa de un ladrón"/>
    <s v=" 3 de Enero de 2018"/>
    <s v=" Dos delincuentes, uno de ellos con puñal en mano, intentaron raparle el celular. Una cámara de seguridad registró el hecho, ocurrido en Bogotá. La víctima hablaba por teléfono mientras esperaba su turno cuando uno de los ladrones se le abalanzó. No logró su cometido y huyó. La dueña del establecimiento contó que el hampón llegó en una moto con otro hombre. Según expertos en seguridad, entre el 2016 y 2017 las denuncias por robo de celulares se incrementaron en un 53% y Colombia es el segundo país, después de Argentina, donde más se cometen este tipo de crímenes. Al día, en el territorio nacional, se roban 153 teléfonos móviles. Le puede interesar:     "/>
    <s v="https://noticias.caracoltv.com/bogota/cliente-de-peluqueria-quedo-con-los-pelos-de-punta-por-culpa-de-un-ladron"/>
    <x v="0"/>
    <x v="5"/>
  </r>
  <r>
    <s v="Estos jóvenes son el ‘coco’ de un barrio en Bogotá: se robaron hasta una caja fuerte "/>
    <s v=" 12 de Diciembre de 2018"/>
    <s v=" Son cuatro hombres que se movilizan en carro, delinquen en la noche, usan pólvora para generar pánico y tienen desesperados a habitantes de Tabora. En el robo más reciente se metieron a una casa donde funciona una empresa y se llevaron una caja fuerte. Una cámara de seguridad registró el hurto. Quienes viven en la zona dicen que se han organizado para “darse seguridad a ellos mismos” porque, aunque un CAI está bastante cerca, la ola de robos no se detiene."/>
    <s v="https://noticias.caracoltv.com/ojo-de-la-noche/bogota/estos-jovenes-son-el-coco-de-un-barrio-en-bogota-se-robaron-hasta-una-caja-fuerte"/>
    <x v="0"/>
    <x v="5"/>
  </r>
  <r>
    <s v="“No me fijé” o “voy de afán”: peatones se llenan de excusas para cometer imprudencias en las vías"/>
    <s v=" 30 de Octubre de 2018"/>
    <s v=" Si bien son los actores viales más vulnerables después de los motociclistas, muchos se exponen por irresponsabilidad. Al día mueren 4 en Colombia. En lo que va del año, han muerto más de 1.300 en todo el país. Explica el experto en movilidad, docente César Augusto Ruiz, que muchos lo hacen pensando en “ahorrar tiempo” y todo porque es “el camino más fácil”, refiriéndose a cuando los peatones no cruzan por las cebras o ignoran los semáforos. En Bogotá, por ejemplo, a septiembre de 2018 se han presentado 392 muertes en la vía, de las cuales la mitad son peatones. La cifra de accidentes es la más alta en los últimas 4 años, es decir, 13.840 lesionados hasta septiembre. Por otra parte, Hilda María Gómez, directora de la Agencia Nacional de Seguridad Vial, opina que el sistema vial debe ser más “amable y seguro para el peatón”. “No construyamos vías para autos sino para todos los usuarios de la vía”, agrega."/>
    <s v="https://noticias.caracoltv.com/bogota/no-me-fije-o-voy-de-afan-peatones-se-llenan-de-excusas-para-cometer-imprudencias-en-las-vias"/>
    <x v="0"/>
    <x v="5"/>
  </r>
  <r>
    <s v="Este lunes termina la restricción de parrillero en Bogotá: ¿cómo le fue a la polémica medida?"/>
    <s v=" 30 de Abril de 2018"/>
    <s v=" Durante los dos primeros meses se reportó una disminución en el hurto a personas del 34%, dice Alcaldía. Motociclistas creen otra cosa. ¿Se extenderá? La medida del Distrito, que restringe la circulación de parrillero hombre en el perímetro comprendido entre la avenida Primero de Mayo y la calle 100, y entre la avenida 68 y los cerros orientales, se vence a las 12 de la noche de este 30 de abril. Esta disposición buscaba reducir los atracos efectuados por motociclistas con parrillero. Ahora la Alcaldía debe decidir si la prórroga o la elimina. Para Miguel Forero, líder de motociclistas, el hurto “sí ha disminuido en ese cuadrante pero se ha disparado el hurto en el resto de Bogotá”. Según el secretario de Seguridad, Daniel Mejía, durante los dos primeros meses de la medida se reportó una disminución del 34% en el hurto a personas con parrillero y 31% en el robo de celulares. Es decir, se pasó de 501 hurtos a 330 en los primeros 60 días de restricción. Pese a estas cifras, para Hugo Acero, experto en temas de seguridad, se requieren acciones más amplias que involucren a la comunidad. “Bogotá requiere más policías, pero también concentrar esfuerzos donde se están presentando los hurtos”, puntualiza."/>
    <s v="https://noticias.caracoltv.com/bogota/este-lunes-termina-la-restriccion-de-parrillero-en-bogota-como-le-fue-la-polemica-medida-ie26636"/>
    <x v="0"/>
    <x v="5"/>
  </r>
  <r>
    <s v="Acabar el Inpec e imputar a menores desde los 12 años: propuestas de Vargas Lleras sobre seguridad"/>
    <s v=" 21 de Marzo de 2018"/>
    <s v=" Prohibiría el porte de armas blancas en centros urbanos, aumentaría el número de policías y dispondría de fiscales las 24 horas. Participe con #YLaSeguridadQué Germán Vargas Lleras pasó al tablero Caracol, con Juan Diego Alvira, para exponer sus propuestas en materia de seguridad. La idea es que, en los próximos días, los demás candidatos también hagan parte de este ejercicio democrático. Aquí las propuestas de Vargas Lleras:          Vea más sobre las propuestas de Vargas Lleras:      "/>
    <s v="https://noticias.caracoltv.com/colombia-decide-2018/acabar-el-inpec-e-imputar-menores-desde-los-12-anos-propuestas-de-vargas-lleras-sobre-seguridad"/>
    <x v="0"/>
    <x v="5"/>
  </r>
  <r>
    <s v="Si le robaron su bicicleta en Bogotá, preste atención porque podría estar acá"/>
    <s v=" 12 de Julio de 2018"/>
    <s v=" _x000a_Sec. Seguridad BOG on Twitter_x000a_ Sec. Seguridad BOG on Twitter _x000a__x000a__x000a__x000a__x000a__x000a_Vídeo_x000a__x000a__x000a__x000a__x000a_2 de Julio_x000a__x000a_¿Anda en bici? Vea cómo funcionará el registro de la Alcaldía de Bogotá para combatir robos_x000a__x000a_&lt;!--//--&gt;&lt;![CDATA[// &gt;&lt;!--_x000a_window.tabbola_type = &quot;video&quot;;_x000a_//--&gt;&lt;!]]&gt;_x000a__x000a__x000a__x000a_ _x000a__x000a__x000a__x000a__x000a_Vídeo_x000a__x000a__x000a__x000a__x000a_2 de Julio_x000a__x000a_¿Anda en bici? Vea cómo funcionará el registro de la Alcaldía de Bogotá para combatir robos_x000a__x000a_&lt;!--//--&gt;&lt;![CDATA[// &gt;&lt;!--_x000a_window.tabbola_type = &quot;video&quot;;_x000a_//--&gt;&lt;!]]&gt;_x000a__x000a__x000a_ _x000a__x000a__x000a__x000a_Vídeo_x000a__x000a__x000a_ _x000a__x000a__x000a_Vídeo_x000a__x000a_  _x000a_Vídeo_x000a_ Vídeo _x000a_2 de Julio_x000a__x000a_¿Anda en bici? Vea cómo funcionará el registro de la Alcaldía de Bogotá para combatir robos_x000a__x000a_&lt;!--//--&gt;&lt;![CDATA[// &gt;&lt;!--_x000a_window.tabbola_type = &quot;video&quot;;_x000a_//--&gt;&lt;!]]&gt;_x000a__x000a_ 2 de Julio _x000a_¿Anda en bici? Vea cómo funcionará el registro de la Alcaldía de Bogotá para combatir robos_x000a__x000a_&lt;!--//--&gt;&lt;![CDATA[// &gt;&lt;!--_x000a_window.tabbola_type = &quot;video&quot;;_x000a_//--&gt;&lt;!]]&gt;_x000a_"/>
    <s v="https://noticias.caracoltv.com/bogota/si-le-robaron-su-bicicleta-en-bogota-preste-atencion-porque-podria-estar-aca-ie26636"/>
    <x v="0"/>
    <x v="5"/>
  </r>
  <r>
    <s v="Estos dos motorizados no necesitan parrilleros para robar a un desprevenido cliente"/>
    <s v=" 2 de Marzo de 2018"/>
    <s v=" Uno se queda afuera vigilando mientras que el otro se baja de la moto, ingresa al local y se lleva las pertenencias de un hombre. Ocurrió en Bogotá. Cámaras de seguridad del sitio muestran al cliente ingresando a la cigarrería ubicada en Engativá a las 7:20 de la noche. Mientras decide qué comprar, se cómo los delincuentes llegan en una moto cada uno. Uno de ellos apunta desde afuera con un arma, mientras que el otro estaciona la motocicleta, se baja y entra al negocio. Le quita la maleta a su víctima y lo requisa para no dejarle nada. Después se sube tranquilo al vehículo y emprende la huida sin perder tiempo.  Vecinos del sector afirman que no hay suficiente Policía y que cuando pasan lo hacen de afán. La escena ya se ha visto en Bogotá pese a la restricción de parrillero:        "/>
    <s v="https://noticias.caracoltv.com/bogota/estos-dos-motorizados-no-necesitan-parrilleros-para-robar-un-desprevenido-cliente"/>
    <x v="0"/>
    <x v="5"/>
  </r>
  <r>
    <s v="Alcaldía de Bogotá extiende por tres meses la prohibición del parrillero hombre"/>
    <s v=" 30 de Abril de 2018"/>
    <s v=" Este lunes se vencía la medida que restringe la circulación entre avenida Primero de Mayo hasta calle 100 y desde la avenida 68 hasta los cerros orientales. Según la Secretaría de Seguridad, que anunció la extensión, la restricción al parrillero hombre “ha logrado reducir el hurto a personas con móvil del agresor en motocicleta en 27,5%, en la zona donde aplica la medida”.    De acuerdo con el anuncio, la prohibición del parrillero hombre estará vigente hasta el próximo 2 de agosto de 2018. Se mantienen, además, las mismas excepciones. Vea cuál es el balance que se hace, hasta ahora, de esta restricción:   "/>
    <s v="https://noticias.caracoltv.com/bogota/alcaldia-de-bogota-extiende-por-tres-meses-la-prohibicion-del-parrillero-hombre-ie128"/>
    <x v="0"/>
    <x v="5"/>
  </r>
  <r>
    <s v="A plena luz del día, dos hombres y una mujer robaron cuatro apartamentos en Bogotá"/>
    <s v=" 20 de Junio de 2018"/>
    <s v=" Es la segunda vez que, en menos de 20 días, atracan el mismo edificio en Chapinero. Videos de seguridad son clave para dar con su paradero. Los dos hombres ingresaron al segundo piso de la construcción la mientras que la mujer, desde las escaleras, hace las veces de campanera. Rompen la primera puerta y entran a la fuerza al pasillo donde están ubicadas las cuatro viviendas. En cuestión de segundos, los delincuentes revuelcan todo y se llevan televisores, computadores, dinero en efectivo y joyas. Horas después, llegaron los propietarios y encontraron sus casas prácticamente vacías. “Afortunadamente ninguno de los inquilinos estuvo. Creemos que la banda ha estudiado el movimiento de los inquilinos y saben en qué momento ingresan”, cuenta Assaf Wexler, administrador del edificio. Las víctimas trataron de reponerse comprando, con un nuevo esfuerzo, lo que los ladrones se habían llevado en el primer hurto, pero recibieron un segundo golpe por parte de la misma organización. “Desde el segundo robo nadie quiere quedarse acá, la gente ha salido de los apartamentos inmediatamente y los entendemos, pues en 20 días dos robos”, añadió. Mientras la Policía busca a los ladrones con los videos de las cámaras de seguridad, al otro extremo de la ciudad otra banda atemoriza a los residentes de la localidad de Kennedy. Los ladrones se movilizan en bicicleta, algunos de ellos con pasamontañas, y prueban llaves en las puertas de algunas casas para tratar de ingresar. Autoridades del sector se comprometieron a dar con el paradero de los sujetos. Vea, además:"/>
    <s v="https://noticias.caracoltv.com/bogota/plena-luz-del-dia-dos-hombres-y-una-mujer-robaron-cuatro-apartamentos-en-bogota-ie26636"/>
    <x v="0"/>
    <x v="5"/>
  </r>
  <r>
    <s v="¿Y la Policía qué? Bogotá no puede más con tanto ladrón y concejales proponen presencia del Ejército"/>
    <s v=" 22 de Noviembre de 2018"/>
    <s v=" Tres de cada diez personas en la capital han sido víctimas de algún tipo de delito durante el último año, según un estudio. Hurto, el más preocupante. &quot;Uno no ve un policía nunca. Yo uso la bicicleta, fui a guardarla al parqueadero y pasaron dos chicas que acababan de robar a una señora. A los 10 minutos pasó la Policía y eso porque hicieron un escándalo horrible”, dice Tatiana Rincón, una habitante de Bogotá que denuncia la inseguridad que se vive en las calles. Ella insiste en que hace falta más acción por parte de los uniformados. Otros piensan igual. “Realmente están haciendo más acto de presencia que cualquier otra cosa. Y los ladrones igual saben cómo opera la Policía; entonces ellos también cambian su manera de operar al momento de robar la gente&quot;, asegura Jonnatan Aldana, que vive en la ciudad. Ómar Oróstegui, director del programa Bogotá Cómo Vamos, recuerda que en 2017 se presentaron más de 76.000 hurtos a personas en la ciudad. “Más de la mitad de los objetos que les roban a los bogotanos son celulares porque estos objetos son de alta rentabilidad y son de fácil blanqueo en los mercados ilegales”, señala. Agrega que actualmente el robo de celulares no es principalmente en el transporte masivo, sino en la vía pública, con modalidades como el ‘raponazo’. Ante este complicado panorama, desde el Concejo de Bogotá surgió una propuesta de implementar acciones cívico-militares en lugares donde se focaliza la criminalidad. “Hagamos unas tomas especiales con la fuerza pública y con el Ejército. Cali lo está haciendo. Yo sé que hay una discusión si el Ejército puede o no ir, por ejemplo, a las estaciones de Transmilenio. Legalmente el Ejército tiene la capacidad y lo puede hacer y no se está cometiendo ninguna ilegalidad”, afirma el concejal Emel Rojas. Actualmente la brigada trece con sede en Bogotá tiene cerca de doce mil hombres del Ejército que, según algunos concejales, podrían aportar a la seguridad. Entre algunos bogotanos, consultados por Noticias Caracol, la propuesta no suena nada mal. Para el presidente del Concejo de Bogotá, Daniel Palacios, el tema también pasa por lo presupuestal, pues de los 20,8 billones de pesos de presupuesto anual para seguridad tan sólo se invierten 1,8 billones. “Aquí necesitamos plata para más cámaras, más plata para mejores equipamientos y más plata para dar una discusión de ciudad frente al déficit del pie de fuerza”, explica. Vea, además: _x000a_ _x000a_"/>
    <s v="https://noticias.caracoltv.com/bogota/y-la-policia-que-bogota-no-puede-mas-con-tanto-ladron-y-concejales-proponen-presencia-del-ejercito"/>
    <x v="0"/>
    <x v="5"/>
  </r>
  <r>
    <s v="Empezó restricción a parrilleros en Bogotá y quien la incumpla pagará multa de $390.000"/>
    <s v=" 2 de Febrero de 2018"/>
    <s v=" Decreto 068 regirá las 24 horas del día, los 7 días de la semana, durante 3 meses. Recuerde dónde no debe transitar con acompañante hombre y las excepciones. Si la Policía lo sorprende incumpliendo la norma también le inmovilizará la moto, aumentando la sanción que debe pagar. La avenida Primero de Mayo (sur), la calle 100 (norte), avenida 68 (occidente) y los cerros orientales fueron las áreas que restringió el Distrito para los parrilleros hombres mayores de 14 años en motos de 125 o más cilindraje. Esto porque en 2017 allí se concentró el 40% de los delitos de en los que el móvil del agresor era la motocicleta. Le puede interesar:    Excepciones - Motocicleta perteneciente a la fuerza pública, organismos de seguridad del Estado, Policía Judicial, autoridades de tránsito y transporte, organismos de emergencia y socorro, prevención y salud. - Motocicleta de escoltas de funcionarios del orden nacional, departamental, distrital y municipal debidamente identificados. - Motocicleta utilizadas por personal de seguridad privada que se encuentren en ejercicio de sus funciones, cuyos ocupantes deberán portar las correspondientes identificaciones oficiales. - Los vehículos automotores tipo motocicleta utilizados por las empresas que prestan servicios públicos domiciliario reconocidas y vigiladas por la Superintendencia de Servicios Públicos, las empresas de telecomunicaciones de redes fijas o inalámbricas, reconocidas y vigiladas por la Superintendencia de Industria y Comercio, las empresas de televisión por suscripción, reconocidas y vigiladas por la Autoridad Nacional de Televisión y los medios de comunicación con su debida identificación. - Los vehículos automotores tipo motocicleta que estén registrados como vehículos para transporte de personas en condición de discapacidad, de conformidad con lo previsto en la Resolución 4575 de 2013 del Ministerio de Transporte. - Los vehículos automotores tipo motocicleta que estén registrados como vehículos de enseñanza. - Los vehículos automotores tipo motocicleta utilizados por personas que prestan servicios para personas jurídicas que tiene por finalidad brindar asistencia de ‘conductor elegido’, debidamente registrados ante las respectivas empresas, de tal forma que sea posible corroborar su identificación. Vea también:     "/>
    <s v="https://noticias.caracoltv.com/bogota/empezo-restriccion-parrilleros-en-bogota-y-quien-la-incumpla-pagara-multa-de-390000"/>
    <x v="0"/>
    <x v="5"/>
  </r>
  <r>
    <s v="“Necesito un blanquito”: audios revelan cómo vendían cocaína a domicilio en Bogotá"/>
    <s v=" 28 de Agosto de 2018"/>
    <s v=" _x000a__x000a__x000a__x000a__x000a__x000a_Vídeo_x000a__x000a__x000a__x000a__x000a_19 de Junio_x000a__x000a_Ojo con sus hijos: jíbaros aprovechan las vacaciones para ofrecerles drogas a domicilio_x000a__x000a_&lt;!--//--&gt;&lt;![CDATA[// &gt;&lt;!--_x000a_window.tabbola_type = &quot;video&quot;;_x000a_//--&gt;&lt;!]]&gt;_x000a__x000a__x000a__x000a_ _x000a__x000a__x000a__x000a__x000a_Vídeo_x000a__x000a__x000a__x000a__x000a_19 de Junio_x000a__x000a_Ojo con sus hijos: jíbaros aprovechan las vacaciones para ofrecerles drogas a domicilio_x000a__x000a_&lt;!--//--&gt;&lt;![CDATA[// &gt;&lt;!--_x000a_window.tabbola_type = &quot;video&quot;;_x000a_//--&gt;&lt;!]]&gt;_x000a__x000a__x000a_ _x000a__x000a__x000a__x000a_Vídeo_x000a__x000a__x000a_ _x000a__x000a__x000a_Vídeo_x000a__x000a_  _x000a_Vídeo_x000a_ Vídeo _x000a_19 de Junio_x000a__x000a_Ojo con sus hijos: jíbaros aprovechan las vacaciones para ofrecerles drogas a domicilio_x000a__x000a_&lt;!--//--&gt;&lt;![CDATA[// &gt;&lt;!--_x000a_window.tabbola_type = &quot;video&quot;;_x000a_//--&gt;&lt;!]]&gt;_x000a__x000a_ 19 de Junio _x000a_Ojo con sus hijos: jíbaros aprovechan las vacaciones para ofrecerles drogas a domicilio_x000a__x000a_&lt;!--//--&gt;&lt;![CDATA[// &gt;&lt;!--_x000a_window.tabbola_type = &quot;video&quot;;_x000a_//--&gt;&lt;!]]&gt;_x000a_"/>
    <s v="https://noticias.caracoltv.com/bogota/necesito-un-blanquito-audios-revelan-como-vendian-cocaina-domicilio-en-bogota"/>
    <x v="0"/>
    <x v="5"/>
  </r>
  <r>
    <s v="Autoridades encontraron licor dentro de ambulancia accidentada en el occidente de Bogotá"/>
    <s v=" 31 de Marzo de 2018"/>
    <s v=" La persona que conducía,  perdió el control del vehículo el pasado jueves, mientras se encontraba en estado de alicortamente, según Agencia de Seguridad Vial. “Eso demuestra hasta donde ha llegado la falta de sentido común y sensatez en materia de seguridad vial en nuestro país”, aseguró Alejandro Maya, director de la Agencia de Seguridad Vial. El funcionario sostuvo que esperan determinar, tras la investigación, quién era la persona que conducía la ambulancia al momento del siniestro. “Esperamos que la Secretaría de Movilidad, durante el transcurso de esta semana, esté informando con respecto a las sanciones y se conviertan en un ejemplo”, añadió. Más sobre esta noticia:     "/>
    <s v="https://noticias.caracoltv.com/bogota/autoridades-encontraron-licor-dentro-de-ambulancia-accidentada-en-el-occidente-de-bogota"/>
    <x v="0"/>
    <x v="5"/>
  </r>
  <r>
    <s v="Fallas de seguridad en El Dorado permitieron que jet privado saliera con media tonelada de coca"/>
    <s v=" 2 de Febrero de 2018"/>
    <s v=" En la aeronave se desplazaban varios extranjeros, quienes ingresaron 15 maletas con el alcaloide. La droga fue decomisada en Londres. Una grave vulneración en los protocolos de seguridad en el aeropuerto de Bogotá habría facilitado la salida del jet el pasado 31 de enero, según lo explicó el director de la Policía, general Jorge Nieto. El ingreso de un supuesto falso policía, registrado por las cámaras de vigilancia, ha llamado la atención de los investigadores hacia los encargados de la seguridad en la terminal. “Verificamos que se vulneró un nivel de seguridad en el aeropuerto El Dorado. Tenemos imágenes en las que hay al parecer un falso policía, las tomamos como un camino para encontrar las responsabilidades”, agregó el alto oficial. El general agregó que la Fiscalía también investiga al personal de seguridad privada, encargado de todo lo que ocurre en los hangares hasta donde llegan y desde donde salen los vuelos chárteres a diferentes partes del mundo. Así mismo, revisan las cámaras y los registros de requerimientos que deben realizar las empresas de vuelos privados de los policías antinarcóticos que, asegura, deben ser llamados para inspeccionar las aeronaves antes de salir y cuando llegan al hangar. En Londres fueron detenidas cinco personas. Conozca más de esta información:     "/>
    <s v="https://noticias.caracoltv.com/colombia/fallas-de-seguridad-en-el-dorado-permitieron-que-jet-privado-saliera-con-media-tonelada-de-coca"/>
    <x v="0"/>
    <x v="5"/>
  </r>
  <r>
    <s v="Bogotá, ¿despierta de día y de noche?: proyecto del Concejo busca que la ciudad funcione 24 horas"/>
    <s v=" 18 de Abril de 2018"/>
    <s v=" La iniciativa propone que la capital acoja modelos como el de Ciudad de México y Buenos Aires, que ofrecen diferentes servicios a los ciudadanos todo el día.  Restaurantes, museos, discotecas, establecimientos académicos y toda una oferta de transporte público estarían disponibles las 24 horas. Con esta decisión, a la que solo le falta la firma del alcalde Enrique Peñalosa, la capital colombiana daría el primer paso para convertirse en una urbe que ofrece espacios que no duermen. Emel Rojas, concejal de Bogotá, dice que las “24 horas, no son 24 horas de rumba. La rumba podrá ser una consecuencia lógica de tener más seguridad, más movilidad, aprovechamiento del espacio público, etcétera, pero lo que busca, su fin último, es mucha más productividad con más empleo para los bogotanos”. Según José David Castellanos, también concejal, este proyecto potencializará la productividad, el comercio y la cultura a través de los diferentes mecanismos que existen en Bogotá durante la noche. Para esto se alista un modelo piloto que quiere determinar las zonas, el tipo de establecimientos comerciales y culturales, y los niveles de seguridad que necesitan los bogotanos a ciertas horas del día. Para algunos expertos es precisamente la seguridad lo que más preocupa: “Específicamente en algunos puntos vulnerables, zonas críticas de la ciudad, hemos venido viendo que se han acumulado los índices de delincuencia, conflictividades y modalidades que han tomado desafortunadamente impulso”: Johan Avendaño, experto en seguridad de la Universidad Central. Aspectos como la contaminación también inquietan, señala el concejal Álvaro Argote, pues “tenemos que meter transporte público, transporte privado las 24 horas y habrá más contaminación, más diésel”. Los bogotanos, además, tendrían un impacto positivo en materia de empleo y transporte público."/>
    <s v="https://noticias.caracoltv.com/bogota/bogota-despierta-de-dia-y-de-noche-proyecto-del-concejo-busca-que-la-ciudad-funcione-24-horas"/>
    <x v="0"/>
    <x v="5"/>
  </r>
  <r>
    <s v="Así han vivido conductores el cierre de la vía Bogotá - Villavicencio "/>
    <s v=" 2 de Febrero de 2018"/>
    <s v=" Tras la orden del presidente, Coviandes anunció que se dará paso tan pronto haya medidas de seguridad suficientes. Según un comunicado del Ministerio, la decisión obedeció al primer informe de la interventoría Interconcesiones sobre las causas que ocasionaron el desplome del viaducto. Allí se identificaron “riesgos inminentes para usuarios del tramo aledaño a la infraestructura colapsada en la vía Bogotá – Villavicencio, a la altura del kilómetro 62”. Es decir, que el colapso del puente es inminente y sus escombros caerían en la carretera. Además, los cables atirantados tendrían un efecto látigo, con lo que habría más tragedias, dijeron expertos europeos. Por esto, informó el Mintransporte, “el concesionario Coviandes presentó una serie de medidas ‘dirigidas a monitorear la pila, implementar un plan de manejo de tráfico para mitigar los riesgos a los usuarios y el personal, y la necesidad de mover el brazo de la torre grúa (en el viaducto Chirajara)’. Bajo esos supuestos, el concesionario informó que así asegura la integridad y la vida de las personas que circulan por la vía y neutraliza los riesgos de afectación del transporte público y comercial”. Con este plan, la interventoría señaló que “es viable levantar el cierre de la vía” y que es responsabilidad del concesionario “la seguridad de las personas y los vehículos que la transiten”. “Una vez implementadas las medidas informadas por el concesionario, el Ministerio de Transporte reabrirá de manera gradual la vía Bogotá- Villavicencio” con supervisión y vigilancia de la Dirección de Tránsito y Transporte de la Policía.    Conductores están pendientes de la reapertura de la vía pues tienen productos perecederos como aguacate, plátano, yuca, papaya, entre otros, que “por el calor se pierden en tres días”. Incluso transportan animales. Recorridos por rutas alternas duran entre 8 y 12 horas sin parar Una de las rutas alternas para llegar a Villavicencio es tomar la autopista Norte, salir por la represa del Sisga y entrar por las poblaciones de Machetá y Guateque en Cundinamarca. En promedio es un recorrido de por lo menos ocho horas en una carretera que no está en buenas condiciones. La otra ruta alterna y cuyo recorrido tarda entre 12 y 15 horas para llegar a Villavicencio es la vía que pasa por Tunja, Sogamoso, Yopal, Paratebueno, Cumaral y Restrepo.     "/>
    <s v="https://noticias.caracoltv.com/colombia/asi-han-vivido-conductores-el-cierre-de-la-bogota-villavicencio"/>
    <x v="0"/>
    <x v="5"/>
  </r>
  <r>
    <s v="Robo masivo en parqueadero de Bogotá: se llevaron furgones, motos y una tractomula"/>
    <s v=" 26 de Octubre de 2018"/>
    <s v=" Los ladrones tomaron la mercancía de contenedores de vehículos que no pudieron hurtar. También tomaron las grabaciones de las cámaras de seguridad. Algunos de los testigos señalaron que los delincuentes vestían uniformes de la Policía y que antes de amordazarlos los amenazaron con armas de fuego. Todo ocurrió a la una de la mañana en Yomasa, en el sur de la capital. El grupo de delincuentes se llevó dos furgones, tres motocicletas y un cabezote de tractomula. Pretendían huir en más vehículos, pero algunos no los pudieron encender. Los mismos denunciantes explicaron que los sujetos ingresaron a la oficina del parqueadero para saquear los cajones y robar el sistema de grabación de las cámaras de seguridad del parqueadero. Los encargados del lugar, quienes no se pronunciaron en cámara, indicaron que prestarán la ayuda necesaria a las autoridades para dar con los responsables del robo."/>
    <s v="https://noticias.caracoltv.com/bogota/robo-masivo-en-parqueadero-de-bogota-se-llevaron-furgones-motos-y-una-tractomula"/>
    <x v="0"/>
    <x v="5"/>
  </r>
  <r>
    <s v="Los aciertos y deudas que dejó el gobierno Santos en seguridad ciudadana"/>
    <s v=" 7 de Agosto de 2018"/>
    <s v=" Durante sus ochos años de mandato, logró reducir las tasas de homicidio a nivel nacional. Pero en cuanto a seguridad ciudadana los números no son tan buenos. Mientras Colombia paulatinamente ha disminuido el conflicto en el campo, ha visto aumentar la inseguridad y violencia en calles de ciudades y municipios. Un problema que todos los colombianos sufren en carne propia. Esas preocupaciones hoy ocupan la atención de la fuerza pública, pero no es suficiente. Para los expertos hay crisis pues nunca se pensó en la seguridad ciudadana, no hay una política criminal clara, el sistema penitenciario está colapsado y no hay plata para crear más puestos en la Policía. &quot;Las fuerzas militares, la fuerza pública, no tiene capacidad para responder a estas dinámicas, fue una fuerza hecha para combatir a las FARC, que ya no existen, y ahora comienza una transición para dar a este fenómeno de inseguridad&quot;, explica el analista Ariel Ávila. Por su parte, Andrés Nieto, analista en seguridad, añade otros factores. &quot;Es el déficit de fiscales, la sobrecarga de comisarios de familia, cuando hablamos de la crisis carcelaria y hoy sólo se mira cómo si el problema fuera solo de la Policía&quot;, señala. Unas 98.049 personas han denunciado ser víctimas de hurto, 21.897 fueron robadas en su local comercial, 18.008 en su casa y más de 2.157 han sido extorsionadas, según cifras oficiales de la Policía Nacional de enero a mayo de 2018. Durante sus 8 años de gobierno el presidente Juan Manuel Santos diseñó todo tipo de estrategias: tumbó ollas de microtráfico, aumentó el pie de fuerza...Incluso en 2010 se lanzó el Plan Nacional de Vigilancia Comunitaria por cuadrantes en donde las ciudades se dividieron por zonas y un grupo de la Policía atiende los llamados de la comunidad vía celular. &quot;Hoy Colombia tiene 180.000 policías, hay más de 24 represamientos en ascenso, no hay plata para ascender a la población y crear más puestos en la Policía”, puntualiza Ariel Ávila. Los retos para el nuevo gobierno de Iván Duque son inmensos y no se solucionarán construyendo más cárceles, así se necesiten, dice el analista Nieto. &quot;Porque si lo que hacemos es construir más cárceles y aumentar las capturas es como si socialmente aceptáramos que hay más ladrones todos los días y no hay más opciones que salir a capturarlos”, explica. Sin duda, otro de los retos que tendrá el futuro presidente será lidiar con percepción de inseguridad. Según la última encuesta de Bogotá cómo vamos, el 54% de los ciudadanos se siente inseguro, más de la mitad de la población, y el 34% se siente inseguro estando en su barrio; algo similar pasa en las ciudades de Medellín y Cali donde esas cifras también aumentaron."/>
    <s v="https://noticias.caracoltv.com/politica/los-aciertos-y-deudas-que-dejo-el-gobierno-santos-en-seguridad-ciudadana-ie133"/>
    <x v="0"/>
    <x v="5"/>
  </r>
  <r>
    <s v="A estos ‘Spider-man’ criollos se les apareció su ‘duende verde’ cuando asaltaban casa en Bogotá"/>
    <s v=" 6 de Noviembre de 2018"/>
    <s v=" Policías y guardias de seguridad los sorprendieron metiéndose en la vivienda, ubicada en el barrio La Sirena de Engativá. En este sector, la comunidad se ha organizado y tiene cámaras de seguridad por todos lados, lo que fue clave para capturar a los delincuentes, que incluso engañaron a un habitante de la calle que estaba frente a la casa junto a una inmobiliaria, que planeaba robar. “Llegaron dos carros, el primero era un Hyundai, vidrios polarizados, rines de lujo, venían cuatro personas en cada carro, se quedaron mirándome, después de eso viene una moto, va detrás de ellos, da la vuelta, se devuelve, viene y me levanta”, contó el hombre, quien dice que le mostraron una pistola nueve milímetros para sacarlo del lugar. Al final, los dos hombres fueron capturados por las autoridades. Uno de ellos tenía antecedentes por porte ilegal de armas."/>
    <s v="https://noticias.caracoltv.com/ojo-de-la-noche/estos-spider-man-criollos-se-les-aparecio-su-duende-verde-cuando-asaltaban-casa-en-bogota"/>
    <x v="0"/>
    <x v="5"/>
  </r>
  <r>
    <s v="Comerciante fue atracado no una sino dos veces al salir de su local, en el sur de Bogotá"/>
    <s v=" 6 de Agosto de 2018"/>
    <s v=" _x000a__x000a__x000a__x000a__x000a__x000a_Vídeo_x000a__x000a__x000a__x000a__x000a_12 de Julio_x000a__x000a_Cada 5 minutos se denuncia un robo: ¿por qué no mejora la seguridad en Bogotá?_x000a__x000a_&lt;!--//--&gt;&lt;![CDATA[// &gt;&lt;!--_x000a_window.tabbola_type = &quot;video&quot;;_x000a_//--&gt;&lt;!]]&gt;_x000a__x000a__x000a__x000a_ _x000a__x000a__x000a__x000a__x000a_Vídeo_x000a__x000a__x000a__x000a__x000a_12 de Julio_x000a__x000a_Cada 5 minutos se denuncia un robo: ¿por qué no mejora la seguridad en Bogotá?_x000a__x000a_&lt;!--//--&gt;&lt;![CDATA[// &gt;&lt;!--_x000a_window.tabbola_type = &quot;video&quot;;_x000a_//--&gt;&lt;!]]&gt;_x000a__x000a__x000a_ _x000a__x000a__x000a__x000a_Vídeo_x000a__x000a__x000a_ _x000a__x000a__x000a_Vídeo_x000a__x000a_  _x000a_Vídeo_x000a_ Vídeo _x000a_12 de Julio_x000a__x000a_Cada 5 minutos se denuncia un robo: ¿por qué no mejora la seguridad en Bogotá?_x000a__x000a_&lt;!--//--&gt;&lt;![CDATA[// &gt;&lt;!--_x000a_window.tabbola_type = &quot;video&quot;;_x000a_//--&gt;&lt;!]]&gt;_x000a__x000a_ 12 de Julio _x000a_Cada 5 minutos se denuncia un robo: ¿por qué no mejora la seguridad en Bogotá?_x000a__x000a_&lt;!--//--&gt;&lt;![CDATA[// &gt;&lt;!--_x000a_window.tabbola_type = &quot;video&quot;;_x000a_//--&gt;&lt;!]]&gt;_x000a_"/>
    <s v="https://noticias.caracoltv.com/ojo-de-la-noche/comerciante-fue-atracado-no-una-sino-dos-veces-al-salir-de-su-local-en-el-sur-de-bogota-ie134"/>
    <x v="0"/>
    <x v="5"/>
  </r>
  <r>
    <s v="En video quedó registrado violento robo a joven cerca de la Universidad Javeriana"/>
    <s v=" 16 de Abril de 2018"/>
    <s v=" “Me dijo ‘entregue el bicho’ mientras me daba puñaladas”, relató la víctima, que terminó con un pulmón perforado. Le hurtaron herramientas y 300 mil pesos. El hombre contó que los delincuentes se movilizaban un vehículo por la carrera Séptima con calle 45. Tres de ellos, aseguró, intentaron robar a otra persona que logró defenderse. Del mismo carro, continuó, bajaron otros seis sujetos: “me agreden, me dan puñaladas, me dan golpes en la cara”. “Uno de ellos me dice ‘entregue el bicho’ mientras me daba las puñaladas atrás y otro me pega con una botella y de ahí yo caigo inconsciente”, precisó el joven. Afirmó que los hombres le robaron una “maleta donde llevaba unas pertenencias que eran la herramienta con la que trabajo, que era un láser, una pistola de fijación, un taladro inalámbrico y 300 mil pesos”. Dijo que por fortuna fue reconocido por “unos muchachos del barrio y me llevan hacia el San Ignacio”. Según la Secretaría de Seguridad de Bogotá, en el 2017 se reportaron 62 mil hurtos a personas. Autoridades indican que han recibido 12 mil denuncias por robo de celular en el primer trimestre de 2018; Alcaldía de Bogotá, por su parte, afirma que este delito ha disminuido un 30%. Le puede interesar:   "/>
    <s v="https://noticias.caracoltv.com/bogota/en-video-quedo-registrado-violento-robo-joven-cerca-de-la-universidad-javeriana"/>
    <x v="0"/>
    <x v="5"/>
  </r>
  <r>
    <s v="Mataron a otra persona en la zona donde fue asesinada la funcionaria del IDRD en medio de robo"/>
    <s v=" 23 de Septiembre de 2018"/>
    <s v=" La nueva víctima fue un hombre que intentó defender de un robo a un celador. Capturaron a una pareja, señalada del homicidio. El crimen ocurrió hacia las 5 de la mañana en la localidad de Bosa. Líderes sociales y miembros de la comunidad realizaron un plantón en las últimas horas con velas y flores blancas para pedir mayor seguridad en la zona, a propósito del homicidio de la joven Diana Gómez. Los investigadores buscan a los responsables del homicidio a través de retratos hablados, cámaras de seguridad y el relato de los testigos. Además, practican pruebas dactilares a la bicicleta en la que Diana se movilizaba, la cual fue encontrada en las últimas horas por la Policía en el mismo sector. Autoridades mantienen recompensa de $20 millones por información que aporte en la investigación.Le puede interesar:"/>
    <s v="https://noticias.caracoltv.com/bogota/mataron-otra-persona-en-la-zona-donde-fue-asesinada-la-funcionaria-del-idrd-en-medio-de-robo"/>
    <x v="0"/>
    <x v="5"/>
  </r>
  <r>
    <s v="Terrible accidente de policía en moto se registró en el sur de Bogotá "/>
    <s v=" 8 de Marzo de 2018"/>
    <s v=" El choque fue grabado por una cámara de seguridad del barrio Quiroga. Vecinos dicen que el cruce es peligroso y exigen la instalación de un semáforo.  Las imágenes muestran el terrible impacto en el que, aparentemente, tanto motociclista como conductor cometieron imprudencias. Horas después, dos uniformados resultaron heridos en otro siniestro en el centro de la ciudad.  Hace dos semanas también se registró el terrible accidente de un motociclista en el occidente de la ciudad:    "/>
    <s v="https://noticias.caracoltv.com/bogota/terrible-accidente-de-policia-en-moto-se-registro-en-el-sur-de-bogota"/>
    <x v="0"/>
    <x v="5"/>
  </r>
  <r>
    <s v="Hurtos con parrilleros en Bogotá caen 34% con restricción, pero apareció otra forma de robo en moto"/>
    <s v=" 11 de Abril de 2018"/>
    <s v=" Ladrones usan dos vehículos para abordar a víctimas, incluso frente a niños. Pero Distrito dice que la medida, vigente hace tres meses, fue efectiva. “Se les facilita con dos motos obstaculizar el tráfico y evitar que el robo sea detenido”, afirmó un motociclista consultado. &quot;Se bajaron de la moto y ahora roban a pie, roban en bicicleta, roban en el transporte público y eso lo demuestran las cifras de aumento en el robo de personas en el 33% y robo de celulares en 46%&quot;, dijo, por su parte, el concejal David Ballén. Sin embargo, el secretario de Seguridad de Bogotá, Daniel Mejía, fue enfático al decir que &quot;no están aumentando los delitos en otra modalidad, siempre ustedes van a encontrar delitos que ocurren, pero lo importante es mirar las tendencias y mirar que la medida fue efectiva&quot;. Y es que, según las cifras entregadas por la Alcaldía, durante diciembre y enero, meses en los que aún no se había implementado la restricción de parrillero hombre en una zona de Bogotá, hubo 501 hurtos, mientras que entre febrero y marzo, cuando entró en vigencia, bajaron a 330. Autoridades dicen que incluso en los sectores donde no se implementó también bajaron los atracos. En los próximos días, se evaluará la conveniencia de ampliar o no la restricción en otras zonas de la capital. Le puede interesar:    Vea también:     "/>
    <s v="https://noticias.caracoltv.com/bogota/hurtos-con-parrilleros-en-bogota-caen-34-con-restriccion-pero-aparecio-otra-forma-de-robo-en-moto"/>
    <x v="0"/>
    <x v="5"/>
  </r>
  <r>
    <s v="Piden cierre preventivo de teleférico en Monserrate"/>
    <s v=" 29 de Diciembre de 2018"/>
    <s v=" _x000a__x000a__x000a__x000a__x000a_Vídeo_x000a__x000a__x000a__x000a__x000a_26 de Diciembre_x000a__x000a_No habrá servicio de teleférico en Monserrate por lo menos durante 60 días_x000a__x000a_&lt;!--//--&gt;&lt;![CDATA[// &gt;&lt;!--_x000a_window.tabbola_type = &quot;video&quot;;_x000a_//--&gt;&lt;!]]&gt;_x000a__x000a__x000a_ _x000a__x000a__x000a__x000a_Vídeo_x000a__x000a__x000a_ _x000a__x000a__x000a_Vídeo_x000a__x000a_  _x000a_Vídeo_x000a_ Vídeo _x000a_26 de Diciembre_x000a__x000a_No habrá servicio de teleférico en Monserrate por lo menos durante 60 días_x000a__x000a_&lt;!--//--&gt;&lt;![CDATA[// &gt;&lt;!--_x000a_window.tabbola_type = &quot;video&quot;;_x000a_//--&gt;&lt;!]]&gt;_x000a__x000a_ 26 de Diciembre _x000a_No habrá servicio de teleférico en Monserrate por lo menos durante 60 días_x000a__x000a_&lt;!--//--&gt;&lt;![CDATA[// &gt;&lt;!--_x000a_window.tabbola_type = &quot;video&quot;;_x000a_//--&gt;&lt;!]]&gt;_x000a_"/>
    <s v="https://noticias.caracoltv.com/bogota/piden-cierre-preventivo-de-teleferico-en-monserrate"/>
    <x v="0"/>
    <x v="5"/>
  </r>
  <r>
    <s v="Tecnología de punta, la gran apuesta del nuevo modelo de grúas y patios en Bogotá"/>
    <s v=" 5 de Enero de 2018"/>
    <s v=" Promesa de Sociedad Futura ganó la licitación que regirá a partir del 1 de abril y tendrá una duración de 10 años. Bogotá pasará de tener 36 a 120 grúas.  Entre los cambios más visibles están: * Cámaras de seguridad que registrarán los procedimientos. * Sistema de georreferenciación para que el usuario conozca en tiempo real dónde está su vehículo. * Ampliación de medios de pago (tarjeta débito y/o crédito) pagos en línea y corresponsales bancarios. * Bancos para realizar el pago tendrán horario extendido. * El retiro de los vehículos de los parqueaderos será las 24 horas del día, los siete días de la semana. * El conductor será notificado de la inmovilización a través de mensaje de texto. Le puede interesar:     "/>
    <s v="https://noticias.caracoltv.com/bogota/tecnologia-de-punta-la-gran-apuesta-del-nuevo-modelo-de-gruas-y-patios-en-bogota"/>
    <x v="0"/>
    <x v="5"/>
  </r>
  <r>
    <s v="Buscan a cuatro menores señalados de robar y matar a una madre de 58 años"/>
    <s v=" 10 de Octubre de 2018"/>
    <s v=" Los jóvenes apuñalaron a Martha Mery Cruz por quitarle el bolso. El hecho ocurrió en el barrio Molinos, del sur de Bogotá. Videos de seguridad muestran cómo tres hombres y una mujer siguen y atacan a su víctima. Ni la fiscalía ni la Policía ha logrado dar con el paradero de los asesinos, que al parecer viven en el mismo sector."/>
    <s v="https://noticias.caracoltv.com/bogota/buscan-cuatro-menores-senalados-de-robar-y-matar-una-madre-de-58-anos"/>
    <x v="0"/>
    <x v="5"/>
  </r>
  <r>
    <s v="Policía, Armada y Ejército garantizan la seguridad de los transportadores en vía hacia Buenaventura"/>
    <s v=" 13 de Febrero de 2018"/>
    <s v=" La mayoría de los conductores de carga pesada y servicio público agradecen a las autoridades por el acompañamiento que vienen realizando en este importante corredor vial. Fuertemente escoltados, al menos 150 vehículos de carga y pasajeros partieron, a las 5:30 a. m. de este martes 13 de febrero, hacia Buenaventura. “Esto es bueno para salvaguardar la seguridad de todos nosotros, tanto de los pasajeros como de los conductores”, señaló Wilson Torres, transportador de pasajeros. La medida se adoptó tras la incursión de presuntos guerrilleros del ELN que el fin de semana quemaron dos tractocamiones que estaban parqueados en la vía al mar.    “En estos momentos, estamos acompañando más de 400 vehículos, tenemos igualmente presencia sobre diferentes puntos críticos en este importante eje vial”, manifestó Paulo Botero, comandante de la Policía de Carreteras del Valle del Cauca. Desde Buenaventura, más de 230 vehículos también fueron escoltados por las autoridades.  “La vía ha estado resguardada por la Policía y el Ejército, hay un poquito de confianza por ese lado”, añadió Carlos Villanueva, transportador de carga. A lo largo del recorrido hay vigilancia especial en 15 puntos.    La mayoría de los transportadores recibe bien las caravanas seguras, otros tienen algunas sugerencias para mejorar. “Lo que pasa es que demoran mucho en soltar, entonces se acumula mucho carro”, explicó Jesús Barreto, transportador de carga. Diariamente se movilizan alrededor de diez caravanas entre Buenaventura y el municipio de Dagua."/>
    <s v="https://noticias.caracoltv.com/cali/policia-armada-y-ejercito-garantizan-la-seguridad-de-los-transportadores-en-hacia-buenaventura"/>
    <x v="0"/>
    <x v="5"/>
  </r>
  <r>
    <s v="A familia en Bogotá se le llevaron 9.500 dólares de la casa en la noche del 31 de diciembre"/>
    <s v=" 2 de Enero de 2018"/>
    <s v=" Ladrones aprovecharon que no había nadie en el sitio y empacaron todo lo que encontraron a su paso. Las pérdidas se calculan en $80 millones. Mientras los habitantes de la vivienda celebraban el fin de año con otros familiares, cuatro delincuentes ingresaron y en una hora se llevaron joyas, electrodomésticos y dinero en efectivo. “Más o menos a las 5:30 de la mañana el celador se comunicó con nosotros. Nos regresamos y cuando llegamos la casa estaba destruida”, dice una de las afectadas. Cámaras de seguridad muestran cómo los sujetos entran y salen con los artículos para meterlos a un vehículo y escapar. Experto en seguridad consultado por Noticias Caracol reveló que, según estudio independiente, entre enero y septiembre de 2017 en Bogotá se presentaron 2.530 casos de robo a viviendas, un promedio de 9 cada día."/>
    <s v="https://noticias.caracoltv.com/bogota/familia-en-bogota-se-le-llevaron-9500-dolares-de-la-casa-en-la-noche-del-31-de-diciembre"/>
    <x v="0"/>
    <x v="5"/>
  </r>
  <r>
    <s v="Cayó el conductor del SITP que habría abusado sexualmente de una pasajera de 18 años"/>
    <s v=" 27 de Marzo de 2018"/>
    <s v=" Se había escondido durante un mes en el barrio Meissen, sur de Bogotá. Su celular, clave para ubicarlo.   El conductor prendió su teléfono y esto permitió que policías lograran rastrearlo hasta dar con su paradero.   Daniel Mejía, secretario de Seguridad de Bogotá, confirmó la detención. El caso ocurrió el pasado 28 de febrero cuando un bus del SITP provisional, con la joven a bordo, subía por la calle 13 desde Fontibón con destino al centro de la ciudad. En ese momento, según familia de la víctima, el conductor no la dejó bajarse y estacionó en un sector solitario para abusarla. Más sobre esta noticia:   "/>
    <s v="https://noticias.caracoltv.com/bogota/cayo-el-conductor-del-sitp-que-habria-abusado-sexualmente-de-una-pasajera-de-18-anos"/>
    <x v="0"/>
    <x v="5"/>
  </r>
  <r>
    <s v="Vigilante de colegio asegura haber visto un fantasma y lo prueba en este video de seguridad"/>
    <s v=" 2 de Octubre de 2018"/>
    <s v=" Jay Brown hacía el turno de la noche cuando, dice, una figura fantasmal pasó frente a su puesto. Nadie le creyó, pero una cámara pareciera darle la razón. El vigilante estadounidense estaba tan asustado, que le contó a familiares y conocidos de lo ocurrido en su guardia nocturna en un colegio de Chicago. Todos dudaron de su versión, pero Brown estaba dispuesto a probar que lo que vio no era fruto de su invención. Revisó las grabaciones de las cámaras de seguridad hasta encontrar lo que, al parecer, le daría credibilidad a su testimonio. En el video, se observa una especie de esfera blanquecina que pasa muy cerca de la mesa en la que el vigilante se encontraba. Brown publicó el fragmento del video en su perfil de Facebook, donde ya acumula más de dos millones de reproducciones. ¿Creer o no creer? Juzguen ustedes:   Look closely..i wasn't bullshitin Posted by Jay Brown on Saturday, September 22, 2018   "/>
    <s v="https://noticias.caracoltv.com/lomastrinado/vigilante-de-colegio-asegura-haber-visto-un-fantasma-y-lo-prueba-en-este-video-de-seguridad"/>
    <x v="0"/>
    <x v="5"/>
  </r>
  <r>
    <s v="Capturan a presunto asesino de instructor del IDRD al que mataron por robarle la bicicleta"/>
    <s v=" 7 de Junio de 2018"/>
    <s v=" Cámaras de seguridad, un testigo y la cicla de la víctima, Jeisson Alejandro Cárdenas Pinzón, permitieron que la Policía hallara a alias ‘Pocho’. El instructor del Programa Recreovía, del Instituto Distrital de Recreación y Deporte (IDRD), fue asesinado el pasado 3 de mayo en la localidad de Kennedy, a la altura del portal de Las Américas. Según autoridades, un testigo presencial del crimen permitió realizar un retrato hablado de ‘Pocho’, que, dicen, no actuó solo en el robo y asesinato de Cárdenas Pinzón. Agregaron que la bicicleta hurtada a la víctima fue desarmada y vendida por partes en el sector de la calle 38 con avenida Cali.    Puede conocer más sobre esta historia aquí: _x000a_"/>
    <s v="https://noticias.caracoltv.com/bogota/capturan-presunto-asesino-de-instructor-del-idrd-al-que-mataron-por-robarle-la-bicicleta-ie26636"/>
    <x v="0"/>
    <x v="5"/>
  </r>
  <r>
    <s v="Usar cinturón en la parte trasera puede reducir la posibilidad de morir en un 90%"/>
    <s v=" 6 de Septiembre de 2018"/>
    <s v=" _x000a__x000a__x000a__x000a__x000a_Vídeo_x000a__x000a__x000a__x000a__x000a_5 de Septiembre_x000a__x000a_Exceso de velocidad causó accidente en el que murieron tres personas en la autopista Norte_x000a__x000a_&lt;!--//--&gt;&lt;![CDATA[// &gt;&lt;!--_x000a_window.tabbola_type = &quot;video&quot;;_x000a_//--&gt;&lt;!]]&gt;_x000a__x000a__x000a_ _x000a__x000a__x000a__x000a_Vídeo_x000a__x000a__x000a_ _x000a__x000a__x000a_Vídeo_x000a__x000a_  _x000a_Vídeo_x000a_ Vídeo _x000a_5 de Septiembre_x000a__x000a_Exceso de velocidad causó accidente en el que murieron tres personas en la autopista Norte_x000a__x000a_&lt;!--//--&gt;&lt;![CDATA[// &gt;&lt;!--_x000a_window.tabbola_type = &quot;video&quot;;_x000a_//--&gt;&lt;!]]&gt;_x000a__x000a_ 5 de Septiembre _x000a_Exceso de velocidad causó accidente en el que murieron tres personas en la autopista Norte_x000a__x000a_&lt;!--//--&gt;&lt;![CDATA[// &gt;&lt;!--_x000a_window.tabbola_type = &quot;video&quot;;_x000a_//--&gt;&lt;!]]&gt;_x000a_"/>
    <s v="https://noticias.caracoltv.com/colombia/usar-cinturon-en-la-parte-trasera-puede-reducir-la-posibilidad-de-morir-en-un-90"/>
    <x v="0"/>
    <x v="5"/>
  </r>
  <r>
    <s v="Motorizados matan a hombre a solo 500 metros de donde empieza restricción de parrillero"/>
    <s v=" 13 de Febrero de 2018"/>
    <s v=" La víctima iba en una camioneta de servicio especial, con una mujer y una niña, cuando lo abordaron en la avenida Esperanza con carrera 69, en Salitre. Al parecer, dos hombres en motocicleta lo estaban siguiendo y a unos 500 metros de donde empieza la restricción del parrillero hombre en Bogotá, le dispararon indiscriminadamente.  Dice la Policía que Juan Pablo Cardozo, de aproximadamente 40 años, aún se encontraba con vida cuando intentaron auxiliarlo. “Un taxi pasaba por ahí, ayuda a esa persona, la lleva al centro de salud y lamentablemente fallece&quot;, informó el coronel Juan Carlos Patiño, oficial de inspección de la Policía de Bogotá. Las autoridades verifican varias cámaras de seguridad para dar con el paradero de los responsables.     "/>
    <s v="https://noticias.caracoltv.com/bogota/motorizados-matan-hombre-solo-500-metros-de-donde-empieza-restriccion-de-parrillero"/>
    <x v="0"/>
    <x v="5"/>
  </r>
  <r>
    <s v="“Sacaremos a los jíbaros de las calles”: presidente Duque"/>
    <s v=" 22 de Agosto de 2018"/>
    <s v=" _x000a__x000a__x000a__x000a__x000a__x000a_Vídeo_x000a__x000a__x000a__x000a__x000a_22 de Agosto_x000a__x000a_Alcalde Peñalosa pedirá al presidente Duque endurecer sanciones a quienes porten armas blancas_x000a__x000a_&lt;!--//--&gt;&lt;![CDATA[// &gt;&lt;!--_x000a_window.tabbola_type = &quot;video&quot;;_x000a_//--&gt;&lt;!]]&gt;_x000a__x000a__x000a__x000a_ _x000a__x000a__x000a__x000a__x000a_Vídeo_x000a__x000a__x000a__x000a__x000a_22 de Agosto_x000a__x000a_Alcalde Peñalosa pedirá al presidente Duque endurecer sanciones a quienes porten armas blancas_x000a__x000a_&lt;!--//--&gt;&lt;![CDATA[// &gt;&lt;!--_x000a_window.tabbola_type = &quot;video&quot;;_x000a_//--&gt;&lt;!]]&gt;_x000a__x000a__x000a_ _x000a__x000a__x000a__x000a_Vídeo_x000a__x000a__x000a_ _x000a__x000a__x000a_Vídeo_x000a__x000a_  _x000a_Vídeo_x000a_ Vídeo _x000a_22 de Agosto_x000a__x000a_Alcalde Peñalosa pedirá al presidente Duque endurecer sanciones a quienes porten armas blancas_x000a__x000a_&lt;!--//--&gt;&lt;![CDATA[// &gt;&lt;!--_x000a_window.tabbola_type = &quot;video&quot;;_x000a_//--&gt;&lt;!]]&gt;_x000a__x000a_ 22 de Agosto _x000a_Alcalde Peñalosa pedirá al presidente Duque endurecer sanciones a quienes porten armas blancas_x000a__x000a_&lt;!--//--&gt;&lt;![CDATA[// &gt;&lt;!--_x000a_window.tabbola_type = &quot;video&quot;;_x000a_//--&gt;&lt;!]]&gt;_x000a_"/>
    <s v="https://noticias.caracoltv.com/bogota/sacaremos-los-jibaros-de-las-calles-presidente-duque"/>
    <x v="0"/>
    <x v="5"/>
  </r>
  <r>
    <s v="En video quedó registrado atraco a mujer embarazada en Rosales"/>
    <s v=" 30 de Enero de 2018"/>
    <s v=" Las imágenes, que hacen parte de la investigación, reflejan la crueldad con la que actuaron los delincuentes con su víctima, por robarle la camioneta, en el norte de Bogotá.  En el video, grabado por una cámara de seguridad, se aprecia cómo los tres delincuentes (alias ‘Kevin’, alias ‘Pollo’ y alias ‘Chiqui’) actuaron de forma sincronizada. La cámara captó inicialmente la llegada de la víctima al edificio, ubicado en el sector de Rosales. Eran las 9:45 p.m. del pasado 15 de enero. La señora, con 17 semanas de embarazo, era seguida por los ladrones en un carro. Mientras alias ‘Chiqui’ permaneció en ese vehículo, al parecer haciendo la labor de ‘campanero’, alias ‘Kevin’ y alias ‘Pollo’ se bajaron para perpetrar el robo.   Las imágenes muestran que la mujer alcanzó a ingresar al parqueadero. Segundos después, los dos delincuentes, vestidos con chaquetas y gorras, y aprovechando que la puerta no había cerrado totalmente, entraron al lugar e intimidaron a la víctima. Momentos de angustia La embarazada estaba parqueando cuando, al lado de su ventana, aparecieron ‘Pollo’ y ‘Kevin’. Este último la amenazó con un arma para que abriera la puerta del vehículo, pero ella se negó. En medio de la presión, bajó  parciamente el vidrio y uno de los delincuentes, sin piedad, le descargó dos disparos. Fue entonces cuando alias ‘Pollo’ metió la mano, quitó el seguro y abrió la puerta. Malherida, la mujer fue arrojada del vehículo.  Los ladrones se subieron apresuradamente y condujeron el carro fuera del parqueadero, que permaneció abierto por casi cuatro minutos. A los investigadores de la Sijín les llama la atención la tardía reacción de los vigilantes. Cayeron tres y buscan a una cómplice  En las últimas horas, por la presión de las autoridades, se entregó alias ‘Kevin’. Este es el sujeto que, de acuerdo a la investigación, disparó a sangre fría contra la mujer.    Días antes habían sido capturados alias ‘Pollo’ y alias ‘Chiqui’. Las autoridades, que recuperaron el vehículo hurtado, le siguen la pista a alias ‘la Gorda’, quien habría sido la encargada de guardar el arma usada en el asalto. Los médicos confirmaron que, aunque el bebé de la víctima se salvó, esta no podrá volver a mover las extremidades por culpa de los disparos.     "/>
    <s v="https://noticias.caracoltv.com/bogota/en-video-quedo-registrado-atraco-mujer-embarazada-en-rosales"/>
    <x v="0"/>
    <x v="5"/>
  </r>
  <r>
    <s v="¿Los reconoce? Se hicieron pasar por agentes del CTI, asaltaron empresa y engañaron a policías"/>
    <s v=" 27 de Abril de 2018"/>
    <s v=" Retuvieron a los empleados y, en solo 15 minutos, se robaron cerca de 20 millones de pesos. Al salir se encontraron a unos patrulleros y hasta los saludaron. Una mujer sería la que dirigía a la banda, según los videos de seguridad de la empresa de telecomunicaciones ubicada en el barrio La Victoria, de la localidad de San Cristóbal, sur de Bogotá. “Inicialmente ingresaron cuatro, luego percibo que golpea alguien, se devuelven, ingresan dos personas más que no tenían la vestimenta completa, sino que uno tenía la gorra del CTI, el otro sí estaba todo de negro y ahí es donde ingresan y piden acceso al segundo piso”, relató uno de los empleados asaltados. “Venían identificados con carné, la dotación completa, esposas, armas de dotación y tenían como la forma como de ser militares, del CTI”, aseguró la víctima. Al parecer había otros delincuentes esperándolos afuera de la empresa y fueron quienes alertaron a sus cómplices de la llegada de policías. Emprendieron la huida y uno de los miembros de la banda se encontró de frente con los agentes, los saludó, se identificó y se marchó. Cuando los uniformados ingresaron se dieron cuenta del robo y lograron capturar a uno de los presuntos delincuentes, señalado inicialmente de suplantación de autoridad.  "/>
    <s v="https://noticias.caracoltv.com/ojo-de-la-noche/los-reconoce-se-hicieron-pasar-por-agentes-del-cti-asaltaron-empresa-y-enganaron-policias-ie26636"/>
    <x v="0"/>
    <x v="5"/>
  </r>
  <r>
    <s v="A 48 años de cárcel condenan a asesino de Rosa Elvira Cely"/>
    <s v=" 27 de Diciembre de 2012"/>
    <s v=" _x000a_La sentencia inicial de la juez segunda penal condenaba a Velasco a 60 años de prisión y una multa de 1.066.66 salarios mínimos legales vigentes, así como 20 años como pena accesoria que lo inhabilitaba para ejercer cargos públicos._x000a_ _x000a_Sin embargo, como el acusado aceptó los cargos imputados por la Fiscalía, la pena fue reducida a 576 meses de cárcel, es decir, 48 años._x000a_ _x000a_Durante la lectura del fallo, la juez señaló que Velasco le causó &quot;aterradoras lesiones&quot; a Cely._x000a_ _x000a_Afirmó que la Fiscalía presentó pruebas que &quot;demuestran con creces&quot; la agresión sufrida por la víctima a manos de su asesino, que, continuó, cometió un &quot;acto inaceptable de extrema barbarie&quot;, lo que refleja &quot;menosprecio en grado extremo a la dignidad&quot; de su víctima._x000a_ _x000a_Delitos cometidos_x000a_ _x000a_Al referirse al homicidio agravado, la juez precisó que Velasco demostró un &quot;excesivo nivel de violencia, muestra indiscutible de indiferencia ante la dignidad de la víctima&quot;, con lo que, afirmó, &quot;existen condiciones suficientes para imponer la pena máxima&quot;._x000a_ _x000a_Indicó que el &quot;agresor, no contento con causar heridas&quot; a Cely, &quot;la dejó abandonada seguramente convencido de que había terminado con su vida&quot;._x000a_ _x000a_Cuando habló del acceso carnal violento, dijo que Velasco actuó &quot;sin escrúpulo alguno&quot;._x000a_ _x000a_Sobre la tortura, consideró que Cely fue sometida a &quot;sufrimientos excesivos&quot;, teniendo en cuenta que el asesino se valió &quot;de medios que afectan la dignidad de la persona&quot;._x000a_ _x000a_Hace una semana la audiencia tuvo que aplazarse por la falta de un vehículo del Inpec que desplazara a Velasco desde la cárcel La Modelo hasta los juzgados._x000a_ _x000a_Al inicio de la diligencia, la fiscal Juanita Montes dijo que no existía ninguna referencia positiva de Velasco Valenzuela, por lo tanto pidió que se le condenara a la máxima pena, es decir, 60 años._x000a_ _x000a_Velasco, en una breve declaración, le pidió a la sociedad reflexionar sobre su caso._x000a_ _x000a_&quot;Invito a la sociedad a que así como me están juzgando a mí, que ustedes mismos se juzguen interiormente&quot;, dijo Velasco. Y sentenció: &quot;Espero ser un ejemplo para la sociedad&quot;._x000a_ _x000a_La audiencia entró en receso a las 10:30 a.m. y se reinició poco después de las 3:30 p.m., para la lectura del fallo._x000a_ _x000a_La tragedia de Rosa Elvira Cely_x000a_ _x000a_Rosa Elvira Cely fue víctima de uno de los actos de violencia más repudiados de los últimos tiempos en Colombia. La madrugada del 24 de mayo de este año fue encontrada, con signos de violación, tortura y empalamiento, en un sector frío y solitario del parque Nacional, en Bogotá._x000a_ _x000a_La mujer, malherida y abandonada por su agresor, alcanzó a tomar su teléfono celular y llamar a la Policía. Fue trasladada al hospital Santa Clara, donde antes de morir dio pistas sobre su agresor._x000a_ _x000a_Días después, y ante la presión de una sociedad cada vez más indignada por la violencia contra las mujeres, la Policía detuvo a Javier Velasco, excompañero de estudio de Cely y principal sospechoso de haberla agredido._x000a_ _x000a_Bogotá_x000a_"/>
    <s v="https://noticias.caracoltv.com/valle/nacion/48-anos-de-carcel-condenan-asesino-de-rosa-elvira-cely"/>
    <x v="1"/>
    <x v="6"/>
  </r>
  <r>
    <s v="Conductores matan, huyen y nadie responde"/>
    <s v=" 2 de Septiembre de 2013"/>
    <s v=" _x000a_A Juan Pablo Uriza la muerte lo sorprendió, en forma de carro fantasma, un día después de cumplir 23 años._x000a_ _x000a_El pasado 14 de enero, cuando transitaba en su moto por el occidente de Bogotá, el conductor de un carro pesado lo atropelló y se dio a la fuga, según testigos._x000a_ _x000a_‘Juanpis’, como cariñosamente llamaban sus padres y sus tres hermanos a este deportista, diseñador gráfico y estudiante de Publicidad, quedó tendido en el asfalto. Allí murió._x000a_ _x000a_“Yo tengo cuatro hijos, pero el simple hecho de que falte uno solo, se le acaba la vida a uno”, dice Martha Hoyos, la madre de Juan Pablo._x000a_ _x000a_Las autoridades hicieron croquis, tomaron testimonios y armaron expedientes, pero hoy, seis meses después, como suele ocurrir en estos casos, nadie responde._x000a_ _x000a_“Dejan familias destruidas, con un dolor inmenso e irreparable. Yo sé que nada ni nadie, ni los seguros ni el dinero, me va a devolver a Juan Pablo”, sostiene doña Martha._x000a_ _x000a_El año pasado, solo en Bogotá, 223 conductores le quitaron la vida a otra persona y huyeron. Esta cifra evidencia dos realidades preocupantes: por un lado, la lentitud de la justicia para identificar, perseguir, capturar y castigar a estos homicidas al volante. _x000a_ _x000a_“De manera muy rápida hacen el levantamiento del cadáver, no hay una exploración suficiente técnica y científica de la escena del crimen y después todo eso va sumándose como un factor que contribuye a la impunidad”, explica el abogado penalista César Augusto Reyes._x000a_ _x000a_Y, por otro lado, la indolencia, no solo de los conductores, sino de quienes son testigos de los accidentes y no auxilian a las víctimas ni denuncian a los responsables. _x000a_ _x000a_“Estamos en un tiempo donde la insensibilidad reina, donde la gente se aprovecha de las circunstancias”, lamenta Francisco Uriza, padre de Juan Pablo, al recordar que una persona le robó un millón de pesos con la promesa de que le diría quién era el asesino de su hijo._x000a_ _x000a_Todo ciudadano está obligado a socorrer a una persona que esté en peligro. El código penal advierte que “el que omitiere, sin justa causa, auxiliar a una persona cuya vida o salud se encontrare en grave peligro, incurrirá en prisión de dos a cuatro años”._x000a_ _x000a_¿Y el conductor que atropella qué delitos comete? Inicialmente puede hablarse de un homicidio culposo, es decir, fortuito, por omisión o imprudencia. Pero si huye y además maneja borracho o drogado, podría responder por homicidio doloso, con penas más severas._x000a_ _x000a_“El peor error que pueda hacer es abandonar sin justa causa el lugar de los hechos, porque esa agravante le va a duplicar la pena&quot;, advierte el abogado Reyes._x000a_ _x000a_No solo es una cuestión legal. Para personas como la mamá de Juan Pablo es una cuestión básica de humanidad. “¿Por qué se dio a la fuga? Debería asumir sus responsabilidades porque no mató a un animalito, mató a un ser humano, mató a mi hijo”, reflexiona doña Martha._x000a_ _x000a_Ella necesita que el conductor la mire a los ojos y le cuente qué pasó, para así terminar de hacer el duelo. “La justicia de la Tierra no resuelve nada de pronto, pero yo sé que de la justicia de Dios no se va a escapar”, sentencia._x000a_ _x000a_Y es que, dice la familia de Juan Pablo, el mejor copiloto de un carro fantasma es una justicia fantasma._x000a_"/>
    <s v="https://noticias.caracoltv.com/valle/nacion/conductores-matan-huyen-y-nadie-responde"/>
    <x v="1"/>
    <x v="0"/>
  </r>
  <r>
    <s v="Acusan de homicidio a joven que confesó en YouTube un asesinato"/>
    <s v=" 10 de Septiembre de 2013"/>
    <s v="**Textos iguales**"/>
    <s v="https://noticias.caracoltv.com/mundo/acusan-de-homicidio-joven-que-confeso-en-youtube-un-asesinato"/>
    <x v="1"/>
    <x v="0"/>
  </r>
  <r>
    <s v="Grupo de presas colombianas se voló de cárcel en Panamá"/>
    <s v=" 21 de Febrero de 2013"/>
    <s v=" _x000a_Las prófugas, identificadas como Mélany Narváez, Johana Cadena y Alba Bernal, cumplían condenas en el vecino país por delitos de homicidio y secuestro agravado._x000a_ _x000a_Narváez pagaba una condena de 28 años por el asesinato de un abogado en el año 2007._x000a_ _x000a_Otra reclusa, condenada por el mismo hecho, escapó del centro penitenciario hace dos meses._x000a_ _x000a_Ante las fugas, las autoridades de Panamá decidieron destinar recursos para la construcción de una nueva cárcel para mujeres._x000a_ _x000a_La Policía panameña, por su parte, busca a las colombianas fugitivas._x000a_"/>
    <s v="https://noticias.caracoltv.com/mundo/grupo-de-presas-colombianas-se-volo-de-carcel-en-panama"/>
    <x v="1"/>
    <x v="0"/>
  </r>
  <r>
    <s v="Cuervo, uno de los peores violadores de Colombia, podría quedar libre"/>
    <s v=" 18 de Abril de 2013"/>
    <s v=" _x000a_Cada que José Gerardo Cuervo queda en libertad hace más daño. Su última captura fue en enero del 2011. Antes había estado en la cárcel cinco veces por acceso carnal violento, robo y homicidio._x000a_ _x000a_Belisario Valbuena, psicólogo forense de la Universidad Manuela Beltrán, estudió su comportamiento e historial._x000a_ _x000a_&quot;De acuerdo al estudio que hemos hecho, constituye el violador sexual más grande y más prolifero que hemos tenido en el país&quot;, explicó el especialista._x000a_ _x000a_Hoy está condenado a nueve años y otra vez tiene opción de rebaja de penas._x000a_ _x000a_&quot;De los absurdos nueve años que le dieron de condena, hasta el momento, solamente termine pagando cuatro años de prisión. No hay rehabilitación en prisión, por el contrario allí tienden a perfeccionar el crimen&quot;, agregó Valbuena._x000a_ _x000a_Alma Elisa Castro, investigadora del CTI en Chocontá, Cundinamarca, se dedicó a recopilar los cientos de denuncias y testimonios que hacen parte del caso Cuervo._x000a_ _x000a_Las órdenes de libertad a José Gerardo Cuervo demuestran que los jueces nunca han comprendido su peligrosidad, según autoridades._x000a_ _x000a_&quot;Él es una persona humillante. Para él, el placer es la humillación a las mujeres, las golpea al punto de matarlas&quot;, dijo Castro._x000a_ _x000a_Añadió que &quot;el modus operandi era tomarlas por el cuello, asfixiarlas y si tenían bebés, frente a ellos, con la amenaza de matarlos&quot;, explicó la funcionaria._x000a_ _x000a_La obsesión de Alma Elisa Castro es que Cuervo no quede en libertad. Para lograrlo trabaja día y noche, reconstruyendo cada caso y convenciendo a menores de 14 años que también fueron violadas para que testifiquen en su contra._x000a_"/>
    <s v="https://noticias.caracoltv.com/valle/nacion/cuervo-uno-de-los-peores-violadores-de-colombia-podria-quedar-libre"/>
    <x v="1"/>
    <x v="0"/>
  </r>
  <r>
    <s v="Inicia proceso legal contra actor porno gay que se comió a su pareja"/>
    <s v=" 11 de Marzo de 2013"/>
    <s v=" _x000a_Este lunes, se inició en un tribunal canadiense la vista preliminar del juicio contra Luka Rocco Magnotta, apodado el &quot;caníbal de Montreal&quot; por el asesinato, necrofilia y descuartizamiento del estudiante chino Lin Jun._x000a_ _x000a_Magnotta, un modelo y actor porno de 30 años de edad cuyo nombre de nacimiento es Eric Clinton Newman, está acusado por las autoridades canadienses de homicidio en primer grado tras la aparición el 29 de mayo de 2012 de restos humanos descuartizados en Montreal y Ottawa._x000a_ _x000a_El sindicado fue transportado a primera hora de la mañana en un autobús del Servicio Penitenciario de Québec al Palacio de Justicia de Montreal donde esperaban dos docenas de periodistas, algunos de ellos desde la madrugada, para acceder a la sala donde se celebra la vista._x000a_ _x000a_El padre de la supuesta víctima de Magnotta, Diran Lin, también se encontraba en el tribunal para asistir a la vista._x000a_ _x000a_Los abogados de Magnotta, que se ha declarado no culpable, anunciaron que solicitarán al juez que prohíba el acceso de los medios de comunicación y del público a la vista preliminar, en la que se determinará si existen suficientes pruebas para juzgar el caso._x000a_ _x000a_Independientemente de que el juez acepte o no la petición de los abogados defensores, se conocerán pocos datos de lo que transpire hoy en el tribunal ya que es norma en el sistema judicial canadiense que las vistas preliminares estén sujetas a la prohibición de publicar información._x000a_ _x000a_Magnotta fue capturado en Berlín el 4 de junio de 2012 y extraditado a Canadá 14 días después. De forma paralela, un trabajador de la sede del Partido Conservador en Ottawa, del primer ministro Stephen Harper, descubrió un pie ensangrentado dentro de un paquete enviado por correo._x000a_ _x000a_El mismo día por la noche, la Policía descubrió en la oficina postal central de Ottawa otro paquete que contenía una mano amputada y dirigido al Partido Liberal de Canadá. Los restos humanos pertenecían a Lin Jun, un estudiante de 33 años de edad de origen chino de la Universidad de Concordia de Montreal, que se cree mantenía una relación amorosa con Magnotta._x000a_ _x000a_El video sirvió a la Policía canadiense para identificar el 30 de mayo a Magnotta como el único sospechoso del asesinato de Lin Jun._x000a_ _x000a_Según la Policía, el actor porno cometió el asesinato tres días antes del descubrimiento de los restos del estudiante chino y tras colgar el video en internet abandonó el país con destino a Europa, donde fue finalmente capturado._x000a_ _x000a_Un día después de su arresto en Berlín, dos escuelas de Vancouver recibieron paquetes que contenían más restos de Lin Jun y que habían sido enviados antes de la huida de Magnotta a Europa._x000a_"/>
    <s v="https://noticias.caracoltv.com/mundo/inicia-proceso-legal-contra-actor-porno-gay-que-se-comio-su-pareja"/>
    <x v="1"/>
    <x v="0"/>
  </r>
  <r>
    <s v="Herencia maldita (Serie especial)"/>
    <s v=" 14 de Junio de 2013"/>
    <s v=" "/>
    <s v="https://noticias.caracoltv.com/valle/nacion/herencia-maldita-serie-especial"/>
    <x v="1"/>
    <x v="0"/>
  </r>
  <r>
    <s v="**Especial**"/>
    <s v="**Especial**"/>
    <s v="**Especial**"/>
    <s v="https://noticias.caracoltv.com/tags/carlos-castano-gil"/>
    <x v="1"/>
    <x v="0"/>
  </r>
  <r>
    <s v="‘Don Leo’, la máquina de la muerte"/>
    <s v=" 7 de Febrero de 2013"/>
    <s v=" _x000a_ _x000a_ _x000a_Jacinto Nicolás Fuentes Germán, líder de la banda criminal Los Urabeños del Bajo Cuenca, fue capturado este miércoles en Lima, confirmó el director de la Policía Nacional de Perú (PNP), Raúl Salazar._x000a_ _x000a_El jefe policial señaló en una presentación ante la prensa que Fuentes Germán, conocido como 'Don Leo', fue detenido por agentes de la Dirección Contra el Terrorismo de Perú (Dircote) en el distrito limeño de Miraflores._x000a_ _x000a_Salazar confirmó la identidad del detenido y dijo que su captura fue posible luego de &quot;acciones de inteligencia&quot; de la PNP y en coordinación con la policía colombiana._x000a_ _x000a_Según el jefe policial peruano, Los Urabeños son una de las organizaciones criminales que se formaron en Colombia después del desarme de los paramilitares y &quot;siguieron generando violencia&quot; en alianza con las Fuerzas Armadas Revolucionarias de Colombia (FARC)._x000a_ _x000a_Aseguró que Los Urabeños son responsables de la desaparición de 800 personas entre 2009 y 2011 y que 'Don Leo' ordenó durante la última semana seis homicidios desde Lima._x000a_ _x000a_Fuentes Germán ingresó ilegalmente a Perú el 21 de enero de este año por la frontera norte, con un documento de identidad de su hermano, dijo. &quot;Se descartará y determinará su posible vinculación con organizaciones terroristas en el país, pues se conoce que estaría vinculado con la organización narcoterrorista de las FARC&quot;, señaló Salazar._x000a_ _x000a_Fuentes Germán fue presentado luego ante los periodistas durante breves segundos, custodiado por dos policías, quienes lo mostraron esposado, con un polo oscuro y con la mirada baja._x000a_ _x000a_Por su parte, el director de la Policía Nacional de Colombia, José Roberto Riaño, aseguró que alias 'Don Leo' fue capturado en el distrito de Miraflores, donde buscaba alianzas estratégicas con organizaciones narcotraficantes y redes de grupos armados ilegales, para el tráfico de estupefacientes, armas y apoyo financiero._x000a_ _x000a_‘Don Leo' es un desmovilizado del bloque Vencedores Héroes de Guatica, estructura que era liderada por el hoy extraditado Carlos Mario Jiménez Naranjo alias 'Macaco'._x000a_ _x000a_Luego de la extradición del exjefe paramilitar, alias 'Don Leo' asumió como cabecilla principal de las Águilas Negras Bloque Sur de Bolívar._x000a_"/>
    <s v="https://noticias.caracoltv.com/mundo/don-leo-la-maquina-de-la-muerte"/>
    <x v="1"/>
    <x v="0"/>
  </r>
  <r>
    <s v="Capturaron a ladrón de banco en Bogotá que presuntamente mató a un trabajador"/>
    <s v=" 8 de Septiembre de 2014"/>
    <s v=" Flórez fue capturado este fin de semana en momentos en que paseaba tranquilamente por un centro comercial del sur de Bogotá. Según la Policía, el pasado 13 de agosto este hombre fue quien le causó la muerte a Jorge Aldana, un empleado que intentó evitar un robo en el interior de un banco en el centro comercial Centro Suba en Bogotá.   Así quedó registrado el asalto a la sucursal bancaria   “Iba caminando como un ciudadano corriente, los primeros días estuvo escondido en una casa aquí cerca al lugar de los hechos y posteriormente ya empezó a salir nuevamente a hacer su cotidianidad y nosotros logramos su ubicación en el sur de Bogotá&quot;, explicó el general Humberto Guatibonza, comandante de la Policía Metropolitana de Bogotá.    &quot;Entre el dolor y lo que llevamos adentro es un alivio total de que esta persona ya esté tras las rejas”, explica Carolina Salguero, esposa de la víctima.   El hombre de 32 años que aceptó haber cometido el homicidio, pidió perdón: “Un momento de desespero que tuve y le pido mucho perdón a ambas familias que dañé y en especial a la mía que también corre el mismo sentido de destrucción porque eso fue algo muy grave, me siento muy arrepentido”.   El presunto homicida se enfrenta a un proceso por los delitos de homicidio, hurto agravado y porte ilegal de armas.  "/>
    <s v="https://noticias.caracoltv.com/colombia/capturaron-ladron-de-banco-en-bogota-que-presuntamente-mato-un-trabajador"/>
    <x v="1"/>
    <x v="1"/>
  </r>
  <r>
    <s v="Cayó alias ‘Careloco’, señalado de varios homicidios en el sur de Bogotá"/>
    <s v=" 1 de Octubre de 2014"/>
    <s v=" Este hombre es investigado por cuatro asesinatos, pero la Policía indica que pudo haber cometido otros 14. Giraldo  también es señalado de controlar seis ollas de expendio de estupefacientes en el sur de la capital del país, en las que tendría a su cargo a por lo menos 15 jíbaros encargados del microtráfico de alucinógenos. Alias 'Careloco' fue capturado luego de tres meses de seguimiento."/>
    <s v="https://noticias.caracoltv.com/colombia/cayo-alias-careloco-senalado-de-varios-homicidios-en-el-sur-de-bogota"/>
    <x v="1"/>
    <x v="1"/>
  </r>
  <r>
    <s v="Presunto asesino de ingeniero enterrado en casa lo obligó a firmar escrituras"/>
    <s v=" 23 de Septiembre de 2014"/>
    <s v=" El pintor Max Borraís, señalado dentro del proceso por la muerte del ingeniero Carlos Certuche, fue llevado a los juzgados de Paloquemao donde le fueron imputados los cargos de homicidio y secuestro. Borraís, quien es pintor, resultó implicado en el caso luego de comprobarse que la vivienda en donde fue encontrado el cadáver del ingeniero El imputado es investigado por su presunta responsabilidad en el asesinato del ingeniero Carlos Certuche, cuyo cuerpo fue enterrado en el patio de una casa, en el sector de Cedritos, en el norte de Bogotá. La fiscal especializada narró los hechos y leyó el testimonio que dio un testigo de ese asesinato, el pasado mes de julio. Según la investigación, Max Borráis habría amenazado a la víctima y a su amigo. La fiscal explicó que al testigo y la víctima, les hurtaron dinero,  después obligarlos  a firmar varias escrituras. El hombre se declaró inocente de los cargos que le imputan. "/>
    <s v="https://noticias.caracoltv.com/colombia/presunto-asesino-de-ingeniero-enterrado-en-casa-lo-obligo-firmar-escrituras"/>
    <x v="1"/>
    <x v="1"/>
  </r>
  <r>
    <s v="En video quedó grabado cómo dos menores asesinaron a policía por un celular "/>
    <s v=" 27 de Octubre de 2014"/>
    <s v=" Las autoridades ofrecieron una recompensa de 20 millones de pesos por información que permita dar con los asesinos de un policía en Bogotá, en hechos registrados este domingo en inmediaciones de la calle 72 con avenida Ciudad de Cali, en la localidad de Engativá. En un video obtenido por Noticias Caracol se aprecia cuando el policía y su hermana caminan rumbo a su casa, cuando de repente dos delincuentes, al parecer menores de edad, los abordan e intimidan con un cuchillo, El policía fue herido con una puñalada en su pecho y su hermana trata de alejarlo. Metros más adelante el policía, de chaqueta negra, cae al piso gravemente herido. Los dos delincuentes se dirigen entonces hacia él y empiezan a golpearlo. Posteriormente le roban su celular y algunas pertenencias mientras su hermana trata de defenderlo. Segundos después los antisociales atraviesan corriendo la calle 72 y huyen del lugar. El servidor público fue trasladado a la clínica Partenón donde falleció posteriormente. La familia de la víctima rechazó el crimen y exigió encontrar a los responsables."/>
    <s v="https://noticias.caracoltv.com/colombia/en-video-quedo-grabado-como-dos-menores-asesinaron-policia-por-un-celular"/>
    <x v="1"/>
    <x v="1"/>
  </r>
  <r>
    <s v="Policía habría asesinado a habitante de calle en caño del sur de Bogotá "/>
    <s v=" 27 de Octubre de 2014"/>
    <s v=" En manos de las autoridades judiciales quedó la investigación por la muerte de un habitante de la calle, quien en las últimas horas falleció tras un disparo en el barrio Londres, en el sur de Bogotá. Según declaraciones de testigos y vecinos, el responsable por la muerte de esa persona sería un policía. Compañeros de la víctima aseguraron que el uniformado involucrado en los hechos previamente los había torturado mediante la aplicación de choques eléctricos. "/>
    <s v="https://noticias.caracoltv.com/colombia/policia-habria-asesinado-habitante-de-calle-en-cano-del-sur-de-bogota"/>
    <x v="1"/>
    <x v="1"/>
  </r>
  <r>
    <s v="Confesó el asesino de la estudiante Laura González: era vigilante de la zona "/>
    <s v=" 29 de Octubre de 2014"/>
    <s v=" A la Cárcel Nacional Modelo con medida de aseguramiento, fue enviado Isaías Garnica Rocha por el Juez 22 Penal Municipal de Bogotá con función de control de garantías, luego de que el procesado aceptara cargos de homicidio agravado en concurso con acceso carnal violento en la modalidad de tentativa. Así lo anunció en un comunicado la Fiscalía General de la Nación, que detalló que el juez que realizó la legalización de la captura, indicó que el imputado es un peligro para la comunidad.  De acuerdo con lo determinado en el proceso, Isaías Garnica, quien se desempeñaba como vigilante en un sector del barrio Quiroga de Bogotá, fue quien el 8 de agosto último, en horas de la madrugada, se ofreció a acompañar la víctima, una joven de 20 años identificada como Laura Vanessa González Castañeda, a la calle 37 sur con carrera 23 de ese barrio, donde iba a encontrarse con su novio. En el trayecto, el imputado, supuestamente aprovechando el estado de embriaguez de la de la joven, la atacó con el propósito de accederla sexualmente, pero esta alcanzó a huir; sin embargo fue alcanzada cuadras más adelante por el agresor, quien armado con cuchillo la hirió en por lo menos tres oportunidades. Posteriormente, el hombre huyó del lugar dejando abandonada a la jovencita, la cual fue hallada sin vida momentos más tarde por miembros de la Policía. Por medio de videos y declaraciones recopilados en la investigación, se estableció la posible autoría del vigilante en el crimen, quien fue capturado por agentes de la Sijin este 27 de octubre, por orden del Juzgado 74 Penal Municipal de Bogotá, con función de control de garantías. Finalmente, se determinó además que Garnica Rocha había salido de la Cárcel Nacional Modelo, donde permaneció durante 9 años, condenado también por un homicidio. "/>
    <s v="https://noticias.caracoltv.com/colombia/confeso-el-asesino-de-la-estudiante-laura-gonzalez-era-vigilante-de-la-zona"/>
    <x v="1"/>
    <x v="1"/>
  </r>
  <r>
    <s v="Video sería pieza clave en caso de niño asesinado presuntamente por madre"/>
    <s v=" 29 de Septiembre de 2014"/>
    <s v=" Un video que demostraría que María Eugenia García no llevó a su hijo al colegio, sino que a otra destinación, es, según las autoridades, la ‘prueba reina’ para relacionar a la señora con el homicidio de su hijo de 7 años, Joan Sebastián Rugeles. Una cámara la registró mientras caminaba de la mano del pequeño a la 1 y 15 de la tarde del 29 de agosto por una calle que conduce al paraje donde fue encontrado el niño. “Hemos podido averiguar lo abandonó a los 20 días de nacido, posteriormente hay una historia de maltrato”, El cuerpo de Joan Sebastián apareció el 30 de agosto con signos de violencia y tortura en un barranco del barrio Santa Viviana, en la localidad de Ciudad Bolívar en el sur de Bogotá. En ese momento y llenos de dolor, sus familiares se refirieron al crimen...recordaron que la última vez que lo vieron fue el día anterior. “Cuando ella regresó a recogerlo la profesora le dijo que el niño no había ingresado”, indicó el comandante de la Policía de Bogotá, general Humberto Guatibonza. Un mes después de la violenta muerte, María Eugenia García, confesó en audiencia pública que fue ella quien mató a su hijo, por lo que las autoridades ordenaron su detención en la cárcel del Buen Pastor. Tras su declaración, el padre del pequeño aseguró que la mujer de 45 años es inocente y que está encubriendo a alguien. “Ella aceptó los cargos pero ella es inocente, ella está presionada por el asesino de mi hijo”, indicó el padre del menor. La Policía anunció que la investigación continuará y que ahora buscan establecer si otras personas participaron en el asesinato del niño de 7 años, que según el dictamen de medicina legal fue estrangulado. "/>
    <s v="https://noticias.caracoltv.com/colombia/video-seria-pieza-clave-en-caso-de-nino-asesinado-presuntamente-por-madre"/>
    <x v="1"/>
    <x v="1"/>
  </r>
  <r>
    <s v="Tribunal Superior de Bogotá ratifica absolución de Carlos Cárdenas por caso Colmenares"/>
    <s v=" 8 de Octubre de 2014"/>
    <s v=" Luis Andrés Colmenares sí fue asesinado, conceptuó el Tribunal Superior de Bogotá en fallo de segunda instancia que mantuvo la absolución de Carlos Cárdenas, inicialmente vinculado al caso.   Cárdenas, cuya absolución fue decidida en primera instancia por un juez, se mantiene por fuera del proceso que sigue la justicia por la muerte de Colmenares, registrada el 31 de octubre de 2010 en inmediaciones del canal El Virrey, en el norte de la capital colombiana. El magistrado José Joaquín Burbano manifestó en la resolución judicial que es posible inferir que la muerte de Luis Andrés Colmenares fue producto de un homicidio. Según el togado, hay pruebas suficientes de que el occiso falleció producto de heridas causadas por terceros.  "/>
    <s v="https://noticias.caracoltv.com/colombia/tribunal-superior-de-bogota-mantiene-absolucion-de-cardenas-por-caso-colmenares"/>
    <x v="1"/>
    <x v="1"/>
  </r>
  <r>
    <s v="Menor de edad fue asesinado al salir de Festival de Hip Hop en Bogotá"/>
    <s v=" 14 de Octubre de 2014"/>
    <s v=" Los jóvenes acababan de salir de un concierto de hip hop, en el parque Simón Bolívar y cuando iban caminando sobre la carrera 30 fueron agredidos, según sus familias, por robarles una gorra. El padre de uno de los heridos asegura que fueron atacados con armas blancas por un grupo de 25 jóvenes. Dos de ellos fueron llevados a la clínica Nicolás de Federman y uno falleció. La víctima, Alexander Arias Gallego, cumpliría 17 años la próxima semana.             La Policía de Bogotá afirmó que el hecho se produjo en medio de una pelea entre dos grupos, sin embargo, los familiares no aceptan la hipótesis y piden justicia.  "/>
    <s v="https://noticias.caracoltv.com/colombia/menor-de-edad-fue-asesinado-al-salir-de-festival-de-hip-hop-en-bogota"/>
    <x v="1"/>
    <x v="1"/>
  </r>
  <r>
    <s v="Por una millonaria póliza habrían asesinado a mujer en Bogotá"/>
    <s v=" 29 de Diciembre de 2014"/>
    <s v=" La mujer, que había desaparecido el 19 de diciembre, deja dos niños de 7 y 11 años. El exesposo de la víctima, que reservó su identidad, considera sospechoso que la actual pareja de su exmujer haya desaparecido. Gulloso, según su familia, fue arrojada con heridas de arma blanca de una camioneta blanca en movimiento en el norte de Bogotá."/>
    <s v="https://noticias.caracoltv.com/especiales/por-una-millonaria-poliza-habrian-asesinado-mujer-en-bogota"/>
    <x v="1"/>
    <x v="1"/>
  </r>
  <r>
    <s v="Asesinaron en Bogotá a un menor de edad, hincha del Nacional"/>
    <s v=" 11 de Diciembre de 2014"/>
    <s v=" El joven de 16 años habría sido atacado con un arma blanca por ‘el Chinche’, de 20 años, mientras departía en la calle de Ciudad Bolívar."/>
    <s v="https://noticias.caracoltv.com/colombia/asesinaron-menor-de-edad-hincha-del-nacional-en-bogota?desktop=1"/>
    <x v="1"/>
    <x v="1"/>
  </r>
  <r>
    <s v="Capturan a presunto asesino de policía en Bogotá"/>
    <s v=" 7 de Noviembre de 2014"/>
    <s v=" Alias ‘Jirafa’, de 18 años, fue ubicado gracias a información de la comunidad. El hombre podría pagar hasta 40 años de cárcel por la muerte del patrullero de Edwin Ballén."/>
    <s v="https://noticias.caracoltv.com/colombia/capturan-presunto-asesino-de-policia-en-bogota"/>
    <x v="1"/>
    <x v="1"/>
  </r>
  <r>
    <s v="Activista de comunidad LGBTI habría muerto en un intento de robo"/>
    <s v=" 19 de Noviembre de 2014"/>
    <s v=" La comunidad de Lesbianas, Gay, Bisexuales y personas Trans e Intersexuales (LGBTI) de Colombia se encuentra conmocionada tras el asesinato del fundador del colectivo Somos Opción LGBT, Guillermo Garzón Andrade. El activista fue víctima de un brutal homicidio, registrado en su hogar. Los investigadores encontraron el cuerpo de Garzón Andrade amordazado, con signos de violencia y múltiples heridas con arma blanca. Aunque las autoridades mencionan la posibilidad de un robo como móvil del asesinato, diversos sectores de defensa de los Derechos Humanos creen que tras el hecho se podría esconder un acto de intoelrancia.  Frente al crimen, la principal organización LGTBI de Colombia, Colombia Diversa, pidió una pronta investigación. “La Fiscalía General de la Nación debe priorizar esta clase de delitos en la Unidad Nacional de Análisis y  Contexto y crear fiscales especializados para que estos crímenes sean debidamente investigados”, indicó la asociación en un comunicado. Durante 2013, la entidad reportó 66 homicidios contra población LGBTI, en crímenes relacionados con prejuicios basados en la orientación sexual, identidad y expresiones de género de las víctimas. “La mayoría de estos crímenes se queda en la impunidad”, apuntó Colombia Diversa. "/>
    <s v="https://noticias.caracoltv.com/colombia/activista-de-comunidad-lgbti-habria-muerto-en-un-intento-de-robo"/>
    <x v="1"/>
    <x v="1"/>
  </r>
  <r>
    <s v="Joven de 18 años, señalado de matar a policía en Bogotá por robarle el celular "/>
    <s v=" 9 de Noviembre de 2014"/>
    <s v=" Alias ‘Jirafa’ es el principal sospechoso, junto con un menor de 17 años, de haber asesinado al patrullero Edwin Ballén Vega en la localidad de Engativá. "/>
    <s v="https://noticias.caracoltv.com/colombia/joven-de-18-anos-senalado-de-matar-policia-en-bogota-por-robarle-el-celular"/>
    <x v="1"/>
    <x v="1"/>
  </r>
  <r>
    <s v="¿Quién quemó vivo a ‘Calidoso’, el parcero de Chapinero? "/>
    <s v=" 14 de Mayo de 2014"/>
    <s v=" _x000a_Profundo rechazó causó el asesinato de Marco Tulio Sevillano, ‘Calidoso', un habitante de la calle que frecuentaba las inmediaciones de la Universidad Javeriana y a quien le prendieron fuego en la noche del pasado 4 de mayo._x000a_ _x000a_‘Calidoso', frecuentaba el sector del túnel de la Javeriana, una vía subterránea peatonal que comunica el claustro con la calle 41, donde la afluencia de estudiantes es notoria. Allí, él era todo un personaje, destacado especialmente por su amor a los animales ya que tenía una perrita y tres gatos._x000a_ _x000a_En el ataque del que fue víctima, con una sustancia inflamable y fuego, sus mascotas también fallecieron. El crimen se registró en inmediaciones de un caño ubicado en la calle 39 con carrera séptima, a escasas dos cuadras de la estación de Policía de la localidad de Teusaquillo._x000a_ _x000a_‘El rolo', otro habitante de calle establecido en la zona presenció el resultado la brutal agresión._x000a_ _x000a_El deceso de ‘Calidoso' se dio tras una larga agonía de cinco días. &quot;Le llevé la comida cuando él estaba gritando. Lo vi y estaba todo prendido&quot;, relató._x000a_ _x000a_En el sector circulan varias hipótesis sobre el asesinato. Algunos dicen que se podría tratar de un ataque perpetrado por un grupo neonazi, mientras otra versión señala que se trató de hinchas de un equipo de fútbol. Para las autoridades toma fuerza la posibilidad de que su muerte obedeciera a de una venganza._x000a_ _x000a_De ‘Calidoso' es poco lo que se sabe, al parecer era de Sevilla Valle. Su cuerpo, aún no ha sido reclamado. Por eso las directivas de la universidad tienen una propuesta para darle cristiana sepultura._x000a_ _x000a_El Gobierno al conocer el caso a través del vicepresidente Angelino Garzón, exigió que caiga todo el peso de la ley sobre los responsables &quot;Es una vergüenza para todos los que vivimos en Bogotá, para la Universidad Javeriana y sus estudiantes. No solo se mató al señor, sino además a los animalitos que lo acompañaban. Creo que el Gobierno del Distrito y la Policía de Bogotá tiene el deber de decir qué fue lo que realmente pasó&quot;, declaró el funcionario._x000a_ _x000a_ _x000a_"/>
    <s v="https://noticias.caracoltv.com/jscroll_view_entity/node/38938/full"/>
    <x v="1"/>
    <x v="1"/>
  </r>
  <r>
    <s v="Patrullero de la Policía fue asesinado durante requisa en Bogotá"/>
    <s v=" 6 de Diciembre de 2014"/>
    <s v=" Otro uniformado también resultó herido durante el tiroteo que inició el hombre que se resistió a la inspección en el barrio Aguas Claras."/>
    <s v="https://noticias.caracoltv.com/colombia/un-patrullero-de-la-policia-fue-asesinado-durante-requisa-en-bogota"/>
    <x v="1"/>
    <x v="1"/>
  </r>
  <r>
    <s v="Capturan a madre y hermano de presunta asesina de joven hallada en maleta"/>
    <s v=" 19 de Marzo de 2014"/>
    <s v=" _x000a_La Policía capturó a dos personas presuntamente implicadas en el asesinato de una joven de 15 años, cuyo cuerpo sin vida fue encontrado, descuartizado, en una maleta en el sur de Bogotá._x000a_ _x000a_Los detenidos son señalados de ser cómplices en el asesinato de Yésica Mayerly Alza, presuntamente ultimada por Andrea Valdés el pasado 10 de marzo._x000a_ _x000a_Se trata de la madre y el hermano de la principal sospechosa. Las autoridades los buscaban y ofrecía por ellos, una recompensa de 20 millones de pesos._x000a_ _x000a_Las personas retenidas por las autoridades habrían participado en el descuartizamiento de la víctima. &quot;La participación hace referencia a que una vez ven que esta muchacha mata de forma macabra a Yésica, proceden a desmembrarla y meterla dentro de una maleta y sacarla a un potrero&quot;, declaró el comandante operativo de la Policía de Bogotá, Óscar Pinzon._x000a_ _x000a_La mujer capturada, presuntamente dedicada a la brujería, se defendió de las acusaciones y aseguro que todo se trata de un complot. Afirmó que está amenazada y que la vida de sus hijos corre riesgo. _x000a_"/>
    <s v="https://noticias.caracoltv.com/valle/nacion/capturan-madre-y-hermano-de-presunta-asesina-de-joven-hallada-en-maleta"/>
    <x v="1"/>
    <x v="1"/>
  </r>
  <r>
    <s v="Hombre atendió un incendio en el sur de Bogotá y después fue asesinado "/>
    <s v=" 6 de Octubre de 2014"/>
    <s v=" En las últimas horas hubo cuatro víctimas en la capital. Ciudad Bolívar y Usme, dentro de las localidades sacudidas por hechos de violencia."/>
    <s v="https://noticias.caracoltv.com/colombia/hombre-atendio-un-incendio-en-el-sur-de-bogota-y-despues-fue-asesinado"/>
    <x v="1"/>
    <x v="1"/>
  </r>
  <r>
    <s v="**Especial**"/>
    <s v="**Especial**"/>
    <s v="**Especial**"/>
    <s v="https://noticias.caracoltv.com/colombia/nuevo-giro-en-caso-silvia-gette-de-acusada-victima-0"/>
    <x v="1"/>
    <x v="1"/>
  </r>
  <r>
    <s v="Este es el hombre acusado de matar a sangre fría a abogada Jacqueline Amaya"/>
    <s v=" 28 de Diciembre de 2014"/>
    <s v=" Óscar Mauricio Sabogal es señalado de golpear con un palo y dispararle a la mujer en medio de una disputa por un lote ubicado entre Choachí y Bogotá."/>
    <s v="https://noticias.caracoltv.com/colombia/este-es-el-hombre-acusado-de-matar-sangre-fria-abogada-jacqueline-amaya"/>
    <x v="1"/>
    <x v="1"/>
  </r>
  <r>
    <s v="Cae ‘la Reina de la escopolamina’, que robaba y mataba a sus víctimas"/>
    <s v=" 10 de Septiembre de 2014"/>
    <s v=" “Tenemos por lo menos ocho denuncias en contra de ella y, desafortunadamente, tres personas murieron por sobredosis de este tipo de drogas”, explicó el general Humberto Guatibonza, comandante de la Policía Metropolitana de Bogotá. De otro lado, el general Guatibonza confirmó la captura de alias ‘la Rata’, uno de los delincuentes más buscados en la localidad de Usme. En lo que va corrido del año, ha sido capturadas 627 personas responsables de homicidios, de acuerdo con cifras de las autoridades. "/>
    <s v="https://noticias.caracoltv.com/colombia/cae-la-reina-de-la-escopolamina-que-robaba-y-mataba-sus-victimas"/>
    <x v="1"/>
    <x v="1"/>
  </r>
  <r>
    <s v="Menor envenenado por su padre en Choachí se recupera en hospital de Bogotá "/>
    <s v=" 6 de Octubre de 2014"/>
    <s v=" El pequeño de 4 años se encuentra en delicado estado de salud, en el hospital La Misericordia de Bogotá. El hombre les dio veneno a sus tres hijos y luego se suicidó ingiriendo el mismo tóxico. La abuela materna de los niños no entiende por qué el papá hizo esto, pues, dice, nunca tuvo problemas con la familia. &quot;Él era buena gente, quería mucho a los niños, era responsable. A ella la quería mucho, no sé qué le paso&quot;, dijo la señora, quien además pidió justicia en este caso. Javier Aguilar, pediatra del hospital y tratante del menor, señaló que &quot;estuvo con una evolución adecuada desde el punto de vista respiratorio, pero con algunas situaciones desde el punto de vista neurológico dada principalmente por alucinaciones&quot;. El Instituto Colombiano de Bienestar Familiar aseguró que no existían denuncias de violencia intrafamiliar en este hogar. Según el ICBF, entre enero y  agosto de 2014 han sido atendidos 4.169 casos de maltrato infantil en todo el país. Mientras que durante todo 2013 se registraron 4.824 víctimas de este flagelo."/>
    <s v="https://noticias.caracoltv.com/colombia/menor-envenenado-por-su-padre-en-choachi-se-recupera-en-hospital-de-bogota"/>
    <x v="1"/>
    <x v="1"/>
  </r>
  <r>
    <s v="Fiscalía exhumaría restos del esposo de la pastora Piraquive para aclarar muerte"/>
    <s v=" 22 de Enero de 2014"/>
    <s v=" _x000a_La Fiscalía confirmó que abrió canales de comunicación diplomáticos para solicitar ayuda a las autoridades de EE. UU. y de Argentina para un eventual embargo de lujosos bienes, tanto del movimiento Mira como de la iglesia de Dios Ministerial de Jesucristo Internacional, de la pastora María Luisa Piraquive. (Vea: Jugosos negocios y lujosas mansiones tiene la familia Piraquive en EE. UU.)_x000a_ _x000a_Igualmente se informó sobre la reapertura de una investigación que estaba archivada desde 2008 por presuntos vínculos con el narcotráfico. (Detalles: Fiscalía citó a interrogatorio a representantes de MIRA)_x000a_ _x000a_&quot;Los tratados internacionales nos dan esa oportunidad y el compromiso con Estados Unidos es ese, que si encontramos criterios donde hay dineros ilícitos podemos embargar allá y también acá a la vez&quot;, dijo el jefe de la unidad de lavado de activos de la Fiscalía, Julián Quintana._x000a_ _x000a_De igual manera quedó abierta la posibilidad para una eventual exhumación del cadáver de Luis Eduardo Moreno, el esposo de la pastora María Luisa Piraquive, tras una denuncia por presunta falsedad en documento público, así como posible homicidio._x000a_ _x000a_La denuncia, hecha por uno de los hijos de la pareja, asegura que hubo acciones sospechosas alrededor de la muerte del hombre, en 1992. (Lea también: Fiscalía investigará muerte de esposo de pastora Piraquive) _x000a_ _x000a_Por su parte, miembros y dirigentes de la agrupación religiosa y política de Piraquive aseguran que son víctimas de una persecución.  _x000a_"/>
    <s v="https://noticias.caracoltv.com/bogota/nacion/fiscalia-exhumaria-restos-del-esposo-de-la-pastora-piraquive-para-aclarar-muerte"/>
    <x v="1"/>
    <x v="1"/>
  </r>
  <r>
    <s v="Petro inauguró Casa de Justicia en Bosa"/>
    <s v=" 19 de Septiembre de 2014"/>
    <s v=" El alcalde de Bogotá dice que esta garantizará la protección de los derechos de víctimas en una de las zonas en donde más se registran hechos de violencia."/>
    <s v="https://noticias.caracoltv.com/colombia/petro-inauguro-casa-de-justicia-en-bosa"/>
    <x v="1"/>
    <x v="1"/>
  </r>
  <r>
    <s v="Un muerto y 33 heridos deja accidente de bus escolar que iba de paseo a Melgar"/>
    <s v=" 19 de Noviembre de 2014"/>
    <s v=" El accidente, registrado en la localidad de Silvania, Cundinamarca, dejó como saldo trágico una joven de 17 años muerta y 33 heridos, 7 de ellos de gravedad. Tras momento el choque se registraron momentos de angustia luego de que dos adolescentes resultaran atrapados dentro del vehículo. En total fueron valorados 37 menores de edad. Los menores habían sido premiados por ser los mejores bachilleres de su colegio, en la localidad bogotana de Ciudad Bolívar. La joven fallecida fue identificada como Leidy Tatiana Medina.  El vehículo, perteneciente al colegio Santa Bárbara, cumplía el recorrido en el marco de una salida pedagógica hacia la ciudad de Melgar. Testigos afirman que el accidente se presentó, presuntamente, por exceso de velocidad. Algunos de los jóvenes lesionados presentan amputaciones, mientras otros tienen contusiones en miembros superiores y traumas craneoencefálicos.  La Dirección de Fiscalía de Cundinamarca anunció la apertura de una investigación por posible homicidio culposo y lesiones personales por el siniestro. "/>
    <s v="https://noticias.caracoltv.com/colombia/un-muerto-y-33-heridos-deja-accidente-de-bus-escolar-que-iba-de-paseo-melgar"/>
    <x v="1"/>
    <x v="1"/>
  </r>
  <r>
    <s v="Videos inéditos sobre el crimen de Manotas"/>
    <s v=" 30 de Septiembre de 2014"/>
    <s v=" El diario El Espectador reveló imágenes que muestran los momentos previos y posteriores al asesinato de Francisco Cifuentes. "/>
    <s v="https://noticias.caracoltv.com/colombia/videos-ineditos-sobre-el-crimen-de-manotas"/>
    <x v="1"/>
    <x v="1"/>
  </r>
  <r>
    <s v="El despertador: lo que es noticia este viernes"/>
    <s v=" 31 de Enero de 2014"/>
    <s v="**Textos iguales**"/>
    <s v="https://noticias.caracoltv.com/jscroll_view_entity/node/32186/full"/>
    <x v="1"/>
    <x v="1"/>
  </r>
  <r>
    <s v="Controversial homicidio en el Doce de Octubre"/>
    <s v=" 22 de Diciembre de 2014"/>
    <s v=" Las autoridades verifican si el asesinato de Elkin Humberto Urrego Gómez una persona de 40 años de edad, en el barrio Doce de Octubre, al noroccidente de Medellín, fue o no un acto de  intolerancia de varios hinchas del DIM que, molestos por los comentarios que hizo sobre su equipo, le dieron muerte con arma de fuego. Urrego Gómez, de 40 años,  era muy conocido en el Doce de Octubre, pues desde que nació vivía en el sector, y nunca, agregaron sus vecinos, había tenido discusiones con sus vecinos. Tampoco había recibido amenazas de muerte. El cuerpo de Urrego Gómez, quien se dedicaba a la albañilería, permanece en Medicina Legal."/>
    <s v="https://noticias.caracoltv.com/medellin/controversial-homicidio-en-el-doce-de-octubre"/>
    <x v="1"/>
    <x v="1"/>
  </r>
  <r>
    <s v="**Especial**"/>
    <s v="**Especial**"/>
    <s v="**Especial**"/>
    <s v="https://noticias.caracoltv.com/tags/cerro-del-cable"/>
    <x v="1"/>
    <x v="1"/>
  </r>
  <r>
    <s v="Este hombre dice que mató a su padre porque golpeaba a su mamá"/>
    <s v=" 28 de Abril de 2014"/>
    <s v=" _x000a_En Bogotá, un hombre se declaró culpable de haber asesinado a su padre, de 71 años, en el sur de la ciudad y de esconder el cuerpo durante varios días en su propia vivienda. El acusado aseguró que cometió el crimen porque su progenitor golpeaba a su madre y además abusaba de él y sus hermanas._x000a_ _x000a_Jeison Ismael Beltrán, de 36 años fue capturado por la Policía en el barrio La Paz de la localidad Rafael Uribe Uribe en el sur de la capital colombiana._x000a_ _x000a_Los pormenores del crimen fueron revelados por el subcomandante operativo de la Policía de Bogotá, coronel Óscar Pinzón. &quot;Al parecer ambos entran en una discusión y lo que hace este muchacho es coger un ladrillo, un arma contundente y empieza a golpearlo tantas veces hasta que lo priva. Posteriormente lo deja en la habitación, lo llena de cobijas y le deja amarrada su cabeza con una camisa&quot;, informó el oficial._x000a_ _x000a_El acusado mantuvo en la vivienda varios días el cadáver de su padre envuelto en un colchón. &quot;El sujeto, después de que comete los hechos, empieza a deambular por todo el barrio. Los vecinos empiezan a notar la ausencia del papá. La hermana empieza a saber que no está, se lo empieza a preguntar porque obviamente es la última persona que lo ve, hasta que accede a comentarle que lo había matado&quot;, agregó Pinzón._x000a_ _x000a_El capturado dijo que tuvo varias razones para cometer el crimen: &quot;toda la vida le pegó a mi mamá. Mis recuerdos de infancia son ver como levantaba a mi mamá a golpes y la sangre salpicando la pared. Teniendo 29 años todavía me humillaba y me maltrataba física y sicológicamente&quot;. _x000a_ _x000a_Por el crimen, Beltrán fue privado de la libertad sindicado de homicidio agravado. &quot;Él ya tiene una boleta de encarcelación, cuenta ya con una medida de aseguramiento y va para la cárcel de La Picota&quot;, declaró Pinzón._x000a_"/>
    <s v="https://noticias.caracoltv.com/valle/nacion/este-hombre-dice-que-mato-su-padre-porque-golpeaba-su-mama"/>
    <x v="1"/>
    <x v="1"/>
  </r>
  <r>
    <s v="Sicarios asesinan a dos mujeres en Soacha"/>
    <s v=" 2 de Septiembre de 2014"/>
    <s v=" _x000a_Aproximadamente a las 9 de la noche de este lunes, los hombres llegaron en moto hasta el local ubicado en el barrio Los Olivos 1 y, según testigos, esperaron a sus víctimas mientras cerraban el establecimiento. Luego, sin mediar palabras, les dispararon._x000a_ _x000a_Las mujeres, que fueron trasladadas al hospital de Kennedy, donde murieron Sandy Xiomara Bustos, de 36, propietaria del lugar y Vanessa Bustos, de 17 años. Paula Maya Bustos, de 22 años, permanece en el centro de salud._x000a_ _x000a_Los tres agresores huyeron del lugar._x000a_"/>
    <s v="https://noticias.caracoltv.com/colombia/sicarios-asesinan-dos-mujeres-en-soacha"/>
    <x v="1"/>
    <x v="1"/>
  </r>
  <r>
    <s v="En complicidad con su compañero sentimental, mujer asesinó a su esposo"/>
    <s v=" 3 de Octubre de 2014"/>
    <s v=" Con una llave inglesa ella lo golpeó y luego metió el cuerpo en el baúl del carro, lo llevó a una alcantarilla y lo quemó, según investigación."/>
    <s v="https://noticias.caracoltv.com/colombia/en-complicidad-con-su-companero-sentimental-mujer-asesino-su-esposo"/>
    <x v="1"/>
    <x v="1"/>
  </r>
  <r>
    <s v="Tragedia de los Rugeles: muere papá del niño que habría sido asesinado por madre"/>
    <s v=" 8 de Octubre de 2014"/>
    <s v=" La tragedia persigue a una familia en Bogotá que recientemente perdió a un niño de siete años y cuya madre aparece como principal sospechosa de asesinarlo. Ahora, enfrentan la muerte del padre del pequeño, quien había advertido que sabía quién era el responsable de la muerte del menor de 7 años. "/>
    <s v="https://noticias.caracoltv.com/colombia/tragedia-de-los-rugeles-muere-papa-del-nino-que-habria-sido-asesinado-por-madre"/>
    <x v="1"/>
    <x v="1"/>
  </r>
  <r>
    <s v="Joven de 15 años murió cuando lanzaron una granada contra su casa en Bosa"/>
    <s v=" 4 de Diciembre de 2014"/>
    <s v=" La tranquilidad de esta madrugada en el barrio Porvenir, en Bosa, fue interrumpida por un fuerte ruido. Minutos después los vecinos supieron que se trataba de una granada lanzada contra el segundo piso de una  vivienda. Una menor, Valentina Maldonado murió debido a las heridas que sufrió. “Era una niña muy juiciosa ni tenía problemas con nadie no tenía ni novio ni nada. Es inaudito nadie le desea eso a nadie es un dolor muy grande para los papás”, declaró Elsa Toledo, vecina del lugar. Vecinos del sector repudiaron este ataque y aún no entienden por qué ocurrió. Valentina cursaba noveno grado y al parecer dormía junto a su mamá, quien resultó ilesa. "/>
    <s v="https://noticias.caracoltv.com/colombia/joven-de-15-anos-murio-cuando-lanzaron-una-granada-contra-su-casa-en-bosa"/>
    <x v="1"/>
    <x v="1"/>
  </r>
  <r>
    <s v="Por una gorra fue asesinado joven de 17 años tras salir de Hip Hop al Parque"/>
    <s v=" 13 de Octubre de 2014"/>
    <s v=" El menor de edad iba con otros dos amigos cuando fueron asaltados. Uno de sus acompañantes resultó herido."/>
    <s v="https://noticias.caracoltv.com/colombia/por-una-gorra-fue-asesinado-joven-de-17-anos-tras-salir-de-hip-hop-al-parque"/>
    <x v="1"/>
    <x v="1"/>
  </r>
  <r>
    <s v="Asesinaron a joven en Suba que se habría resistido a robo"/>
    <s v=" 30 de Abril de 2014"/>
    <s v="**Textos iguales**"/>
    <s v="https://noticias.caracoltv.com/jscroll_view_entity/node/38013/full"/>
    <x v="1"/>
    <x v="1"/>
  </r>
  <r>
    <s v="Capturan en Chile a alias ‘la Chily’, quien estaría vinculada al Clan Úsuga"/>
    <s v=" 25 de Septiembre de 2014"/>
    <s v=" Alias ‘la Chily’ es solicitada a través de circular azul de la Interpol por 190 países. Fue capturada, en una acción conjunta entre autoridades colombianas y chilena, en la madrugada de este jueves en Santiago de Chile y ya se encuentra en Bogotá, informó el coronel Rincón. La Policía Nacional confirmó en su cuenta de Twitter la detención de Grueso Bonilla, quien es señalada de concierto para delinquir agravado, en concurso homogéneo y sucesivo de homicidios agravado, fabricación, tráfico y por ilegal de armas, además de tortura.   Alias 'La chily' del clan ùsuga no se escapo de la justicia mucho menos de nosotros, la capturamos en #Chile pic.twitter.com/mqWFcLPcns — Policía de Colombia (@PoliciaColombia) septiembre 25, 2014 Con información de Blu Radio:"/>
    <s v="https://noticias.caracoltv.com/colombia/capturan-en-chile-alias-la-chily-quien-estaria-vinculada-al-clan-usuga"/>
    <x v="1"/>
    <x v="1"/>
  </r>
  <r>
    <s v="Policía publica el cartel de los más buscados en Neiva"/>
    <s v=" 1 de Noviembre de 2014"/>
    <s v=" Las doce personas que aparecen allí están requeridas por delitos como homicidio, extorsión, porte ilegal de armas de fuego y hurto en diferentes modalidades."/>
    <s v="https://noticias.caracoltv.com/colombia/policia-publica-el-cartel-de-los-mas-buscados-en-neiva"/>
    <x v="1"/>
    <x v="1"/>
  </r>
  <r>
    <s v="Indignación en Nariño por violación y homicidio de niña de 11 años"/>
    <s v=" 11 de Noviembre de 2014"/>
    <s v=" La niña había desaparecido horas antes y su familia conoció la noticia de su muerte en la madrugada del martes. Carlos Maigual, subsecretario de Gobierno de Nariño, señaló que el caso está siendo “objeto de investigación por los organismos encargados”. Autoridades indagan en la población para hallar al responsable del crimen. Comunidad adelantará marcha para rechazar el hecho."/>
    <s v="https://noticias.caracoltv.com/colombia/indignacion-en-narino-por-violacion-y-homicidio-de-nina-de-11-anos"/>
    <x v="1"/>
    <x v="1"/>
  </r>
  <r>
    <s v="Capturan a presunto asesino de joven en San Andrés"/>
    <s v=" 2 de Septiembre de 2014"/>
    <s v="**Textos iguales**"/>
    <s v="https://noticias.caracoltv.com/colombia/capturan-presunto-asesino-de-joven-en-san-andres"/>
    <x v="1"/>
    <x v="1"/>
  </r>
  <r>
    <s v="Capturan a 14 integrantes de banda responsable de 20% de homicidios en Putumayo"/>
    <s v=" 30 de Octubre de 2014"/>
    <s v=" La banda estaba dedicada al testaferrato, la extorsión y el tráfico de estupefacientes en Mocoa, Puerto Asís, Puerto Caicedo, Orito y San Miguel.  En la misma operación también fue detenida una concejal de Puerto Asís en cuya vivienda se encontraron 75 kilos de marihuana."/>
    <s v="https://noticias.caracoltv.com/colombia/capturan-14-integrantes-de-banda-responsable-de-20-de-homicidios-en-putumayo"/>
    <x v="1"/>
    <x v="1"/>
  </r>
  <r>
    <s v="Investigan extraño asesinato de joven colombiana en Bolivia"/>
    <s v=" 27 de Octubre de 2014"/>
    <s v=" Cintia Vanessa Ubaque, de 22 años, perdió la vida el pasado sábado después de recibir un disparo en la cabeza a las afueras de su vivienda en la ciudad de Santa Cruz, en Bolivia. La Policía aseguró que se encuentra investigando los motivos del crimen y que, por ahora, hay varios capturados. Hasta el momento nadie ha reclamado el cuerpo de la fallecida. "/>
    <s v="https://noticias.caracoltv.com/mundo/investigan-extrano-asesinato-de-joven-colombiana-en-bolivia"/>
    <x v="1"/>
    <x v="1"/>
  </r>
  <r>
    <s v="Por un accidente descubren a uno de los autores del asesinato de un italiano"/>
    <s v=" 14 de Noviembre de 2014"/>
    <s v=" En el propio vehículo de María Clara Uribe, el presunto autor responsable del homicidio de esta pareja, Gustavo Adolfo Vélez Arango, alias Tavo, de 34 años de edad, trasladó los cuerpos de ambas personas, y los arrojó en Las Palmas, luego de haberlos asesinado en el apartamento del italiano, de donde se sustrajeron, al parecer, 500 millones de pesos. Los hechos materia de investigación se presentaron la madrugada del  pasado 8 de noviembre, cuando fueron hallados los cadáveres amarrados y amordazados de la pareja.  Momentos después, el hoy procesado se accidentó en un vehículo de placas CYN 712, de propiedad de la mujer asesinada, y fue trasladado a un centro asistencial por una herida en la cabeza.  De acuerdo con uno de los agentes de tránsito que atendió  el caso,  el conductor del automotor estaba en estado de alicoramiento y manifestó que el vehículo era robado y que momentos antes había arrojado dos cadáveres en la vía pública. Los investigadores tratan de establecer si el móvil del doble homicidio tiene que ver con el hurto de 500 millones de pesos, que las víctimas guardaban en su residencia, donde fueron halladas muestras de sangre. Vélez Arango fue capturado por servidores de la Sijín de la Policía Nacional y no se allanó a los cargos que le imputó un fiscal de la Unidad de Reacción Inmediata, URI, por los delitos de homicidio agravado y hurto calificado y agravado. Lo que se ha logrado establecer es que, más que el robo de los 500 millones de pesos, lo que hay detrás de este doble homicidio es la vinculación del italiano Marco Rayo con la firma comisionista Proyectar Valores, que fue declarada en quiebra el año pasado. Y lo más grave: que detrás del homicidio estén personas cercanas a Rallo, pues para ingresar a su apartamento, era necesario hacerlo por un  ascensor privado, al que sólo se puede acceder si se tiene permiso del dueño. Los autores materiales del hecho, una vez ingresaron al apartamento y dieron muerte a la pareja salieron en dos vehículos propiedad del matrimonio Rayo-Uribe, en uno de los cuales, sacaron los cuerpos y los arrojaron en la vía a Las Palmas."/>
    <s v="https://noticias.caracoltv.com/medellin/por-un-accidente-descubren-uno-de-los-autores-del-asesinato-de-un-italiano"/>
    <x v="1"/>
    <x v="1"/>
  </r>
  <r>
    <s v="Revelan escabrosas grabaciones de sicarios de la banda Alex Toro"/>
    <s v=" 12 de Noviembre de 2014"/>
    <s v=" Los delincuentes son disidentes de Los Rastrojos, según la Fiscalía. Su operación criminal se centraba en el Valle del Cauca y el Eje Cafetero."/>
    <s v="https://noticias.caracoltv.com/colombia/revelan-escabrosas-grabaciones-de-sicarios-de-la-banda-alex-toro"/>
    <x v="1"/>
    <x v="1"/>
  </r>
  <r>
    <s v="Comandante de Bomberos de Mariquita, Tolima, fue asesinado junto a su pareja"/>
    <s v=" 24 de Noviembre de 2014"/>
    <s v=" Familiares y compañeros de las víctimas aseguraron que no tenían amenazas. Hasta el momento, el doble crimen es un misterio. "/>
    <s v="https://noticias.caracoltv.com/colombia/comandante-de-bomberos-de-mariquita-tolima-fue-asesinado-junto-su-pareja"/>
    <x v="1"/>
    <x v="1"/>
  </r>
  <r>
    <s v="Tres miembros de una misma familia han sido asesinados por sicarios en Cali"/>
    <s v=" 10 de Septiembre de 2014"/>
    <s v=" El hecho se presentó en el barrió Junín en el centro de Cali. Según testigos, la mujer de 21 años huía de dos hombres que la siguieron en motocicleta por más de dos cuadras y  al llegar a una vivienda fue acribillada mientras intentaba buscar refugio. La madre de la fallecida dice que la muerte obedece a una venganza contra su familia que inició hace un año con el asesinato de su hijo, continuó hace 20 días con el homicidio de su yerno y ahora con  el crimen de su hija. Luego del asesinato de la joven la familia recibió una nueva amenaza y pidió protección pues teme que otro integrante sea asesinado. “Todos hemos estado amenazados, inclusive acaban de mandar por pin una amenaza, ahí los agentes de la Sijín tienen las amenazas”, aseguró la madre de víctima. La Policía señaló que el hecho fue perpetrado por integrantes de una pandilla que opera en el sector."/>
    <s v="https://noticias.caracoltv.com/colombia/tres-miembros-de-una-misma-familia-han-sido-asesinados-por-sicarios-en-cali"/>
    <x v="1"/>
    <x v="1"/>
  </r>
  <r>
    <s v="**Especial**"/>
    <s v="**Especial**"/>
    <s v="**Especial**"/>
    <s v="https://noticias.caracoltv.com/busqueda/colombia%20la%20historia%20del%20asesinato%20del%20agente%20watson"/>
    <x v="1"/>
    <x v="1"/>
  </r>
  <r>
    <s v="Desarticulan la banda delincuencial ‘Gapo’"/>
    <s v=" 15 de Octubre de 2014"/>
    <s v=" Más de tres meses la Policía Antioquia estuvo detrás de la banda delincuencial el ‘Gapo’, quienes infundían terror en el municipio de Granada. El primero en ser capturado fue alias ‘Mandíbula’, de 18 años, que residía en el barrio Villa Luz. Allí en vía pública fue detenido mediante una órden judicial emanada por el Juzgado Promiscuo Municipal de Granada, por los delitos de porte ilegal de armas de fuego y homicidio agravado. De la misma manera, capturan en el Centro del casco urbano a alias ‘Cheo’, de 21 años. A estos hombres le acusan del homicidio de Gonzalo de Jesús Hernández, de 39 años, que ocurrió el pasado 20 de junio, en la vereda Las Faldas, del mismo municipio. También son sindicados de la muerte de John Fredy Martínez Piedrahita, de 38 años, que según las investigaciones lo atacaron por ajustes de cuentas del microtráfico de estupefacientes. La última en ser capturada fue alias ‘La Gorda’ en la vereda La Paz. Esta mujer, de 26 años, recibió una orden de allanamiento para su vivienda, donde le incautaron 10 cartuchos calibre 38 largo. Según informaciones de inteligencia y las recolectadas durante el proceso investigativo los capturados hacían parte del autodenominado Grupo Armado Paz de Oriente ‘Gapo’, quienes estarían fortaleciéndose y financiándose por medio de extorsiones a diferentes gremios de la región y el tráfico de estupefacientes. Los capturados fueron dejados a disposición de la autoridad competente, quien posteriormente les ordenó medida de aseguramiento en centro carcelario. "/>
    <s v="https://noticias.caracoltv.com/antioquia/desarticulan-la-banda-delincuencial-gapo"/>
    <x v="1"/>
    <x v="1"/>
  </r>
  <r>
    <s v="Continúa la violencia en Cali: dos personas fueron asesinadas la noche del martes"/>
    <s v=" 8 de Octubre de 2014"/>
    <s v=" Una la fuerte balacera se presentó en  el barrio Villa del Lago en el oriente de Cali, donde cuatro personas resultaron heridas. Según testigos, las víctimas fueron atacadas por hombres que se movilizaban en motocicletas. Entre los heridos se encuentra un menor de edad. Según un testigo, dos personas fueron heridas. Otra persona falleció y según alguien que presenció los hechos residía en el sector. Entre tanto, en el barrio Petecuy, un hombre de 33 años fue asesinado con arma de fuego. Las autoridades investigan los casos de violencia en la capital vallecaucana que dejan dos personas muertas y tres heridas."/>
    <s v="https://noticias.caracoltv.com/colombia/continua-la-violencia-en-cali-dos-personas-fueron-asesinadas-la-noche-del-martes"/>
    <x v="1"/>
    <x v="1"/>
  </r>
  <r>
    <s v="Avanza la investigación por el caso de la pareja muerta hallada en las Palmas"/>
    <s v=" 11 de Noviembre de 2014"/>
    <s v=" Autoridades de Antioquia señalaron que van por buen camino en la investigación que busca esclarecer los motivos del asesinato de una pareja de esposos que fueron arrojados muertos y con signos de tortura en la avenida las Palmas. Las autoridades en Antioquia dijeron que están ad portas de esclarecer la muerte de una pareja de esposos que fueron sacados de su vivienda en el sector conocido como La Calera del barrio el Poblado, para luego asesinarlos y dejar sus cuerpos abandonados en la avenida las palmas. El vicealcalde de Gobernabilidad, Luis Fernando Suarez, afirmo que “la Sijín realizó la diligencia en el apartamento propiedad del señor y evidentemente fueron sacados de allá. Lo que podemos decir es que la investigación está caminando bien por muy buen camino, hay muy buenas pistas que puedan llevar rápidamente a esclarecer este homicidio”. Se trata del ciudadano italiano Marco Rallo, quien otrora fue administrador de portafolio internacional de la firma comisionista  Proyectar Valores, intervenida por el Gobierno hace algunos Años, y de la abogada María Clara Uribe, quien se desempeñaba como Vicepresidente jurídica en una reconocida empresa administradora de pensiones en la ciudad. Los cuerpos fueron hallados en la mañana del sábado 8 de noviembre, en la vía las Palmas pero no exactamente juntos. Ambos tenían una media en sus bocas y signos de tortura."/>
    <s v="https://noticias.caracoltv.com/medellin/avanza-la-investigacion-por-el-caso-de-la-pareja-muerta-hallada-en-las-palmas"/>
    <x v="1"/>
    <x v="1"/>
  </r>
  <r>
    <s v="Sicarios motorizados asesinaron a dos personas en Bello, Antioquia "/>
    <s v=" 8 de Octubre de 2014"/>
    <s v=" Dos hombres fallecieron tras un ataque sicarial registrado en las afueras de Medellín. Según los reportes de testigos a las autoridades, las víctimas iban a bordo de un taxi el cual fue emboscado por dos hombres en moto, quienes dispararon de forma indiscriminada contra su interior. Milagrosamente, una mujer y su bebé -que también iban a bordo- se salvaron de morir. Se confirmó que una de las víctimas era el conductor del vehículo. "/>
    <s v="https://noticias.caracoltv.com/colombia/sicarios-motorizados-asesinaron-dos-personas-en-bello-antioquia"/>
    <x v="1"/>
    <x v="1"/>
  </r>
  <r>
    <s v="Por un apodo, este comerciante pagó cuatro meses de cárcel injustamente"/>
    <s v=" 23 de Octubre de 2014"/>
    <s v=" En Manizales, Caldas, un hombre recuperó la libertad, después de pagar cuatro meses de cárcel, porque lo confundieron por tener el mismo apodo de un delincuente.  Alexander Hincapié Sepúlveda estuvo recluido en la cárcel La Blanca de Manizales, sindicado por varios delitos, entre ellos doble homicidio agravado, concierto para delinquir agravado y porte y fabricación de armamento de uso privativo de las Fuerzas Armadas.  El comerciante argumenta que lo confundieron con un delincuente conocido con el alias de ‘Cachetes’. Con este mismo apodo, Hincapié es conocido en su entorno de trabajo. “Por un alias, me estaban confundiendo con un señor que le dicen ‘Cachetes’. Simplemente con ese argumento me dictaron orden de captura a mí”, declaró Hincapié.  Para su fortuna, el comerciante se encontró en prisión con un delincuente que conocía al verdadero alias ‘Cachetes’ y con quien había participado en varios delitos.  “Me preguntó que por qué estaba allá, que con qué argumentos estaba yo allá. Le dije que me habían involucrado simplemente por un alias. Entonces me dijo que no, que yo no era la persona, que estaban equivocados”, narró el hoy liberado.  Con base en ese testimonio, el abogado del comerciante logró demostrar ante la Fiscalía la equivocación. Luego, un juzgado especializado ordenó su libertad. Hincapié salió de la cárcel y recuperó su trabajo. Ahora le pedirá al Estado reparación integral ante la injusticia que tuvo que padecer. "/>
    <s v="https://noticias.caracoltv.com/colombia/por-un-apodo-este-comerciante-pago-cuatro-meses-de-carcel-injustamente"/>
    <x v="1"/>
    <x v="1"/>
  </r>
  <r>
    <s v="Mujer en Popayán fue asesinada cuando mediaba en una riña"/>
    <s v=" 31 de Diciembre de 2014"/>
    <s v=" En una calle del barrio Solidaridad discutía un grupo de jóvenes, cuando la mamá de uno de ellos quiso evitar una riña. Según los testigos fue atacada por un menor de edad con arma blanca.   “Unos muchachos vinieron a buscarle pelea a los hijos de mi prima, entonces ella se metió en medio para que no pelearán y un niño de 15 años le pegó la puñalada en el pecho, ella alcanzó a dar dos pasos y se desplomó; la mató inmediatamente”, dice Francy Lorena  Erazo, familiar de la víctima.   La reacción de los familiares de la mujer no se hizo esperar y la emprendieron contra la casa donde habitaba el agresor.   “Ellos en retaliación de lo sucedido vinieron a buscar a la familia acá pero como no la encontraron incendiaron la casa”, dice Alirio López, vecino del sector.   El coronel Pedro Rodelo, comandante de la Policía Metropolitana de Popayán, dijo que se trató de un hecho de intolerancia y  fue necesaria la intervención de sus hombres, para controlar la situación.   El adolescente señalado por los testigos y por las autoridades de ser el responsable de este asesinato fue conducido por la Policía y dejado a disposición de una fiscalía especializada en Popayán.  "/>
    <s v="https://noticias.caracoltv.com/colombia/mujer-en-popayan-fue-asesinada-cuando-mediaba-en-una-rina"/>
    <x v="1"/>
    <x v="1"/>
  </r>
  <r>
    <s v="A la cárcel estudiante de medicina por muerte de joven en centro de la Policía "/>
    <s v=" 15 de Noviembre de 2014"/>
    <s v=" Carlos Carranza fue enviado a la penitenciaría La Modelo, acusado de causar la muerte a David Alejandro Pinto en el Centro de Estudios Superiores de la Policía. "/>
    <s v="https://noticias.caracoltv.com/colombia/la-carcel-estudiante-de-medicina-por-muerte-de-joven-en-centro-de-la-policia"/>
    <x v="1"/>
    <x v="1"/>
  </r>
  <r>
    <s v="Un doble homicidio se registró en Ciudad Bolívar"/>
    <s v=" 3 de Mayo de 2014"/>
    <s v="**Textos iguales**"/>
    <s v="https://noticias.caracoltv.com/jscroll_view_entity/node/38178/full"/>
    <x v="1"/>
    <x v="1"/>
  </r>
  <r>
    <s v="No para la violencia en Cali: cinco asesinatos en las últimas horas"/>
    <s v=" 28 de Octubre de 2014"/>
    <s v=" No cesa la ola de violencia en Cali: la balacera que dejó una persona muerta en un exclusivo centro comercial en el sur de la capital del Valle se sumó al doble crimen al frente de una estación del MIO. Pese a que las autoridades aseguran que los homicidios han disminuido en un 27%, persisten las críticas de varios sectores sociales y políticas respecto a la efectividad del plan de choque que adelanta la Policía. En el primer caso, registrado en el complejo comercial Holguines, perdió la vida un comerciante identificado como Rodolfo Sandoval. Los investigadores intentan establecer si se trató de un caso de sicariato o un intento de robo. Al principio de este mes, también en Holguines, una mujer de 32 años, empleada de una casa de cambio, fue atacada a tiros por un sicario. Del 1 de enero al 4 de octubre, la cifra de muertes violentas–según la Personería de Cali– es de 1.137 personas. El 93,3% de los fallecimientos fueron homicidios. Según la interpretación de la administración de la ciudad, la mayoría de los homicidios se presenta por riñas entre pandillas. Octubre deja un saldo trágico en Cali, un mes que inició con racha de violencia , que en tan solo cinco días dejó un saldo de 36 personas asesinadas. "/>
    <s v="https://noticias.caracoltv.com/colombia/no-para-la-violencia-en-cali-cinco-asesinatos-en-las-ultimas-horas"/>
    <x v="1"/>
    <x v="1"/>
  </r>
  <r>
    <s v="El caso de la niña mula en Cali "/>
    <s v=" 17 de Noviembre de 2014"/>
    <s v=" El 17 de noviembre, el país se sacudió con un caso que superaba los límites de lo creíble y admisible. Un padre fue señalado de hacer tragar a su hija de 11 años 104 cápsulas de cocaína, con el fin de emplearla como ‘mula’ en el tráfico de la sustancia ilícita. Las imágenes de la pequeña intentando ser calmada en una camilla en un centro asistencial del sur de Cali, conmovieron al país y prendieron las alarmas sobre la falta de límites de la delincuencia. Cuatro días después, Diego Fernando Mancilla Aguilar, padre de la menor y principal sospechoso de execrable acto, fue detenido e imputado por tentativa de homicidio, uso de menor en la comisión de un delito y conexos con narcotráfico. El caso, que podría parecer insólito, no lo es tanto. Según la Policía a lo largo de 2014 fueron retenidos cerca de 7 mil menores de edad, empleados por redes criminales para el transporte de drogas. "/>
    <s v="https://noticias.caracoltv.com/colombia/el-caso-de-la-nina-mula-en-cali"/>
    <x v="1"/>
    <x v="1"/>
  </r>
  <r>
    <s v="Con bastón-pistola pensaban matar a alcalde de Itagüí"/>
    <s v=" 22 de Octubre de 2014"/>
    <s v=" Cientos de interceptaciones telefónicas y diligencias investigativas permitieron desmantelar, en las últimas horas, al grupo delincuencial ‘La Unión’, con la captura de 21 de sus integrantes. Los sicarios proyectaban utilizar a un hombre de la tercera edad para que, con la ayuda de un bastón-pistola, disparara en contra del mandatario. “Un arma de fuego camuflada dentro de un bastón con el que se pretendida según la información y la hipótesis que tiene la Fiscalía, atentar contra el Alcalde de Itagüí, en un acto público”, indicó Álvaro Eduardo Sarmiento, director Nacional de Fiscalías contra crimen organizado. El funcionario explicó que los delincuentes pretendían valerse de un hombre de la tercera edad para ejecutar el crimen.  &quot;Toda vez que la esposa del alcalde trabaja con grupos de la tercera edad y en un acto de esos ya estaba contactado una persona, mayor de edad de la tercera edad, para que con ese bastan armando con una pistola 9 mm atentara contra el alcalde en un acto de esos”, agregó Sarmiento. Durante los allanamientos efectuados por agentes de la Sajín, también se incautaron 80 millones de pesos, vehículos y estupefacientes.  Los capturados fueron judicializados por narcotráfico, extorsión, desplazamiento forzado, homicidio agravado y desaparición forzada.   "/>
    <s v="https://noticias.caracoltv.com/antioquia/con-baston-pistola-pensaban-matar-alcalde-de-itagui"/>
    <x v="1"/>
    <x v="1"/>
  </r>
  <r>
    <s v="**Especial**"/>
    <s v="**Especial**"/>
    <s v="**Especial**"/>
    <s v="https://noticias.caracoltv.com/tags/sofia-trinidad-alvarado"/>
    <x v="1"/>
    <x v="1"/>
  </r>
  <r>
    <s v="Celos, la razón tras asesinato de Miss Honduras Mundo y su hermana"/>
    <s v=" 19 de Noviembre de 2014"/>
    <s v=" Las autoridades aguardaban confirmación de los forenses de que se trata de María José Alvarado, de 19 años, y su hermana Sofía, de 23, dijo el general Ramón Sabillón en rueda de prensa, aunque aclaró que &quot;estamos seguros en un 95% que los cuerpos son de ellas&quot;.   El novio de Sofía, Plutarco Ruiz, confesó haber matado a las hermanas y llevó a la policía al lugar donde había enterrado los cuerpos junto con su cómplice Aris Maldonado, agregó Sabillón. Ambos están arrestados. Sabillón dijo que Ruiz es el &quot;el autor material del crimen&quot;.   Según la policía, Ruiz se molestó porque su novia había bailado con otro hombre y se enfrascó en una pelea verbal con ella para luego sacar una pistola con la que le disparó. El arma fue encontrada en poder de Ruiz, afirmó Sabillón.   Añadió que de acuerdo con las investigaciones policiales, Ruiz le disparó a su novia y después a la hermana cuando intentaba huir del lugar. El cuerpo de Miss Honduras presenta al menos dos impactos de bala en la espalda y el de Sofía uno de frente.   El lugar en el que fueron hallados está en una montaña cerca del balneario La Aguagua, donde ambas mujeres fueron atacadas el 13 de noviembre. El balneario está en la ciudad de Santa Bárbara, unos 400 kilómetros al oeste de Tegucigalpa.   &quot;No eran astutas para ver qué personas andaban alrededor de ellas. No tenían instinto, eran bien amigables&quot;, dijo la madre de las hermanas, Teresa Muñoz, a Televicentro. &quot;. Las personas que se las llevaron hace poco que las habían comenzado a conocer.   El jefe de Investigación Criminal, Leandro Osorio, indicó a The Associated Press que las autoridades encontraron ambos cuerpos en un terreno abandonado cerca del río La Aguagua.   &quot;Los asesinos trataron de ocultar los cadáveres y limpiaron la escena del crimen&quot;, afirmó.   Detalló que los restos de las hermanas estaban enterrados en la ribera del río.   &quot;Aparentemente los criminales pretendieron que el agua arrastrara los cadáveres, pero gracias a la rapidez de las investigaciones eso no se pudo&quot;, reveló.   De acuerdo con Osorio, &quot;por el grado de descomposición de los cuerpos, las dos mujeres habrían muerto la noche en que desaparecieron&quot;.   El jefe policial dijo que &quot;creemos que en este hecho participaron más personas y nos disponemos a realizar otras capturas&quot;, pero no ofreció más detalles.   Alvarado representaría a Honduras en la próxima edición de Miss Mundo que se realizará el 14 de diciembre en Londres, junto a candidatas de 130 naciones. Había sido electa Miss Honduras en abril.  "/>
    <s v="https://noticias.caracoltv.com/mundo/celos-la-razon-tras-asesinato-de-miss-honduras-mundo-y-su-hermana"/>
    <x v="1"/>
    <x v="1"/>
  </r>
  <r>
    <s v="Heridas de Colmenares no fueron producidas por caída, dice nuevo informe forense"/>
    <s v=" 26 de Marzo de 2014"/>
    <s v=" _x000a_El nuevo informe forense presentado por la Fiscalía dentro del caso de la muerte del estudiante Luis Andrés Colmenares fue elaborado por Oswaldo Beltrán Galvis._x000a_ _x000a_Los resultados coinciden casi plenamente con lo afirmado por el especialista Máximo Alberto Duque, quien en un primer concepto aseguró que el joven estudiante uniandino no habría caído desde una altura relativamente alta, contradiciendo lo sostenido por la defensa de Laura Moreno. (Más detalles sobre el caso: Excompañero de Laura Moreno cree que a Colmenares lo mataron)_x000a_ _x000a_Según Duque, la conclusión es que el deceso obedeció a un homicidio. (Vea también: Muerte de Colmenares fue por causas violentas: Máximo Duque)_x000a_ _x000a_La fiscal Marta Lucía Zamora citó varios testimonios que explicaron los operativos de búsqueda, tanto del cuerpo de bomberos como de la Policía._x000a_ _x000a_&quot;En el cadáver de Luis Andrés Colmenares Escoba no se describieron lesiones con un papel de golpe y contragolpe. Es decir, si la cabeza hubiera caído contra, lo que esperaría es que hubiese ocurrido una lesión de golpe contra golpe pero en el cerebro&quot;, indicó Zamora durante la audiencia._x000a_"/>
    <s v="https://noticias.caracoltv.com/valle/nacion/heridas-de-colmenares-no-fueron-producidas-por-caida-dice-nuevo-informe-forense"/>
    <x v="1"/>
    <x v="1"/>
  </r>
  <r>
    <s v="A martillazos asesinan a dos colombianas en Nueva York por supuesta brujería"/>
    <s v=" 30 de Enero de 2014"/>
    <s v=" _x000a_Dos inmigrantes colombianas en la ciudad de Nueva York, fueron asesinadas en un presunto ataque de locura por el también hispano Carlos Alberto Amarillo. Los cuerpos sin vida de ambas mujeres, identificadas como Estrella y Lina Castañeda, madre e hija de respectivamente 56 y 25 años, fueron hallados por policías estadounidenses en el distrito de Queens._x000a_ _x000a_La llamada a la línea de emergencias entró pocos minutos pasada la medianoche del martes, indicó a periodistas el fiscal Richard Brown. &quot;Fueron asesinadas, de prisa, están muertas&quot;, dijo a las autoridades el homicida, Carlos Alberto Amarillo, de 44 años. _x000a_ _x000a_Al llegar, los uniformados encontraron al presunto homicida, blandiendo en sus manos un martillo y una biblia. &quot;Las maté porque son brujas&quot;, dijo a los policías que acudieron a la escena del crimen._x000a_ _x000a_Las autoridades procedieron entonces a apresar a Amarillo, quien fue acusado de dos cargos de asesinato en segundo grado, así como por posesión criminal de un arma._x000a_ _x000a_El detenido alegó que las mujeres le estaban haciendo vudú. La brutalidad del ataque fue tal que incluso algunos vecinos fueron testigos del sonido del martilleo. Habitantes de la misma calle, relataron a las autoridades que Amarillo era una persona problemática y hosca._x000a_ _x000a_Al parecer, el asesino mantenía una relación con Lina Castañeda, una de las víctimas, quien era madre de una niña de 7 años. La menor se encontraba en la vivienda al momento de los ataques y fue trasladada al Hospital Elmhurst._x000a_ _x000a_Por el doble homicidio, Carlos Alberto Amarillo (de quién no se sabe a ciencia cierta si su nacionalidad es uruguaya o argentina), podría ser condenado a cadena perpetua._x000a_"/>
    <s v="https://noticias.caracoltv.com/mundo/martillazos-asesinan-dos-colombianas-en-nueva-york-por-supuesta-brujeria"/>
    <x v="1"/>
    <x v="1"/>
  </r>
  <r>
    <s v="Capturados cinco integrantes de la banda 'La Torre' de la Comuna 13"/>
    <s v=" 11 de Diciembre de 2014"/>
    <s v=" La Policía Nacional dio un golpe contra la banda delincuencial 'La Torre' en la Comuna 13 de Medellín. El Gaula Metropolitano, apoyado por personal del Copes, Esmad y varias patrullas de los cuadrantes, adelantaron una investigación contra integrantes de esta estructura delincuencial al servicio de la odin 'Robledo', dedicados entre otras actividades ilícitas, a la extorsión. En los operativos capturaron al cabecilla de la banda conocido como 'Guerrero o Potas' de 20 años, quien se enfrentó con arma de fuego a los uniformados y se lanzó desde un tercer piso para tratar infructuosamente de escapar. En el operativo fueron detenidos otros cuatro integrantes con edades entre 20 y 23 años apodados 'el Chavo, Vitamina, Andresito y Orejas'. Además fue imputado en centro carcelario alias 'Jota blanco', de 22 años. Estas personas son acusadas de concierto para delinquir agravado, extorsión, desplazamiento forzado, fabricación, tráfico o porte de armas de fuego y municiones, fabricación, tráfico o porte de estupefacientes, hurto y homicidio. La estructura delincuencial tiene su accionar delictivo en los barrios las Independencias, Betania, Belencito Corazón  y el sector conocido como El Castillo y basa su financiación en el cobro de extorsiones, tráfico, venta de estupefacientes y homicidios selectivos. A mediados del año 2013 mantenían una confrontación armada por control territorial con la banda 'Los Pirusos', que hace parte de la odin 'San Javier'. La banda delincuencial 'La Torre' afecta a más de 50 tiendas de la Comuna 13 a las que exigen pagos extorsivos semanales que oscilan entre 20 mil y 50 mil pesos."/>
    <s v="https://noticias.caracoltv.com/medellin/capturados-5-integrantes-de-la-banda-la-torre-de-la-comuna-13"/>
    <x v="1"/>
    <x v="1"/>
  </r>
  <r>
    <s v="Un año después de masacre en discoteca de Cali capturan a 9 personas"/>
    <s v=" 19 de Octubre de 2014"/>
    <s v=" Los detenidos hacen parte de la banda Los Totos, vinculados con 8 homicidios en La Barra La 44."/>
    <s v="https://noticias.caracoltv.com/colombia/un-ano-despues-de-masacre-en-discoteca-de-cali-capturan-9-personas"/>
    <x v="1"/>
    <x v="1"/>
  </r>
  <r>
    <s v="Pareja fue hallada muerta dentro de un carro"/>
    <s v=" 11 de Noviembre de 2014"/>
    <s v=" La pareja fue hallada en el barrio San José. Según testigos, luego de una serie de disparos los uniformados llegaron hasta la calle 8 con carrera 19 donde hallaron los cuerpos sin vida de Adriana González James y del ciudadano americano nacido en Los Ángeles, José Héctor Peña, quien alcanzó a salir del vehículo de placas HTQ 471. Trabajadores  del sector aseguran que luego del atentado vieron correr a un hombre quien se subió a una motocicleta que lo esperaba a una calle de donde ocurrió el crimen. Hombres del grupo de Criminalística de la Fiscalía realizaron la inspección a los cuerpos sin vida. La Policía no quiso pronunciarse sobre este caso."/>
    <s v="https://noticias.caracoltv.com/jscroll_view_entity/node/50121/full"/>
    <x v="1"/>
    <x v="1"/>
  </r>
  <r>
    <s v="Hallan muerto a joven de 18 años dentro de su casa en Ciudad Bolívar"/>
    <s v=" 24 de Septiembre de 2014"/>
    <s v=" El extraño crimen ocurrió en el barrio La Escala. El padre angustiado al ver a su hijo sin signos vitales avisó al CAI más cercano y al llegar los uniformados a la casa notaron que había sido asaltada, detalló el coronel Luis Benavídez. El comandante de la Policía de Ciudad Bolívar también dijo que el joven llevaba con frecuencia a su casa vecinos y compañeros del trabajo, pero que no tienen pista alguna de quién o quiénes lo asesinaron, por lo que piden a la comunidad aporten todo tipo de información sobre lo que hayan visto para dar con el paradero de los responsables."/>
    <s v="https://noticias.caracoltv.com/jscroll_view_entity/node/46640/full"/>
    <x v="1"/>
    <x v="1"/>
  </r>
  <r>
    <s v="Asesinan a joven en Caldas para, al parecer, robarle su bebé de 2 meses"/>
    <s v=" 29 de Diciembre de 2014"/>
    <s v=" Según las autoridades, la joven murió ahorcada. El compañero de la menor dijo que una mujer los había contactado para ofrecerles regalos para la bebé. La presunta homicida, informó la Policía, no era de Pácora, lugar donde fue cometido el crimen."/>
    <s v="https://noticias.caracoltv.com/especiales/asesinan-joven-en-caldas-para-al-parecer-robarle-su-bebe-de-2-meses"/>
    <x v="1"/>
    <x v="1"/>
  </r>
  <r>
    <s v="Capturadas siete personas de la banda delincuencial “la oficina del 12”"/>
    <s v=" 5 de Noviembre de 2014"/>
    <s v=" La Policía logró la captura de siete personas al parecer integrantes de la banda delincuencial “la oficina del 12” que delinquen para la organización “Picacho”. El procedimiento se desarrolló mediante labores de investigación, seguimiento e informaciones suministradas por la ciudadanía, que permitieron realizar en el barrio Doce de Octubre de Medellín las capturas de seis personas mediante órdenes judiciales y en flagrancia. A los capturados se les acusa de concierto para delinquir con fines de desplazamiento y extorsión. Entre los capturados se encuentran alias “Jhonatan” de 18 años de edad, alias “Pepe” de 33 años, alias “la Chinga o Pancho Villa” de 18 años, alias “Víctor” de 33, alias “el negro” de 30, alias “David” de 32 y alias “Diego” de 24 años de edad. Según las investigaciones, esta banda delincuencial al parecer se dedica a la microextorsión de los sectores residencial, comercial y rutas de transporte público, microtráfico de estupefacientes y hurto al sistema financiero y homicidios. Igualmente se tiene conocimiento que mantienen alianzas con bandas delincuenciales como “florencia”, “la fe”, “cotranal” y “los negritos”, así mismo mantienen una confrontación armada contra las bandas delincuenciales los “mondongueros” y “machacos” por el control territorial y las rentas criminales. En otro procedimiento dieron captura a alias “Juangui” de 23 años de edad, presunto integrante de la ODIN “los Triana”, quien es solicitado mediante orden judicial por el delito de concierto para delinquir agravado. Según las investigaciones alias “juangui”, al parecer sería uno de los responsables del homicidio del señor Iván Darío Restrepo García en hechos ocurridos el 04 de mayo del año 2013, quien en su momento poseía medida de protección por parte de la dirección de restitución de tierras e igualmente es señalado de participar en acciones violentas, intimidaciones y desplazamiento forzado en contra de algunos habitantes del barrio la Gabriela, norte del Valle de Aburrá.  "/>
    <s v="https://noticias.caracoltv.com/medellin/capturadas-siete-personas-de-la-banda-delincuencial-la-oficina-del-12"/>
    <x v="1"/>
    <x v="1"/>
  </r>
  <r>
    <s v="Capturan a alias ‘Camilo’, presunto responsable de masacre en finca de Cali"/>
    <s v=" 26 de Octubre de 2014"/>
    <s v=" Gustavo Palomino Araújo fue capturado en una vivienda en Armenia. La Fiscalía aseguró que, en las próximas horas, el detenido será trasladado a Cali para que cumpla diligencias judiciales. La de &quot;Camilo&quot; es la más importante de las cuatro capturas dentro de las investigaciones que las autoridades adelantan por la muerte de estas personas. Palomino es, según la Fiscalía, el jefe de un brazo del Clan Úsuga (antiguos Urabeños) que actúa en el departamento del Valle del Cauca. El viernes pasado, la Policía colombiana capturó a Julaci Gamboa Castaño, alias 'El oso', Jaime Castiblanco Nieto, alias 'Ojo apagado' y Nadia Yuliana Agudelo, alias 'Nana'. El asesinato colectivo tuvo lugar en una finca ubicada en el sector de La María, al sur de Cali, donde fueron encontrados ocho cuerpos atados de las manos y con tiros en la cabeza."/>
    <s v="https://noticias.caracoltv.com/colombia/capturan-alias-camilo-presunto-responsable-de-masacre-en-finca-de-cali-0"/>
    <x v="1"/>
    <x v="1"/>
  </r>
  <r>
    <s v="Otro golpe a la banda delincuencial ‘Los Chatas’"/>
    <s v=" 15 de Noviembre de 2014"/>
    <s v=" Darle tranquilidad y confianza a los habitantes de Bello es lo que buscan las autoridades. En la últimas horas volvieron a darle un fuerte golpe a la estructura delincuencial de ‘Niquía – Camacol’ a la banda ‘Los Chatas’. El Gaula metropolitano mediante orden judicial, capturó a tres extorsionistas,  quienes al parecer tenían azotado al municipio con el cobro de vacunas. Los capturados son alias ‘El Costeño’, de 27 años, encargado del cobro de extorsiones a comerciantes y habitantes del sector, así como el control del expendio de estupefacientes y microtráfico en diferentes sectores del municipio. Alias ‘Langosta’, de 25 años y alias ‘Domally’ de 21 años, quien presuntamente sería el encargado de alertar la presencia de las autoridades y potenciales  víctimas de extorsión en el sector.   En los operativos de registro se logró la incautación un celular Blackberry, el cual se utilizaba para realizar las llamadas extorsivas. Los capturados están a disposición de la autoridad competente, por los delitos de concierto para delinquir agravado con fines de desplazamiento forzado, extorsión, homicidio, tráfico y venta de estupefacientes. Cabe destacar que el pasado 12 de noviembre mediante varias diligencias de allanamientos y registros, principalmente en el barrio Niquía, también la Policía logró la captura de nueve hombres con edades entre 18 y 27 años conocidos con los alias de ‘Toño’, ‘Satanás’, ‘Jhon’, ‘Jordy’, ‘Juan’, ‘Nandito’, ‘Yerson’, ‘Santy’ y ‘Fercho’, algunos de los cuales tenían antecedentes penales por los delitos de fabricación, tráfico o porte de municiones y explosivos; hurto, tráfico y fabricación de estupefacientes."/>
    <s v="https://noticias.caracoltv.com/colombia/otro-golpe-la-banda-delincuencial-los-chatas"/>
    <x v="1"/>
    <x v="1"/>
  </r>
  <r>
    <s v="Tres personas muertas y una herida deja ataque de sicarios en Tocancipá"/>
    <s v=" 14 de Diciembre de 2014"/>
    <s v=" Dos hombres llegaron hasta una cancha de tejo donde dispararon contra las víctimas que departían. Entre los fallecidos estaría el hermano de un concejal."/>
    <s v="https://noticias.caracoltv.com/colombia/tres-personas-muertas-y-una-herida-deja-ataque-de-sicarios-en-tocancipa"/>
    <x v="1"/>
    <x v="1"/>
  </r>
  <r>
    <s v="Sacerdote fue asesinado con arma blanca en Medellín "/>
    <s v=" 4 de Octubre de 2014"/>
    <s v=" Feligreses del barrio Mirador en Bello solo notaron que algo estaba mal cuando el padre Andrés Duque Echeverry no apareció para presidir la misa habitual. "/>
    <s v="https://noticias.caracoltv.com/colombia/sacerdote-fue-asesinado-con-arma-blanca-en-medellin"/>
    <x v="1"/>
    <x v="1"/>
  </r>
  <r>
    <s v="Un policía muerto y otro herido por ataque en Piamonte, Cauca"/>
    <s v=" 9 de Diciembre de 2014"/>
    <s v=" El uniformado fallecido es Sain Fernando Saldaña, de 26 años, que murió en el instante tras ser alcanzado por un tiro en la cabeza, mientras que el agente herido fue trasladado a un centro médico con heridas en abdomen y extremidades inferiores. Según las informaciones facilitadas por la Policía, el ataque contra estos agentes se enmarca dentro del denominado &quot;Plan pistola&quot; lanzado por las FARC para asesinar a integrantes de la Fuerza Pública. Tras el ataque los guerrilleros del frente 49 despojaron a los uniformados de sus armas antes de huir."/>
    <s v="https://noticias.caracoltv.com/colombia/un-policia-muerto-y-otro-herido-por-ataque-en-piamonte-cauca"/>
    <x v="1"/>
    <x v="1"/>
  </r>
  <r>
    <s v="Detienen a 47 personas en nueva jornada de disturbios en Ferguson"/>
    <s v=" 20 de Agosto de 2014"/>
    <s v="**Textos iguales**"/>
    <s v="https://noticias.caracoltv.com/mundo/detienen-47-personas-en-nueva-jornada-de-disturbios-en-ferguson"/>
    <x v="1"/>
    <x v="1"/>
  </r>
  <r>
    <s v="Cerca de 30 civiles murieron tras ataque a refugio de prorrusos en Ucrania"/>
    <s v=" 12 de Julio de 2014"/>
    <s v="**Textos iguales**"/>
    <s v="https://noticias.caracoltv.com/mundo/cerca-de-30-civiles-murieron-tras-ataque-refugio-de-prorrusos-en-ucrania"/>
    <x v="1"/>
    <x v="1"/>
  </r>
  <r>
    <s v="Investigan móviles de masacre de tres jóvenes en Puerto Berrío, Antioquia "/>
    <s v=" 31 de Agosto de 2014"/>
    <s v="**Textos iguales**"/>
    <s v="https://noticias.caracoltv.com/colombia/investigan-moviles-de-masacre-de-tres-jovenes-en-puerto-berrio-antioquia"/>
    <x v="1"/>
    <x v="1"/>
  </r>
  <r>
    <s v="María José Alvarado, la reina de belleza asesinada en Honduras"/>
    <s v=" 19 de Noviembre de 2014"/>
    <s v=" Había desaparecido en extrañas circunstancias desde el pasado 13 de noviembre junto a su hermana. Preparaba su viaje a Londres esta semana para el Miss Mundo."/>
    <s v="https://noticias.caracoltv.com/mundo/maria-jose-alvarado-la-reina-de-belleza-asesinada-en-honduras"/>
    <x v="1"/>
    <x v="1"/>
  </r>
  <r>
    <s v="Ola de violencia en Ocaña: 5 muertos y 2 secuestrados en los últimos 15 días "/>
    <s v=" 28 de Octubre de 2014"/>
    <s v=" El alcalde de la población nortesantandereana, Jesús Sánchez Clavijo, cree que la causa está en la influencia de la zona del Catatumbo."/>
    <s v="https://noticias.caracoltv.com/colombia/ola-de-violencia-en-ocana-5-muertos-y-2-secuestrados-en-los-ultimos-15-dias"/>
    <x v="1"/>
    <x v="1"/>
  </r>
  <r>
    <s v="Cadáver de colombiana asesinada en Bolivia todavía no ha sido repatriado "/>
    <s v=" 3 de Noviembre de 2014"/>
    <s v=" Cinthia Vanesa Ubaque Sandoval murió en un atraco el pasado 25 de octubre. La familia reveló que el tortuoso proceso debió reiniciarse. "/>
    <s v="https://noticias.caracoltv.com/colombia/cadaver-de-colombiana-asesinada-en-bolivia-todavia-no-ha-sido-repatriado"/>
    <x v="1"/>
    <x v="1"/>
  </r>
  <r>
    <s v="Caen Los Llaneros, banda señalada de múltiples asesinatos en Soacha y Meta"/>
    <s v=" 8 de Octubre de 2014"/>
    <s v=" La banda delincuencial al parecer operaba en Soacha y Albania, Cundinamarca, y en el Meta. Su negocio principal, según las autoridades, era el narcotráfico pero están señalados de toda clase de delitos.   &quot;Para nosotros es muy importante este operativo por el terror porque causaban en Soacha hasta llegar a varios asesinatos. Tenemos documentados  30 asesinatos, muchachos muy jóvenes que asesinaban porque cruzaban una calle o simplemente porque se les venía en gana&quot;, explicó el general Jorge Rodríguez, director de la Dijín.   Los sospechosos, que producían la droga en el Meta y la procesaban y la distribuían en Soacha, llegó incluso a lapidar a sus víctimas. “Los mataban con armas blancas, luego los cogían a pedradas&quot;, asegura el oficial de la Dijín.   En total fueron capturadas 15 personas, entre ellas este hombre, alias ‘Pablito’, cabecilla de la banda, quién había llegado a ese puesto después de asesinar, según la Policía, a alias  ‘la Paisa’, antigua líder.  "/>
    <s v="https://noticias.caracoltv.com/colombia/caen-los-llaneros-banda-senalada-de-multiples-asesinatos-en-soacha-y-meta"/>
    <x v="1"/>
    <x v="1"/>
  </r>
  <r>
    <s v="Balacera en medio de velorio deja un muerto y dos heridos"/>
    <s v=" 11 de Septiembre de 2014"/>
    <s v=" Dos hombres armados y en moto llegaron al sitio y empezaron a disparar contra los asistentes al velorio de un joven de 20 años. La Policía atribuye el hecho a venganzas entre grupos delincuenciales que operan en la zona. &quot;Está relacionado con temas de ajustes de cuenta de diferentes organizaciones criminales que operan aquí en el norte del Cauca&quot;, aseguró el mayor Simón Cornejo. La funeraria permanece con vigilancia de policial para evitar nuevos hechos de violencia. "/>
    <s v="https://noticias.caracoltv.com/colombia/balacera-en-medio-de-velorio-deja-un-muerto-y-dos-heridos"/>
    <x v="1"/>
    <x v="1"/>
  </r>
  <r>
    <s v="Policía investiga causas de asesinato y posterior tiroteo en Bogotá "/>
    <s v=" 1 de Abril de 2015"/>
    <s v=" Homicidio, hurto, porte ilegal de armas, secuestro simple y concierto para delinquir son los delitos por los que tendrán que responder los tres detenidos. Los sujetos ingresaron a bordo de una camioneta a un edificio ubicado en la carrera 7A con calle 134, en Usaquén, acompañados por uno de los residentes del lugar que fue asesinado después de ingresar al apartamento, donde se encontraban su novia y el conductor. La policía inició la persecución de los delincuentes, que llegaron hasta la calle 153 con carrera novena, donde un conductor del SITP les cerró el paso y así lograron detenerlos. Dos de los tres capturados tienen antecedentes penales por homicidio y porte ilegal de armas. Momentos previos al crimen, los señalados se hicieron pasar por policías para abordar la camioneta, indicó el general Humberto Guatibonza, comandante de la Policía de Bogotá. Tras ingresar al apartamento asesinaron al propietario de este y robaron dinero y joyas, precisó el oficial, quien confirmó que la víctima fatal tenía anotaciones por diferentes delitos."/>
    <s v="https://noticias.caracoltv.com/colombia/policia-investiga-causas-de-asesinato-y-posterior-tiroteo-en-bogota"/>
    <x v="1"/>
    <x v="2"/>
  </r>
  <r>
    <s v="Video muestra cómo sicario le dispara a comerciante en Bogotá "/>
    <s v=" 11 de Febrero de 2015"/>
    <s v=" En video quedó grabado el momento en que un sicario acribilló a un comerciante proveniente de Casanare, en hechos registrados en el barrio Colina Campestre de la localidad de Suba, en el noroccidente de Bogotá. El sicario, identificado como alias ‘el Soldado’ por las autoridades, fue detenido por la Policía instantes después del ataque. Según versiones de testigos, el atacante persiguió a su víctima desde la salida de un gimnasio, ubicado en la calle 137 con carrera 71. Un vez lo ubic[o, le disparó en seis oportunidades. Una mujer que acababa de salir de un conjunto residencial se salvó milagrosamente de morir durante el abaleo. De alias ‘el Soldado’, se asegura que sirvió en las filas del Ejército, donde desertó y al parecer formó un grupo al margen de la ley. El sospechoso tiene anotaciones por delitos como homicidio, tentativa de homicidio, fabricación y porte de armas y estafa. La víctima del ataque, fue trasladada por la Policía hacia un hospital del sector donde permanece en la unidad de cuidados intensivos. "/>
    <s v="https://noticias.caracoltv.com/colombia/militar-retirado-implicado-en-caso-de-sicariato-en-bogota"/>
    <x v="1"/>
    <x v="2"/>
  </r>
  <r>
    <s v="Skinheads habrían asesinado a un joven de 16 años en Bogotá"/>
    <s v=" 1 de Septiembre de 2015"/>
    <s v=" En el barrio San Blas de la localidad de San Cristóbal, el joven murió víctima de dos heridas con arma cortopunzante en su espalda. Aunque fue trasladado al Hospital San Blas, las ayudas médicas fueron inútiles. Los familiares aseguran que el joven fue citado por una mujer, y cuando llegó al sitio se encontró con el grupo de “cabezas rapadas” que presuntamente le ocasionaron la muerte. La hermana del menor atacado denunció que después del hecho, el mismo grupo amenaza a los testigos con afectar su integridad. Además, otro allegado ha sido hostigado en circunstancias similares a las relacionadas con su aspecto físico. A pesar de que el presunto agresor se entregó junto con su cómplice, las audiencias no han iniciado para determinar su culpabilidad."/>
    <s v="https://noticias.caracoltv.com/colombia/skinheads-habrian-asesinado-un-joven-de-16-anos-en-bogota"/>
    <x v="1"/>
    <x v="2"/>
  </r>
  <r>
    <s v="Ernesto Manzanera, acusado de homicidio culposo y omisión de socorro "/>
    <s v=" 16 de Marzo de 2015"/>
    <s v=" La Fiscalía General de la Nación acusó a Ernesto Manzanera de los delitos de homicidio culposo y omisión de socorro, en relación con el accidente de tránsito que causó la muerte de cuatro integrantes de la familia Moreno Sánchez. El siniestro se registró el 2 de diciembre de 2014 en la autopista Norte con calle 134, en la ciudad de Bogotá. Según indicios y testimonios, al momento del impacto, Manzanera manejaba su vehículo con exceso de velocidad y en estado de alicoramiento. Tras la colisión protagonizada por Manzanera, perdieron la vida  Edilfonso Naranjo Forero y los hermanos César Augusto, José del Carmen y María Marlen Moreno Sánchez. Según el fiscal del caso, Manzanera y el ente acusador firmaron un preacuerdo con el que el acusado manifestó su compromiso de indemnizar a los familiares de las víctimas. Manzanera, de profesión piloto y con 24 años de edad,  goza en la actualidad del beneficio de casa por cárcel. En la audiencia pública, el fiscal de caso aseguró que el procesado “faltó al deber objetivo de cuidado y además hubo negligencia en su actuación”. Ante la impericia, Manzanera habría transgredido las normas de tránsito establecidas, ya que de acuerdo con las normas el vehículo que conducía llevaba exceso de velocidad. La Fiscalía aseguró en un comunicado que se ha establecido plenamente que el automotor conducido por el acusado “iba a por lo menos 180 kilómetros por hora”. La Fiscalía anunció que en el desarrollo del proceso serán presentadas 24 pruebas ante el juez.  "/>
    <s v="https://noticias.caracoltv.com/colombia/ernesto-manzanera-acusado-de-homicidio-culposo-y-omision-de-socorro"/>
    <x v="1"/>
    <x v="2"/>
  </r>
  <r>
    <s v="Hallan cuerpo de joven mujer en el río Tunjuelito, en el sur de Bogotá "/>
    <s v=" 1 de Marzo de 2015"/>
    <s v=" La víctima, que tendría entre 20 y 25 años, estaba vestida con un blue jean y una blusa blanca estampada. Fue mortalmente herida con arma blanca. "/>
    <s v="https://noticias.caracoltv.com/colombia/hallan-cuerpo-de-joven-mujer-en-el-rio-tunjuelito-en-el-sur-de-bogota"/>
    <x v="1"/>
    <x v="2"/>
  </r>
  <r>
    <s v="Dos muertos tras balacera en San Andresito de San José en Bogotá "/>
    <s v=" 10 de Junio de 2015"/>
    <s v=" Las víctimas serían un comerciante y un asaltante. Sucedió en la calle 9 con carrera 21, en el centro de la capital. "/>
    <s v="https://noticias.caracoltv.com/colombia/se-habla-de-dos-muertos-por-balalcera-en-san-andresito-de-san-jose-en-bogota"/>
    <x v="1"/>
    <x v="2"/>
  </r>
  <r>
    <s v="Por lanzar un piropo habrían asesinado a un hombre en bar de Bogotá"/>
    <s v=" 29 de Septiembre de 2015"/>
    <s v=" La víctima departía con amigos y familiares en un bar ubicado en la carrera sexta con calle 50, en el barrio Molinos, cuando le lanzó el piropo a una mujer que estaba en la mesa del lado. Según testigos, los compañeros de la joven sacaron un arma de fuego y le dispararon en tres ocasiones. El coronel Óscar Daza, oficial de inspección de la Policía, señaló que cuatro personas, dos mujeres y dos hombres, fueron detenidas cerca del lugar por el crimen. Los capturados fueron puestos a disposición de la Fiscalía."/>
    <s v="https://noticias.caracoltv.com/colombia/por-lanzar-un-piropo-habrian-asesinado-un-hombre-en-bar-de-bogota"/>
    <x v="1"/>
    <x v="2"/>
  </r>
  <r>
    <s v="Capturado ‘el Diablo’, señalado asesino de líder comunitaria en Bogotá"/>
    <s v=" 16 de Junio de 2015"/>
    <s v=" Juan Parra, alias ‘el Diablo’, es señalado por la Policía como el presunto asesino de Elizabeth Méndez, una líder comunitaria que fue asesinada el pasado 22 de marzo en el barrio Egipto, centro de la ciudad. El detenido tiene 51 años y según las autoridades, cuenta con varios antecedentes penales por diferentes delitos."/>
    <s v="https://noticias.caracoltv.com/colombia/capturado-el-diablo-senalado-asesino-de-lider-comunitaria-en-bogota"/>
    <x v="1"/>
    <x v="2"/>
  </r>
  <r>
    <s v="En extrañas circunstancias murió joven al caer de un décimo piso en Bogotá"/>
    <s v=" 17 de Junio de 2015"/>
    <s v=" En hechos confusos, una estudiante de sicología de la Universidad Javeriana falleció luego de caer de un décimo piso de un edificio ubicado en la localidad de Chapinero. La joven de 22 años se encontraba con su novio, quien aseguró que ella decidió lanzarse luego de una fuerte discusión. Sin embargo, la familia de la víctima no cree esta versión. Fotografías del apartamento revelan el mal estado en el que quedó el inmueble, evidenciando que hubo una pelea en su interior.  Se espera que los exámenes de Medicina Legal esclarezcan si la muerte de esta mujer obedece a un suicidio o a un homicidio."/>
    <s v="https://noticias.caracoltv.com/colombia/en-extranas-circunstancias-murio-joven-al-caer-de-un-decimo-piso-en-bogota"/>
    <x v="1"/>
    <x v="2"/>
  </r>
  <r>
    <s v="Video evidencia inseguridad en el barrio Las Acacias de Ciudad Bolívar, Bogotá "/>
    <s v=" 29 de Noviembre de 2015"/>
    <s v=" Vecinos del lugar exigen mayor presencia de la Policía. Autoridades dicen que con base en las grabaciones, están tras la pista de los ladrones. "/>
    <s v="https://noticias.caracoltv.com/colombia/video-evidencia-inseguridad-en-el-barrio-las-acacias-de-ciudad-bolivar-bogota"/>
    <x v="1"/>
    <x v="2"/>
  </r>
  <r>
    <s v="El misterio de la habitación 13: ¿asesinato o pacto de amor? "/>
    <s v=" 17 de Diciembre de 2015"/>
    <s v=" En julio de este año dos jóvenes fueron encontrados muertos en un motel del sur de Bogotá. El caso fue registrado por los medios de comunicación y se informó que, al parecer, se trataba de un suicidio consentido por un pacto de amor. Luego de varias investigaciones autoridades encontraron elementos sospechosos en el perfil del joven, como que estaba relacionado con temas de ocultismo y tenía cierta obsesión por la muerte, según sus publicaciones en redes sociales. Esto llevó a que la familia de Natalia Seña creyera que él la había asesinado. Séptimo Día logró obtener videos previos a la muerte de los jóvenes y que empezaron a ser piezas clave en la investigación. Reviva la historia:"/>
    <s v="https://noticias.caracoltv.com/colombia/el-misterio-de-la-habitacion-13-asesinato-o-pacto-de-amor"/>
    <x v="1"/>
    <x v="2"/>
  </r>
  <r>
    <s v="Hombre fue asesinado en su casa del barrio El Socorro, en Bogotá"/>
    <s v=" 16 de Junio de 2015"/>
    <s v=" Tras organizar un gran operativo, la Policía logró capturar al presunto responsable del crimen."/>
    <s v="https://noticias.caracoltv.com/colombia/hombre-fue-asesinado-en-su-casa-del-barrio-el-socorro-en-bogota"/>
    <x v="1"/>
    <x v="2"/>
  </r>
  <r>
    <s v="Caen cuatro fleteros en Bogotá: uno tenía casa por cárcel "/>
    <s v=" 27 de Febrero de 2015"/>
    <s v=" Los detenidos están señalados de realizar por lo menos 30 robos.  Sus principales víctimas, según las autoridades, eran usuarios del sistema financiero que iban a los bancos a retirar pequeñas o grandes cantidades de dinero, y también a hacer consignaciones.  Los hombres, dice la Policía, utilizaban la modalidad del fleteo.  Uno de los capturados, condenado por homicidio, gozaba de detención domiciliaria y tenía brazalete del Inpec. "/>
    <s v="https://noticias.caracoltv.com/colombia/caen-cuatro-fleteros-en-bogota-uno-tenia-casa-por-carcel"/>
    <x v="1"/>
    <x v="2"/>
  </r>
  <r>
    <s v="Asesinan a joven en un bar de Bogotá y abandonan el cadáver en la calle"/>
    <s v=" 21 de Septiembre de 2015"/>
    <s v=" Según autoridades, la víctima fatal fue abandonada en la calle por los propietarios del local en el barrio San Francisco, en la localidad de Ciudad Bolívar, donde fue atacado. El coronel Raúl Vera, jefe de Inspección, reprochó la actitud de los dueños “que lo lanzan a la calle sin brindarle una atención básica y cierran su establecimiento y se niegan a cooperar con las autoridades”. El hombre murió frente a las personas que estaban en el bar y de algunos peatones. Su agresor escapó."/>
    <s v="https://noticias.caracoltv.com/colombia/asesinan-joven-en-un-bar-de-bogota-y-abandonan-el-cadaver-en-la-calle"/>
    <x v="1"/>
    <x v="2"/>
  </r>
  <r>
    <s v="Capturan a presunto asesino de joven hallada en caño de Bogotá"/>
    <s v=" 20 de Febrero de 2015"/>
    <s v=" En una acción conjunta de la Policía de Bogotá y el Cuerpo Técnico de Investigaciones de la Fiscalía, fue capturado un hombre señalado de asesinar a Ana Milena Torres Díaz, la joven cuyo cuerpo fue hallado hace dos semanas en inmediaciones del canal Arzobispo, en la localidad Teusaquillo. El sospechoso del crimen fue identificado como Jhon Alexánder Ulloa Anturi, quien en el momento del asesinato se desempeñaba como vigilante del edificio de la Filarmónica de Bogotá, cercano a la lugar donde fue encontrado el cadáver. El detenido renunció a la empresa a la que servía apenas dos días después de registrado el hecho. La detención de Ulloa, de 22 años, se produjo en la localidad de Ciudad Bolívar, en el sur de Bogotá. El cuerpo sin vida de la joven fue hallado el pasado 7 de febrero. Según el dictamen forense, presentaba heridas de arma blanca y sus restos fueron embalados en dos bolsas plásticas.  La detención fue confirmada por el comandante de la Policía Nacional, general Humberto Guativonza, vía Twitter.  Este joven de 22 años sería el presunto homicida de la azafata Ana Milena Torres. Lo capturamos en #CiudadBolívar pic.twitter.com/kpzuSoBNpw — MG. H. Guatibonza (@PoliciaBogota) febrero 20, 2015 La Policía también publicó el video del momento de la captura de Ulloa. Momento de la captura del presunto homicida de la auxiliar de vuelo. #BogotáSegura CC @petrogustavo @Gobiernoaldia pic.twitter.com/tAmUDHBAje — MG. H. Guatibonza (@PoliciaBogota) febrero 20, 2015"/>
    <s v="https://noticias.caracoltv.com/colombia/capturan-exvigilante-senalado-del-asesinato-de-la-estudiante-ana-milena-torres"/>
    <x v="1"/>
    <x v="2"/>
  </r>
  <r>
    <s v="Se entregó hombre que asesinó a su pareja y escondió cuerpo "/>
    <s v=" 25 de Mayo de 2015"/>
    <s v=" La Fiscalía dio detalles de este caso a través de un comunicado en su portal digital: “Una juez penal municipal de Bogotá, con función de control de garantías, cobijó con medida de aseguramiento en establecimiento carcelario a Diego Murillo Ramírez, a quien se le imputó el delito de homicidio agravado. La juez consideró que el imputado representa un peligro para la comunidad y ante la pena a imponer, en caso de ser hallado responsable, era necesaria la medida intramuros. Por su parte, el fiscal de la URI de Tunjuelito indicó en audiencia pública que el imputado, quien aceptó los cargos, fue quien el pasado 16 de mayo, dentro de una residencia del barrio Guacamayas, en la localidad de San Cristóbal, al sur oriente de Bogotá, asesinó a su pareja sentimental, Tatiana Andrea Grueso Calderón de 22 años. Según la investigación, los hechos se presentaron luego de una discusión entre la pareja, razón por la que el imputado la asfixió con sus manos. Tras el crimen abandonó el lugar, presentándose días más tarde ante las autoridades del municipio de Chicoral, en el Tolima, donde al no existir ninguna orden de captura en su contra continuó en libertad. Posteriormente, la Fiscalía citó a Murillo Ramírez, quien se presentó voluntariamente para ser judicializado. La pareja llevaba solo seis meses de vida marital, según se conoció en la audiencia, donde se expresó que la joven víctima dejó una hija de 6 años, la cual quedó bajo la custodia del Bienestar Familiar”."/>
    <s v="https://noticias.caracoltv.com/colombia/se-entrego-hombre-que-asesino-su-pareja-y-escondio-cuerpo"/>
    <x v="1"/>
    <x v="2"/>
  </r>
  <r>
    <s v="Encuentran muerto a un hombre en calles de Ciudad Bolívar"/>
    <s v=" 30 de Noviembre de 2015"/>
    <s v=" Varios disparos alertaron a los uniformados en el barrio Villa Gloria de la localidad de Ciudad Bolívar. Tras patrullar la zona, encontraron el cuerpo sin vida cerca a varias bolsas de basura. Las primeras hipótesis señalan que se trataría de un ajuste de cuentas por parte de expendedores de droga. "/>
    <s v="https://noticias.caracoltv.com/ojo-de-la-noche/encuentran-muerto-un-hombre-en-calles-de-ciudad-bolivar"/>
    <x v="1"/>
    <x v="2"/>
  </r>
  <r>
    <s v="Asesinan a taxista en Bogotá, al parecer, cuando perseguía a ladrones"/>
    <s v=" 13 de Diciembre de 2015"/>
    <s v=" Según Hugo Ospina, vocero del gremio, en los últimos tres meses la inseguridad para los conductores se ha disparado.  "/>
    <s v="https://noticias.caracoltv.com/colombia/asesinan-taxista-en-bogota-al-parecer-cuando-perseguia-ladrones"/>
    <x v="1"/>
    <x v="2"/>
  </r>
  <r>
    <s v="Riñas por intolerancia, principal factor de violencia en Colombia "/>
    <s v=" 30 de Julio de 2015"/>
    <s v=" El informe Forensis 2014 fue presentado por el Instituto de Medicina Legal. Uno de los datos más relevantes es que el año pasado hubo 23.614 muertes violentas, 1.352 menos que las reportadas en 2013. Según cifras de Medicina Legal, en 2014 se registraron 12.626 homicidios. Se registró una disminución de 1.668 con respecto a las cifras de 2013 y se posicionó como la tasa más baja en los últimos 10 años. Las cifras más altas de homicidios se presentaron por intolerancia, celos y alcoholismo donde la mayoría de víctimas fueron hombres. Las departamentos con cifras más son : Bogotá  10.144 Antioquia 5.922 Cundinamarca 4.779. Cali 3.845. La intolerancia fue la causa más común en las 134.500 riñas registradas en el país durante 2014. Ante la situación Carlos Valdez, director de Medicina Legal, añadió que “sin embargo también llama la atención los temas de violencia no fatal, las lesiones personales, la violencia intrafamiliar, los temas de violencia sexual&quot;. En cuanto a los accidentes de tránsito que involucran personas bajo los efectos del alcohol sorprende que a pesar de aumentar las penas y las multas, la accidentalidad vial ha aumentado. “Registramos con mayor preocupación que el año pasado el instituto realizo 6.406 necropsias por muertes en accidentes de tránsito, y esto aumenta el índice de la mortalidad&quot;, se refirió el director de Medicina Legal. A pesar de los accidentes, el instituto destacó que con ocasión del conflicto armado han bajado las cifras de muertes violentas, menor abuso sexual y disminución del desplazamiento.  "/>
    <s v="https://noticias.caracoltv.com/colombia/rinas-por-intolerancia-principal-factor-de-violencia-en-colombia"/>
    <x v="1"/>
    <x v="2"/>
  </r>
  <r>
    <s v="En video quedó registrado asesinato de comerciante en su propio negocio"/>
    <s v=" 24 de Septiembre de 2015"/>
    <s v=" Richard López atendía a clientes en Curumaní, Cesar, cuando fue atacado a tiros. En el hecho hubo dos heridos. Sicarios fueron capturados.      "/>
    <s v="https://noticias.caracoltv.com/colombia/en-video-quedo-registrado-asesinato-de-comerciante-en-su-propio-negocio"/>
    <x v="1"/>
    <x v="2"/>
  </r>
  <r>
    <s v="Ataque de celos habría sido detonante de homicidio de una odontóloga"/>
    <s v=" 12 de Noviembre de 2015"/>
    <s v=" La discusión que protagonizaban Luis Alberto Agudelo y su esposa Sandra Liliana Tovar terminó en el asesinato de la odontóloga, de 44 años. “Desafortunadamente había perdido ese amor por su esposo por el machismo de él y por los celos enfermizos”, asegura el hermano de la víctima. El hombre de 48 años, también odontólogo, fue capturado cerca al lugar del crimen. Las autoridades expresaron su preocupación debido a que en los últimos meses se han presentado seis casos de feminicidio, dos de estos registraron capturas. Además, es el segundo caso de homicidio en las últimas 48 horas en Florencia."/>
    <s v="https://noticias.caracoltv.com/colombia/ataque-de-celos-habria-sido-detonante-de-homicidio-de-una-odontologa"/>
    <x v="1"/>
    <x v="2"/>
  </r>
  <r>
    <s v="En Támesis mujer mandó a matar a su esposo para cobrar un seguro"/>
    <s v=" 20 de Marzo de 2015"/>
    <s v=" Un juzgado municipal de Medellín impuso medida de aseguramiento en centro carcelario en contra de María Elena Jiménez Montoya y a tres personas más quienes al parecer participaron en el homicidio de un cafetero del municipio de Támesis. Según la investigación, María Elena Jiménez esposa de la víctima, solicitó ayuda a su ama de llaves Luz Estela Gómez Ruiz, para atentar en contra de Yamid Arcángel Grisales. Gómez habló con su sobrino quien contactó a alias ‘Muelas’ para que efectuaran el homicidio. La esposa de 56 años ofreció 5 millones de pesos, pero sólo pagó un millón a los actores materiales del hecho. La fiscalía les imputó el delito de homicidio agravado y a alias ‘Muelas’, además,  le imputó el delito de porte ilegal de arma de fuego agravada. Ninguno de los investigados se allanó a dichos  cargos. Los cuatro implicados fueron capturados. Al parecer, la intención de la mujer era cobrar un seguro de vida que tenía su esposo por valor de 50 millones de pesos."/>
    <s v="https://noticias.caracoltv.com/medellin/mujer-mando-matar-su-esposo-para-cobrar-un-seguro-de-vida"/>
    <x v="1"/>
    <x v="2"/>
  </r>
  <r>
    <s v="Un muerto y dos heridos tras el asalto a un bar en el sur de Bogotá"/>
    <s v=" 23 de Julio de 2015"/>
    <s v=" Hacia las 2:15 de la madrugada, una banda de atracadores llegó a un local ubicado en la carrera 54 con diagonal 50 en el barrio Venecia, donde según los testigos fueron intimidados con un revólver y encerraron a varias personas en una habitación.  Uno de los delincuentes llegó a la caja registradora donde se encontraba el administrador Carlos Julio Méndez, quien al parecer se rehusó a entregar el dinero. Los ladrones comenzaron a disparar dejando lesionadas de gravedad a tres personas.  Las autoridades trasladaron a los heridos al Hospital El Tunal, donde falleció el administrador mientras las otras personas se encuentran en cuidados intensivos. La Policía tiene las placas del vehículo en el que escaparon los delincuentes, pista con la que esperan capturarlos."/>
    <s v="https://noticias.caracoltv.com/colombia/un-muerto-y-dos-heridos-tras-el-asalto-un-bar-en-el-sur-de-bogota"/>
    <x v="1"/>
    <x v="2"/>
  </r>
  <r>
    <s v="Inicia juicio contra conductor ebrio de carro diplomático que mató a una persona"/>
    <s v=" 25 de Marzo de 2015"/>
    <s v=" El hombre, que conducía un vehículo de la Embajada de Venezuela y presentó grado tres de alcoholemia, provocó el trágido indicente en noviembre del año pasado, sobre la carrera séptima con calle 45 en Bogotá. La Fiscalía había imputado al conductor los cargos de homicidio con dolo eventual y tentativa de homicidio con dolo eventual, sin embargo, el ente acusador le otorgó casa por cárcel, decisión que generó indignación en las víctimas. Sobre este accidente, la Embajada de Venezuela publicó un comunicado en el que explicaba que “el auto en cuestión era conducido y ocupado de manera arbitraria e inconsulta sin autorización de su propietaria por ciudadanos de nacionalidad colombiana. La funcionaria fue informada de tan lamentable situación en horas de la mañana del día de ayer por las autoridades competentes que atendieron el incidente”. Días más tarde, la familia de Jhon Anderson Firacative, el joven que murió arrollado, denunció irregularidades en el proceso. Hoy, cuatro meses después, las víctimas aseguran que ha habido total impunidad en el caso. David Leonardo Pizón, taxista de 24 años que sobrevivió al accidente, presenta graves secuelas neurológicas tras el hecho. Su madre asegura que de acuerdo con diagnóstico médico estas lesiones son irreparables y no han recibido ningún tipo de ayuda por parte de las autoridades. “Truncaron la vida de mi hijo, sus proyextos de vida se fueron al piso”, dice Amparo Rojas. David Leonardo habló con Noticias Caracol y resalta que no se acuerda de nada antes del accidente. A las 2 p.m., de este miércoles, iniciará la audiciencia de acusación en este caso."/>
    <s v="https://noticias.caracoltv.com/colombia/inicia-juicio-contra-conductor-ebrio-de-carro-diplomatico-que-mato-una-persona"/>
    <x v="1"/>
    <x v="2"/>
  </r>
  <r>
    <s v="Por robarle la bicicleta, asesinan a joven en Bogotá"/>
    <s v=" 2 de Noviembre de 2015"/>
    <s v=" El hecho ocurrió en un barrio de Bosa. En cámaras quedó registrado cómo Sebastián Prada, de 20 años, alcanzó a llegar herido a casa de un amigo a pedir ayuda."/>
    <s v="https://noticias.caracoltv.com/colombia/por-robarle-la-bicicleta-asesinan-joven-en-bogota"/>
    <x v="1"/>
    <x v="2"/>
  </r>
  <r>
    <s v="Vigilante sería el asesino de la joven hallada muerta en caño de Bogotá "/>
    <s v=" 20 de Febrero de 2015"/>
    <s v=" Jhon Alexander Ulloa Anturi renunció a su puesto de trabajo dos días después del crimen. Fue capturado en la localidad de Ciudad Bolívar. "/>
    <s v="https://noticias.caracoltv.com/colombia/vigilante-seria-el-asesino-de-la-joven-hallada-muerta-en-cano-de-bogota"/>
    <x v="1"/>
    <x v="2"/>
  </r>
  <r>
    <s v="Revelan video de riña entre más de 20 jóvenes en Bogotá que dejó un muerto"/>
    <s v=" 23 de Octubre de 2015"/>
    <s v=" Otra persona resultó herida en la gresca, al parecer, pactada por redes sociales por estudiantes de dos colegios.    "/>
    <s v="https://noticias.caracoltv.com/colombia/revelan-video-de-rina-entre-mas-de-20-jovenes-en-bogota-que-dejo-un-muerto"/>
    <x v="1"/>
    <x v="2"/>
  </r>
  <r>
    <s v="Asesinan a hombre señalado de violar a niña en el sur de Bogotá"/>
    <s v=" 17 de Septiembre de 2015"/>
    <s v=" Los hechos ocurrieron en la localidad de Usme, en un inquilinato en el barrio Danubio Azul. Según testigos, el padre de una niña de 9 años decidió tomar justicia por su propia mano y agredió a un hombre que también vivía en la residencia y que al parecer abusó sexualmente de su hija. El presunto violador se dedicaba a las ventas ambulantes y a trabajos en oficios varios. La niña, bajo custodia del Bienestar Familiar, será valorada en Medicina Legal y recibirá acompañamiento psicosocial."/>
    <s v="https://noticias.caracoltv.com/colombia/asesinan-hombre-senalado-de-violar-nina-en-el-sur-de-bogota"/>
    <x v="1"/>
    <x v="2"/>
  </r>
  <r>
    <s v="En video quedó registrado asesinato de habitante de la calle en Pradera, Valle"/>
    <s v=" 28 de Diciembre de 2015"/>
    <s v=" Las imágenes muestran cómo un joven, al parecer menor de edad, le disparó en repetidas ocasiones al hombre. Autoridades buscan al agresor."/>
    <s v="https://noticias.caracoltv.com/colombia/video-registro-asesinato-de-un-habitante-de-la-calle-en-pradera-valle-del-cauca"/>
    <x v="1"/>
    <x v="2"/>
  </r>
  <r>
    <s v="Asesinan a joven en el portal 20 de Julio de Transmilenio"/>
    <s v=" 17 de Abril de 2015"/>
    <s v=" En un nuevo hecho de intolerancia, un joven fue asesinado en el Portal del 20 de julio, sur de Bogotá. Al parecer, cinco hombres le ocasionaron una herida con arma blanca en el tórax. El menor fue llevado al hospital  La Victoria, a donde llegó sin signos vitales Según el reporte de la Policía, se maneja la hipótesis de que el incidente ocurrió por intentarle robar una gorra, aunque otros testimonios indican que habría sido una riña."/>
    <s v="https://noticias.caracoltv.com/colombia/por-robarle-una-gorra-habrian-asesinado-joven-en-estacion-de-transmilenio"/>
    <x v="1"/>
    <x v="2"/>
  </r>
  <r>
    <s v="Jorge Elías Álvarez Yotagrí aceptó cargos por el doble homicidio en Caldas"/>
    <s v=" 28 de Marzo de 2015"/>
    <s v=" Poco antes de las cuatro de la tarde de este viernes y fuertemente custodiado, llegó al piso 16 del Palacio de Justicia de Medellín, Álvarez Yotagrí, para luego confesar que él había sido el asesino de su hija Paula Natalia Álvarez y de su suegra Rosa María Pavas, una mujer de 67 años. Se entregó a las autoridades en el municipio de Itagüí en la mañana de ayer luego de que la Policía ofreciera $20 millones a quien diera información sobre su paradero. El comandante de la Policía Metropolitana, general José Gerardo Acevedo,  indicó que el hombre se sentía asediado y cercado por la comunidad. Luego se comunicó con las autoridades en la tarde del jueves y habría acordado su entrega para la mañana del viernes. Entre las pistas que tuvieron las autoridades para implicarlo en el doble homicidio está un mensaje de texto que la joven de 17 le alcanzó a enviar a un familiar antes de ser asesinada. Álvarez es un exsoldado que se encontraba detenido en la cárcel de máxima seguridad de Itagüí, pagando una condena de 28 años de prisión por homicidio. Según las primeras indagaciones, aprovechó que tenía permiso de trabajo en una granja de la prisión, dentro de un procedimiento de redención de pena, para salir del penal y cometer el doble crimen. El hecho ocurrió el pasado 18 de marzo en el municipio de Caldas, en Antioquia."/>
    <s v="https://noticias.caracoltv.com/colombia/ya-esta-en-manos-de-las-autoridades-jorge-elias-alvarez-yotagri"/>
    <x v="1"/>
    <x v="2"/>
  </r>
  <r>
    <s v="Sentencian a 33 años de cárcel a mujer que lanzó a su recién nacida a un tejado "/>
    <s v=" 10 de Febrero de 2015"/>
    <s v=" Un juez de Bogotá condenó a 33 años y 4 meses de prisión a  Cristina Ropero Téllez, quien arrojó a su hija recién nacida desde un tercer piso a un tejado. Los hechos se registraron el 5 de noviembre de 2012 en el barrio Suba-Rincón, en el noroccidente de Bogotá. Según el fiscal del caso, la mujer, que entonces contaba con 18 años, ocultó el embarazo y tuvo trabajo de parto en el baño de su casa. Tras dar a luz, envolvió a la menor en una bolsa de plástico y la arrojó por la ventana hacia el tejado de una residencia vecina. La condenada permanece en la cárcel del Buen Pastor de Bogotá desde el  13 de noviembre de 2012. "/>
    <s v="https://noticias.caracoltv.com/colombia/sentencian-33-anos-de-carcel-mujer-que-lanzo-su-recien-nacida-un-tejado"/>
    <x v="1"/>
    <x v="2"/>
  </r>
  <r>
    <s v="Alias ‘Rojas’ pagará 18 años de cárcel por asesinato de alias ‘Iván Ríos’ "/>
    <s v=" 24 de Junio de 2015"/>
    <s v=" Un ex guerrillero de las FARC fue condenado a 18 años y tres meses de prisión por haber asesinado en 2008 a uno de los principales  jefes de la mencionada organización rebelde, se informó el miércoles oficialmente. La determinación contra Pedro Pablo Montoya, alias &quot;Rojas&quot;, fue tomada en relación con el homicidio hace siete años de Manuel de Jesús Muñoz Ortiz, alias &quot;Iván Ríos&quot;, quien al momento de su muerte era uno de los siete integrantes del llamado secretariado o máxima línea de mando de las FARC. Según la oficina de prensa de la Fiscalía, el fallo condenatorio fue proferido por un juzgado penal del municipio de Aguadas, en el departamento de Caldas y a unos 182 kilómetros al noroeste de Bogotá. &quot;Rojas&quot; salió  a la palestra en marzo de 2008 por haberse aparecido en una unidad militar del noroeste colombiano con la mano derecha de &quot;Iván Ríos&quot; como prueba de que le había dado muerte. También mató a la guerrillera alias ‘Andrea’, quien era mujer del jefe rebelde. &quot;Si yo no lo mato, él me mata a mí&quot;, aseguró &quot;Rojas&quot; en una entrevista con The Associated Press en una cárcel del sur bogotano en febrero de 2009. En esa oportunidad dijo no estar arrepentido por haber cometido el doble asesinato. Rojas recibió una recompensa por haber dado muerte de Ríos. Actualmente está recluido en una cárcel de la ciudad de Valledupar, en el norte colombiano. Desde fines de 2012 el gobierno del presidente Juan Manuel Santos y las Fuerzas Armadas Revolucionarias de Colombia adelantan en Cuba un proceso de paz para tratar de poner fin a más de 50 años de confrontaciones entre las partes."/>
    <s v="https://noticias.caracoltv.com/colombia/alias-rojas-pagara-18-anos-de-carcel-por-asesinato-de-alias-ivan-rios"/>
    <x v="1"/>
    <x v="2"/>
  </r>
  <r>
    <s v="Familia de Jaime Garzón exige se declare su crimen como de lesa humanidad "/>
    <s v=" 11 de Junio de 2015"/>
    <s v=" Esta decisión fue tomada por un fiscal delegado ante el Tribunal Superior de Bogotá. &quot;En este aspecto no se vislumbra que el asesinato de Jaime Garzón haya ocasionado un perjuicio directo a una colectividad con características étnicas, religiosas o políticas, o que el homicidio de Jaime Garzón Forero hubiera sido de tal magnitud, que afectara a la humanidad&quot;, argumentó. Aunque sí se ratifica la acusación contra el coronel en retiro Jorge Eliecer Plazas Acevedo, de quien se dijo tuvo nexos con Carlos Castaño. El pasado 20 de mayo la Fiscalía pidió condenar al exsubdirector de DAS José Miguel Narvaez.  La decisión final del caso se conocerá el próximo 16 de julio."/>
    <s v="https://noticias.caracoltv.com/colombia/familia-de-jaime-garzon-exige-se-declare-su-crimen-como-de-lesa-humanidad"/>
    <x v="1"/>
    <x v="2"/>
  </r>
  <r>
    <s v="Consternación en Putumayo por asesinato de una enfermera "/>
    <s v=" 13 de Abril de 2015"/>
    <s v=" Dos hombres acusados de lanzar el cuerpo de la mujer a un río fueron detenidos. En Bogotá, implementan estrategia contra violencia de género."/>
    <s v="https://noticias.caracoltv.com/colombia/consternacion-en-putumayo-por-asesinato-de-una-enfermera"/>
    <x v="1"/>
    <x v="2"/>
  </r>
  <r>
    <s v="Video muestra cómo camioneta de la Policía atropella y mata a una bebé"/>
    <s v=" 17 de Mayo de 2015"/>
    <s v=" La madre de Salomé, cuando fue a averiguar por la investigación contra el conductor, se enteró de que ella está siendo procesada por homicidio culposo. "/>
    <s v="https://noticias.caracoltv.com/colombia/video-muestra-como-camioneta-de-la-policia-atropella-y-mata-una-bebe"/>
    <x v="1"/>
    <x v="2"/>
  </r>
  <r>
    <s v="Madre de bebé que murió arrollada en parqueadero ya no es investigada "/>
    <s v=" 16 de Septiembre de 2015"/>
    <s v=" María Alejandra Mancipe dijo que la Fiscalía ya no la investiga por homicidio culposo porque “según ellos, ya mi pena moral paga todo por lo del accidente de la bebé”. En marzo pasado, Mancipe, que actualmente está embarazada, dejó a su hija Salomé Giraldo, de 18 meses, sola por unos segundos mientras botaba la basura. La niña fue atropellada por un policía, quien trasladó a la madre y a la menor a un centro clínico."/>
    <s v="https://noticias.caracoltv.com/colombia/madre-de-bebe-que-murio-arrollada-en-parqueadero-ya-no-es-investigada"/>
    <x v="1"/>
    <x v="2"/>
  </r>
  <r>
    <s v="Capturado hombre que habría abusado y asesinado a hijo de su novia "/>
    <s v=" 18 de Febrero de 2015"/>
    <s v=" En la sala 103-A de los juzgados de Paloquemao se realizó la audiencia de legalización de captura de Manuel Antonio Nova Cardozo, señalado por las autoridades de asesinar a un niño de dos años, hijo de su compañera sentimental en hechos registrados el pasado sábado.  Según el reporte de Medicina Legal, el pequeño fue sujetado con fuerza y ahogado en agua. Tatiana Chocontá, madre de la víctima, dice no salir de su asombro. Mientras el Fiscal leía los hallazgos de la necropsia ella lloró y tuvo que salir de la audiencia. Adicionalmente, la Fiscalía no descarta posible abuso sexual en contra del menor ya que está a la espera del resultado de los exámenes por parte de Medicina Legal. “Que la justicia haga lo que tiene que hacer, que no salga nunca de la cárcel, que pague por lo que hizo”, reclamó Chocontá. A Nova Cardozo le fue imputado el delito de homicidio agravado."/>
    <s v="https://noticias.caracoltv.com/colombia/capturado-hombre-que-habria-abusado-y-asesinado-hijo-de-su-novia"/>
    <x v="1"/>
    <x v="2"/>
  </r>
  <r>
    <s v="Hallan dos cadáveres en planta productora de cemento en Bogotá"/>
    <s v=" 31 de Mayo de 2015"/>
    <s v=" Los cuerpos fueron encontrados en carga de gravilla que traía un camión desde el municipio de Melgar, Cundinamarca."/>
    <s v="https://noticias.caracoltv.com/colombia/hallan-dos-cadaveres-en-planta-productora-de-cemento-en-bogota"/>
    <x v="1"/>
    <x v="2"/>
  </r>
  <r>
    <s v="Mujer mató a su esposo y durmió dos noches con el cadáver"/>
    <s v=" 18 de Septiembre de 2015"/>
    <s v=" César Augusto Rodríguez, de 36 años, fue visto por última vez el martes 15 de septiembre, cuando fue a comprar licor en una tienda del barrio Londres. Vecinos de la pareja reconocieron que eran constantes las peleas y que el hombre, presuntamente, golpeaba a su mujer, con quien convivía hacía menos de un año. Al parecer, el día de su muerte Rodríguez agredió a su esposa, quien después tomó un cuchillo y le propinó nueve puñaladas. La atacante, de 47 años, llamó a su hermana, que reside en EE. UU., y le confesó que había asesinado a su compañero. La familiar se comunicó con la Policía en Bogotá, que llegó a la vivienda y halló a la mujer durmiendo con la víctima."/>
    <s v="https://noticias.caracoltv.com/colombia/mujer-mato-su-esposo-y-durmio-dos-noches-con-el-cadaver"/>
    <x v="1"/>
    <x v="2"/>
  </r>
  <r>
    <s v="Hallan dos mujeres muertas en el occidente y el sur de Bogotá"/>
    <s v=" 2 de Marzo de 2015"/>
    <s v=" No cesan los casos de violencia contra las mujeres en Bogotá. Este fin de semana, se registraron dos nuevas víctimas, cuyos cadáveres fueron hallados abandonados en el occidente y en el sur de la capital colombiana. Durante 2014, según el reporte de las autoridades, se registraron 118 feminicidios en la ciudad. Uno de los cuerpos corresponde a una joven de 20 años. Sus restos se encontraron en una bolsa en un callejón del barrio Santa María del Lago, en la localidad de Engativá, en el occidente de la capital. La segunda mujer que murió violentamente durante el fin de semana no ha sido identificada hasta el momento. Según el reporte de las autoridades, se trata de una persona entre los 20 y los 25 años. De este caso, la Policía reportó que el cuerpo mostraba heridas de  arma blanca y estaba también cubierta con bolsas de basura. El hallazgo de esta víctima se dio cerca del barrio Villa del Río, en inmediaciones del río Tunjuelito, en la localidad de Bosa. La directora de eliminación de la violencia de la Secretaría Distrital de la Mujer, Nadia Zabala, rechazó los homicidios, a tiempo que pidió celeridad en las investigaciones. Las localidades de Bogotá en las cuales se presentaron  más feminicidios en 2014 fueron en su orden: Ciudad Bolívar, Usme, San Cristóbal, Rafael Uribe Uribe, Kennedy, Bosa y Santa Fe Los balances establecen que las parejas o exparejas son los principales victimarios, que las mujeres entre los 30 y 49 años son las principales víctimas, y que la vía pública y la vivienda de las fallecidas son los lugares donde más se cometen estos crímenes. "/>
    <s v="https://noticias.caracoltv.com/colombia/hallan-dos-mujeres-muertas-en-el-occidente-y-el-sur-de-bogota"/>
    <x v="1"/>
    <x v="2"/>
  </r>
  <r>
    <s v="Asesinan a comerciante que se resistió a un atraco en el sur de Bogotá"/>
    <s v=" 26 de Septiembre de 2015"/>
    <s v=" “Esto se volvió un desastre en el sentido de inseguridad”, denunció vecino del barrio Sierra Morena, localidad de Ciudad Bolívar, donde ocurrió el crimen.  "/>
    <s v="https://noticias.caracoltv.com/colombia/asesinan-comerciante-que-se-resistio-un-atraco-en-el-sur-de-bogota"/>
    <x v="1"/>
    <x v="2"/>
  </r>
  <r>
    <s v="Hombre fue asesinado en un presunto ajuste de cuentas"/>
    <s v=" 22 de Enero de 2015"/>
    <s v=" Pasadas las nueve de la noche de este miércoles, en el barrio Villas de Granada, en la localidad de Engativá, la calma fue interrumpida por un disparo. “Al parecer el hombre era habitante del sector, pues fue asesinado al frente de la que sería su vivienda”, explicó el coronel Marlon Díaz, oficial de inspección de la Policía de Bogotá.  Según la fuerza pública, la víctima recibió un disparo en la cabeza. De acuerdo con versiones extraoficiales, pudo tratarse de un ajuste de cuentas. Las autoridades están investigando el crimen."/>
    <s v="https://noticias.caracoltv.com/colombia/hombre-fue-asesinado-en-bogota-por-un-presunto-ajuste-de-cuentas"/>
    <x v="1"/>
    <x v="2"/>
  </r>
  <r>
    <s v="Impactante video: bus de Transmilenio arrolla a pareja que intentaba colarse "/>
    <s v=" 18 de Abril de 2015"/>
    <s v=" Una pareja que intentaba colarse en una estación de Transmilenio fue arrollada por uno de los articulados que hacía su ruta por la troncal de la Caracas. El hombre, identificado como Iván Pérez, perdió la vida luego de sufrir un trauma craneoencefálico severo, mientras que Yuri Cárdenas resultó con fractura en un brazo. El gerente de Transmilenio, Sergio París, hizo un llamado a los ciudadanos para que “no arriesguen su vida por 1.800 pesos”."/>
    <s v="https://noticias.caracoltv.com/colombia/impactante-video-bus-de-transmilenio-arrolla-hermanos-que-intentaban-colarse"/>
    <x v="1"/>
    <x v="2"/>
  </r>
  <r>
    <s v="Investigan homicidio de mujer en parqueadero de centro deportivo del sur de Cali"/>
    <s v=" 7 de Julio de 2015"/>
    <s v=" La preocupación de las autoridades de Cali y del Valle del Cauca es por la creciente cifra de casos de mujeres que han sido violentadas y asesinadas en el transcurso del 2015. Entre las últimos hechos conocidos está el de Luz Lorena Lozano Ordóñez, de 34 años, quien fue atacada con arma de fuego el pasado 2 de julio a las 9:11 p.m., en un parqueadero de un centro deportivo ubicado en la calle 13 con carrera 70, sur de Cali. En un video de seguridad quedó registrada toda la situación, donde se logra corroborar que la mujer se encontraba saliendo del parqueadero cuando aparece un hombre por detrás que le dispara en diferentes oportunidades. Lozano Ordóñez fallece en el lugar. Según las autoridades, el agresor habría esperado a su víctima, la cual aparentemente estaba jugando un partido de fútbol con sus compañeras de trabajo. Tras el atentado sicarial, resultó herida otra mujer y el guarda de seguridad del parqueadero. A pesar de las imágenes, aún no tienen pistas del atacante. En lo corrido de este año 48 mujeres han sido asesinadas en Cali, 35 de ellas con armas de fuego. Autoridades policiales indican que se han capturado a los criminales y que en su mayoría han sido por crímenes relacionados con temas pasionales. Para Paula Arbeláez, directora de Derechos Humanos de la Personería, esta lamentable cifra no corresponde a hechos aislados. Asegura que varias de las mujeres fueron víctimas de violencia intrafamiliar, sicológica o económica, cuyos casos denunciaron, pero no encontraron respuesta. Por su parte, Lisa Rodríguez, asesora de Equidad de Género de Cali, aplaudió la Ley de Feminicidio sancionada recientemente. &quot;Esa ley es lo que nos va a permitir sancionar a los hombres que ejerzan violencia contra la mujer y le causen la muerte, sobre todo en los contextos de vulnerabilidad que vivimos las mujeres en la ciudad y en el país&quot;, dijo. Sobre el homicidio de Luz Lorena Solano, vendedora de un concesionario de vehículos, las autoridades manejan varias hipótesis, entre ellas, que se trataría de un crimen pasional."/>
    <s v="https://noticias.caracoltv.com/cali/investigan-homicidio-de-mujer-en-parqueadero-de-centro-deportivo-del-sur-de-cali"/>
    <x v="1"/>
    <x v="2"/>
  </r>
  <r>
    <s v="Investigan si el doble homicidio de pareja LGTBI obedece a venganza personal"/>
    <s v=" 17 de Febrero de 2015"/>
    <s v=" Juliana Andrea Pérez, de 23 años, la única transexual en el municipio de San Pedro de los Milagros, en Antioquia, fue asesinada con su novio en extrañas circunstancias. Anderson Pérez, hermano de la víctima, manifestó que “hay gente que discrimina a una persona sin tratarla, entonces la muerte de mi hermana más que todo fue por envidia, rabia de cómo era ella”. ‘La Juli’, como también era conocida, fue citada a un paraje rural del municipio del oriente antioqueño junto con su novio. La pareja llegó hasta El Tambo sin saber que encontraría la muerte.  “Estaban manejando liderando temas LGTBI en el municipio, incluso en la vereda El Tambo. Y sí, hubo algunas dificultades que venían de tiempo de atrás”, agregó Luz Adriana Jaramillo, secretaria de Gobierno de San Pedro de los Milagros. La población LGBTI en el municipio tiene opiniones divididas sobre el crimen. “Es lamentable como un miembro del colectivo LGTBI fue asesinada junto con su pareja en el municipio, por eso hacemos un llamado. Adicionalmente, tenemos que ser claros y es que el municipio es muy conservador, aquí todavía no se acoge el tema LGTBI”, aseguró Eduardo Montoya, activista LGBTI. Mientras que Salomón Henao, otro activista LGTBI, expresó “estamos aceptando mucho a cada una de estas poblaciones, la misma administración los está aceptando y no fueron rechazados”. Las autoridades investigan si el doble homicidio pudo obedecer a una venganza personal."/>
    <s v="https://noticias.caracoltv.com/colombia/investigan-si-el-doble-homicidio-de-pareja-lgtbi-obedece-venganza-personal"/>
    <x v="1"/>
    <x v="2"/>
  </r>
  <r>
    <s v="Pelea de niños terminó en asesinato de joven madre en Barranquilla"/>
    <s v=" 27 de Febrero de 2015"/>
    <s v=" Una humilde joven de 17 años que vivía en el barrio Las Américas, en el suroccidente de Barranquilla, se convirtió en la séptima víctima de feminicidio en la capital atlanticense. Al parecer, el homicidio se registró luego de una cadena de intolerancia, desatada por una pelea de dos niñas. Por el asesinato es señalado Agustín González, compañero permanente de la víctima, quien tiene 27 años y convivía con la joven desde que tenía 13 años. González fue capturado por la Policía en lugar del homicidio, donde los habitantes del sector intentaron golpearlo. Tras su muerte, Ana Paola Ortiz dejó huérfana a una niña de tres años. "/>
    <s v="https://noticias.caracoltv.com/colombia/pelea-de-ninos-termino-en-asesinato-de-joven-madre-en-barranquilla"/>
    <x v="1"/>
    <x v="2"/>
  </r>
  <r>
    <s v="Joven fue asesinado en Ciudad Bolívar por oponerse a un atraco"/>
    <s v=" 20 de Enero de 2015"/>
    <s v=" El joven, según las autoridades, estaba a punto de terminar su jornada laboral en el negocio, ubicado en el barrio Santa Viviana, de Ciudad Bolívar, cuando fue abordado por dos hombres que lo intimidaron con arma de fuego para asaltarlo. El coronel Libio Germán Castillo, comandante de la estación de Policía de Ciudad Bolívar, indicó que Rubén Darío Martín Carranza alcanzó a ser trasladado a un hospital de Meissen, pero horas después murió. En el sector donde trabajaba, los comerciantes dijeron que era un joven dedicado al estudio y repudiaron el crimen."/>
    <s v="https://noticias.caracoltv.com/colombia/joven-fue-asesinado-en-ciudad-bolivar-por-oponerse-un-atraco"/>
    <x v="1"/>
    <x v="2"/>
  </r>
  <r>
    <s v="Masacre de tres personas en vivienda del sur de Bogotá "/>
    <s v=" 5 de Febrero de 2015"/>
    <s v=" Tras el tiroteo que se presentó en el barrio La Andrea, localidad de Usme, habitantes del sector llevaron a los cuatro heridos hasta el CAMI del barrio Santa Librada, en donde dos murieron. Otra víctima fue trasladada al hospital El Tunal donde horas más tarde falleció. El responsable es buscado en el sur de la ciudad. "/>
    <s v="https://noticias.caracoltv.com/colombia/masacre-de-tres-personas-en-vivienda-del-sur-de-bogota"/>
    <x v="1"/>
    <x v="2"/>
  </r>
  <r>
    <s v="Capturan a presunta integrante de casa de pique en Buenaventura"/>
    <s v=" 12 de Agosto de 2015"/>
    <s v=" En Bogotá fue capturada Maritza Elizabeth Colorado Casierra, quien podría ser una presunta integrante de banda delincuencial La Empresa, al parecer era una de las encargadas de las casas de pique en Buenaventura, Valle del Cauca. Colorado Casierra fue sindicada de la desaparición y desmembramiento de dos obreros del puerto del Pacífico colombiano, esta será judicializada por los delitos de conciertos para delinquir agravado, desaparición forzada, agravada, tortura y homicidio agravado. Según investigaciones de la Fiscalía, la mujer ahora capturada estaría implicada en la desaparición de Jhonatan Suárez Angulo y Leonardo Fabio Casierra el pasado 21 de diciembre de 2014 del barrio El Progreso y encontrados desmembrados en enero de 2015. Con esta captura en Bogotá, van siete personas judicializadas por la desaparición y desmembramiento de los dos obreros.  "/>
    <s v="https://noticias.caracoltv.com/colombia/capturan-presunta-integrante-de-casa-de-pique-en-buenaventura"/>
    <x v="1"/>
    <x v="2"/>
  </r>
  <r>
    <s v="Se cumplen 5 años de la muerte de Colmenares: así están su familia y el proceso"/>
    <s v=" 30 de Octubre de 2015"/>
    <s v=" Cinco años han transcurrido y aún sigue el misterio. El caso Colmenares todavía no arroja resultados. Desde el mismo 31 de octubre de 2010, cuando Luis Andrés Colmenares perdió la vida, el proceso de investigación ha estado envuelto en polémicas y ha dado muchas vueltas jurídicas. ¿Cómo comenzó? En las etapas iniciales al juicio, la fiscalía sufrió varios traspiés con sus pruebas. Tres hombres, cuyos testimonios empezaban a arrojar luces sobre un posible asesinato de colmenares, resultaron ser falsos testigos. “Lo que yo vía fue a Laura Moreno y Carlos Cárdenas que empezaron a golpearlo”, señalaba en ese momento Wilmer Ayola, uno de los llamados a declarar. Sin embargo, fueron capturados y ellos mismo desmintieron sus versiones sobre la muerte del estudiante. Nuevo revés El Tribunal de Bogotá absolvió a Carlos Cárdenas, quien en esa época era novio de una de las principales sospechosas, Laura Moreno. Sin embargo, en la sentencia, los magistrados advierten que se trató de un homicidio. &quot;No solo la tesis de la caída de Luis Andrés es inverosímil, y poco creíble, sino que debe descartarse (...) Para propiciar lesiones de este tipo en el rostro de un hombre adulto, se requiere del despliegue de una violencia brutal&quot;. Ese ir y venir convirtió el caso colmenares en uno de los procesos más polémicos de la historia judicial del país. ¿En qué va el caso? Al caso han llegado los más reconocidos abogados del país.  Las carpetas han pasado por las manos de varios jueces y fiscales y aún así, el expediente sigue dando vueltas. Las dos estudiantes, Laura Moreno y Yessy Quintero, a quienes la vida les cambio por completo, esperan una pronta decisión de la justicia. El juicio contra ambas estaba suspendido. Este año es muy probable que no se conozca si hay o no responsables de esta novela judicial que, por ahora, seguirá siendo un misterio."/>
    <s v="https://noticias.caracoltv.com/jscroll_view_entity/node/79628/full"/>
    <x v="1"/>
    <x v="2"/>
  </r>
  <r>
    <s v="El macabro crimen de la joven encontrada en una maleta "/>
    <s v=" 8 de Junio de 2015"/>
    <s v=" Jesica Mayerli era una joven de 16 años muy alegre y amigable, según sus conocidos. Estudiaba en un colegio en el sur de Bogotá, pero un día no llegó a estudiar y allí empezó el calvario de su familia. Días después de la intensa búsqueda de las autoridades, su madre recibió una llamada en donde le informaban que habían encontrado su cadáver. Había sido descuartizada y metida en una maleta. Reviva aquí la investigación de El Rastro, en donde podrá saber por qué su mejor amiga la asesinó y quiénes fueron los cómplices del macabro crimen"/>
    <s v="https://noticias.caracoltv.com/colombia/el-macabro-crimen-de-la-joven-encontrada-en-una-maleta"/>
    <x v="1"/>
    <x v="2"/>
  </r>
  <r>
    <s v="En video, momento en que bus del SITP arrolla a empleada de estación de gasolina"/>
    <s v=" 18 de Julio de 2015"/>
    <s v=" Los imágenes ahora son material de investigación de la Fiscalía. El conductor es señalado por homicidio en accidente de tránsito."/>
    <s v="https://noticias.caracoltv.com/colombia/bus-del-sitp-arrollo-empleada-de-una-estacion-de-gasolina"/>
    <x v="1"/>
    <x v="2"/>
  </r>
  <r>
    <s v="**Especial**"/>
    <s v="**Especial**"/>
    <s v="**Especial**"/>
    <s v="https://noticias.caracoltv.com/tags/ciudad-montes"/>
    <x v="1"/>
    <x v="2"/>
  </r>
  <r>
    <s v="Niño de 2 años fue asesinado, al parecer, por la pareja de su mamá"/>
    <s v=" 17 de Febrero de 2015"/>
    <s v=" El aberrante caso ocurrió el pasado sábado 14 de febrero en el barrio Suba Santa Rita, noroccidente de Bogotá, en donde un niño de dos años, según su padre, fue asesinado por el compañero sentimental de su mamá. Según el reporte del hospital de Suba, el menor murió por ahogamiento, llegó sin signos vitales y con rastros de maltrato y abuso sexual. El padre asegura, además, que su expareja llevaba tan solo cuatro meses de relación con el hombre con quien dejo a su hijo. La Policía lamento este hecho y confirmó que el caso ya está en la Fiscalía. Hallan cuerpo de niña en el Río Magdalena La identidad, origen y causa de la muerte de la pequeña, que según su apariencia tendría entre 8 y 12 años, se ha convertido en un misterio. Las autoridades descartaron que se trate de la niña desaparecida en Bolívar y buscan identificar quién es la víctima."/>
    <s v="https://noticias.caracoltv.com/colombia/nino-de-2-anos-fue-asesinado-al-parecer-por-la-pareja-de-su-mama"/>
    <x v="1"/>
    <x v="2"/>
  </r>
  <r>
    <s v="Hombre fue asesinado por defender a víctima de robo en estación de Transmilenio"/>
    <s v=" 3 de Diciembre de 2015"/>
    <s v=" Uno de los agresores, de 15 años, fue aprehendido por la Policía en el sur de Bogotá. “Que no me dejen impune la muerte”, exige esposa de Luis Arias."/>
    <s v="https://noticias.caracoltv.com/colombia/hombre-fue-asesinado-por-defender-victima-de-robo-en-estacion-de-transmilenio"/>
    <x v="1"/>
    <x v="2"/>
  </r>
  <r>
    <s v="Miembros de la fuerza pública serán vinculados al caso Álvaro Gómez "/>
    <s v=" 27 de Octubre de 2015"/>
    <s v=" El fiscal general de Colombia, Eduardo Montealegre, anunció hoy en Washington que el asesinato del político conservador, periodista y excandidato presidencial colombiano Álvaro Gómez Hurtado, perpetrado hace 19 años, no prescribirá hasta el 2 de marzo de 2022. &quot;Siguiendo la jurisprudencia de la Corte Suprema de Justicia, la Fiscalía amplía hasta marzo de 2022, teniendo en cuenta que hay personas pertenecientes a la fuerza pública y militares que van a ser vinculados al proceso&quot;, dijo el fiscal en una conferencia de prensa que ofreció en Washington tras firmar un convenio académico con la facultad de Derecho de la American University. Gómez Hurtado, hijo del expresidente Laureano Gómez, fue asesinado en Bogotá el 2 de noviembre de 1995 cuando salía de la Universidad Sergio Arboleda, de donde era catedrático. La Fiscalía colombiana ya dijo el 24 de noviembre de 2014 que este asesinato fue una grave violación a los derechos humanos y anunció que no prescribirá en 2015, cuando debía hacerlo al cumplirse 20 años del crimen. Por otro lado, en su conferencia de hoy, Montealegre consideró que pueden existir &quot;crímenes de guerra&quot; en el ataque del Ejército de Liberación Nacional (ELN) contra una patrulla militar en el que el lunes murieron 11 soldados y un policía. El fiscal advirtió al ELN que es &quot;ahora o nunca&quot; cuando tienen que &quot;meterse en el camino de la solución negociada o se quedarán atrás en la historia de la paz en Colombia&quot;. Montealegre explicó además que si el ELN &quot;da gestos de paz, se desarma&quot; puede entrar en los parámetros de la justicia transicional y beneficiarse &quot;de sanciones alternativas no privativas de la libertad&quot;. El fiscal, de visita de trabajo en Washington esta semana, presentará el jueves ante la Comisión Interamericana de Derechos Humanos (CIDH) un balance de los avances en la investigación del conflicto armado colombiano en materia de violaciones de derechos humanos. "/>
    <s v="https://noticias.caracoltv.com/colombia/miembros-de-la-fuerza-publica-y-militares-seran-vinculados-al-caso-alvaro-gomez"/>
    <x v="1"/>
    <x v="2"/>
  </r>
  <r>
    <s v="Esposa, en alianza con amante, estaría detrás de muerte de policía en Soacha"/>
    <s v=" 6 de Agosto de 2015"/>
    <s v=" Autoridades informaron en su momento que el hecho que había dejado a dos uniformados muertos podía tratarse de un plan pistola de las FARC en el sur de Bogotá. Este jueves se conoció, tras el testimonio de uno de los 5 implicados, que se trató de un crimen pasional. El subintendente, que fue atacado por el sicario, habría sido ultimado con un arma con silenciador. El hombre habría revelado, además, que la esposa del uniformado en complicidad con su amante, presuntamente contrató los servicios de sicarios para acabar con su vida.  La Policía Nacional divulgó un video donde se registra el momento exacto de la captura de Adriana Silva Prada. "/>
    <s v="https://noticias.caracoltv.com/colombia/esposa-en-alianza-con-amante-estaria-detras-de-muerte-de-policia-en-soacha"/>
    <x v="1"/>
    <x v="2"/>
  </r>
  <r>
    <s v="Hallan muerto a tendero que estaba desaparecido desde el pasado sábado"/>
    <s v=" 21 de Abril de 2015"/>
    <s v=" Las autoridades adelantan la investigación luego de que hallaran muerto a José Manuel Castro, un reconocido tendero en el barrio La Granja, noroccidente de Bogotá. Según testimonios oficiales, el hombre fue encontrado en su habitación sin vida, boca abajo, golpeado y con una botella de licor destruida. Algunos especulan que el incidente fue en medio de un robo debido a la creciente delincuencia en el sector."/>
    <s v="https://noticias.caracoltv.com/colombia/hallan-muerto-tendero-que-estaba-desaparecido-desde-el-pasado-sabado"/>
    <x v="1"/>
    <x v="2"/>
  </r>
  <r>
    <s v="Caen más fichas clave de alias ‘Otoniel’"/>
    <s v=" 20 de Abril de 2015"/>
    <s v=" Cada vez más débil está el ‘Clan Úsuga’. Este fin de semana la Policía le dio un fuerte golpe a esta estructura del narcotráfico con operativos simultáneos en Montería, Turbo, Medellín y Bogotá. El primero  se dio en Montería, donde un comando especial se enfrentó a delincuentes, que se oponían a la detención de Miguel Mariano Arcia Alemán, alias ‘El Extranjero’, jefe de la banda en el departamento de Córdoba. En medio del cruce de disparos, el criminal de 43 años quedó herido y fue atendido en el área por los mismos policías que durante 15 minutos soportaron su resistencia armada. En estos momentos se encuentra en un hospital de Apartadó, Urabá antioqueño y está a órdenes de la Fiscalía, por los delitos de concierto para delinquir y homicidio agravado. A alias ‘El Extranjero’ se le sindica de dirigir un grupo de 20 integrantes del ‘Clan Úsuga’, señalado de múltiples muertes y de extorsiones a comerciantes y ganaderos. Su nombre aparecía entre los 15 cabecillas de alto nivel de la organización, incluidos en el cartel de los más buscados. Otro frente criminal de alias ‘Otoniel’ fue controlado con la captura de cuatro hombres de una red que conseguía aeronaves y lanchas rápidas, las acondicionaban para el envío de cocaína y las pilotaban rumbo a Centroamérica. Luis Fernando Galeano alias ‘Perico’, técnico aeronáutico, y Héctor Cañaveral Mendoza, alias ‘Caña’, serían los encargados de conseguir los aviones, documentación, matrículas; y desarrollaban un poder corruptor en aeropuertos, para que el estupefaciente saliera sin controles y no fuera detectado. Otro detenido conocido como alias ‘Mita’, era piloto y recogía las aeronaves para llevarlas a terminales donde la red camuflaba la cocaína en compartimentos y pequeños accesorios, y luego salía en vuelos chárter rumbo a Panamá y Honduras. Por su parte, Carlos Francisco Álvarez Rodríguez, alias ‘Corbata’, mantenía contactos con carteles extranjeros, les garantizaba la puesta de la droga en Centroamérica y recibía en Panamá los pagos por los cargamentos. El dinero lo traía a Colombia y lo legalizaba a través de diferentes inversiones. Estos cuatro capturados habrían sido contactados por el abatido Juan de Dios Úsuga David, hermano de alias ‘Otoniel’, y hace seis años estarían al servicio de la estructura criminal del ‘Clan Úsuga’. Todos son solicitados en extradición por una Corte del Distrito de Florida en Estados Unidos, por narcotráfico. El sexto detenido vinculado al ‘Clan Úsuga’ es Bladimir Martínez, alias ‘Junior’. Era el abastecedor de alias ‘Otoniel’, porque dotaba al cabecilla de víveres, alimentos, ropa, dinero y mujeres. Este delincuente fue capturado en un puesto de control en  el corregimiento de Currulao en Turbo, luego de que violara el beneficio de prisión domiciliaria, otorgado dentro de un proceso por concierto para delinquir y homicidio. Ahora también deberá responder por fuga de presos. La última capturada es alias ‘Chava’ en Costa Rica. Gracias a la información de la Policía y a las coordinaciones sostenidas con autoridades de Costa Rica, las autoridades de ese país ubicaron a Isabel Enríquez Samudio, alias ‘Chava’, enlace internacional para el tráfico de estupefacientes de la estructura criminal ‘La Cordillera’, que delinque en el departamento de Risaralda. La mujer fue deportada y recibida en el Aeropuerto ElDorado de Bogotá por investigadores de Interpol, gracias a una circular azul expedida en su contra por el organismo internacional. Alias ‘Chava’ está requerida por la Fiscalía por los delitos de tráfico, fabricación o porte de estupefacientes, y concierto para delinquir agravado. Las pruebas la sindican de coordinar la salida de cocaína de los laboratorios localizados en Cauca, para posteriormente embalar el estupefaciente y enviarlo a Centroamérica. Alias ‘Chava’ ingresó ilegalmente a Costa Rica procedente de Panamá. Buscaba evadir las acciones judiciales colombianas desde el año 2013, y una vez detenida y ubicada por su estado migratorio irregular, interpuso acciones políticas para evitar ser deportada, sin embargo, esas solicitudes fueron negada por Costa Rica."/>
    <s v="https://noticias.caracoltv.com/colombia/caen-mas-fichas-claves-de-alias-otoniel"/>
    <x v="1"/>
    <x v="2"/>
  </r>
  <r>
    <s v="Capturan a dos implicados en muerte de abogada colombo-española en Cali"/>
    <s v=" 23 de Junio de 2015"/>
    <s v=" El Gaula de la Policía capturó a los presuntos responsables de la desaparición de la abogada colombo – española, María Eugenia Hidalgo Tovar, quien fue hallada sin vida en la vereda La Sequía del corregimiento de Rozo en Palmira, Valle del Cauca, el pasado 11 de junio. El coronel Wilson Vergara, subcomandante de la Policía de Cali, comentó que &quot;se logró la captura de alias 'El viejo' y alias 'El alacrán', personas que tuvieron contacto con la mujer en la ciudad de Cali, de acuerdo a la información recolectada por la Policía y a Fiscalía&quot;.   &quot;Hidalgo Tovar habría llegado a la ciudad de Bogotá, luego vino a Cali porque la habían citado para asesorar un procedimiento sobre un visado a España. Aparentemente le habían pagado los tiquetes y unos honorarios, además tenía su tiquete de regreso ese mismo día a la capital colombiana&quot;, agregó el coronel Vergara sobre la investigación. Los hombres fueron detenidos en la carrera 7C con calle 84, barrio Alfonso López I, de Cali, cuando se movilizaban en un vehículo de servicio público tipo taxi, de placas TZO 321. Los sujetos fueron requeridos mediante orden de captura emitida por el Juzgado 29 Penal municipal por el delito de desaparición forzada y homicidio agravado. El vehículo fue inmovilizado y, de acuerdo a los registros fílmicos, fue el mismo utilizado para trasladar a la víctima. Los capturados fueron dejados a disposición de la Fiscalía 15 delegada ante el Gaula y se encuentran cobijados con medida de aseguramiento en establecimiento carcelario. Es de anotar que la señora Hidalgo Tovar fue funcionaria del Consulado de Colombia en Barcelona, España, y había desaparecido desde el pasado 30 de mayo."/>
    <s v="https://noticias.caracoltv.com/cali/capturan-a-dos-implicados-en-desaparicion-de-abogada-colombo-espanola-en-cali"/>
    <x v="1"/>
    <x v="2"/>
  </r>
  <r>
    <s v="**Especial**"/>
    <s v="**Especial**"/>
    <s v="**Especial**"/>
    <s v="https://noticias.caracoltv.com/tags/barrio-candelaria-la-nueva"/>
    <x v="1"/>
    <x v="2"/>
  </r>
  <r>
    <s v="Joven de Tuluá murió tras practicarse procedimiento estético en hotel de Bogotá"/>
    <s v=" 19 de Junio de 2015"/>
    <s v=" En una clínica de Facatativá, Cundinamarca, murió Victoria Andrea Rosero Peña horas después de inyectarse biopolimeros en los glúteos. Según los familiares de la mujer,  nacida en Tuluá hace 27 años, el procedimiento fue realizado en una habitación de un hotel de la capital de la República y tuvo que ser trasladada a un centro asistencial. &quot;Le aplicó un líquido en la cola. A ella ese líquido se le subió a los pulmones, de ahí se le subió al cerebro y se la llevó de una&quot;, indicó Luz Mary Peña, madre de la mujer muerta. Seres queridos de la tulueña dicen que aparentemente fue una conocida de la joven quien le practicó el procedimiento el pasado lunes, sin tener en cuenta varios aspectos. &quot;La que le hizo esa cirugía es muy irresponsable, porque no se lo debió haber hecho sabiendo que la otra estaba tomada, es falta de responsabilidad&quot;, agregó Peña. Hace dos años, Victoria Andrea se había realizado un procedimiento similar en una clínica en el departamento de Boyacá. &quot;Todo le salió bien, ella siempre era muy responsable en lo que hacía. Esta vez no sé qué fue lo que pasó&quot;, dijo Lady Torre, familiar de la víctima. Las autoridades de Tuluá hicieron un llamado a jóvenes y mujeres, para que no se sometan a retoques estéticos en cualquier lugar. &quot;No vaya a ningún sitio si no está habilitado. Tiene que estarlo para poder atender y más en procedimientos invasivos&quot;, destacó Soledad Villamil, coordinadora de Vigilancia de Salud de Pública del municipio. Familiares de Rosero Peña aseguran que tienen identificada a la persona que realizó la intervención. Se trata de un travesti que, al parecer, en ocasiones anteriores practicó una serie de procedimientos estéticos sin contar con los requisitos exigidos por la ley. Asimismo, indicaron que interprondrán la denuncia ante la Fiscalía por el delito de homicidio. Expertos señalan que el primer paso antes de practicarse una cirugía estética es la elección rigurosa del profesional que realizará el procedimiento y la clínica donde se llevará a cabo el mismo, para minimizar los riesgos previos y posteriores a la intervención. &quot;Que el paciente busque un cirujano plástico que sea miembro de la Sociedad Colombiana de Cirugía Plástica. Lo segundo es que el establecimiento donde se vaya a realizar el procedimiento, esté avalado por la Secretaría de Salud de la ciudad donde se lo va practicar&quot;, recomendó Catherine Barón, cirujana plástica. Para realizar la consulta puede ingresar a la página www.cirugiaplastica.org.co. Barón agregó que los pacientes deben tener en cuenta que de ellos mismos depende en gran medida que la cirugía sea un éxito y no tenga complicaciones. &quot;No ocultarle información a su médico, realizar una evaluación completa del estado de salud y realizar los exámenes prequirúrgicos necesarios, como pruebas de laboratorio, examen de sangre, pruebas de coagulación, y lo que sea necesario, según los antecedentes del paciente&quot;, dijo la especialista. Además, tenga mucho cuidado. Cuando escuche la palabra biopolímeros definitivamente diga: No. &quot;Son sustancias que no están autorizadas para inyectarse en el cuerpo humano. Estas son peligrosas y pueden producir deformidades permanentes, secuelas graves e incluso la muerte del paciente&quot;, advirtió la cirujana. Recuerde que también es importante que los insumos como implantes, suturas y equipos adicionales que se utilicen en la operación, tengan registro del Invima."/>
    <s v="https://noticias.caracoltv.com/colombia/joven-de-tulua-murio-tras-practicarse-procedimiento-estetico-en-hotel-de-bogota"/>
    <x v="1"/>
    <x v="2"/>
  </r>
  <r>
    <s v="Capturadas 16 personas de banda sicarial los Ciro en Jamundí, Valle del Cauca"/>
    <s v=" 22 de Mayo de 2015"/>
    <s v=" La Sijín de la Policía desarticuló la estructura sicarial los Ciro en el municipio de Jamundí, Valle del Cauca. En el operativo se realizaron 20 diligencias de registro y allanamiento que permitieron la captura de 16 personas. Los capturados fueron solicitados mediante orden de captura por los delitos de concierto para delinquir con fines de homicidio; tráfico, fabricación y porte de estupefacientes y tráfico, fabricación y porte de armas de fuego, e imputados cargos a dos personas más por los mismos delitos. Entre los capturados se encuentran alias ‘Cifuentes’, ‘la M’, ‘Mojo’, ‘Victor’, ‘Cusco’, ‘Lalo’, ‘el Indio’, ‘Yeseto’, ‘Meme’, ‘Yuyo’, ‘Careloco’ y ‘Mono’, así mismo le fueron imputados cargos a ‘Carpinto’ y ‘Sergio’. En la acción policial fueron incautadas seis armas de fuego, dos mil gramos de marihuana, seis celulares, $25 millones en efectivo y tres motocicletas.      La banda sicarial trabajaba al servicio de Carlos José Robayo Escobar, alias ‘Guacamayo’, capturado en marzo del 2005 en Bogotá y posteriormente extraditado a Estados Unidos en donde cumplió siete años de condena. Luego al recobrar su libertad en Colombia, aparentemente retornó a su accionar criminal en Jamundí presuntamente con el apoyo del ‘Clan Úsuga’. En junio del 2013 fue nuevamente capturado en Alcalá, norte del Valle del Cauca, por el delito de concierto para delinquir con fines de homicidio. ‘Los Ciro’ habrían iniciado su accionar delincuencial en el barrio Ciro Velasco de Jamundí, extendiéndose a sectores vecinos donde se dedicarían a la materialización de homicidios selectivos, extorsión y venta de estupefacientes. A esta estructura se les atribuye más de 20 homicidios y varios lesionados, entre los que se encuentran los hechos ocurridos en el municipio de Jamundí en noviembre del 2013 en el barrio La Esmeralda; en marzo, abril y junio del 2014 en los barrios La Hojarasca, El Dorado y Libertadores, respectivamente; así como el ocurrido en septiembre del 2014 en el corregimiento de Timba, Cauca, donde fue ultimado un joven con arma de fuego. Así mismo, dos de los capturados habrían participado en el enfrentamiento entre pandillas que se registró en mayo del 2014 en el barrio El Mortiñal de la comuna uno Terrón Colorado, que dejó como resultado dos personas muertas y dos heridas.          "/>
    <s v="https://noticias.caracoltv.com/colombia/capturadas-16-personas-de-banda-sicarial-los-ciro-en-jamundi-valle-del-cauca"/>
    <x v="1"/>
    <x v="2"/>
  </r>
  <r>
    <s v="En video quedó ataque de hombre contra policías en Soacha"/>
    <s v=" 23 de Julio de 2015"/>
    <s v=" Primero impactó a un integrante del Gaula y luego intercambió disparos contra una patrulla que reaccionó. Usaba un arma 9mm con silenciador."/>
    <s v="https://noticias.caracoltv.com/colombia/en-video-quedo-ataque-de-hombre-contra-policias-en-soacha"/>
    <x v="1"/>
    <x v="2"/>
  </r>
  <r>
    <s v="Asesinan a auxiliar de la Policía en el barrio San Marcos, oriente de Cali"/>
    <s v=" 4 de Diciembre de 2015"/>
    <s v=" Como Brayan Estiven Ocampo Hoyos fue identificado el auxiliar de la Policía que fue asesinado en la madrugada de este viernes en el barrio San Marcos, oriente de Cali. “Hacia las 4:30 de la mañana se desplazaba por el sector e iba a visitar a su novia, cuando es agredido por dos sujetos que lo lesionan con arma blanca”,  afirmó el comandante del Distrito 4 de la Policía de Cali, coronel Juan Felipe Vargas. El oficial agregó que la víctima, de 20 años, fue trasladado al hospital Carlos Holmes Trujillo, donde finalmente murió.  “No le hurtaron ningún tipo de elemento y ya se dispuso un equipo de investigadores para identificar a los agresores y capturarlos”, anotó. Finalmente, la Policía también señaló que se están investigando las causas del asesinato del auxiliar, quien se encontraba de civil cuando se produjo el ataque."/>
    <s v="https://noticias.caracoltv.com/cali/asesinan-auxiliar-de-la-policia-en-el-barrio-san-marcos-oriente-de-cali"/>
    <x v="1"/>
    <x v="2"/>
  </r>
  <r>
    <s v="Nuevos videos del momento en que casi linchan al asesino de una menor en Fredonia"/>
    <s v=" 5 de Junio de 2015"/>
    <s v=" En una camioneta de la Policía llegó fuertemente custodiado al juzgado de Fredonia, Suroeste antioqueño, Juan Esteban Velásquez, el confeso violador y asesino de la niña de 15 años, Vinyely Bohórquez y quien resultó ser el hermano del padrastro de la menor. Allí lo esperaban varias personas que buscaban agredirlo, pero la intervención de la Policía lo evitó. En otras imágenes, se observa a varios de los pobladores armados con palos y piedras, a la espera de que saliera el hombre para intentar hacer justicia por su propia mano. Ya en la noche, luego de la audiencia ante un juez de control de garantías, en la que el hombre aceptó cargos de homicidio agravado y acceso carnal violento con menor de edad, la Policía tuvo que utilizar personal y una tanqueta enviados desde Medellín, para evitar que el hombre fuera golpeado por la turba enardecida. En las nuevas imágenes se observa que a la salida del hombre lanzan una bomba incendiaria y luego la detonación de una bomba aturdidora, que es utilizada por los hombres del Esmad de la Policía para dispersar a los manifestantes."/>
    <s v="https://noticias.caracoltv.com/colombia/nuevos-videos-del-momento-en-que-casi-linchan-al-asesino-de-una-menor-en-fredonia"/>
    <x v="1"/>
    <x v="2"/>
  </r>
  <r>
    <s v="Autoridades investigan asesinato de policía en el centro de Cali"/>
    <s v=" 29 de Marzo de 2015"/>
    <s v=" El escalofriante crimen fue cometido en una vivienda ubicada frente a las instalaciones de la estación de Policía Fray Damián, en el centro de Cali. En el lugar fue encontrado el cuerpo del patrullero Nicolás Montoya, de 23 años, con múltiples heridas por arma blanca. Habitantes del sector afirmaron que, por la forma como se ejecutó, el homicidio se habría perpetrado por asuntos pasionales. “Para hacerle tantas heridas, la persona que las causó lo habría hecho por algo sentimental. Eso es lo que más consterna a la comunidad por acá. Quedamos sorprendidos con un hecho de esos”, dijo Luis Bedoya. El hallazgo del cuerpo del patrullero se produjo luego que sus compañeros decidieron acercarse a su residencia, tras notar por varias horas su ausencia en su lugar de trabajo.   “Fueron 19 puñaladas que le pegaron por la espalda. No hay ningún esfuerzo, lo encontramos ahí y lo intentamos llevar a la clínica pero lamentablemente murió”, explicó uno de sus compañeros.  El uniformado, que trabajaba en la estación Fray Damián, adscrita a la Policía Metropolitana de Cali, es recordado por sus vecinos como una persona muy seria, respetuosa y callada. “Era un señor muy serio. No hablaba con nadie, Era de su trabajo a su casa y no más”, señaló Adriana Gómez. Como principal sospechosa del crimen fue detenida una mujer de 50 años, quien es la administradora del inmueble donde vivía el uniformado y, al parecer, era su compañera sentimental. “Ella bajó corriendo a decir que lo habían matado, pero no sabemos qué más haya pasado, pues la única que tenía las llaves del apartamento era ella”, aseguró Fernando Pérez. Por su parte, el padre José González, vicario de la Arquidiócesis de Cali, rechazó el hecho y reiteró que no existe justificación para atentar contra la vida de una persona. “Toda muerte debe dolernos y por lo tanto es un rechazó total, un repudio total”, puntualizó. Entretanto, la Dijín asumió la investigación del caso, sobre el cual aún no se han revelado hipótesis para no entorpecer el proceso."/>
    <s v="https://noticias.caracoltv.com/cali/autoridades-investigan-asesinato-de-policia-en-el-centro-de-cali"/>
    <x v="1"/>
    <x v="2"/>
  </r>
  <r>
    <s v="Asesinan a tres personas después de un partido de fútbol en La Calera"/>
    <s v=" 19 de Octubre de 2015"/>
    <s v=" Hasta una tienda ubicada en zona rural de La Calera (Cundinamarca) llegaron este domingo varios encapuchados, según testigos, a robar a las personas que salían de un torneo de fútbol.  Afirman habitantes de la zona que, luego de quedarse con los objetos de valor, los delincuentes lanzaron al piso a sus víctimas y les dispararon a seis de ellas.  Dos hombres murieron en el sitio, mientras que cuatro personas más fueron trasladadas al Hospital Simón Bolívar, en Bogotá. Este lunes falleció allí un menor de 15 años.  Testigos denunciaron que la ambulancia que llamaron para atender la emergencia no llegó. La Policía de Cundinamarca no quiso referirse al caso. Se investiga si en realidad fue un atraco o un ajuste de cuentas. "/>
    <s v="https://noticias.caracoltv.com/colombia/asesinan-tres-personas-despues-de-un-partido-de-futbol-en-la-calera"/>
    <x v="1"/>
    <x v="2"/>
  </r>
  <r>
    <s v="Sobreviviente de masacre fue asesinado en Usme"/>
    <s v=" 13 de Febrero de 2015"/>
    <s v=" Harold Bastidas, apodado ‘Pitbull’, se había salvado de un ataque que dejó tres muertos hace 10 días."/>
    <s v="https://noticias.caracoltv.com/colombia/sobreviviente-de-masacre-fue-asesinado-en-usme"/>
    <x v="1"/>
    <x v="2"/>
  </r>
  <r>
    <s v="Tranquilidad en los barrios Alfonso López y Robledo con detención de ‘Pirci’"/>
    <s v=" 20 de Octubre de 2015"/>
    <s v=" Como presunto determinador de cuatro homicidios, dos de ellos cometidos contra mujeres menores de edad, un juzgado con funciones de control de garantías impuso medida de aseguramiento contra Luis Enrique Chavarría Chavarría, alias ‘Pirci’, cabecilla de la banda criminal El Acopio. El primero de los  hechos investigados se registró el 25 octubre de 2011, en el barrio Alfonso López de la capital antioqueña, cuando las autoridades encontraron en el baúl de un taxi los cadáveres de dos mujeres de 16 y 17 años de edad. Las víctimas fueron apuñaladas y envueltas en una cobija. El segundo caso se presentó el 11 de marzo de 2013, en el barrio Robledo, donde hombres armados dieron muerte a Carlos Andrés Palacio Adarve y Edwin Alexis Ríos García, quienes fueron baleados al parecer porque se retiraron de la citada organización criminal.   Por este segundo hecho ya fue condenado a 31 años y 3 meses de prisión, José Otalívar Chavarría Chavaría, alias ‘Otabilán’, hermano del procesado. Alias ‘Pirci’ fue capturado por la Policía en el barrio Laureles de Medellín y no aceptó los cargos que le imputó un fiscal de la Dirección Nacional Contra el Crimen Organizado por los delitos de homicidio agravado, concierto para delinquir agravado, extorsión, desplazamiento forzado, tráfico de estupefacientes y uso de menores de edad para la comisión de delitos. La banda El Acopio delinque en no menos de cinco barrios del occidente de Medellín y hace parte de la ODIN de Robledo, que comandó Freyner Alfonso Ramírez, alias Carlos Pesebre, quien está preso y condenado por concierto para delinquir agravado."/>
    <s v="https://noticias.caracoltv.com/medellin/tranquilidad-en-los-barrios-alfonso-lopez-y-robledo-con-detencion-de-alias-pirci"/>
    <x v="1"/>
    <x v="2"/>
  </r>
  <r>
    <s v="Venezolana fue arrollada por bus de Transmilenio cuando se resistía a atraco"/>
    <s v=" 16 de Abril de 2015"/>
    <s v=" Una mujer identificada como Selma Salinas, de 33 años, fue víctima de un intento de robo en la estación de Transmilenio ‘Profamilia’, sector de Chapinero, en Bogotá. Al resistirse al hurto, su agresor la empujó contra el carril vehicular en donde fue arrollada por uno de los articulados. La afectada, de nacionalidad venezolana, fue remitida de inmediato a la Clínica Palermo en donde se recupera de fracturas en la clavícula y en una pierna. El ladrón, quien también resultó herido, fue capturado y judicializado por intento de hurto y tentativa de homicidio. Dos mujeres que viajaban dentro del Transmilenio resultaron lastimadas tras el choque."/>
    <s v="https://noticias.caracoltv.com/colombia/mujer-fue-arrollada-por-un-bus-de-transmilenio-cuando-se-resistia-un-atraco"/>
    <x v="1"/>
    <x v="2"/>
  </r>
  <r>
    <s v="Cae hombre que hace 2 años, en cinematográfico tiroteo, se fugó de centro médico"/>
    <s v=" 9 de Noviembre de 2015"/>
    <s v=" Después  de la cinematográfica fuga ocurrida el 17 de septiembre del 2103, Alexander Urrego fue recapturado por las autoridades. El delincuente, que había sido detenido por hacer parte de una banda vinculada al homicidio del teniente de la Sijín, Mario Gamboa, fue interceptado por hombres de inteligencia de la Policía, quienes al parecer habían rastreado varias llamadas y le habían seguido la pista por varias ciudades del país. Los uniformados lo arrestaron en la terminal aérea de Bogotá al parecer, con documentos falsos. De inmediato, y fuertemente escoltado, fue trasladado hasta la Unidad de Reacción de la Fiscalía en la localidad de Puente Aranda. Durante toda la noche del domingo y la madrugada de este lunes, se realizó la audiencia de imputación de cargos. En medio de los despliegues retuvieron a alias ‘el Mecánico’, quien habría sido el hombre que consiguió las armas y el vehículo donde escapó Urrego. Lo señalan como el autor intelectual de la huida. Logramos recaptura de Alexander Urrego, quien en el año 2013 emprendió la huida de forma violenta luego de ser atendido en un centro médico. — MG. H. Guatibonza (@PoliciaBogota) noviembre 9, 2015"/>
    <s v="https://noticias.caracoltv.com/colombia/cae-hombre-que-hace-2-anos-en-cinematografico-tiroteo-se-fugo-de-centro-medico"/>
    <x v="1"/>
    <x v="2"/>
  </r>
  <r>
    <s v="A la cárcel cinco personas por muerte de joven en centro de rehabilitación "/>
    <s v=" 22 de Agosto de 2015"/>
    <s v=" Fiscalía calificó como atroz y salvaje el homicidio de Ana Carolina Chacón. Necropsia habría dejado en evidencia torturas y lesiones en el 70% de su cuerpo. "/>
    <s v="https://noticias.caracoltv.com/colombia/a-la-carcel-cinco-personas-por-muerte-de-joven-en-centro-de-rehabilitacion"/>
    <x v="1"/>
    <x v="2"/>
  </r>
  <r>
    <s v="Consternación en el barrio Olaya por el homicidio de una niña de 13 años"/>
    <s v=" 29 de Julio de 2015"/>
    <s v=" Debajo de una vivienda ubicada en el barrio Olaya, en el Occidente de Medellín, fue donde hallaron el cuerpo de Yuliana Perea Rengifo, la niña de 13 años asesinada en las últimas horas en la capital antioqueña. Todos en el barrio conocen al dueño de la vivienda y afirman que la niña constantemente le hacía mandados en la tienda al principal sospechoso. El General José Acevedo, comandante de la Policía Metropolitana, explicó que la niña “colaboraba haciendo mandados. Cuando ingresamos a la casa nos dimos cuenta que el señor no se encontraba y la niña se encontraba muerta en la zona posterior de la casa. El principal indiciado es este señor que va a ser buscado porque no se encuentra”. El sector es bastante peligroso y mientras las autoridades buscan al responsable del crimen, en horas de la mañana, asesinaron a un amigo del presunto asesino y violador. Un habitante del sector, dijo que “ellos bebían juntos, tomaban trago juntos. El tiro si lo escuché yo por la noche, pero no sé más nada”. La menor vivía en con su familia. Según información de los vecinos, en horas de la noche todos salieron para el departamento del Chocó y no han regresado. Medicina legal dictamina si la menor también fue abusada sexualmente."/>
    <s v="https://noticias.caracoltv.com/medellin/consternacion-en-el-barrio-olaya-por-el-homicidio-de-una-nina-de-13-anos"/>
    <x v="1"/>
    <x v="2"/>
  </r>
  <r>
    <s v="FARC asesinó a dos policías en Tello, Huila "/>
    <s v=" 1 de Julio de 2015"/>
    <s v=" Dos agentes  fueron asesinados en el departamento del Huila, en el suroccidente del país, en una emboscada de guerrilleros de las FARC, informó el miércoles la policía. El informe de la institución armada indicó que se trata del comandante de la Policía en el municipio de Tello, en el departamento de Huila y a unos 205 kilómetros al suroeste de Bogotá. Junto a él fue muerto su conductor, también policía Las víctimas fueron identificadas como el subteniente Jorge Eliécer Alzate y el patrullero Óscar Iván Córdoba. Alzate, según el reporte oficial, &quot;se movilizaba en una patrulla oficial entre los municipios de Baraya y Tello (Huila), luego de entregar documentación judicial en una fiscalía local, cuando fue atacado con ráfagas de fusil. El oficial y el patrullero que conducía el vehículo quedaron heridos y fueron trasladados (al hospital)... donde murieron&quot;. La institución destacó al subteniente Alzate Patiño como un oficial de excelsas calidades con 21 años en servicio. En el currículo del uniformado reposan 22 felicitaciones. En tanto, del patrullero Córdoba Ramírez, la Policía destacó que sus éxitos y logros fueron reconocidos por los mandos institucionales, que le otorgaron 7 felicitaciones y condecoraciones. El ataque fue atribuido por la policía al frente 17 de las rebeldes Fuerzas Armadas Revolucionarias de Colombia (FARC). Desde fines de 2012 el gobierno del presidente Juan Manuel Santos y las FARC adelantan en Cuba un proceso de paz para tratar de poner fin a más de 50 años de confrontaciones entre las partes."/>
    <s v="https://noticias.caracoltv.com/colombia/farc-asesino-dos-policias-en-tello-huila"/>
    <x v="1"/>
    <x v="2"/>
  </r>
  <r>
    <s v="Detienen a funcionarios de Arca de Restauración señalados de muerte de joven"/>
    <s v=" 21 de Agosto de 2015"/>
    <s v=" Ana Carolina Chacón, de 28 años, llegó a la fundación en busca de tratamiento para su adicción. Autoridades aseguran que fue torturada. "/>
    <s v="https://noticias.caracoltv.com/colombia/capturan-funcionarios-de-arca-de-restauracion-senalados-de-muerte-de-joven"/>
    <x v="1"/>
    <x v="2"/>
  </r>
  <r>
    <s v="Muere joven de 23 años durante tiroteo en barrio Buenos Aires, de Yumbo"/>
    <s v=" 14 de Febrero de 2015"/>
    <s v=" El secretario de Gobierno de Yumbo, Jesús Copete, aseguró que los hechos tuvieron lugar después de las 10:00 de la noche del pasado viernes en el barrio Buenos Aires, cuando hombres armados empezaron a disparar contra un grupo de personas. Inicialmente, dos personas resultaron heridas, pero una de ellas murió después de ser trasladada a un centro asistencial de Cali. &quot;Uno falleció en la madrugada en Cali. Se llama Nelson Darío Vinasco Rivera, de 23 años, y un joven de 16 años herido se encuentra en Hospital La Buena Esperanza&quot;, dijo el funcionario. El ataque, de acuerdo con Jesús Copete, podría estar relacionado con disputas por el control del microtráfico en este municipio del Valle del Cauca. “Estamos investigando, pues 15 personas han sido capturadas en los últimos ocho días, once sindicadas por homicidio y cuatro por microtráfico”, señaló. Producto de este hecho, tres personas fueron capturadas, mientras que habitantes del sector se mostraron sorprendidos por lo ocurrido, pues aseguran que su barrio es un sitio muy tranquilo. &quot;Esto nos sorprende porque es la primera vez que pasa algo así en este sector, que ha sido muy sano y muy aparte de cualquier cosa que llegue a suceder con los muchachos que tienen problemas con la droga&quot;, dijo Zorayda Castillo, residente de Buenos Aires."/>
    <s v="https://noticias.caracoltv.com/colombia/muere-joven-de-23-anos-durante-tiroteo-en-barrio-buenos-aires-de-yumbo"/>
    <x v="1"/>
    <x v="2"/>
  </r>
  <r>
    <s v="Dos muertos y cuatro heridos deja ataque de sicarios en Facatativá"/>
    <s v=" 6 de Febrero de 2015"/>
    <s v=" Llegaron en moto y encapuchados disparando indiscriminadamente a los habitantes de una casa. En su huida, atacaron a vecinos del sector."/>
    <s v="https://noticias.caracoltv.com/colombia/un-muerto-y-cinco-heridos-deja-ataque-de-sicarios-en-facatativa"/>
    <x v="1"/>
    <x v="2"/>
  </r>
  <r>
    <s v="Masacre en Huila: cuatro miembros de una familia fueron asesinados en La Plata "/>
    <s v=" 14 de Marzo de 2015"/>
    <s v=" Según las autoridades cinco encapuchados ingresaron en la vivienda de un comerciante de café para robar el producido de la venta del grano. "/>
    <s v="https://noticias.caracoltv.com/colombia/masacre-en-huila-cuatro-miembros-de-una-familia-fueron-asesinados-en-la-plata"/>
    <x v="1"/>
    <x v="2"/>
  </r>
  <r>
    <s v="Ordenan libertad del exjefe paramilitar Freddy Rendón herrera, alias 'El Alemán'"/>
    <s v=" 1 de Mayo de 2015"/>
    <s v=" Indignación ha generado en Antioquia la decisión del tribunal de Justicia y Paz de Bogotá que ordenó la libertad del exjefe paramilitar Freddy Rendón Herrera, alias 'El Alemán' tras cumplir ocho años de condena, sin embargo, las victimas consideran que aún no ha pagado sus delitos Fernando Quijano, presidente de la Corporación para la paz y el desarrollo social, Corpades, explicó que “estamos hablando de homicidios, desplazamientos forzado tanto intraurbano como rural y miles de desaparecidos, homicidios selectivos y masacres”. Teresita Gaviria, representante de las víctimas en Antioquia, se reunió en las últimas horas con alias ‘El alemán’ y  aseguró que no tienen temor por la liberación de Rendón: “lo noté tranquilo y así como esperando la decisión del juez, no estaba desesperado, ni furioso, nada nada tranquilo”. La decisión del juez contempla que Rendón deberá notificar a las autoridades buena conducta, por lo que la mesa de Derechos Humanos de Medellín pidió reparación para las víctimas, además la justicia está pendiente de revisar si contra alias ‘El Alemán’ existen  otros procesos. Carlos Arcila, de la mesa de Derechos Humanos del valle de Aburrá, dice que del “sector Nororiental,  Urabá,  oriente de Antioquia donde ellos hicieron un gran daño, violaron Derechos Humanos y dejaron víctimas que hoy no se encuentran reparadas”. Hasta el momento no se ha hecho efectiva la decisión, las autoridades indicaron que antes  deberán verificar que el exparamilitar no tenga otros requerimientos de la justicia."/>
    <s v="https://noticias.caracoltv.com/medellin/ordenan-libertad-del-exjefe-paramilitar-freddy-rendon-herrera-alias-el-aleman"/>
    <x v="1"/>
    <x v="2"/>
  </r>
  <r>
    <s v="En video: guerrillero del ELN asesinó a policía y fue abatido al intentar huir"/>
    <s v=" 1 de Noviembre de 2015"/>
    <s v=" Alias ‘William’ disparó por la espalda al uniformado en Toledo, Norte de Santander. Otro sujeto, que lo acompañaba en moto, logró escapar, según autoridades.  "/>
    <s v="https://noticias.caracoltv.com/colombia/en-video-guerrillero-del-eln-asesino-policia-y-fue-abatido-al-intentar-huir"/>
    <x v="1"/>
    <x v="2"/>
  </r>
  <r>
    <s v="Preocupación por asesinato de dos transgeneristas en el centro de Cali"/>
    <s v=" 6 de Julio de 2015"/>
    <s v=" Los homicidios de dos personas transgeneristas encendieron las alarmas en la comunidad LGTBI de Cali, pues, según sus miembros, esto muestra la discriminación y vulnerabilidad de sus derechos fundamentales. Una de las víctimas fue identificada como Wilson Montoya de 39 años, quien murió a causa de graves heridas ocasionadas con arma blanca. Fue atendida en el Hospital San Juan de Dios, luego de ser atacada con sevicia en el centro de Cali, al parecer, por un grupo de hombres que se movilizaban en una camioneta. “Presentaba múltiples heridas por arma corto punzante, una de ellas en área precordial, que le causó la muerte”, señaló Ernesto Kinross, administrador del centro asistencial. La Personería confirmó que la otra persona transgenerista que murió tenía entre 40 y 45 años de edad e hizo un llamado a las autoridades locales para esclarecer los hechos. “Autoridades encontraron a esta persona en el barrio San Nicolás, calle 25 con carrera 5, hacen el levantamiento del cuerpo. La traen directamente a Medicina Legal, donde indican que la causa de la muerte se produjo por arma de fuego”, dijo María Fernanda Gómez, personera delegada DDHH. La entidad pide a la Policía acelerar las investigaciones sobre estos dos casos de agresión de género. “Pedimos celeridad, que la Fiscalía y la Sijín den respuesta a estos casos de homicidio a mujeres trans”, agregó Gómez. En el transcurso de este año son dos los casos de muertes violentas de personas transgénero, mientras que en 2014 se registró uno.  Según cifras de Santamaría Fundación, un total de 82 homicidios a miembros de la Comunidad LGTBI se registraron en Cali entre el año 2005 y el 28 de enero de 2014. De ellos, 59 corresponden a personas trans, el equivalente al 72%, y 23 contra personas gay, que representa el 28% del total de casos.  "/>
    <s v="https://noticias.caracoltv.com/cali/preocupacion-por-asesinato-de-dos-transgeneristas-en-el-centro-de-cali"/>
    <x v="1"/>
    <x v="2"/>
  </r>
  <r>
    <s v="Sicario en bicicleta asesinó a cantante de música popular en Suba"/>
    <s v=" 27 de Mayo de 2015"/>
    <s v=" La víctima fue identificada como Jorge Barón. El homicida fue capturado por policías que escucharon los disparos en el barrio Corinto. "/>
    <s v="https://noticias.caracoltv.com/colombia/sicario-en-bicicleta-asesino-cantante-de-musica-popular-en-suba"/>
    <x v="1"/>
    <x v="2"/>
  </r>
  <r>
    <s v="**Especial**"/>
    <s v="**Especial**"/>
    <s v="**Especial**"/>
    <s v="https://noticias.caracoltv.com/tags/homicidios"/>
    <x v="1"/>
    <x v="3"/>
  </r>
  <r>
    <s v="Capturan a Rafael Uribe, señalado violador y asesino de Yuliana Samboní"/>
    <s v=" 6 de Diciembre de 2016"/>
    <s v=" El arquitecto Rafael Uribe Noguera fue capturado dentro del proceso que se sigue por el secuestro, abuso y homicidio de la niña Yuliana Samboní. El crimen que conmocionó a la sociedad colombiana se registró este fin de semana luego de que el señalado presuntamente raptara a la menor en el humilde barrio Bosque Calderón Tejada, en la localidad de Chapinero en el centro oriente de Bogotá. “Le estoy notificando sobre unos hechos que sucedieron el día 04 de diciembre del 2016”, le dijo el uniformado a cargo del operativo.   Uribe Noguera deberá que responder por los delitos de feminicidio agravado, secuestro simple y acceso carnal violento. Fuentes de la Policía aseguraron que se esperará su recuperación para trasladarlo a los calabozos de la Sijín y empezar el proceso contra Rafael Uribe Noguera. De acuerdo con el dictamen de Medicina Legal la menor de 7 años murió por “asfixia por sofocación y estrangulamiento”. Recorrido criminal  Era la tercera vez que intentaba secuestrarla, fue la conclusión de los investigadores del caso. La reconstrucción de los acontecimientos da a entender que Rafael Uribe Noguera obró en plena consciencia de sus actos."/>
    <s v="https://noticias.caracoltv.com/bogota/capturan-presunto-violador-y-asesino-de-yuliana-samboni"/>
    <x v="1"/>
    <x v="3"/>
  </r>
  <r>
    <s v="Revelador audio sobre asesinato de teniente en Escuela Militar de Bogotá"/>
    <s v=" 29 de Enero de 2016"/>
    <s v=" El asesinato cometido al interior de la Escuela Militar de Bogotá tiene como protagonista al alférez Jordi Felipe Cárdenas, quien acabó con la vida del teniente Héctor Julián Villamil, destacado comandante de compañía. Un audio que circula en redes revela el supuesto testimonio de un subalterno que habría presenciado la escena. La voz narra que el teniente retó al alférez para que le disparara y este detonó su fusil causándole una herida mortal en el cuello. “Así era que lo quería ver. Ojalá se muera” habrían sido las palabras de Cárdenas a su víctima tras verlo desangrándose en el piso. Información preliminar determina que constantes presiones habrían desencadenado en el asesinato. La Justicia Penal Militar no asumirá el caso debido a que el alférez no había ascendido a oficial."/>
    <s v="https://noticias.caracoltv.com/colombia/revelador-audio-sobre-asesinato-de-teniente-en-escuela-militar-de-bogota"/>
    <x v="1"/>
    <x v="3"/>
  </r>
  <r>
    <s v="Cayeron ‘los Tarazona’, ladrones de bicicletas acusados de homicidio y secuestro"/>
    <s v=" 22 de Octubre de 2016"/>
    <s v=" Robaban a ciclomontañistas y deportistas en poblaciones cercanas a Bogotá. Si usted fue víctima de ellos, acuda a la Policía y denuncie."/>
    <s v="https://noticias.caracoltv.com/bogota/cayeron-los-tarazona-ladrones-de-bicicletas-acusados-de-homicidio-y-secuestro"/>
    <x v="1"/>
    <x v="3"/>
  </r>
  <r>
    <s v="**Especial**"/>
    <s v="**Especial**"/>
    <s v="**Especial**"/>
    <s v="https://noticias.caracoltv.com/tags/barrio-santa-lucia"/>
    <x v="1"/>
    <x v="3"/>
  </r>
  <r>
    <s v="Por negarse a dar una moneda, asesinan en Bogotá a pensionado del Ejército"/>
    <s v=" 9 de Marzo de 2016"/>
    <s v=" Jorge Cañón fue interceptado en el barrio Timiza por una mujer de 20 años y un joven de 17. Lo hirieron mortalmente con arma blanca.    "/>
    <s v="https://noticias.caracoltv.com/colombia/por-negarse-dar-una-moneda-asesinan-en-bogota-pensionado-del-ejercito"/>
    <x v="1"/>
    <x v="3"/>
  </r>
  <r>
    <s v="Homicidio de la porrista Luisa Fernanda Ovalle: van tres años de impunidad"/>
    <s v=" 9 de Diciembre de 2016"/>
    <s v=" ¿Qué fue lo que realmente le pasó a Luisa Fernanda Ovalle? Esa es la pregunta que familiares de la porrista de Millonarios se siguen haciendo tres años después de su asesinato. “No ha pasado nada, ese es el dolor que tenemos. Me da miedo sentir que en Colombia se logró un homicidio perfecto, no puedo creer que a Policía y Fiscalía les haya quedado grande”, aseguró Tatiana Chávez, madre de la víctima. Tres veces ha sido cambiado el fiscal del caso de la joven de 18 años que fue asesinada el 30 de noviembre de 2013 en Bogotá. Por eso sus parientes enviaron una carta al ente investigador donde solicitan que este proceso siga a cargo de la misma funcionaria que ha venido trabajando con ellos recientemente.  En 2014, autoridades revelaron videos del presunto asesino y ofrecieron una recompensa de 50 millones por información que pudiera dar con su paradero.  "/>
    <s v="https://noticias.caracoltv.com/bogota/homicidio-de-la-porrista-luisa-fernanda-ovalle-van-tres-anos-de-impunidad"/>
    <x v="1"/>
    <x v="3"/>
  </r>
  <r>
    <s v="**Especial**"/>
    <s v="**Especial**"/>
    <s v="**Especial**"/>
    <s v="https://noticias.caracoltv.com/tags/usme"/>
    <x v="1"/>
    <x v="3"/>
  </r>
  <r>
    <s v="Doble homicidio en panadería de Ciudad Bolívar"/>
    <s v=" 8 de Julio de 2016"/>
    <s v=" Un joven de unos 18 años entró al establecimiento y, sin mediar palabra, disparó contra dos hombres. Escapó con motociclista que lo esperaba.  "/>
    <s v="https://noticias.caracoltv.com/ojo-de-la-noche/doble-homicidio-en-panaderia-de-ciudad-bolivar"/>
    <x v="1"/>
    <x v="3"/>
  </r>
  <r>
    <s v="Acribillaron a tres personas en una casa del sur de Bogotá"/>
    <s v=" 28 de Octubre de 2016"/>
    <s v=" Tres personas fueron asesinadas en el barrio Quindío, en la localidad San Cristóbal del sur de Bogotá. Una de las víctimas fue una mujer que terminó siendo testigo del crimen y quien fue acribillada mientras huía. Dicen algunas versiones que dos hombres llegaron en horas de la tarde hasta la vivienda, luego de identificar a la pareja que se encontraba descansando, los sometieron, lo amararon de pies y manos, luego los agredieron en reiteradas oportunidades para finalmente dispararles tiros de gracia. El coronel Óscar Velasco, oficial de Inspección de la Policía, dijo que los investigadores se encuentran acopiando pistas para dar con el paradero de los asesinos. Dentro de las primeras hipótesis se encuentra una posible retaliación entre bandas dedicadas al microtráfico. Las autoridades analizan si el triple crimen tiene relación con otro perpetrado el pasado martes en una residencia del barrio Santa Fe, donde un hombre fue amordazado y asesinado también en una habitación. En ambas escenas del crimen, se utilizaron cables para amarrar a las víctimas."/>
    <s v="https://noticias.caracoltv.com/ojo-de-la-noche/acribillaron-tres-personas-en-una-casa-del-sur-de-bogota"/>
    <x v="1"/>
    <x v="3"/>
  </r>
  <r>
    <s v="Tres personas resultaron heridas por ataque sicarial en el norte de Bogotá "/>
    <s v=" 17 de Junio de 2016"/>
    <s v=" Las víctimas departían tranquilamente en una panadería ubicada en la calle 187 con carrera 16, en el barrio Verbenal. "/>
    <s v="https://noticias.caracoltv.com/ojo-de-la-noche/tres-personas-resultaron-heridas-por-ataque-sicarial-en-el-norte-de-bogota"/>
    <x v="1"/>
    <x v="3"/>
  </r>
  <r>
    <s v="Noche violenta en Bogotá: cinco personas fueron asesinadas"/>
    <s v=" 15 de Septiembre de 2016"/>
    <s v=" Una noche agitada en materia criminal se vivió en Bogotá, donde cinco personas fueron asesinadas en el sur y el centro de la ciudad. Uno de estos hechos se registró en el barrio El Mirador de Ciudad Bolívar, donde a un hombre le dispararon más de 10 veces. Minutos antes, en el barrio San Jorge, un hombre también habría sufrido un impacto por arma de fuego. Ambos fallecieron en el hospital El Tunal. Otro caso tuvo lugar en una panadería también de la localidad Ciudad Bolívar, donde un hombre que departía tranquilamente en una cafetería murió a manos de un pistolero. Cerca de ese lugar un menor de edad falleció tras ser atacado por la espalda. El quinto caso criminal se registró en el centro, en el barrio Santa Fe (localidad Los Mártires). En esta zona un hombre perdió la vida durante una riña en la fue atacado con arma blanca, informó la Policía. "/>
    <s v="https://noticias.caracoltv.com/ojo-de-la-noche/noche-violenta-en-bogota-cinco-personas-fueron-asesinadas"/>
    <x v="1"/>
    <x v="3"/>
  </r>
  <r>
    <s v="Comerciante del barrio Restrepo, en Bogotá, fue acribillada "/>
    <s v=" 6 de Julio de 2016"/>
    <s v=" Pese a que parecía un intento de fleteo, a la mujer no le robaron nada. El crimen quedó registrado en video."/>
    <s v="https://noticias.caracoltv.com/colombia/comerciante-del-barrio-restrepo-en-bogota-fue-acribillada-por-fleteros"/>
    <x v="1"/>
    <x v="3"/>
  </r>
  <r>
    <s v="Contador asfixió a su esposa y después se quitó la vida en apartamento de Bogotá"/>
    <s v=" 16 de Agosto de 2016"/>
    <s v=" Dos feminicidios sacudieron el pasado fin de semana a la localidad de Suba, al noroccidente de Bogotá. El primero de ellos ocurrió en el sector de Mazurén, cuando un hombre de 48 años asesinó a su esposa, de 52. Según las autoridades, tras cometer el crimen, el contador identificado como Diego Molina se quitó la vida. Antes del homicidio, la pareja de casados habría protagonizado una riña. Finalmente fue un hijo de la mujer quien llegó al apartamento y descubrió el fatal desenlace. En el barrio Bilbao, de la misma localidad, ocurrió un crimen similar. Un hombre le confesó a un amigo que tenía el cadáver de la mujer, de 17 años, en la vivienda y este dio aviso a las autoridades pese a la incredulidad. Efectivamente la Policía comprobó que se trataba de un asesinato. Vecinos de la zona aseguran que la vivienda se encontraba en arrienda y que no saben si se trató de nuevos vecinos los que utilizaron el inmueble para cometer el crimen."/>
    <s v="https://noticias.caracoltv.com/ojo-de-la-noche/contador-asfixio-su-esposa-y-despues-se-quito-la-vida-en-apartamento-de-bogota"/>
    <x v="1"/>
    <x v="3"/>
  </r>
  <r>
    <s v="En pelea de pareja en Bogotá, una mujer asesinó a su esposo"/>
    <s v=" 7 de Julio de 2016"/>
    <s v=" Una escena de celos habría desatado el homicidio, que tuvo lugar en presencia de hija de 3 años. La acusada se entregó."/>
    <s v="https://noticias.caracoltv.com/colombia/en-pelea-de-pareja-en-bogota-una-mujer-asesino-su-esposo"/>
    <x v="1"/>
    <x v="3"/>
  </r>
  <r>
    <s v="**Especial**"/>
    <s v="**Especial**"/>
    <s v="**Especial**"/>
    <s v="https://noticias.caracoltv.com/tags/policias-capturados"/>
    <x v="1"/>
    <x v="3"/>
  </r>
  <r>
    <s v="Asesinan a transgénero de un disparo en la cabeza en Bogotá"/>
    <s v=" 16 de Abril de 2016"/>
    <s v=" El crimen de la mujer conocida como Mateo fue perpetrado en el centro de la ciudad. Alcanzó a ser trasladada a un hospital, pero falleció.  "/>
    <s v="https://noticias.caracoltv.com/colombia/transgenero-fue-asesinada-de-un-disparo-en-la-cabeza-en-bogota"/>
    <x v="1"/>
    <x v="3"/>
  </r>
  <r>
    <s v="**Especial**"/>
    <s v="**Especial**"/>
    <s v="**Especial**"/>
    <s v="https://noticias.caracoltv.com/tags/localidad-rafael-uribe-uribe"/>
    <x v="1"/>
    <x v="3"/>
  </r>
  <r>
    <s v="Salió a la tienda maquillado por el baby shower de su hijo y terminó asesinado"/>
    <s v=" 17 de Octubre de 2016"/>
    <s v=" Lo que comenzó como un juego que hace parte de una tradición familiar, desató un acto de intolerancia y barbarie que acabó con la vida de Brayan Garzón, un joven de 22 años que trabajaba haciendo mantenimiento a parques y humedales en Bogotá. En medio del baby shower de su hijo que está por nacer, la esposa de Brayan tenía que adivinar el regalo y si se equivocaba la penitencia la pagaba él. “A ella le taparon los ojos y él le iba pasando los regalos. Si ella se equivoca a él le pintaban la cara”, contó una de las asistentes a la celebración. Al término de la fiesta, Brayan salió maquillado a la tienda. Unos jóvenes que estaban tomando se comenzaron a burlar de él y se inició una riña que tuvo un fatal desenlace. Según el testimonio de un familiar, mientras el joven reclamaba respeto por las burlas, una mujer se acercó a él y lo apuñaló en más de cinco oportunidades. Policía adelantó un operativo y pudo capturar a la presunta agresora que será judicializada por homicidio. La víctima alcanzó a ser trasladada al CAMI Emaús donde minutos después falleció. El caso ya está en manos de la Fiscalía."/>
    <s v="https://noticias.caracoltv.com/ojo-de-la-noche/salio-la-tienda-maquillado-por-el-babyshower-de-su-hijo-y-termino-asesinado"/>
    <x v="1"/>
    <x v="3"/>
  </r>
  <r>
    <s v="Preocupación en el barrio Santa Fe por nuevo homicidio"/>
    <s v=" 12 de Octubre de 2016"/>
    <s v=" La víctima fue atacada, al parecer, con un palo. El cuerpo se halló junto a un separador, en el centro de Bogotá, envuelto en una cobija."/>
    <s v="https://noticias.caracoltv.com/ojo-de-la-noche/preocupacion-en-localidad-de-santa-fe-por-nuevo-homicidio"/>
    <x v="1"/>
    <x v="3"/>
  </r>
  <r>
    <s v="Comerciante que mató a supuesto ladrón, a responder por homicidio"/>
    <s v=" 16 de Junio de 2016"/>
    <s v=" La moto que transportaba a dos presuntos fleteros fue incinerada. Los hechos se registraron en el sector de Puente Aranda, en Bogotá.  "/>
    <s v="https://noticias.caracoltv.com/colombia/comerciante-que-mato-supuesto-ladron-responder-por-homicidio"/>
    <x v="1"/>
    <x v="3"/>
  </r>
  <r>
    <s v="Por una gorra matan a estudiante a la salida de colegio en el sur de Bogotá"/>
    <s v=" 24 de Mayo de 2016"/>
    <s v=" El sospechoso del homicidio, registrado en la localidad de Kennedy, fue detenido. Se investiga si tuvo cómplices."/>
    <s v="https://noticias.caracoltv.com/colombia/por-una-gorra-matan-estudiante-la-salida-de-colegio-en-el-sur-de-bogota"/>
    <x v="1"/>
    <x v="3"/>
  </r>
  <r>
    <s v="**Especial**"/>
    <s v="**Especial**"/>
    <s v="**Especial**"/>
    <s v="https://noticias.caracoltv.com/tags/asesinatos"/>
    <x v="1"/>
    <x v="3"/>
  </r>
  <r>
    <s v="**Especial**"/>
    <s v="**Especial**"/>
    <s v="**Especial**"/>
    <s v="https://noticias.caracoltv.com/tags/localidad-de-kennedy"/>
    <x v="1"/>
    <x v="3"/>
  </r>
  <r>
    <s v="Asesinan a una joven de 15 años en aparente venganza contra su familia"/>
    <s v=" 5 de Enero de 2016"/>
    <s v=" Sharon Natalia Beltrán Flores, una joven que acababa de cumplir 15 años, fue asesinada con arma blanca en el barrio Los Laches, en el centro de Bogotá, en una aparente retaliación por una riña en la que se vieron envueltos dos de sus familiares. Los hechos se registraron a las 10:30 a.m. del primero de enero. “Unos primos tuvieron una pelea allí abajo. Los tipos dijeron que se iban a desquitar con la familia y ellos subieron directamente. Como los primos estaban abajo y vieron que se quedaron, entonces subieron y seguro venían siguiendo a la pelada que venía sola”, declaró Carlos Torres, tío de la joven asesinada. Según versión de testigos, una vez la menor ingresó a la vivienda, los asesinos mediante engaños hicieron que ella abriera la puerta. “El que agredió a mi hija golpeó preguntando por una de las tías de mi hija y pues mi niña abrió la puerta y el muchacho le clavó el puñal”, narró Ismael Beltrán, padre de Sharon Natalia. La joven, quien cursaba noveno grado, se desplomó tras la herida. Pese a la rápida atención que le brindó su tío, ella falleció a una cuadra del Hospital de El Guavio. Los responsables del homicidio, aunque están identificados, siguen en libertad. Según las autoridades, durante 2015 en el país se presentaron cerca de 40.000 riñas que dejaron al menos 2.000 muertos. En la mayoría de los casos la ingesta de licor fue el factor asociado."/>
    <s v="https://noticias.caracoltv.com/colombia/asesinan-nina-en-aparente-venganza-contra-familia-en-bogota"/>
    <x v="1"/>
    <x v="3"/>
  </r>
  <r>
    <s v="**Especial**"/>
    <s v="**Especial**"/>
    <s v="**Especial**"/>
    <s v="https://noticias.caracoltv.com/tags/puente-aranda"/>
    <x v="1"/>
    <x v="3"/>
  </r>
  <r>
    <s v="**Especial**"/>
    <s v="**Especial**"/>
    <s v="**Especial**"/>
    <s v="https://noticias.caracoltv.com/tags/homicidio-mujer"/>
    <x v="1"/>
    <x v="3"/>
  </r>
  <r>
    <s v="**Especial**"/>
    <s v="**Especial**"/>
    <s v="**Especial**"/>
    <s v="https://noticias.caracoltv.com/tags/muertes-violentas"/>
    <x v="1"/>
    <x v="3"/>
  </r>
  <r>
    <s v="**Especial**"/>
    <s v="**Especial**"/>
    <s v="**Especial**"/>
    <s v="https://noticias.caracoltv.com/tags/sur-de-bogota"/>
    <x v="1"/>
    <x v="3"/>
  </r>
  <r>
    <s v="Acusan a pareja de quedarse con bebé tras asesinar a su madre hace 10 años"/>
    <s v=" 17 de Noviembre de 2016"/>
    <s v=" La detención se dio en la localidad de Puente Aranda el pasado 15 de noviembre y los sujetos fueron trasladados por agentes del Gaula del Ejército y del CTI a los juzgados de Paloquemao este jueves. Un juez de garantías adelantó la primera audiencia a puerta cerrada debido a que la víctima es una menor de edad. El fiscal del caso le imputó a la supuesta madre cargos por homicidio agravado, secuestro simple agravado y obtención de documento público falso, agravado por el uso.  Con pruebas de ADN, el ente judicial estableció que la madre biológica de la menor era una mujer que fue asesinada cuando la pequeña tenía un mes de nacida y quien por nueve años fue reportada como NN. La persona que dio falso testimonio -familiar de la pareja- y quien falsificó el documento de la niña podrían recibir detención domiciliaria. Cómo fue homicidio y desaparición de la bebé Según la Fiscalía, en el 2006 una mujer ofreció trabajo en su casa a dos jóvenes embarazadas, pero solo la que esperaba a la niña se quedó con ella. Un mes después de nacida, la bebé enfermó y la mujer se ofreció a llevarlas al médico, siendo la última vez que vieron con vida a madre e hija. “La abuela preguntó a su vecina por el paradero de sus familiares, pero esta argumentó que ella las había dejado en un paradero de un bus donde se habrían encontrado con quien al parecer era el papá de la niña”, precisó el ente. La señora denunció entonces la desaparición y sostuvo que su hija le había mencionado que cuando estaba embarazada su vecina le ofreció $200 mil por la niña y un lote, a lo que se negó. En febrero de este año un hermano de la desaparecida vio a la mujer señalada del rapto con una niña de 10 años muy parecida a su sobrina de 13, hija de su hermana extraviada. La abuela volvió a formular la denuncia sobre la desaparición de su hija y su nieta, y se dio inició a la investigación, indicó la Fiscalía. Por esto se solicitó a Medicina Legal información sobre cuerpos que hubieran sido encontrados en las fechas cercanas a la desaparición de la madre de la menor, y se determinó que un día después de los hechos se halló un cadáver reportado como NN. En el informe sobre el hallazgo se señala que era una mujer que llevaba un babero, reconocido posteriormente por la hermana de la víctima, quien se lo había regalado.  La occisa tenía dos impactos de bala, uno en la cabeza y otro en el pecho. El fiscal del caso ordenó la exhumación y recaudó pruebas de ADN que permitieron confirmar que se trataba de la misma persona que diez años atrás había desaparecido junto a su hija. Con la autorización de un juez se logró la toma de muestras de ADN de la niña, que al ser cotejadas con las de la víctima obtuvo una compatibilidad del 99.9%. La indiciada, quien decía ser la mamá de la niña, la registró con el apoyo de dos testigos y le hizo creer a su pareja que era hija suya. Con el proceso se demostró también que la mujer registró a la menor y para ello falsificó documentos, con el fin de hacer creer que la pequeña había nacido en un hospital que meses atrás había cerrado y estaba en proceso de liquidación. El grupo investigativo hizo un seguimiento a la procesada y a la niña durante varios meses mientras adelantaba otras diligencias que permitieron reconfirmar que la mujer que fue asesinada hace 10 años, era la progenitora de la menor. La supuesta madre y tres personas más fueron capturadas y llevadas ante un juez de garantías, quien legalizó su aprehensión y los allanamientos realizados. "/>
    <s v="https://noticias.caracoltv.com/bogota/acusan-pareja-de-quedarse-con-bebe-tras-asesinar-su-madre-hace-11-anos"/>
    <x v="1"/>
    <x v="3"/>
  </r>
  <r>
    <s v="**Especial**"/>
    <s v="**Especial**"/>
    <s v="**Especial**"/>
    <s v="https://noticias.caracoltv.com/tags/barrio-marsella"/>
    <x v="1"/>
    <x v="3"/>
  </r>
  <r>
    <s v="Feminicida que mató a joven frente a su bebé fue condenado a 43 años de cárcel"/>
    <s v=" 2 de Agosto de 2016"/>
    <s v=" Como histórico es considerado el fallo proferido por una juez de Bogotá, en el que se condenó a 43 a años de prisión a un hombre que asesinó a su compañera sentimental, una menor de edad. El crimen fue cometido delante del bebé que tenía en común. La víctima, había advertido varias veces sobre las agresiones sistemáticas de las que era objeto. Desafortunadamente, sus avisos no fueron suficientes ya que fue después de una semana de separada de su expareja fue asesinada. Las agresiones se cometieron incluso cuando ella estaba embarazada. La Fiscalía investiga al menos 12.000 feminicidios cometidos en el país durante los últimos años. Cada 13 minutos, una mujer es agredida en Colombia. Según la Secretaría de la Mujer de Bogotá, entre el 1 y el 31 de enero de 2016 se presentaron 86 casos de homicidio en Bogotá, 5 de los cuales fueron feminicidios. "/>
    <s v="https://noticias.caracoltv.com/colombia/feminicida-que-mato-joven-frente-su-bebe-fue-condenado-43-anos-de-carcel"/>
    <x v="1"/>
    <x v="3"/>
  </r>
  <r>
    <s v="Rafael Uribe estaba consciente cuando secuestró a Yuliana: Fiscalía"/>
    <s v=" 7 de Diciembre de 2016"/>
    <s v=" Se siguen conociendo dolorosos detalles de la muerte de la niña Yuliana Samboní, según indican las pruebas, a manos de Rafael Uribe Noguera. La Fiscalía reveló que el cuerpo de la menor presentaba graves signos de tortura, mordeduras en el rostro y múltiples golpes.  De hecho, la jueza de control de garantías que legalizó la captura del sujeto y lo envió a prisión consideró que las fotografías presentadas por el ente acusador reflejan el dolor y sufrimiento que padeció la pequeña durante más de seis horas.  Los investigadores han llegado a la conclusión que Uribe Noguera estaba consciente cuando secuestró a Yuliana pues, de acuerdo con peritajes, se comprobó que consumió licor y cocaína solo después de las tres de la tarde del domingo, es decir, tiempo después de haber cometido el plagio.  El acusado, que no aceptó cargos, fue recluido este miércoles en la cárcel La Picota de Bogotá. Allí estará aislado en una unidad especial, dormirá solo, no compartirá celda, habrá vigilancia sobre los alimentos que consuma y contará con custodia incluso para salir al patio. En la madrugada de este miércoles, la Fiscalía general de la Nación le imputó cargos a Uribe Noguera por el secuestro, abuso sexual y homicidio de Yuliana Samboní, de 7 años. Tendrá que responder por los delitos de feminicidio agravado, secuestro simple y acceso carnal violento. Imágenes de la escena del crimen  Noticias Caracol tuvo acceso a imágenes de la escena del crimen que dejan en evidencia la presencia de la niña Samboní en ese lugar. La primera prueba es un zapato de la menor dentro del vehículo, en el piso del copiloto.  Adicionalmente, una chaqueta de color negro sobre el mesón de la cocina del apartamento, prenda que pertenecería a Rafael Uribe Noguera."/>
    <s v="https://noticias.caracoltv.com/bogota/rafael-uribe-se-declaro-inocente-del-crimen-de-yuliana-samboni"/>
    <x v="1"/>
    <x v="3"/>
  </r>
  <r>
    <s v="**Especial**"/>
    <s v="**Especial**"/>
    <s v="**Especial**"/>
    <s v="https://noticias.caracoltv.com/tags/barrio-santa-fe"/>
    <x v="1"/>
    <x v="3"/>
  </r>
  <r>
    <s v="En plena clase, joven de 17 años fue asesinado por un compañero "/>
    <s v=" 3 de Mayo de 2016"/>
    <s v=" Un joven de 17 años fue asesinado por un compañero, en la mañana de este martes, dentro de su salón de clases. Los hechos se registraron en un instituto de validación del sur de Bogotá. La oportuna reacción de vecinos del plantel permitió la detención del supuesto homicida. “Sale un muchacho con una chaqueta caminando normal y la señora grita por favor cójanlo que ese fue. Me voy con uno de mis empleados a tratar de darle captura al muchacho, cogerlo, y él sale corriendo y a la vuelta de mi negocio afortunadamente había un señor de seguridad que se encontraba armado y lo pudimos capturar&quot;, narró José Muñoz, comerciante vecino del establecimiento educativo. Un testigo aseguró que el agresor señaló en varias ocasiones que mató a su compañero por venganza. Ninguna autoridad del colegio quiso identificarse ni referirse al homicidio. El agresor, mayor de edad, según la Policía, será judicializado por el delito de homicidio en las próximas horas. "/>
    <s v="https://noticias.caracoltv.com/colombia/en-plena-clase-joven-de-17-anos-fue-asesinado-por-un-companero"/>
    <x v="1"/>
    <x v="3"/>
  </r>
  <r>
    <s v="No sabemos celebrar: 28 muertos dejan los festejos de Navidad en Bogotá"/>
    <s v=" 26 de Diciembre de 2016"/>
    <s v=" La celebración de la Nochebuena se vio empañada por hechos de intolerancia, la mayoría de ellos desencadenados por el consumo irresponsable de bebidas embriagantes. Se estima que hasta las cinco de la mañana del 25 de diciembre, Fiscalía y Sijín atendieron catorce homicidios. Los hechos ocurrieron en localidades como Ciudad Bolívar, Bosa, Engativá y San Cristóbal. En uno de los casos un hombre fue asesinado tras una discusión a la salida de un billar. La ingesta de licor habría sido la causa asociada a los hechos. Lastimosamente es costumbre que en fechas de fin de año las cifras de homicidios se elevan, por esta razón las autoridades piden autocontrol para evitar más riñas o asesinatos.    "/>
    <s v="https://noticias.caracoltv.com/bogota/no-sabemos-celebrar-28-muertos-dejan-los-festejos-de-navidad-en-bogota"/>
    <x v="1"/>
    <x v="3"/>
  </r>
  <r>
    <s v="Cali es la ciudad de Colombia que registra más homicidios por ‘limpieza social’"/>
    <s v=" 21 de Abril de 2016"/>
    <s v=" El Centro Nacional de Memoria Histórica, CNMH, presentó su más reciente informe denominado ‘Limpieza social. Una violencia mal nombrada’ durante la Feria del Libro de Bogotá que se desarrolla esta semana en Corferias. De acuerdo con la entidad, la investigación, desarrollada por Carlos Mario Perea, cuestiona y explora las razones por las cuales grupos de personas encubiertas, que creen hacer lo correcto, deciden acabar con las vidas de personas estigmatizadas por habitar la calle, delinquir o su oficio sexual, entre otros. Y aunque el informe se centra en Ciudad Bolívar, también aborda la presencia del fenómeno en Bogotá y el resto de Colombia. El Centro de Memoria Histórica señala que,  según cifras del Centro de Investigación y Educación Popular, CINEP, entre 1988 y 2013 se registraron casi cinco mil víctimas de ‘limpieza social’ en 356 municipios.  Las estadísticas destacadas por el CNMH en el documento, que presentó durante la tarde del pasado miércoles, indican que Cali es la ciudad de Colombia donde más homicidios se reportaron por la llamada ‘limpieza social’, durante el periodo mencionado. De acuerdo con las cifras reveladas por la entidad, Cali registró 466 asesinatos, seguida por Cúcuta con 376, Medellín con 361 y Bogotá con 342. Más abajo en la lista se encuentran Barranquilla con 250, Barrancabermeja con 206 y Pereira con 163. El listado de las once ciudades con el mayor número de homicidios lo cierran Bucaramanga, Santa Marta, Cartagena y Montería con 121, 116, 115 y 103 muertes violentas, respectivamente. El informe del Centro Nacional de Memoria Histórica se conoció precisamente luego que varios panfletos donde se amenazaba con limpieza social circularon en el barrio El Ingenio, ubicado en el sur de la capital del Valle del Cauca. "/>
    <s v="https://noticias.caracoltv.com/cali/cali-es-la-ciudad-de-colombia-que-registra-mas-homicidios-por-limpieza-social"/>
    <x v="1"/>
    <x v="3"/>
  </r>
  <r>
    <s v="Escena del crimen de Yuliana Samboní fue manipulada: fiscal general"/>
    <s v=" 5 de Diciembre de 2016"/>
    <s v=" El fiscal general Néstor Humberto Martínez Neira dio a conocer que la escena del crimen en la que fue asesinada la niña Yuliana Samboní fue manipulada. “La Fiscalía no va a permitir que se obstruya la justicia. La escena del crimen fue manipulada y he instruido a los fiscales para que judicialicen a los terceros, que están intentando obstruir la acción de la Fiscalía General de la Nación”, informó el jefe del ente acusador. No vamos a permitir que se obstruya la justicia, pues la escena del crimen fue manipulada: #Fiscal Néstor H. Martínez sobre crimen de menor — Fiscalía Colombia (@FiscaliaCol) 5 de diciembre de 2016 Por su parte el director de Medicina Legal, Carlos Eduardo Valdés, dio a conocer el dictamen de la necropsia de la menor, cuyo cadáver fue hallado en un inmueble del sector de Chapinero.  “La causa de la muerte de la menor de siete años corresponde a asfixia mecánica mixta, correspondiente a asfixia por sofocación y estrangulamiento”, declaró Valdés. Adicionalmente, se concluyó que la menor fue víctima de abuso sexual.  Estupor nacional  El caso de la niña Samboní causó repudio en la sociedad colombiana. La menor fue violada, torturada y asesinada en Bogotá presuntamente por un hombre de 38 años, que fue retenido por las autoridades, informaron este lunes fuentes oficiales sobre el infame caso.  &quot;Con profunda indignación condeno crimen contra niña de 7 años en Bogotá. Que todo el peso de la justicia caiga sobre responsable #NiUnaMás&quot;, tuiteó el presidente Juan Manuel Santos. El caso ocurrió el fin de semana luego de que un arquitecto de 38 años presuntamente raptara a la menor en el humilde barrio Bosque Calderón Tejada, en el este de la ciudad, y la llevara hasta un lujoso apartamento de propiedad de su familia en Chapinero, una zona cercana, según versión de fuentes de la Policía dadas a conocer por la agencia AFP. En el lugar, las autoridades hallaron el cadáver de la menor con signos de tortura y abuso sexual, dijo a periodistas el comandante de la Policía Metropolitana de Bogotá, general Hoover Penilla. El sospechoso, que no ha sido capturado sino retenido ante la falta de una orden de captura, está internado en una clínica del norte de la ciudad por &quot;una crisis&quot; derivada del exceso de consumo &quot;durante las últimas horas de alcohol con algún tipo de estupefaciente&quot;, agregó. La familia de la niña se había desplazado hace cerca de cuatro meses a la capital desde el departamento del Cauca en busca de mejores condiciones económicas, revelaron las autoridades. Alcaldía de Bogotá indicó en un comunicado que está &quot;brindando acompañamiento y asesoría especializada&quot; a los familiares de la menor y puso a disposición una abogada del distrito &quot;para evitar que este hecho quede en la impunidad&quot;. Distintos sectores convocaron una concentración pacífica contra este hecho y en repudio a la violencia contra los niños. En este momento en el Parque de Lourdes se realiza protesta exigiendo justicia para Yuliana Andrea Samboní.#NiUnaMenos #JusticiaParaYuliana pic.twitter.com/pOcxElcBEx — Casa de la Mujer (@casa_la) 6 de diciembre de 2016"/>
    <s v="https://noticias.caracoltv.com/bogota/escena-del-crimen-de-yuliana-samboni-fue-manipulada-fiscal-general"/>
    <x v="1"/>
    <x v="3"/>
  </r>
  <r>
    <s v="Tatequieto a ‘las Joyitas’: atracaban al que vieran en el norte de Bogotá"/>
    <s v=" 3 de Mayo de 2016"/>
    <s v=" Policía capturó una banda de ladrones conformada por cuatros personas, al parecer liderada por una mujer, que delinquía en la zona norte de Bogotá. “Atracan a un señor que se dirigía a hacer una diligencia, le hurtan sus pertenencias. Continúan por la carrera 19 y en la 128 detienen a un señor que se movilizaba en la bicicleta, lo golpean e inclusive atentan contra la integridad de esta personas disparándole con una arma”, dijo el coronel Óscar Velasco, comandante de la estación de Usaquén. Tras la serie de robos que cometieron, los individuos emprendieron la huida y en la calle 134, en unión con un grupo de taxistas, la Policía logra la captura de los delincuentes. “En este momento se judicializan por los cargos de hurto agravado e intento de homicidio”, finalizó Velasco."/>
    <s v="https://noticias.caracoltv.com/ojo-de-la-noche/tatequieto-las-joyitas-atracaban-al-que-vieran-en-el-norte-de-bogota"/>
    <x v="1"/>
    <x v="3"/>
  </r>
  <r>
    <s v="Asesinan a joven en el sur de Bogotá por robarle camioneta"/>
    <s v=" 4 de Abril de 2016"/>
    <s v=" Wilson Sáenz, un joven de 27 años, fue asesinado por delincuentes en Bogotá quienes al parecer querían robarle su camioneta. El crimen se registró en el barrio La Fragua, en el suroccidente de la ciudad. Según el relato de allegados, a la víctima la golpearon y le dispararon. En medio de la persecución policial, Sáenz fue trasladado hasta el Hospital de Kennedy donde estuvo recluido durante cuatro días. Sin embargo, el deterioro de su estado de salud fue progresivo y finalmente falleció en las últimas horas. "/>
    <s v="https://noticias.caracoltv.com/colombia/asesinan-joven-en-el-sur-de-bogota-por-robarle-camioneta"/>
    <x v="1"/>
    <x v="3"/>
  </r>
  <r>
    <s v="Octubre sangriento en Santa Fe: otros tres muertos en este barrio"/>
    <s v=" 26 de Octubre de 2016"/>
    <s v=" En un cuarto de inquilinato hallaron el cuerpo sin vida de un hombre, mientras que otro fue asesinado en una riña. Ya son ocho en lo corrido del mes."/>
    <s v="https://noticias.caracoltv.com/bogota/octubre-sangriento-en-santa-fe-otros-tres-muertos-en-este-barrio"/>
    <x v="1"/>
    <x v="3"/>
  </r>
  <r>
    <s v="Sicario asesinó a administrador de un bar en el sur de Bogotá"/>
    <s v=" 25 de Octubre de 2016"/>
    <s v=" Video muestra cómo acaba con la vida de Julián Andrés Naranjo, de 27 años, y luego huye con cómplice en una moto."/>
    <s v="https://noticias.caracoltv.com/bogota/sicario-asesino-administrador-de-un-bar-en-el-sur-de-bogota"/>
    <x v="1"/>
    <x v="3"/>
  </r>
  <r>
    <s v="**Especial**"/>
    <s v="**Especial**"/>
    <s v="**Especial**"/>
    <s v="https://noticias.caracoltv.com/tags/ataque-sicarial"/>
    <x v="1"/>
    <x v="3"/>
  </r>
  <r>
    <s v="**Especial**"/>
    <s v="**Especial**"/>
    <s v="**Especial**"/>
    <s v="https://noticias.caracoltv.com/tags/barrio-perdomo"/>
    <x v="1"/>
    <x v="3"/>
  </r>
  <r>
    <s v="**Especial**"/>
    <s v="**Especial**"/>
    <s v="**Especial**"/>
    <s v="https://noticias.caracoltv.com/tags/cedritos"/>
    <x v="1"/>
    <x v="3"/>
  </r>
  <r>
    <s v="**Especial**"/>
    <s v="**Especial**"/>
    <s v="**Especial**"/>
    <s v="https://noticias.caracoltv.com/tags/patio-bonito"/>
    <x v="1"/>
    <x v="3"/>
  </r>
  <r>
    <s v="**Especial**"/>
    <s v="**Especial**"/>
    <s v="**Especial**"/>
    <s v="https://noticias.caracoltv.com/tags/asesinato"/>
    <x v="1"/>
    <x v="3"/>
  </r>
  <r>
    <s v="**Especial**"/>
    <s v="**Especial**"/>
    <s v="**Especial**"/>
    <s v="https://noticias.caracoltv.com/tags/usaqu%C3%A9n"/>
    <x v="1"/>
    <x v="3"/>
  </r>
  <r>
    <s v="Comerciante se enfrentó a fleteros en Bogotá y abatió a uno "/>
    <s v=" 6 de Septiembre de 2016"/>
    <s v=" Un presunto fletero murió tras recibir varios disparos por parte de un comerciante, quien se supone iba a ser robado en el sur de Bogotá. Los hechos se registraron en el barrio La Alquería, en la localidad de Puente Aranda. Los delincuentes, armados y a bordo de una motocicleta y una camioneta, interceptaron el vehículo del comerciante, quien respondió disparando a la amenaza. “Los fleteros pretenden asaltar aparentemente a un comerciante del sector, pero el individuo reacciona antes de ser asaltado, ocasionándole varias heridas por arma de fuego al presunto ladrón, el cual fallece posteriormente”, dio a conocer el coronel Javier Castro, oficial de inspección de la Policía."/>
    <s v="https://noticias.caracoltv.com/ojo-de-la-noche/comerciante-se-enfrento-fleteros-en-bogota-y-abatio-uno"/>
    <x v="1"/>
    <x v="3"/>
  </r>
  <r>
    <s v="**Especial**"/>
    <s v="**Especial**"/>
    <s v="**Especial**"/>
    <s v="https://noticias.caracoltv.com/tags/robos"/>
    <x v="1"/>
    <x v="3"/>
  </r>
  <r>
    <s v="Revelan fotos del apartamento donde encontraron el cuerpo de Yuliana Samboní"/>
    <s v=" 7 de Diciembre de 2016"/>
    <s v=" Noticias Caracol tuvo acceso a imágenes de la escena del crimen, que deja en evidencia la presencia de la niña Samboní en ese lugar. La primera prueba que tuvieron las autoridades fue uno de los zapatos de  la menor, encontrado dentro del vehículo en el piso del copiloto.  Adicionalmente, las autoridades hallaron una chaqueta de color negro sobre el mesón de la cocina del apartamento, prenda que pertenecería a Rafael Uribe Noguera. En el baño, en el tanque del agua, las autoridades observaron las prendas de una niña. Allí también encontraron otro zapato blanco, igual al que se había encontrado en la camioneta que manejaba Uribe Noguera. En el interior del apartamento también estaba una pulsera de color rosado de la pequeña asesinada. En el lugar además fue visualizado un frasco de aceite de cocina. Según las autoridades, el cuerpo de la niña, que fue encontrado en el cuarto de máquinas del jacuzzi, estaba cubierto de esa sustancia. Estas pruebas, de acuerdo con la investigación, indicarían la responsabilidad de Uribe Noguera en el asesinato y abuso de la niña. Detalles del aberrante caso Conforme avanzan las investigaciones, trascienden dolorosos detalles de la muerte de la niña Yuliana Samboní. La Fiscalía dio a conocer que el cuerpo de la menor presentaba graves signos de tortura, mordeduras en el rostro y múltiples golpes. De hecho, la jueza de control de garantías que legalizó la captura del sujeto y lo envió a prisión consideró que las fotografías presentadas por el ente acusador reflejan el dolor y sufrimiento que padeció la pequeña durante más de seis horas. Los investigadores han llegado a la conclusión que Uribe Noguera estaba consciente cuando secuestró a Yuliana pues, de acuerdo con peritajes, se comprobó que consumió licor y cocaína solo después de las tres de la tarde del domingo, es decir, tiempo después de haber cometido el plagio. El acusado, que no aceptó cargos, fue recluido este miércoles en la cárcel La Picota de Bogotá. Allí estará aislado en una unidad especial, dormirá solo, no compartirá celda, habrá vigilancia sobre los alimentos que consuma y contará con custodia incluso para salir al patio. Uribe Noguera no aceptó los cargos por el atroz crimen contra Yuliana Samboní. Se enfrenta a tres delitos de feminicidio agravado, secuestro simple y acceso carnal violento, por los que podía pasar hasta 60 años tras las rejas. "/>
    <s v="https://noticias.caracoltv.com/bogota/revelan-fotos-del-apartamento-donde-encontraron-el-cuerpo-de-yuliana-samboni"/>
    <x v="1"/>
    <x v="3"/>
  </r>
  <r>
    <s v="Juez ordenó enviar a cárcel La Modelo a Rafael Uribe Noguera"/>
    <s v=" 7 de Diciembre de 2016"/>
    <s v=" Rafael Uribe Noriega, principal sospechoso del crimen de Yuliana Samboní, abandonó esta tarde la Clínica Navarra para asistir a una audiencia en los juzgados de Paloquemao, donde se legalizó su captura. En medio de gritos y agresiones, el arquitecto bogotano llegó al complejo judicial para su imputación de cargos. Uribe Noriega deberá responder por los delitos de acceso carnal violento, tortura, homicidio y secuestro simple. La hermana y el hermano de Rafael Uribe Noguera serán vinculados a la investigación por la muerte de la niña Yuliana Samboní, de acuerdo con la Fiscalía general de la Nación. El ente acusador cuestiona la presencia, en la escena del crimen y por más de 5 horas, de los parientes del señalado violador y homicida. Así mismo, existen dudas por la dilación en la entrega del informe policial, el cual se hizo un día después de cometidos los vejámenes y el homicidio. Fiscalía indaga las razones por las cuales, pese a conocer del hecho en la noche del domingo, los uniformados no informaron al ente investigador, que tuvo que enterarse del crimen por los medios de comunicación en la mañana del lunes."/>
    <s v="https://noticias.caracoltv.com/bogota/juez-legalizo-captura-de-rafael-uribe-noguera-por-crimen-de-yuliana-samboni"/>
    <x v="1"/>
    <x v="3"/>
  </r>
  <r>
    <s v="**Especial**"/>
    <s v="**Especial**"/>
    <s v="**Especial**"/>
    <s v="https://noticias.caracoltv.com/tags/barrio-quiroga"/>
    <x v="1"/>
    <x v="3"/>
  </r>
  <r>
    <s v="**Especial**"/>
    <s v="**Especial**"/>
    <s v="**Especial**"/>
    <s v="https://noticias.caracoltv.com/tags/barrio-santa-ines"/>
    <x v="1"/>
    <x v="3"/>
  </r>
  <r>
    <s v="**Especial**"/>
    <s v="**Especial**"/>
    <s v="**Especial**"/>
    <s v="https://noticias.caracoltv.com/bogota/septimo-dia"/>
    <x v="1"/>
    <x v="3"/>
  </r>
  <r>
    <s v="En menos de 24 horas, tres feminicidios estremecen a Bogotá"/>
    <s v=" 16 de Agosto de 2016"/>
    <s v=" Un contador mató a su esposa y se quitó la vida. Otra mujer aparentemente fue abusada y a una madre la asesinaron a pedradas."/>
    <s v="https://noticias.caracoltv.com/colombia/en-menos-de-24-horas-tres-feminicidios-estremecen-bogota"/>
    <x v="1"/>
    <x v="3"/>
  </r>
  <r>
    <s v=" Asesinan a un hombre en el barrio Simón Bolívar mientras conducía su moto"/>
    <s v=" 13 de Febrero de 2016"/>
    <s v=" Varios disparos rompieron la tranquilidad de decenas de habitantes del barrio Simón Bolívar, en el occidente de Medellín. Un hombre que se movilizaba en moto sobre la calle 35 con la carrea 80 fue asesinado. “Yo estaba en el balcón de mi casa y vi que bajaron. Me di la vuelta para entrame cuando escuché los tiros y ahí fue donde baje de una y lo vi tirado en el piso”, contó uno de los vecinos del sector. A las 10:00 de la noche del jueves, la Sijín realizó el levantamiento del cuerpo, del hombre de 33 años. Cuentan los testigos que sujetos que se movilizaban en moto lo atacaron a disparos. “Se ha escuchado decir que al señor lo mataron por pasar una frontera entre La Divisa que queda en San Javier, por pasar de un lado a otro entonces lo vinieron a buscar. Como que tenía problema allá en distintas partes y en los alrededores de San Javier”, relató otro testigo del hecho. Al parecer el hombre se desempeñaba como mecánico, testigos aseguran que minutos antes del atentado había llamado a su hermano para decirle que iba para la casa. Las autoridades adelantan la investigación y buscan a los responsables del homicidio.  "/>
    <s v="https://noticias.caracoltv.com/medellin/asesinan-un-hombre-en-el-barrio-simon-bolivar-mientras-conducia-su-moto"/>
    <x v="1"/>
    <x v="3"/>
  </r>
  <r>
    <s v="Por rechazar un trago, joven fue asesinado en Bogotá"/>
    <s v=" 11 de Julio de 2016"/>
    <s v=" Un joven de 20 años fue asesinado en el barrio Palermo, al parecer dentro de una discusión en la madrugada porque se negó a beber más licor. La víctima, atacada con arma blanca, alcanzó a ser trasladada al Cami del barrio Diana Turbay, donde finalmente falleció. La Policía investiga dónde está el asesino, quien al parecer se refugió en una casa del sector. "/>
    <s v="https://noticias.caracoltv.com/ojo-de-la-noche/por-rechazar-un-trago-joven-fue-asesinado-en-bogota"/>
    <x v="1"/>
    <x v="3"/>
  </r>
  <r>
    <s v=" ¿Por qué alguien comete un crimen atroz como el que sufrió Yuliana Samboní?"/>
    <s v=" 6 de Diciembre de 2016"/>
    <s v=" Personalidad narcisista y trastornos de afectividad exacerbados por las drogas pudieron detonar el brutal homicidio, según psiquiatra experto en medicina forense."/>
    <s v="https://noticias.caracoltv.com/bogota/por-que-alguien-comete-un-crimen-atroz-como-el-que-sufrio-yuliana-samboni"/>
    <x v="1"/>
    <x v="3"/>
  </r>
  <r>
    <s v="Apareció muerto el vigilante del edificio donde estaba Yuliana Samboní "/>
    <s v=" 10 de Diciembre de 2016"/>
    <s v=" Fernando Merchán Murillo, el vigilante del edificio Equus66 donde el domingo fue encontrado el cuerpo sin vida de Yuliana Samboní, apareció muerto este viernes en su residencia del occidente de Bogotá. El portero, que estaba de turno el día del hallazgo y que al parecer fue testigo de excepción de los hechos, había sido llamado a rendir interrogatorio dentro del proceso que sigue la justicia por el atroz crimen de la niña de 7 años, quien fue secuestrada, abusada y asesinada el pasado domingo. La información preliminar da cuenta de la existencia de una carta que habría escrito el celador de 58 años antes de morir y en la que narraba lo que supuestamente vio el día en que fue encontrada la pequeña. El cuerpo de Samboní, con evidentes signos de abuso y tortura, fue hallado dentro de un apartamento propiedad de la familia de Rafael Uribe Noguera, el principal sospechoso del crimen que indigna a Colombia. &quot;Pido perdón&quot;: hermano de Rafael Uribe  Este viernes, al rendir interrogatorio ante la Fiscalía, Francisco Uribe Noguera pidió perdón público por las actuaciones de su hermano. "/>
    <s v="https://noticias.caracoltv.com/bogota/aparecio-muerto-el-vigilante-del-edificio-donde-estaba-yuliana-samboni"/>
    <x v="1"/>
    <x v="3"/>
  </r>
  <r>
    <s v="Asesinan a un hombre mientras departía con amigos en el occidente de Bogotá"/>
    <s v=" 11 de Abril de 2016"/>
    <s v=" Un drama vive una familia en el norte de Bogotá, luego de que un hombre de 32 años fuera asesinado frente a su casa y casi que ante la mirada de su mamá. Minutos, antes, aseguran testigos, el homicida habría saludado con un abrazo a la víctima. En un video de seguridad se aprecia a Johan Enrique Sánchez acompañado de dos amigos. Luego se detiene, saluda a su mamá y continúa su camino hacia otro grupo de conocidos. Allí, un joven lo saluda amigablemente y hasta lo abraza. Posteriormente, tras ser llevado a un punto ciego que no alcanza a captar la cámara, fue asesinado. Las imágenes se encuentran en manos de la Policía Judicial, que trabaja en la identificación y captura del homicida. En lo que va corrido de este año en Bogotá se han asesinado a 292 personas, 273 hombres y 19 mujeres. "/>
    <s v="https://noticias.caracoltv.com/colombia/asesinan-un-hombre-mientras-departia-con-amigos-en-el-occidente-de-bogota"/>
    <x v="1"/>
    <x v="3"/>
  </r>
  <r>
    <s v="Hallan muerta y con signos de violación a niña de 7 años secuestrada en Bogotá"/>
    <s v=" 5 de Diciembre de 2016"/>
    <s v=" En un lujoso apartamento del exclusivo sector de Chico, norte de Bogotá, fue hallada muerta la pequeña Yuliana Andrea Samboni Muñoz. La niña, de tan solo 7 años, fue raptada este domingo en una camioneta en el barrio Bosque Calderón, localidad de Chapinero. Según algunas versiones, sobre las 10:00 a.m., la menor fue subida a la fuerza a un vehículo de color gris. En una grabación de una cámara del sector se aprecia el momento en el que el captor escapa con la niña a bordo. Los padres, que llegaron a Bogotá hace unas semanas desde el Cauca, denunciaron rapidamente la desaparición. Desde ese mismo instante, hombres del Gaula de la Policía comenzaron a indagar y con base en las placas del vehículo obtuvieron una direccion donde se informó que el automotor había sido vendido a otra persona que se convirtió en la principal sospechosa.  Con base en estos nuevos datos, sobre las 7:30 p.m., las autoridades hallaron el cuerpo sin vida de la menor, con señales de tortura y abuso sexual.   La persona que vivía en el sitio no se encontraba, pero minutos después de encontrarse el cadáver, el ahora principal sospechoso ingresó a una clínica supuestamente por una sobredosis de droga. Esto, según la versión de fuentes oficiales.  Debido a que el sospechoso no fue encontrado en flagrancia, las autoridades no pudieron capturarlo. Sin embargo, en el centro asistencial permanecen hombres de la Sijín y el Gaula  a la espera de una orden judicial. Al enterarse de lo ocurrido, la mamá de la menor entró en shock y debió ser recluida en un hospital. El general Hoover Penilla, comandante de la Policía de Bogotá, aseguró que fue posible dar con el paradero de la pequeña por el seguimiento que se le hizo a la camioneta con la que fue raptada. A su vez, el alto oficial dijo que hay que tener cuidado de cómo se maneja la información para evitar tropiezos dentro del proceso de judicialización.   Tras conocerse los hechos, varias personas se reunieron en inmediaciones de la vivienda donde fue hallado el cadáver de la menor para rechazar el abominable crimen.  Rafael Uribe Noguera la cárcel te espera! Justicia para Yuliana es hoy no es mañana! #AyerDoraLiliaHoyYulianaMananaQuien @SismaMujer pic.twitter.com/E2x7H1M7Uj — Linda Maria (@lindacabreraci) 5 de diciembre de 2016 Las reacciones de autoridades y personalidades no se han hecho esperar. Estas son algunas de ellas: Con profunda indignación condeno crimen contra niña de 7 años en Bogotá. Que todo el peso de la justicia caiga sobre responsable #NiUnaMás — Juan Manuel Santos (@JuanManSantos) 5 de diciembre de 2016 Me duele el alma, me duele Colombia, me duele el mundo.... la desgarradora historia de Juliana se repite todos los días en todo el planeta! — Cristina Plazas M. (@cristinaplazasm) 5 de diciembre de 2016"/>
    <s v="https://noticias.caracoltv.com/ojo-de-la-noche/hallan-muerta-y-con-signos-de-violacion-menor-de-7-anos-desaparecida-en-bogota"/>
    <x v="1"/>
    <x v="3"/>
  </r>
  <r>
    <s v="Misterioso asesinato en la zona de ‘Los 21 ángeles’ en Suba"/>
    <s v=" 24 de Febrero de 2016"/>
    <s v=" En las últimas horas, un hombre asesinó a la persona que lo acompañaba mientras transitaban por el sector conocido como ‘Los 21 ángeles’ de la localidad de Suba. Videos de cámaras de seguridad muestran cómo cuatro personas, al parecer luego de una reunión, salieron hacia la avenida Suba, dos de ellos se detienen, discuten, y allí el agresor sacó un arma de fuego y la acciona. Tras ver que su víctima permanecía con vida, se devuelve y dispara en dos ocasiones más. La Fiscalía asumió la investigación luego que la Policía lograra capturar al responsable. Lo más increíble es que al verificar quién era el presunto asesino, los detectives encontraron que sus huellas no aparecen en la Registraduría. Al parecer, el hombre que se identificó con una cedula falsa, confesó que nació y vivió en la selva, por lo que nunca hubo un registro oficial de su  nacimiento. Además, manifestó que pertenecía a un grupo al margen de la ley, pero nunca confesó porque asesinó a su compañero. El sujeto se encuentra en la Unidad de Reacción Inmediata de la Fiscalía mientras los investigadores tratan de buscar su prontuario."/>
    <s v="https://noticias.caracoltv.com/misterioso-asesinato-en-la-zona-de-los-21-angeles-en-suba"/>
    <x v="1"/>
    <x v="3"/>
  </r>
  <r>
    <s v="Cae el segundo cabecilla de la oficina de cobro de alias ‘Avestruz’ en Cali"/>
    <s v=" 6 de Septiembre de 2016"/>
    <s v=" Personal adscrito a la Dirección de Investigación Criminal, Dijín y la Interpol, en coordinación con la Fiscalía 7 Especializada contra el crimen organizado de Bogotá, capturó este lunes en Cali a alias ‘Parra’, segundo cabecilla de la oficina de cobro de alias ‘Avestruz’. ‘Parra’ es requerido mediante orden de captura por los delitos de concierto para delinquir, fabricación, tráfico o porte de armas de fuego y homicidio. Es sindicado de ordenar múltiples asesinatos en la capital del Valle del Cauca, mediante la modalidad de sicariato. Las autoridades aseguraron que el capturado, en la actualidad, es el cabecilla principal de la organización de ‘Avestruz’, pues este se encuentra prófugo de la justicia. La operación para su captura se dio mediante intercepciones de comunicaciones a los celulares de los integrantes de la organización. Con las pruebas, se pudo evidenciar que ‘Parra’ ordenó el homicidio de Ani Zuliani Barrera, el pasado 27 de abril de 2014 sobre la avenida Roosevelt con carrera 50, cuando un hombre en una motocicleta DT color gris disparó contra la mujer. Además, a 'Parra’ se le atribuye la coordinación del asesinato de Charles Anderson Quintero Obregón, alias ‘Uva’, ocurrido en una discoteca de la avenida 6, de Cali. Al parecer, el hecho se debió a una retaliación con la oficina de cobro de alias ‘Palustre’."/>
    <s v="https://noticias.caracoltv.com/cali/cae-el-segundo-cabecilla-de-la-oficina-de-cobro-de-alias-avestruz-en-cali"/>
    <x v="1"/>
    <x v="3"/>
  </r>
  <r>
    <s v="**Especial**"/>
    <s v="**Especial**"/>
    <s v="**Especial**"/>
    <s v="https://noticias.caracoltv.com/tags/extranjeros-en-colombia"/>
    <x v="1"/>
    <x v="3"/>
  </r>
  <r>
    <s v="¿Qué decían los polémicos grafitis del Metro de Medellín?"/>
    <s v=" 8 de Marzo de 2016"/>
    <s v=" ¿Arte o vandalismo? El debate sobre el grafiti se abrió esta vez en Medellín. Una pintada en uno de los vagones del metro de la capital antioqueña, que apareció en la madrugada del domingo, tiene a algunos habitantes de la ciudad ‘parados en el pelo’ y a otros exigiendo espacios para este oficio. (Lea también: Grafiteros pintan vagón de la Línea A del Metro de Medellín). Uno de los que reclamó por el hecho es Federico Gutiérrez, el alcalde de Medellín, quien lo hizo desde su perfil de Twitter: Una cosa es el grafiti como arte y otra muy diferente como vandalismo. #CuidemosNuestroMetro es de todos. Que la Cultura Metro continúe. — Federico Gutiérrez (@FicoGutierrez) 7 de marzo de 2016 En esa misma línea, la del rechazo, se pronunció el Representante a la Cámara por el Centro Democrático, Federico Hoyos: Graffiti en Metro Medellín: Irrespeta un símbolo de cohesión y cultura de la ciudadanía. Necesario sanciones que evite repetición de hechos. — Federico Hoyos (@FedericoHoyos) 7 de marzo de 2016 Pero otra cosa piensan artistas urbanos y expertos en el tema. Por ejemplo, Jeison Castaño –más conocido como Jeihhco-, cantante de hip hop, líder juvenil, cultural y uno de los gestores de Casa Kolacho y Graffitour en Medellín, cuestionó en su cuenta de Instragram a quienes rechazan el que alguien haya pintado el metro. “Ya todos opinaron y la gran mayoría cataloga a los graffitis en el Metro como vandalismo y bueno, que gane la mayoría, digamos que sí es vandalismo. Ahora les tengo otra pregunta: ¿la siguiente imagen es arte o vandalismo y por qué?” dijo y agregó la imagen de un autógrafo del artista colombiano Fernando Botero, que fue puesto en algunos vagones del metro:  Por ahora, no solo el alcalde de Medellín y el representante a la cámara piensan que es vandalismo. El comandante de la Policía del Metro de Medellín, el coronel Javier Parra, lo explica en los siguientes términos: “Se dio una vulneración a la seguridad y se dio una afectación al patrimonio de Medellín”.  Y según Claudia Restrepo, gerente del Metro de Medellín, se hizo un peritazgo del tren pintado y se calculó que los daños al sistema superan los 50 millones de pesos (unos 15 mil dólares), que tendrán que ser devueltos por quienes ‘dejaron su huella’ en el vagón. “Nosotros queremos precisar que no hay una discusión entre grafiti y arte urbano, que consideramos de gran valor. No podemos igualar el grafiti con el vandalismo. Acá hubo vandalismo, se vulneró la seguridad de la estación”, dijo en una rueda de prensa en la que explicó que los daños tienen que ver con la suspensión de los recorridos que tenía programados ese vagón y volverlo a pintar. En cuanto a la identidad de los responsables, el oficial Parra aseguró que hay un grupo de Policía Judicial recolectando pruebas para llegar a la captura de “estos individuos por daño en bien ajeno y vandalismo en el Metro de Medellín”. Quienes pintaron el vagón del Metro, explicó, ingresaron al sistema al vulnerar una de las rejas de protección, se ubicaron en la plataforma y pintaron. “Tenemos imágenes de cámaras, se está manejando una parte (de la información) con grupos que se dedican a esta actividad y que están en contra de las conductas que generan vandalismo”, agregó el coronel Parra, sobre los datos que tienen para dar con los responsables. La gerente del Metro también manifestó que se reforzarán las medidas de seguridad para evitar que este tipo de hechos, que ya se habían presentado en 2012 y 2014, no vuelvan a ocurrir. Noticias Caracol habló con el gestor cultural experto en grafitis Camilo Fidel López. “Más allá de polarizar si estuvo bien o mal, si es vandalismo o un acto artístico, se debe reflexionar por qué se hacen estas cosas. Eso representa una manifestación de expresión en unos espacios públicos que son los espacios más adecuados para la comunicación”, dijo. Para él, este tipo de hechos suceden en todo el mundo. “Esto tiene antecedentes históricos en los metros de todo el mundo. El metro de Roma está lleno de tags, firmas, robots, piezas. No se trata de algo que sucede exclusivamente en Medellín, es un fenómeno mundial, una cultura que se afilia a una serie de cánones que incluye la pintada de trenes”. Y explicó que “no se trata de dañar el tren. El tren no se va a descarrilar, el Metro no va a dejar de prestar su servicio, lo que sucede es que se entabla una conversación no literal entre lo que propone el practicante de grafiti y lo que propone la ciudad”. Además, se refirió a lo dicho por Jeihhco en su cuenta de Twitter: Lo realmente malo es que ningún graffitero se apellida &quot;Botero&quot;. — Jeihhco (@Jeihhco) 7 de marzo de 2016 “Se plantea que existen para ciertos artistas unos espacios que siempre se abren y que hay una necesidad de expresión de miles y miles y jóvenes que se ve reflejada en el grafiti”. También, Camilo Fidel manifestó que “durante mucho tiempo se ha pensado que esas prácticas son dañinas, menoscaban a las ciudad, pero la realidad ha demostrado que cuando se crean políticas públicas, espacios, como Medellín lo ha hecho, hay un desarrollo cultural, humano, económico, a través del grafiti”. Para este experto en grafiti, Medellín necesita conversar sobre este tema y la pintada del tren en la madrugada del domingo es una gran posibilidad de abrir la discusión. “Como colombiano me parece un orgullo el Metro, pero si lo veo pintado con arte, me parece más interesante que un metro cualquiera”, expresó frente a la posibilidad de que la ciudad le pueda brindar un espacio a los grafiteros para que pinten otros vagones sin necesidad de retar los esquemas de seguridad del sistema. “El Metro tiene un color definido, pero si queremos hacer un ejercicio de autenticidad, se puede  convertir ese metro en una obra de arte. Lo que hay es una oportunidad, pero lo más fácil, el discurso más sencillo, es prohibir y criminalizar. Ya están diciendo que es un criminal”, añadió y hizo referencia a lo peligroso de este tipo de señalamientos. “Ya en Bogotá hubo un homicidio de un grafitero (el caso de Diego Felipe Becerra), en el que se ha visto involucrada la policía. Esos señalamiento y calificativos de delictivo pueden volverse graves”, dijo Camilo Fidel, quien asegura haber trabajado en los más importantes proyectos muralísticos de Colombia, de la mano de la empresa y algunas instituciones públicas. ¿Qué dice el grafiti? Según Camilo Fidel, que tiene más de 3 mil seguidores en su cuenta @camilofidel en Twitter, son unas letras, modificadas por los artistas. “Se nota que fue una cosa muy rápida, no se tomaron mucho tiempo y lo que dice es el nombre de los artistas o el crew (grupo)”. “Es un ejercicio caligráfico de lo que se presenta en todo el mundo, es una tendencia mundial que debe ser comprendida y Medellín no le puede dar la espalda. Ya fue comprendida en Miami, Montreal y Bogotá. Es un estilo en el que se cuentan por miles los grafiteros de Medellín”, agregó. Lo que se vio en el tren que fue pintado cuando estaba parqueado (fuera de servicio) entre las estaciones de Industriales y Exposiciones, en el centro de Medellín, “es una pieza con los nombres, la misma firma de los grafiteros, con estilo definido, detalles, profundidades y volúmenes”, dijo el experto. Ese tipo de escritos, aseguró, están inspirados en la escuela de grafiti norteamericana, que tiene como principales influencias artísticas el expresionismo abstracto, la publicidad y que tiene que ver con las portadas y carátulas de los comics en los años 60 y 70. Finalmente, dijo que los grafiteros que rayaron el Metro de Medellín se pudieron haber inspirado en Jakson Pollock y Jasper Johns, dos artistas norteamericanos reconocidos en el arte pop urbano."/>
    <s v="https://noticias.caracoltv.com/medellin/guerra-de-trinos-por-grafiti-en-el-metro-de-medellin"/>
    <x v="1"/>
    <x v="3"/>
  </r>
  <r>
    <s v="A la cárcel presuntos responsables de homicidio de taxista en El Hormiguero"/>
    <s v=" 5 de Octubre de 2016"/>
    <s v=" A la cárcel fueron enviados tres adultos señalados de atacar con arma blanca a un taxista y a su esposa. Asimismo, a un menor de 14 años, quien también participó en el hecho, le fue impuesta medida de aseguramiento preventivo en el Centro Especializado Valle del Lili de Cali. El crimen, que es materia de investigación por parte de la Fiscalía, se registró el 3 de octubre en el corregimiento El Hormiguero, perteneciente al municipio de Villa Rica, Cauca, y al área metropolitana de Cali. La víctima, identificada como Edwin Andrés Romero, había sido contratado por una mujer en Bogotá para que la transportara hasta Villa Rica, donde aparentemente visitaría a una pitonisa. En el camino, la señora le dijo al conductor, quien viajaba con su esposa, que hicieran una parada para recoger a tres supuestos sobrinos, los cuales, según las autoridades, abordaron el vehículo en el barrio Potrero Grande, en el oriente de Cali. &quot;Durante el trayecto, en una vía destapada que comunica los corregimientos El Hormiguero y Navarro, la pareja habría sido atacada con machete por los pasajeros, causando la muerte de Romero y dejando herida a su esposa, quien se hizo la muerta y luego huyó en busca de ayuda&quot;, señaló la Fiscalía. La mujer herida fue auxiliada por el chofer de un camión, quien la llevó hasta la estación de Policía más cercana. Gracias a la rápida reacción de los uniformados, fueron capturados Enoé Quiñónez Zambrano, Eliécer Leonardo Montalvo Garcés y Alexis Antonio Cabezas Preciado, así como el menor de edad, presuntos autores de la tragedia. Los juzgados 4 y 16 penales municipales determinaron la medida de aseguramiento intramuros contra los tres adultos por homicidio agravado, homicidio tentado y hurto calificado y agravado. El joven de 14 años, judicializado por el Juzgado Penal Municipal de Infancia y Adolescencia, aceptó los cargos formulados por los mismos delitos."/>
    <s v="https://noticias.caracoltv.com/cali/la-carcel-presuntos-responsables-de-homicidio-de-taxista-en-corregimiento-de-cali"/>
    <x v="1"/>
    <x v="3"/>
  </r>
  <r>
    <s v="Videos, piezas clave para esclarecer asesinato del dueño de Surtifruver"/>
    <s v=" 24 de Octubre de 2016"/>
    <s v=" Fiscalía investiga si se negaba a pagar una extorsión, pues en cámaras de seguridad se le ve discutiendo con una pareja antes de ser ultimado por una mujer."/>
    <s v="https://noticias.caracoltv.com/colombia/videos-piezas-claves-para-esclarecer-asesinato-del-dueno-de-surtifruver"/>
    <x v="1"/>
    <x v="3"/>
  </r>
  <r>
    <s v="Video registró asesinato de un prestamista en el sur de Cali"/>
    <s v=" 24 de Mayo de 2016"/>
    <s v=" En video quedó registrado cómo un hombre identificado como Marco Polo Parra de 49 años, fue asesinado a disparos en el sur de Cali. La víctima se encuentra de pie tomando una bebida a las afueras de un establecimiento nocturno cuando otro hombre se acerca por la espalda empuñando un arma. &quot;Estamos ya desarrollando las investigaciones, la idea en este caso en particular, es entrar a capturar y judicializar a la persona que está comprometida con este hecho delictivo&quot;, manifestó el mayor Iván Rojas, comandante del Distrito 3 de la Policía de Cali. De acuerdo con las autoridades locales, en lo corrido del año, 511 personas fueron asesinadas, seis casos más que en mismo periodo de 2015. &quot;Llevamos más de 30 bandas delincuenciales desarticuladas, lo que ha generado el reacomodo de estas personas y la mayoría son por microtráfico&quot;, dijo Laura Lugo, secretaria de Gobierno de Cali. El Personero de Cali criticó como las autoridades han enfrentado el fenómeno de los homicidios. &quot;Hay que tener una acciones más contundentes, más agresivas, en el buen sentido de la palabra, en los lugares en donde se generan los conflictos, que es en la familia y sociedad&quot;, afirmó Héctor Montoya, personero de Cali. Según las cifras entregadas por las autoridades, Cali junto a Bogotá y Medellín, son las ciudades más violentas del país."/>
    <s v="https://noticias.caracoltv.com/cali/video-registro-asesinato-de-un-prestamista-en-el-sur-de-cali"/>
    <x v="1"/>
    <x v="3"/>
  </r>
  <r>
    <s v="Entre 1999 y 2001, por lo menos 100 personas fueron descuartizadas en La Modelo"/>
    <s v=" 17 de Febrero de 2016"/>
    <s v=" Los macabros hechos fueron conocidos durante la investigación a Mario Jaimes Mejía alias ‘el Panadero’, exjefe paramilitar de Barrancabermeja, Santander. Mejía estaría involucrado en el secuestro y tortura de la periodista Jineth Bedoya. Según la información recolectada, en la cárcel Modelo de Bogotá han desaparecido al menos 100 personas y sus restos encontrados al interior de la misma. Los homicidios fueron perpetrados entre 1999 y 2001. La directora de Articulación de Fiscalías Especializadas, Katerina Hyeck, reveló que desde finales de 2015 se denunciaron investigaciones por violaciones a Derechos Humanos. Reclusos, visitantes y personas ajenas al penal fueron víctimas de los escalofriantes hechos. ‘El Panadero’ sería uno de los posibles culpables de los hechos, según la periodista Jineth Bedoya. “Manejaba uno de los patios y era quien compraba a los guardianes para que se pudieran entrar elementos ilegales sin ningún tipo de control”, señala la comunicadora.  "/>
    <s v="https://noticias.caracoltv.com/colombia/entre-1999-y-2001-por-lo-menos-100-personas-fueron-descuartizadas-en-la-modelo"/>
    <x v="1"/>
    <x v="3"/>
  </r>
  <r>
    <s v="**Especial**"/>
    <s v="**Especial**"/>
    <s v="**Especial**"/>
    <s v="https://noticias.caracoltv.com/tags/rafael-uribe-uribe"/>
    <x v="1"/>
    <x v="3"/>
  </r>
  <r>
    <s v="En video quedó registrado el asesinato de tres policías en Cartagena"/>
    <s v=" 27 de Marzo de 2016"/>
    <s v=" La grabación servirá a las autoridades para dar con el paradero de dos hombres implicados en el crimen. Este domingo se cumplirán homenajes a los uniformados. "/>
    <s v="https://noticias.caracoltv.com/colombia/en-video-quedo-registrado-el-asesinato-de-tres-policias-en-cartagena"/>
    <x v="1"/>
    <x v="3"/>
  </r>
  <r>
    <s v="**Especial**"/>
    <s v="**Especial**"/>
    <s v="**Especial**"/>
    <s v="https://noticias.caracoltv.com/tags/taxistas"/>
    <x v="1"/>
    <x v="3"/>
  </r>
  <r>
    <s v="En extrañas circunstancias, asesinan a un comerciante en el norte de Bogotá"/>
    <s v=" 21 de Octubre de 2016"/>
    <s v=" El hombre aguardaba en su vehículo cuando fue sorprendido por tres personas que lo impactaron con arma de fuego y luego huyeron del lugar."/>
    <s v="https://noticias.caracoltv.com/ojo-de-la-noche/en-extranas-circunstancias-asesinan-un-comerciante-en-el-norte-de-bogota"/>
    <x v="1"/>
    <x v="3"/>
  </r>
  <r>
    <s v="Aparentes habitantes de la calle mataron a un comerciante e hirieron a su esposa"/>
    <s v=" 18 de Octubre de 2016"/>
    <s v=" La pareja fue atacada en el barrio La Estanzuela de Bogotá cuando cerraban su local. Pese al ataque, no les robaron sus pertenencias."/>
    <s v="https://noticias.caracoltv.com/bogota/aparentes-habitantes-de-la-calle-mataron-un-comerciante-e-hirieron-su-esposa"/>
    <x v="1"/>
    <x v="3"/>
  </r>
  <r>
    <s v="**Especial**"/>
    <s v="**Especial**"/>
    <s v="**Especial**"/>
    <s v="https://noticias.caracoltv.com/tags/villa-alsacia"/>
    <x v="1"/>
    <x v="3"/>
  </r>
  <r>
    <s v="**Especial**"/>
    <s v="**Especial**"/>
    <s v="**Especial**"/>
    <s v="https://noticias.caracoltv.com/tags/soacha"/>
    <x v="1"/>
    <x v="3"/>
  </r>
  <r>
    <s v="**Especial**"/>
    <s v="**Especial**"/>
    <s v="**Especial**"/>
    <s v="https://noticias.caracoltv.com/tags/sicariato"/>
    <x v="1"/>
    <x v="3"/>
  </r>
  <r>
    <s v="Caso Jaime Garzón: un crimen de Estado que involucró a militares y al DAS"/>
    <s v=" 10 de Marzo de 2016"/>
    <s v=" A Jaime Garzón lo mataron sicarios de la llamada banda criminal de La Terraza de Medellín; todos, al servicio de Diego Fernando Murillo, alias ‘don Berna’. &quot;De acuerdo a las investigaciones, a él lo mataron porque para un sector de la fuerza pública, con el apoyo del paramilitarismo, Jaime Garzón era incómodo”, explica Iván Lombana, director de Articulación de Fiscalías Especializadas. Pero, ¿por qué era incómodo? “Porque comenzaron a oírse unas versiones de un supuesto arreglo que él tenía con la guerrilla para intermediar secuestros en el que al parecer, cosa que se ha desvirtuado, se quedaba con parte del dinero de estos secuestros”, añade. Noticias Caracol conoció en exclusiva estas imágenes inéditas de los pistoleros. Según los investigadores, a Garzón lo mató este hombre: Alex Sanpedro. [[{&quot;fid&quot;:&quot;179580&quot;,&quot;view_mode&quot;:&quot;default&quot;,&quot;fields&quot;:{&quot;format&quot;:&quot;default&quot;,&quot;field_file_image_alt_text[und][0][value]&quot;:&quot;&quot;,&quot;field_file_image_title_text[und][0][value]&quot;:&quot;&quot;},&quot;type&quot;:&quot;media&quot;,&quot;attributes&quot;:{&quot;class&quot;:&quot;media-element file-default&quot;}}]] La moto en la que se movilizaba la manejaba este otro, alias ‘Yilmar’. [[{&quot;fid&quot;:&quot;179582&quot;,&quot;view_mode&quot;:&quot;default&quot;,&quot;fields&quot;:{&quot;format&quot;:&quot;default&quot;,&quot;field_file_image_alt_text[und][0][value]&quot;:&quot;&quot;,&quot;field_file_image_title_text[und][0][value]&quot;:&quot;&quot;},&quot;type&quot;:&quot;media&quot;,&quot;attributes&quot;:{&quot;class&quot;:&quot;media-element file-default&quot;}}]] Alias ‘el negro Elkin’ fue quien los contrató para cometer el crimen. [[{&quot;fid&quot;:&quot;179581&quot;,&quot;view_mode&quot;:&quot;default&quot;,&quot;fields&quot;:{&quot;format&quot;:&quot;default&quot;,&quot;field_file_image_alt_text[und][0][value]&quot;:&quot;&quot;,&quot;field_file_image_title_text[und][0][value]&quot;:&quot;&quot;},&quot;type&quot;:&quot;media&quot;,&quot;attributes&quot;:{&quot;class&quot;:&quot;media-element file-default&quot;}}]] Y esta mujer, conocida con el alias de ‘Ángela’, fue clave para organizar la logística del asesinato. [[{&quot;fid&quot;:&quot;179583&quot;,&quot;view_mode&quot;:&quot;default&quot;,&quot;fields&quot;:{&quot;format&quot;:&quot;default&quot;,&quot;field_file_image_alt_text[und][0][value]&quot;:&quot;&quot;,&quot;field_file_image_title_text[und][0][value]&quot;:&quot;&quot;},&quot;type&quot;:&quot;media&quot;,&quot;attributes&quot;:{&quot;class&quot;:&quot;media-element file-default&quot;}}]] Pero, para la Fiscalía, no actuaron solos. El coronel Jorge Eliécer Plazas Acevedo, preso desde 2014 y experto en inteligencia, fue fundamental para seguir a Garzón. Los investigadores tienen información según la cual este oscuro personaje recibió y alojó en Bogotá a los sicarios que llegaron de Medellín. De hecho, en un reciente allanamiento a la brigada 17, a la que pertenecía el coronel Plazas Acevedo, los fiscales encontraron mapas y croquis de los seguimientos que le hicieron al humorista. &quot;Ahí apareció ese documento...y eso lo que explica es que sencillamente miembros de la fuerza pública siguieron a Jaime Garzón. Fue la información que finalmente le presentaron al comandante Carlos Castaño para que finalmente tomara la decisión de eliminarlo”, explicó Lombana. Pero hay más militares y de más alto rango involucrados. La noticia bomba la tiene Iván Lombana, quien se ha convertido en el cerebro de la investigación que busca desentrañar el crimen. Según el fiscal, el general del Ejército Rito Alejo del Río, condenado ya a 25 años de prisión por el crimen de un campesino en el Chocó, deberá  dar explicaciones sobre el asesinato del famoso humorista. “Claro que hay indicios porque para esa época lo han señalado de tener vínculos estrechos con los paramilitares y concretamente con Carlos Castaño y además porque era el superior del coronel Plazas Acevedo, quien ya está judicializado por el caso y detenido por este homicidio”, explica el jefe de la investigación. El general Del Río será escuchado este 14 de marzo en versión libre por los fiscales del caso Garzón. Otro enredado en este caso es José Miguel Narváez, exasesor de las Fuerzas Militares y exsubdirector del DAS, quien ya fue llamado a juicio, acusado de haber instigado a Carlos Castaño para matar a Jaime Garzón. Pero aún hay piezas sin encajar. Los fiscales creen que hay más militares involucrados en la planeación del crimen y tienen la certeza de que pronto los llamarán a rendir cuentas. Poco tiempo después del asesinato del humorista, el DAS presentó como un gran resultado la captura de dos sicarios de la banda La Terraza, llamados Juan Pablo Ortiz y Edilberto Sierra, a quienes señaló de haberlo asesinado. Cinco años después los tuvieron que soltar porque un juez los declaró inocentes. Desde ese momento se advirtió que se había torcido el proceso para que los verdaderos responsables pasaran ‘de agache’. Y en ese complot de desviar las investigaciones tuvo un papel clave el general Mauricio Santoyo, famoso por haber sido jefe de seguridad del presidente Álvaro Uribe y también por sus señalados vínculos con los paramilitares de ‘don Berna’. De hecho, se entregó en Estados Unidos donde paga una pena de 13 años de cárcel. Según la Fiscalía y testigos, hoy bajo protección, una vez asesinado Garzón el general Santoyo se encargó personalmente de no dejar huellas. De lo primero que lo señalan es de haber secuestrado dos de los sicarios, alias ‘Ángela’ y alias ‘Yilar’, para entregarlos a la organización de alias ‘don Berna’, que posteriormente los asesinaría. Incluso, lo salpican con el plan para montar falsos testigos que desviarían la investigación. “Hay señalamiento directos contra un alto oficial de haber tenido un papel protagónico en la estrategia de la desviación”, dice el fiscal Lombana. Para ello, se había aliado con directivos y detectives del DAS de la época. “Lo que hacían ellos era presentar informes mencionando a supuestas personas vinculadas al homicidio. Vamos a investigar y ya tenemos nombres completos”. Por todo lo anterior, la Fiscalía tiene pistas claras para determinar que el asesinato de Jaime Garzón fue un oscuro, tenebroso y bien aceitado complot criminal, en el que fue fundamental el papel de altos miembros de la Policía y el Ejército, así como de directivos del DAS. “Hubo participación de miembros de la fuerza pública. Eso define que un hecho es crimen de estado, yo diría que sí”, finaliza Lombana."/>
    <s v="https://noticias.caracoltv.com/colombia/caso-jaime-garzon-un-crimen-de-estado-que-involucro-militares-y-al-das"/>
    <x v="1"/>
    <x v="3"/>
  </r>
  <r>
    <s v="Caen 4 presuntos responsables del asesinato de abogada colombo-española en Valle"/>
    <s v=" 2 de Diciembre de 2016"/>
    <s v=" La Policía de Barcelona capturó a Miguel Mauricio García Rubio y Jhon Henry García Guarín, quienes tenían circular roja de la Interpol por la desaparición y homicidio de la abogada colombo-española María Eugenia Hidalgo Tovar, perpetrado en Valle del Cauca en junio de 2015. Las autoridades de Cali también indicaron que agentes del Gaula ubicaron a otros dos presuntos responsables del crimen en el distrito de Aguablanca y en el barrio el Caney de esta ciudad. Los detenidos fueron identificados como Didier Antonio Arango Morales y Juan Pablo Velasco Osorio.  Las operaciones conjuntas entre España y Colombia se lograron luego de nueve meses de labores de búsqueda. Cabe recordar que Hidalgo Tovar fue hallada sin vida a mediados del año pasado, en la vía que conduce del corregimiento de Rozo al municipio de El Cerrito. De acuerdo con la Fiscalía colombiana, el Juez 33 Penal Municipal de Cali le formuló cargos a Arango y Velasco por los delitos de concierto para delinquir con fines de homicidio, desaparición forzada y homicidio agravado. A estas personas les fue dictada medida de aseguramiento en establecimiento carcelario. Según el reporte del ente investigador, la víctima, de 37 años, había ingresado al país el 13 de mayo del año pasado procedente de Barcelona con el propósito de brindar una asesoría en temas de extranjería. El 30 del mismo mes, la mujer viajó de Bogotá a la capital vallecaucana, fecha desde la cual fue reportada como desaparecida. Hasta el 2014 esta abogada trabajó como asesora del Consulado de Colombia en Barcelona. En el 2015 desempeñó el cargo de directora jurídica de la Cámara de Comercio Colombo-Catalana y como abogada independiente. Las autoridades resaltaron además que Miguel García, detenido en el país Ibérico, era novio de la víctima. Entre tanto, por la desaparición y asesinato de Hidalgo ya habían sido capturados en Cali alias ‘el Viejo’ y ‘el Alacrán’."/>
    <s v="https://noticias.caracoltv.com/cali/caen-4-presuntos-responsables-del-asesinato-de-abogada-colombo-espanola-en-valle"/>
    <x v="1"/>
    <x v="3"/>
  </r>
  <r>
    <s v="Asesinan a taxista en la zona alta de Ciudad Bolívar, en el sur de Bogotá"/>
    <s v=" 24 de Junio de 2016"/>
    <s v=" Autoridades indagan los móviles del crimen, ya que al fallecido sus verdugos no le hurtaron el producido.  "/>
    <s v="https://noticias.caracoltv.com/ojo-de-la-noche/asesinan-taxista-en-la-zona-alta-de-ciudad-bolivar-en-el-sur-de-bogota"/>
    <x v="1"/>
    <x v="3"/>
  </r>
  <r>
    <s v="**Especial**"/>
    <s v="**Especial**"/>
    <s v="**Especial**"/>
    <s v="https://noticias.caracoltv.com/tags/homicidios-en-bogota"/>
    <x v="1"/>
    <x v="4"/>
  </r>
  <r>
    <s v="Capturan a presuntos fleteros vinculados con homicidio de venezolano en Bogotá"/>
    <s v=" 30 de Marzo de 2017"/>
    <s v=" Se trata de tres hombres señalados de matar a estudiante por robarle $3 millones. Habían huido a Ecuador, pero hace dos semanas regresaron al país. Los integrantes de la banda Los Yihadistas deben responder por el homicidio en agosto de 2016 de Jason Dmitri Rincón, de 23 años, que el día de su muerte retiró el dinero para pagar sus estudios de Ingeniería Civil. Le puede interesar:     "/>
    <s v="https://noticias.caracoltv.com/bogota/capturan-presuntos-fleteros-vinculados-con-homicidio-de-venezolano-en-bogota"/>
    <x v="1"/>
    <x v="4"/>
  </r>
  <r>
    <s v="Murió hombre que asesinó a su expareja en el centro comercial Santafé"/>
    <s v=" 11 de Abril de 2017"/>
    <s v=" Policía le disparó a Julio Alberto Reyes tras fallar negociación. Había estado preso por homicidio, pero salió por problemas mentales. Niño quedó huérfano. La víctima, Claudia Johanna Rodríguez, se había separado del hombre hacía un mes por maltrato y había pedido protección de autoridades, reveló su hermana a Blu Radio.    Según testigos, Reyes -de 42 años- llegó después de las siete de la noche del lunes al local donde trabajaba su excompañera y le disparó. Ella -de 40- quedó tendida detrás del mostrador y allí murió.    El comandante de la Policía de Bogotá, Hoover Penilla, informó que luego de más de cuatro horas de tensión en el centro comercial, que ya había sido evacuado, el sujeto “no accede al ingreso de los uniformados y por lo tanto se agotan todos los protocolos de negociación establecidos”. En un cruce de disparos, Reyes recibió dos impactos, uno en la cabeza y otro en el abdomen, y fue trasladado al hospital Cardioinfantil, donde murió. El asesino había estado preso por homicidio pero fue dejado en libertad por problemas mentales. Tenía un hijo con su víctima."/>
    <s v="https://noticias.caracoltv.com/bogota/murio-hombre-que-asesino-su-expareja-en-el-centro-comercial-santafe"/>
    <x v="1"/>
    <x v="4"/>
  </r>
  <r>
    <s v="No es un cuento de Halloween: esta banda era el terror de los niños en Bogotá, Soacha y Madrid"/>
    <s v=" 30 de Octubre de 2017"/>
    <s v=" Distribuía droga en colegios, parque y centros comerciales. Como si fuera poco, se le vincula con 12 homicidios, incluidos los de 2 menores. Estaba conformada por 17 personas ya detenidas que, según la Policía, movían entre 60 y 80 millones de pesos semanales en la distribución de estupefacientes a jovencitos. Los miembros fueron imputados por concierto para delinquir, homicidio, porte ilegal de armas de fuego y tráfico de estupefacientes."/>
    <s v="https://noticias.caracoltv.com/colombia/no-es-un-cuento-de-halloween-esta-banda-era-el-terror-de-los-ninos-en-bogota-soacha-y-madrid"/>
    <x v="1"/>
    <x v="4"/>
  </r>
  <r>
    <s v="Asesinato de diseñadora en Bogotá estaría relacionado con líos de tierras"/>
    <s v=" 19 de Enero de 2017"/>
    <s v=" La investigación  por el homicidio de Sandra Patricia Pérez Álvarez, ocurrido hace dos días en un edificio en el norte de Bogotá, apunta posiblemente a un lío de bienes de la familia paterna de su hija, única heredera de los predios en Meta y Fusagasugá. Los abuelos paternos de la menor fueron asesinados en diciembre del 2007, aparentemente por bandas delincuenciales que habían ocupado dichos predios. Después del doble asesinato, Sandra Patricia, quien representaba a su hija menor de edad, trató de recuperar los bienes e intentó concretar la sucesión. El crimen fue perpetrado por un hombre que se hizo pasar por domiciliario, quien llegó hasta el apartamento para supuestamente entregar un ramo de flores. La empresa que le presta seguridad privada al edificio, emitió un comunicado en donde se asegura que la empresa no ha tenido sanciones y que los videos de las cámaras de seguridad fueron entregados al CTI para ayudar a esclarecer el homicidio.  El cuerpo de Pérez Álvarez es velado en una funeraria en el sector de Chapinero en Bogotá."/>
    <s v="https://noticias.caracoltv.com/bogota/asesinato-de-disenadora-en-bogota-estaria-relacionado-con-lios-de-tierras"/>
    <x v="1"/>
    <x v="4"/>
  </r>
  <r>
    <s v="Declarado culpable joven ‘cabeza rapada’ por homicidio de estudiante en Chapinero"/>
    <s v=" 10 de Febrero de 2017"/>
    <s v=" Juez halló suficientes las pruebas aportadas por la Fiscalía en contra de Fredy Gómez en el crimen. Familia del detenido protestó la decisión."/>
    <s v="https://noticias.caracoltv.com/bogota/declarado-culpable-joven-cabeza-rapada-por-homicidio-de-estudiante-en-chapinero"/>
    <x v="1"/>
    <x v="4"/>
  </r>
  <r>
    <s v="Homicidio en centro comercial: presunto asesino y víctima tenían antecedentes por hurto calificado"/>
    <s v=" 2 de Marzo de 2017"/>
    <s v=" El sujeto, capturado a cinco cuadras del Titán Plaza, citó al hombre que mató y que tenía detención domiciliaria de 30 meses, informó la Policía. El crimen se perpetró hacia las ocho de la noche del miércoles en una de las entradas del centro comercial, en el occidente de Bogotá. La víctima, de 23 años, iba acompañado de una mujer, al parecer su cónyuge, cuando fue ultimado a tiros por un sujeto que, además, tenía antecedentes por tentativa de homicidio. El asesinado tenía el beneficio de detención domiciliaria por los delitos de hurto calificado y concierto para delinquir. Le puede interesar:     "/>
    <s v="https://noticias.caracoltv.com/ojo-de-la-noche/homicidio-en-centro-comercial-presunto-asesino-y-victima-tenian-antecedentes-por-hurto-calificado"/>
    <x v="1"/>
    <x v="4"/>
  </r>
  <r>
    <s v="Kiko Gómez, condenado a 55 años de cárcel por homicidio "/>
    <s v=" 16 de Enero de 2017"/>
    <s v=" El exgobernador del departamento colombiano de La Guajira Juan Francisco 'Kiko' Gómez fue sentenciado este lunes a 55 años de cárcel por tres homicidios en esa región del norte del país, fronteriza con Venezuela, informó una fuente judicial. Un juez penal de Bogotá fijó en &quot;660 meses de prisión&quot; la condena a este político de 58 años, según confirmó la Secretaría de Juzgados Especializados.  Gómez fue elegido para el período 2012-2015 por el partido Cambio Radical, que lidera el vicepresidente Germán Vargas Lleras, cargo al que renunció en febrero de 2014.  El exgobernador, preso desde 2013, fue sentenciado este lunes por el homicidio de la exalcaldesa de la localidad guajira de Barrancas Yandra Brito; su esposo, Henry Ustáriz; y su escolta Wilfredo Fonseca, luego de que la Fiscalía pidiera en noviembre la pena máxima de 60 años de reclusión. Según la investigación, Gómez ordenó el crimen de Ustariz y Fonseca, ocurridos el 2 de abril de 2008 en una carretera a Barrancas, porque el marido de la exalcaldesa se negaba a entregar al exgobernador dinero que éste le exigía por apoyarlo políticamente. Brito denunció en julio de 2008 que el autor de la muerte de su esposo y el escolta era Gómez, &quot;quien al parecer habría contado con el apoyo de la delincuencia de la región&quot;, de acuerdo con un comunicado de la Fiscalía. El ente acusador también encontró culpable a Gómez del asesinato de Brito, el 28 de agosto de 2012, con una ráfaga de fusil en el barrio Guatapurí, de Valledupar, en el departamento de Cesar, vecino de La Guajira, &quot;para que no continuara investigando sobre el homicidio de su esposo&quot;. En la pesquisa se halló evidencia de la relación de Gómez con Marcos de Jesús Figueroa, alias Marquitos, un conocido narcotraficante de La Guajira, investigado por un centenar de homicidios, para &quot;contrarrestar el poder político de sus oponentes&quot;, entre quienes se encontraba Brito. Gómez fue detenido en octubre de 2013, cuando aún ocupaba el cargo, por su posible participación en el asesinato del concejal de Barrancas Luis López Peralta, en 1997, y las muertes de dos campesinos en 2000.  La Fiscalía no ha informado sobre este proceso ni sobre otros casos abiertos contra el exgobernador. En 2015, el periodista Gonzalo Guillén declaró a la Fiscalía que según relatos de testigos y familiares de víctimas, Gómez y Figueroa son responsables de orquestar &quot;por lo menos 131 homicidios&quot;. Además de las acusaciones de homicidio y vínculos con paramilitares, Gómez también ha sido señalado por supuestas amenazas a varios columnistas y analistas políticos, que incluso tuvieron que salir en varias ocasiones de Colombia para preservar su seguridad."/>
    <s v="https://noticias.caracoltv.com/bogota/kiko-gomez-condenado-55-anos-de-carcel-por-homicidio"/>
    <x v="1"/>
    <x v="4"/>
  </r>
  <r>
    <s v="Imputan cargos a tres policías por muerte de sobrino del exconcejal Lucho Díaz"/>
    <s v=" 27 de Septiembre de 2017"/>
    <s v=" Dos de los uniformados deben responder por homicidio agravado y una patrullera por favorecimiento. Víctima habría fallecido en el CAI, según abogado. Eugenio Díaz, padre de Jonathan Díaz, sostiene que su hijo no quedó libre, como aseguró la Policía, y “me lo entregaron muerto en el Hospital Santa Clara”. Según el informe de Medicina Legal, explicó el abogado César Augusto González, la muerte del joven “puede haberse producido 33 horas antes de haber estado en ese lugar, por lo que se puede establecer que la causa de su muerte pudo haber sido en este CAI, donde pudo haber sido agredido por esos agentes policiales (…) al parecer es con el bolillo que ellos cargan, al parecer le causan lesiones en la cabeza”. No obstante, la Policía de Bogotá, a través de un comunicado, aseveró que el hombre fue detenido el 10 de septiembre por conducir en estado de embriaguez, pero luego fue dejado en libertad y cinco horas después fue encontrado malherido y tendido en una vía del sur de Bogotá.    El exconcejal Lucho Díaz precisó que su sobrino “era un muchacho sano”. “Hubiera sido un ladrón de verdad que yo hubiera salido en los medios de comunicación y digo que lo mataron por ratero, y no pasa nada”, expresó. La familia de Jonathan reconoció que este conducía su taxi en estado de embriaguez antes de ser llevado al CAI de Guacamayas, donde, afirman, fue golpeado.     "/>
    <s v="https://noticias.caracoltv.com/bogota/imputan-cargos-tres-policias-por-muerte-de-sobrino-del-exconcejal-lucho-diaz"/>
    <x v="1"/>
    <x v="4"/>
  </r>
  <r>
    <s v="Condenan a 45 años de prisión al fletero que asesinó a un joven comerciante en Bogotá"/>
    <s v=" 23 de Junio de 2017"/>
    <s v=" Jeison Naranjo, quien se encontraba en la cárcel Modelo, recibió una de las penas más altas por el homicidio de Yeison Méndez. Después de un juicio de por lo menos seis meses, se pudieron concretar las pruebas que permitieron a un juez condenarle por delitos de hurto calificado agravado, porte de armas y homicidio agravado.    El 16 de septiembre, en barrio Vila Alsacia, estos fleteros abordaron al joven dedicado al comercio de vehículos y autopartes, que acababa de retirar una suma de dinero. En el forcejeo, Naranjo le disparó a Yeison Méndez, lo cual provocó su muerte."/>
    <s v="https://noticias.caracoltv.com/bogota/condenan-45-anos-de-prision-al-fletero-que-asesino-un-joven-comerciante-en-bogota"/>
    <x v="1"/>
    <x v="4"/>
  </r>
  <r>
    <s v="Impresionantes videos de tiroteo en plena avenida Boyacá de Bogotá "/>
    <s v=" 28 de Abril de 2017"/>
    <s v=" Quedó registrado cómo, en medio de peatones y conductores, policías se enfrentaron a un hombre señalado de matar a un comerciante en Hayuelos. La balacera se registró en horas de la mañana de este viernes, en la avenida Boyacá con calle 12, occidente de Bogotá. Se desató luego de que policías emprendieran la persecución de dos sicarios que, a bordo de una moto, asesinaron a un comerciante. Uno de los señalados homicidas se bajó del vehículo y disparó contra las autoridades, que reaccionaron activando sus armas.         "/>
    <s v="https://noticias.caracoltv.com/bogota/impresionantes-videos-de-tiroteo-en-plena-avenida-boyaca-de-bogota"/>
    <x v="1"/>
    <x v="4"/>
  </r>
  <r>
    <s v="A 18 años del asesinato de Jaime Garzón, un recorrido 360° por sus pasos"/>
    <s v=" 13 de Agosto de 2017"/>
    <s v=" Enseñó a los colombianos cómo podían reírse de sus desgracias, pero su prematura partida es uno de los capítulos más tristes de la historia nacional. Su asesinato se produjo el 13 de agosto de 1999, a las 5:45 a.m., en la carrera 40 con calle 24D de Bogotá. El humorista, que había expresado abiertamente su preocupación por las amenazas que le hizo el paramilitar Carlos Castaño, fue baleado por sicarios en moto que lo interceptaron en un semáforo una cuadra antes.    Tras recibir seis impactos, el genio creador de personajes como Heriberto de la Calle y Dioselina Tibaná, condujo hasta estrellarse contra un poste ubicado en el mismo lugar donde hoy se ubica otro en su reemplazo, con la palabra ESPERANZA. Jaime Garzón falleció a los 38 años. Una vida corta pero intensa que inició en una empinada calle del barrio San Diego, en el centro de Bogotá. Era el tercero de cuatro hermanos. Cuentan sus allegados que desde muy niño se las arreglaba para imitar las voces de conocidos para jugar bromas. Casi siempre tomaba del pelo, eso sí, con agudeza y haciendo gala de un fino humor. Todo se lo perdonaban, dicen, porque siempre tenía el poder de hacerlos reír. Víctima de sus travesuras cayó hasta Gabriel García Márquez, a quien Jaime Garzón llamó imitando la voz del expresidente César Gaviria para pedirle ayuda en un proceso de paz. Así como ni el nobel se salvó de sus pegas, tampoco otros como Francisco Santos ni el exembajador estadounidense Myles Frechette. Los recuerdos de la época de madurez de Jaime Garzón están desperdigados por las calles, en el barrio La Macarena de Bogotá, que recorrió hasta el fin de sus días. Según las investigaciones, el autor material del homicidio fue Álex San Pedro a bordo de una moto conducida por alias 'Yilmar'. Ambos fueron contactados por alias 'Elkin'. Alias 'Ángela' fue quien dispuso la logística del crimen. Todas estas personas trabajaban para la banda La Terraza de Medellín al servicio de alias ‘Don Berna’. El Consejo de Estado condenó en 2016 a la Nación representada en el Ministerio de Defensa, la Policía, el Ejército y el desaparecido DAS por su responsabilidad y participación en los hechos que rodearon el crimen. El excomandante del B-2 de la Brigada 13 del Ejército, coronel (r) Jorge Eliécer Plazas, según la Fiscalía, fue el determinador del homicidio; mientras que el exsubdirector del DAS, José Miguel Narváez, fue el coautor. Jaime Garzón se ganó el cariño de los colombianos porque les enseñó a reír sobre todo aquello frente a lo que había silencio, repulsión y miedo. Uno de los monumentos póstumos, ubicado en la calle 24 con carrera 40, lo muestra con un semblante triste, poco común en él. Más allá de su sonrisa, esa expresión le demuestra al país la dimensión de su partida."/>
    <s v="https://noticias.caracoltv.com/colombia/18-anos-del-asesinato-de-jaime-garzon-un-recorrido-360deg-por-sus-pasos"/>
    <x v="1"/>
    <x v="4"/>
  </r>
  <r>
    <s v="Padre de niño asesinado en Bosa es señalado de matar a hermano del sicario dos meses antes"/>
    <s v=" 11 de Diciembre de 2017"/>
    <s v=" Capturado el fin de semana, estaba con su hijo de 7 años en octubre pasado cuando fue atacado por alias ‘Cristian’. Este último ya también está detenido. El homicidio del pequeño Dylan, que conmocionó al país, ocurrió el 24 de octubre en la localidad de Bosa. Su hermanito menor había resultado herido un año antes, en otro atentado sicarial contra su padre.    El presunto homicida, que según autoridades pretendía asesinar al padre del niño, se escondía en una vivienda de Usme, hasta donde llegó la Policía el jueves pasado.    Vea también:     "/>
    <s v="https://noticias.caracoltv.com/bogota/padre-de-nino-asesinado-en-bosa-es-senalado-de-matar-hermano-del-sicario-dos-meses-antes"/>
    <x v="1"/>
    <x v="4"/>
  </r>
  <r>
    <s v="Caen Los Profetas: hacían amenazantes predicciones y las volvían realidad"/>
    <s v=" 23 de Febrero de 2017"/>
    <s v=" Eran 23 los integrantes de esta banda, acusada de homicidio, desaparición forzada, tráfico de estupefacientes y desplazamiento. Operaba en San Cristóbal, sur de Bogotá. La Policía intenta ubicar en el sector, conocido como Olla del Quindío, una supuesta fosa común donde Los Profetas, como se les conocía, habrían enterrado a algunas de sus víctimas. Uno de los detenidos estuvo colgado de una teja durante media hora intentando evadir a las autoridades. Durante el operativo, las autoridades recuperaron 3 carros, 4 motocicletas, 12 panelas de marihuana, 1.500 cigarrillos y 1.000 papeletas de bazuco."/>
    <s v="https://noticias.caracoltv.com/bogota/caen-los-profetas-hacian-amenazantes-predicciones-y-las-volvian-realidad"/>
    <x v="1"/>
    <x v="4"/>
  </r>
  <r>
    <s v="Caso Colmenares: Procuraduría pide revocar absolución de Laura Moreno y Jessy Quintero "/>
    <s v=" 6 de Marzo de 2017"/>
    <s v=" Jairo Salgado, agente especial del Ministerio Público, asegura que sí hubo homicidio y se desconocieron conceptos forenses. “Se pretende que los honorables magistrados del Tribunal Superior de Bogotá revoquen en su integridad el fallo atacado, para que en su lugar se declare, de un lado, que el fallecimiento del joven Luis Andrés Colmenares Escobar obedeció a un homicidio y no a un accidente como desatinadamente concluyó la señora juez”, señaló la Procuraduría en el documento de apelación. El pasado 20 de febrero, la jueza 11 de conocimiento emitió sentido de fallo absolutorio a favor de Laura Moreno y Jessy Quintero, investigadas por la muerte de Luis Andrés Colmenares. Las jóvenes eran procesadas por su presunta participación y conocimiento en el fallecimiento de Colmenares, registrado el 31 de octubre de 2010 en el parque El Virrey, norte de Bogotá. A Moreno la justicia colombiana le imputaba el delito de homicidio en coautoría impropia, mientras que a Quintero los de encubrimiento de homicidio y falso testimonio. Vea, además: Aumentaron amenazas contra Laura Moreno y Jessy Quintero, denuncian abogados En el mismo documento, pide que ambas jóvenes sean declaradas penalmente responsables: Laura Moreno por delito de coautoría impropia de homicidio agravado y Jessy Quintero por favorecimiento. Carlos Cárdenas, quien también había sido detenido por los mismos hechos, igualmente fue absuelto en el año 2014 por falta de pruebas. Le puede interesar: Los 23 rostros del caso Colmenares, una novela judicial que parece no tener fin"/>
    <s v="https://noticias.caracoltv.com/bogota/caso-colmenares-procuraduria-pide-revisar-absolucion-de-laura-moreno-y-jessy-quintero"/>
    <x v="1"/>
    <x v="4"/>
  </r>
  <r>
    <s v="A 37 años fue condenado autor del crimen del grafitero Diego Felipe Becerra"/>
    <s v=" 18 de Enero de 2017"/>
    <s v=" Un efectivo de la Policía de Colombia fue condenado a 37 años y seis meses de cárcel por el asesinato de un grafitero de 16 años en 2011, al que señaló falsamente de ladrón, en un caso que conmocionó al país, informó este miércoles la fiscalía. Un juzgado de Bogotá halló responsable a Wilmer Alarcón del &quot;delito de homicidio en circunstancias de agravación, por ser cometido en estado de indefensión en contra de un menor de edad&quot;, indicó el ente acusador en un comunicado. Alarcón, prófugo de la justicia desde agosto pasado, disparó la noche del 19 de agosto de 2011 contra el joven Diego Felipe Becerra, quien junto a unos amigos estaba pintando un grafiti en un barrio del norte de Bogotá. La policía perseguía en la misma zona a un grupo de ladrones, tras una denuncia hecha por víctimas de hurto en el sector. Cuando los jóvenes se percataron de la presencia de los uniformados, empezaron a correr porque creyeron que les iban a quitar las pinturas y algunos accesorios que les sirven para hacer las imágenes, agregó la fiscalía. Alarcón disparó al artista alegando defensa propia, pues argumentaba que en medio de la huida el muchacho lo iba a agredir con un arma. Tras el disparo a Becerra, el grupo de uniformados que supuestamente perseguía a los ladrones plantó un arma de fuego cerca al cuerpo para relacionar al joven con la denuncia de hurto en el sector. Según el peritaje del Instituto de Medicina Legal, la víctima no tenía rastros de antimonio, plomo o bario, residuos que denotan disparos, por lo que no portaba ningún arma de fuego, ni tampoco blanca, como lo quisieron hacer ver los uniformados. Becerra murió por el impacto de arma de fuego a menos de un metro y medio de distancia, por lo que se concluyó que &quot;estaba indefenso y no tuvo manera de esquivar el disparo&quot;, dijo el juez al dictar la sentencia, según el texto de la fiscalía. Durante años la policía mantuvo la versión de que Becerra era un ladrón, pero en septiembre de 2015 otro patrullero reconoció que alteró la escena del crimen. Además, un juez de Bogotá obligó en julio pasado a la policía y al ministerio de Defensa a indemnizar a la familia del joven por los perjuicios causados.  "/>
    <s v="https://noticias.caracoltv.com/colombia/37-anos-fue-condenado-autor-del-crimen-del-grafitero-diego-felipe-becerra"/>
    <x v="1"/>
    <x v="4"/>
  </r>
  <r>
    <s v="Hasta los ‘jíbaros’ le temían a peligroso jefe del microtráfico capturado en el centro de Bogotá"/>
    <s v=" 13 de Junio de 2017"/>
    <s v=" Carlos Saúl Rojas Goyeneche habría participado en el homicidio de un hombre cuyo cuerpo apareció envuelto entre un tapete en 2016. El hombre es señalado de comandar una banda de distribuidores de drogas y de liderar un grupo de criminales armados para imponer su ley en el centro de Bogotá. Según los primeros informes, habría participado en por lo menos cuatro homicidios. Uno de los crímenes ocurrió el 28 de marzo del año pasado. Al parecer hubo una discusión con otro jefe de una banda, que murió en ese hecho y Rojas Goyeneche habría obligado a varios habitantes de calle para envolverlo en un tapete y lo abandonaran en esta esquina del sector."/>
    <s v="https://noticias.caracoltv.com/ojo-de-la-noche/hasta-los-jibaros-le-temian-peligroso-jefe-del-microtrafico-capturado-en-el-centro-de-bogota"/>
    <x v="1"/>
    <x v="4"/>
  </r>
  <r>
    <s v="Mataron a dos jóvenes después de un partido de micro en Usme"/>
    <s v=" 30 de Mayo de 2017"/>
    <s v=" Un tercer muchacho resultó gravemente herido. En esa misma localidad, también en las últimas horas, otra persona fue asesinada. Los dos primeros asesinatos se dieron luego de que los jóvenes departieran de un partido de micro en la cancha del barrio Tocaimita.  Posteriormente, cuando los tres se desplazaban hacia sus casas, delincuentes los persiguieron y acribillaron. Dos cayeron mortalmente heridos mientras que el sobreviviente es atendido en el hospital de Meissen.  La Policía desconoce las causas del doble homicidio. Una de las líneas de investigación busca establecer si hubo un altercado durante el partido o si se trata de un crimen relacionado con temas de microtráfico. En el tercer homicidio, registrado en el barrio Santa Librada, la víctima fue baleada por un sicario que lo abordó repentinamente. "/>
    <s v="https://noticias.caracoltv.com/ojo-de-la-noche/mataron-dos-jovenes-despues-de-un-partido-de-micro-en-usme"/>
    <x v="1"/>
    <x v="4"/>
  </r>
  <r>
    <s v="Colombia recuerda a Yuliana Samboní, un año después de su atroz crimen"/>
    <s v=" 4 de Diciembre de 2017"/>
    <s v=" Promotores de cadena perpetua para abusadores de niños protestan frente al edificio donde la pequeña fue asesinada por Rafael Uribe Noguera. El calvario de la pequeña Yuliana Samboní, de 9 años, comenzó en la mañana del domingo 4 de diciembre de 2016, cuando Uribe Noguera se la llevó del barrio Bosque Calderón en una camioneta. Su padre, Juvencio Samboní, dio aviso a las autoridades. La mañana del 5 de diciembre el país conoció la noticia: la Policía encontró muerta a la pequeña, en un apartamento en Chapinero alto.    Con los análisis de los primeros videos en los que se observa el vehículo y algunos datos, la Fiscalía determinó que el conductor del vehículo era un arquitecto, egresado de la universidad Javeriana, hijo de una prestante familia bogotana: Rafael Uribe Noguera, de 38 años.    Con las pruebas recolectadas hasta ese momento, la fiscal del caso solicitó una orden de captura. El 6 de diciembre un juez ordenó la detención de Uribe Noguera en la clínica Navarra, a donde había sido llevado por sus hermanos presuntamente para desviar la investigación. El 7 de diciembre, el hombre fue trasladado a los juzgados de Paloquemao con ayuda de personal del Esmad para controlar a una muchedumbre que intentaba lincharlo.    En marzo de 2017 fue condenado a 51 años y 10 meses de prisión. También deberá pagar $74 millones por los delitos de feminicidio agravado, secuestro simple y acceso carnal violento.    Ocho meses después el Tribunal Superior de Bogotá consideró que la primera pena no había tenido en cuenta los agravantes de acceso carnal violento y secuestro simple, por lo que decidió elevar la pena a 58 años de prisión.    En el caso también están involucrados los hermanos Francisco y Catalina Uribe Noguera, señalados de ocultamiento, alteración o destrucción de material probatorio y por favorecimiento de secuestro. La audiencia está programada para el próximo 14 de diciembre.    ¡Ni una más!  Johana Jiménez, quien impulsa la recolección de firmas para buscar un referendo sobre prisión perpetua para violadores, asesinos, secuestradores y maltratadores de menores, informó que se lograron 1.323.009, cifra insuficiente ante la Registraduría. Pese a no conseguir la meta, fijada en 1.750.000 firmas, la hija de la exsenadora fallecida Gilma Jiménez valoró el número personas que apoyó la iniciativa y anunció que las seguirá buscando las veces que sea necesario. Lo hará “no solo por Yuliana, porque antes de Yuliana hubo muchos casos de violencia sexual contra los niños, y después de Yuliana también”. Esos documentos con las firmas fueron llevados hasta el edificio Equus, lugar donde el 4 de diciembre de 2016 fue torturada y asesinada la niña Yuliana Samboní."/>
    <s v="https://noticias.caracoltv.com/bogota/colombia-recuerda-yuliana-samboni-un-ano-despues-de-su-atroz-crimen"/>
    <x v="1"/>
    <x v="4"/>
  </r>
  <r>
    <s v="‘El Diablo’ dejó en estado vegetativo a un menor que soñaba con ser futbolista"/>
    <s v=" 19 de Julio de 2017"/>
    <s v=" Jhon López, capturado en Bosa, era el terror de varios barrios en el sur de Bogotá. Lo señalan de tentativa de homicidio. Estaba prófugo desde el 25 de mayo, tras presuntamente apuñalar por la espalda al joven deportista de 16 años, quien cursaba décimo grado, cuando estaba con su novia en un parque de la localidad de Kennedy. “Desde ese momento él está aquí en el hospital y está en estado vegetal”, dijo la madre de la víctima, quien confesó tener miedo del agresor. Policía pidió a otras víctimas de alias ‘el Diablo’ que lo denuncien. "/>
    <s v="https://noticias.caracoltv.com/bogota/el-diablo-dejo-en-estado-vegetativo-un-menor-que-sonaba-con-ser-futbolista"/>
    <x v="1"/>
    <x v="4"/>
  </r>
  <r>
    <s v="Libres quedaron dos personas señaladas de agredir con machete a un hombre que defendía a su perro"/>
    <s v=" 7 de Agosto de 2017"/>
    <s v=" Samuel Otero fue atacado por un hombre y una mujer luego de que les reclamara por haber golpeado a su mascota. La pareja fue capturada en flagrancia y presentada ante un juez de control de garantías. Durante la audiencia, la Fiscalía les imputó el cargo de tentativa de homicidio."/>
    <s v="https://noticias.caracoltv.com/bogota/libres-quedaron-dos-personas-senaladas-de-agredir-con-machete-un-hombre-que-defendia-su-perro"/>
    <x v="1"/>
    <x v="4"/>
  </r>
  <r>
    <s v="Noche de terror en Suba por militar borracho que disparó a diestra y siniestra desde una ventana"/>
    <s v=" 23 de Noviembre de 2017"/>
    <s v=" El sujeto se atrincheró cuando vio llegar a la Policía y hasta la luz tuvieron que quitar en todo el barrio para detenerlo. Una persona resultó herida. “Yo estaba adentro de mi casa cuando escuché unos balazos y era ese muchacho que estaba dando bala desde el segundo piso”, aseguró una habitante de Tuna Alta.  Sin importar que por la vía de ese barrio de la localidad de Suba transitaban niños, el marino –que está pensionado- disparó en más de ocho oportunidades. Uno de sus vecinos que llegaba del trabajo recibió dos impactos. Al notar la presencia de la Policía, se refugió en su habitación y amenazó con volver a disparar. Otras fuerzas especiales llegaron al sitio, cortaron la energía y lograron dialogar con el militar. Después de 3 horas, entregó su arma y se puso a disposición de la Fiscalía. Será judicializado por intento de homicidio."/>
    <s v="https://noticias.caracoltv.com/ojo-de-la-noche/noche-de-terror-en-suba-por-militar-borracho-que-disparo-diestra-y-siniestra-desde-una-ventana"/>
    <x v="1"/>
    <x v="4"/>
  </r>
  <r>
    <s v="Diseñadora fue asesinada en Bogotá por supuesto domiciliario que le llevó flores"/>
    <s v=" 18 de Enero de 2017"/>
    <s v=" Las autoridades están a la caza del asesino del ramo de flores, quien se hizo pasar por domiciliario y mató de un disparo a la diseñadora Sandra Patricia Pérez en el norte de Bogotá. El crimen, según algunas versiones, tuvo lugar en la tarde de este martes 18 de enero. Minutos después de que la mujer recibiera las flores, habría sido hallada por su propia hija, desvanecida y sin signos vitales. Los peritos forenses después determinaron que Pérez, de 42 años, murió como consecuencia de un impacto de bala disparado a quemarropa.  Se desconocen las causas del crimen, pero la hipótesis inicial es que se trataría de un feminicidio derivado de un problema sentimental. Videos de seguridad del edificio donde se produjo el homicidio son analizados por miembros del CTI de la Fiscalía para identificar al atacante."/>
    <s v="https://noticias.caracoltv.com/ojo-de-la-noche/disenadora-fue-asesinada-en-bogota-por-supuesto-domiciliario-que-le-llevo-flores"/>
    <x v="1"/>
    <x v="4"/>
  </r>
  <r>
    <s v="Tragedia familiar: acorralan y asesinan a dos hermanos en una calle"/>
    <s v=" 25 de Agosto de 2017"/>
    <s v=" Carlos Andrés y Leonardo Fabio Medina Ortiz fueron apuñalados en la localidad de Engativá, a pocos metros de su vivienda. Presunto homicida rechazó los cargos. Durante la persecución a los agresores, un uniformado de la Policía resultó herido en una mano con la misma arma blanca con la que atacaron a los hermanos. El hombre señalado del doble crimen fue identificado como Luis Payares, de 45 años, a quien se le incautó el arma homicida. Carlos Andrés, de 28 años, dejó huérfana a una niña de 6, y Leonardo Fabio, de 20, hace unos meses había terminado de pagar su servicio en la Policía."/>
    <s v="https://noticias.caracoltv.com/bogota/tragedia-familiar-acorralan-y-asesinan-dos-hermanos-en-una-calle"/>
    <x v="1"/>
    <x v="4"/>
  </r>
  <r>
    <s v="A la cárcel Cristian García, presunto asesino del pequeño Dylan Moreno"/>
    <s v=" 8 de Diciembre de 2017"/>
    <s v=" Fiscalía aseguró que se habría tratado de un ajuste de cuentas con el padre del menor. Deberá responder por porte ilegal de armas y homicidio. Por otro lado, Jesús Alberto López, señalado de matar al biólogo Juan Manuel Campo Kurmen, también fue enviado a prisión. El presunto homicida no aceptó los cargos de hurto agravado y homicidio. Conozca más sobre estas noticias:        "/>
    <s v="https://noticias.caracoltv.com/bogota/la-carcel-cristian-garcia-presunto-asesino-del-pequeno-dylan-moreno"/>
    <x v="1"/>
    <x v="4"/>
  </r>
  <r>
    <s v="¿Fuera de control? Denuncian continuas riñas en centro de rehabilitación El Redentor"/>
    <s v=" 24 de Octubre de 2017"/>
    <s v=" Madres aseguran que sus hijos han sido víctimas de ataques con armas blancas dentro de las instalaciones, en el sur de Bogotá. Los dos casos más recientes se presentaron en menos de 15 días. Ambos menores atacados fueron llevados al hospital El Tunal, pero las mamás de los jóvenes afirman que estos hechos de violencia se registran supuestamente a diario. En el establecimiento de rehabilitación El Redentor se encuentran por lo menos 200 menores de edad sancionados por diferentes delitos, incluido el de homicidio. Las directivas de El Redentor son conscientes de la problemática y aseguran que están tomando cartas en el asunto. Otro de los delitos que está en aumento en este lugar es la extorsión. En este centro de rehabilitación se han registrado varios intentos de motín este año, como también se ha reportado la fuga de varios de los jóvenes retenidos."/>
    <s v="https://noticias.caracoltv.com/bogota/fuera-de-control-denuncian-continuas-rinas-en-centro-de-rehabilitacion-el-redentor"/>
    <x v="1"/>
    <x v="4"/>
  </r>
  <r>
    <s v="Escalofriante relato sobre asesinato de escolta de directora de Noticias Uno"/>
    <s v=" 16 de Febrero de 2017"/>
    <s v=" A Miguel Ángel Perdomo, ya muerto, lo amarraron a la silla de un bar y lo hicieron pasar por borracho antes de desmembrarlo, describió fiscal. El mismo capturado, Arnulfo Flórez Agudelo, confirmó esta versión a las autoridades en su interrogatorio. La funcionaria explicó que al escolta de Cecilia Orozco lo llevaron a un establecimiento en la Primero de Mayo con avenida 68, donde estaría buscando una trabajadora sexual, para robarlo. &quot;Ya con el señor adentro lo sentaron en una silla, aparentemente estaba embriagado, y luego ‘Perra Flaca’ se dirige a los otros empleados a fin de concretar la forma en que le iban a robar, y cuando regresa a su víctima se percata que estaba muerto”, relató la fiscal del caso. Entonces, continuó la funcionaria, “lo amarran a la silla en la que estaba sentado para aparentar que estaba borracho y que se había dormido, y para que no se desgonzara mientras cerraban el negocio (…) Cuando ya lo habían partido (desmembrado), les tocó pagarle $3,5 millones a un man de una moto para que lo botara en bolsas”. Flórez, capturado en Granada, Meta, aceptó los cargos de concierto para delinquir y ocultamiento de pruebas, pero rechazó su culpabilidad en el homicidio de Perdomo. Dijo que colaborará con la justicia para hallar a los demás responsables del homicidio, ocurrido en octubre del año pasado en Bogotá."/>
    <s v="https://noticias.caracoltv.com/colombia/escalofriante-relato-sobre-asesinato-de-escolta-de-directora-de-noticias-uno"/>
    <x v="1"/>
    <x v="4"/>
  </r>
  <r>
    <s v="Paso a paso, autoridades reconstruyeron brutal crimen en lavadero de autos de Bogotá "/>
    <s v=" 24 de Febrero de 2017"/>
    <s v=" Pese a que los dos homicidas dañaron los computadores y cámaras que registraron los hechos, investigadores armaron el rompecabezas y lograron capturarlos. En un trabajo minucioso de la Fiscalía, se pudo acceder a las imágenes de cómo asesinaron al dueño y dejaron herido al administrador del negocio. Las grabaciones permitieron determinar que los homicidas eran dos empleados del lugar. Fueron capturados cerca de Montería. Uno de los dos capturados es un venezolano. El otro, un joven oriundo de la capital de Córdoba, donde estaba escondido. El crimen ocurrió el año pasado en Suba."/>
    <s v="https://noticias.caracoltv.com/bogota/paso-paso-autoridades-reconstruyeron-brutal-crimen-en-lavadero-de-autos-de-bogota"/>
    <x v="1"/>
    <x v="4"/>
  </r>
  <r>
    <s v="Cae temida banda Los Paisanos, señalada de 15 homicidios en Soacha"/>
    <s v=" 10 de Marzo de 2017"/>
    <s v=" Fueron capturadas 17 personas a quienes también se les responsabiliza de usar menores para la distribución de droga. Policía de Cundinamarca se incautó de 1.300 dosis de marihuana, cinco armas de fuego, municiones y celulares durante el operativo. Los detenidos responderán por homicidio, concierto para delinquir, tráfico de estupefacientes y porte ilegal de armas. En 2016 se reportaron 186 homicidios en el municipio de Soacha."/>
    <s v="https://noticias.caracoltv.com/bogota/cae-temida-banda-los-paisanos-senalada-de-15-homicidios-en-soacha"/>
    <x v="1"/>
    <x v="4"/>
  </r>
  <r>
    <s v="Alias ‘Crimen’ lideraba a Los Paisas, banda de microtráfico señalada de 10 homicidios"/>
    <s v=" 15 de Septiembre de 2017"/>
    <s v=" Policía capturó a 24 personas que usaban niños, a los que les regalaban alucinógenos para que luego los ayudaran a distribuir en la localidad de Suba. La banda sometió a tres combos o clanes conocidos como La Diabla, La Gorda y Los Aguapanelos para adherirlos a su organización, informaron autoridades. ‘Crimen’ llegó de Medellín, en donde también se había dedicado a delinquir y tenía en su contra dos órdenes de captura por concierto para delinquir con fines de microtráfico. La banda Los Paisas obtenía ganancias por la venta de alucinógenos, que oscilaban entre los 10 y los 12 millones de pesos. La Sijín adelantó 21 allanamientos, donde encontraron cuatro armas de fuego con silenciador y más de 2.000 dosis de estupefacientes listos para la venta. Los 24 detenidos fueron cobijados con medida de aseguramiento por los delitos de concierto para delinquir con fines de homicidio y fabricación, porte y tráfico de estupefacientes."/>
    <s v="https://noticias.caracoltv.com/bogota/alias-crimen-lideraba-los-paisas-banda-de-microtrafico-senalada-de-10-homicidios"/>
    <x v="1"/>
    <x v="4"/>
  </r>
  <r>
    <s v="Caso Colmenares sin culpables: Laura Moreno y Jessy Quintero fueron absueltas de homicidio "/>
    <s v=" 20 de Febrero de 2017"/>
    <s v=" Una juez 11 de conocimiento emitió, el pasado 20 de febrero, el fallo que las eximió de la muerte de Luis Andrés Colmenares. Intrigas, falsos testigos, personajes polémicos y abogados poderosos convirtieron la muerte del universitario en toda una novela judicial. Las jóvenes eran procesadas por su presunta participación y conocimiento en el fallecimiento de Colmenares, registrado el 31 de octubre de 2010 en el parque El Virrey, norte de Bogotá. A Moreno la justicia colombiana le imputaba el delito de homicidio en coautoría impropia, mientras que a Quintero los de encubrimiento de homicidio y falso testimonio. &quot;El despacho concluye que el daño sufrido por Luis Andrés Colmenares es consistente con una caída sobre la cara y no a golpes propinados por terceros”, afirmó la magistrada Paula Astrid Jiménez, echando por tierra la versión del homicidio.   Laura Moreno y Jessy Quintero, absueltas en caso Colmenares |... _x000a_  El Tribunal Superior de Bogotá había determinado en un fallo de segunda instancia, en octubre del 2014, que Colmenares fue asesinado, pero la Fiscalía ha insistido desde entonces que no murió accidentalmente, como argumenta la defensa de las señaladas. El ente investigador dice que las lesiones que presentaba Colmenares no corresponden a las de una simple caída. Puede leer: No hubo pelea ni motivos para matar a Colmenares, según jueza Luis Alfonso Colmenares, padre de Luis Andrés, aseguró que las dos jóvenes saben lo que pasó con su hijo y anunció que apelará la absolución, así lo dio a conocer el pasado 20 de febrero después de conocer la decisión de la jueza. “Ellas no mataron a Luis, aquí se tiene que determinar quién le causó la muerte y quién lo ordenó”, afirmó luego de conocer que Moreno y Quintero fueron declaradas inocentes y libres de responsabilidad penal. ¿Cómo es posible que en el tribunal decidan que a mi hijo lo asesinaron y hoy dicen que nadie lo mató?”, recalcó Oneida Escobar, madre de Luis Andrés.   Familia Colmenares apelará absolución de Laura Moreno y Jessy... _x000a_  Carlos Cárdenas, quien también había sido detenido por los mismos hechos, igualmente fue absuelto, pero tres años antes, en 2014, por falta de pruebas. “Hay muchos elementos que lo vinculan para llegar a establecer que él, efectivamente, tuvo que ver de manera material con la muerte de Luis”, sostiene Luis Alfonso Colmenares. Lea también: Padre de Colmenares dice que Carlos Cárdenas sí tiene que ver con muerte de su hijo Cárdenas, por su parte, presentó una demanda contra el Estado, el pasado 1 de marzo, argumentando que sufrió graves perjuicios morales y psicológicos durante los años de investigación. Vea, además: Carlos Cárdenas, salpicado por caso Colmenares, demandó al Estado por más de $1.000 millones La Procuraduría pidió el pasado 6 de marzo revocar la absolución de Laura Moreno y Jessy Quintero. Jairo Salgado, agente especial del Ministerio Público, aseguró que sí hubo homicidio y se desconocieron conceptos forenses. “Se pretende que los honorables magistrados del Tribunal Superior de Bogotá revoquen en su integridad el fallo acatado, para que en su lugar se declare, de un lado, que el fallecimiento del joven Luis Andrés Colmenares Escobar obedeció a un homicidio y no a un accidente como desatinadamente concluyó la señora juez”, señaló la Procuraduría en el documento de apelación.   Caso Colmenares: Procuraduría pide revocar absolución de Laura Moreno... _x000a_  Seis años después “aún no se sabe que ocurrió” la noche de ese temible Halloween."/>
    <s v="https://noticias.caracoltv.com/los-100-mas/caso-colmenares-sin-culpables-laura-moreno-y-jessy-quintero-fueron-absueltas-de-homicidio-0"/>
    <x v="1"/>
    <x v="4"/>
  </r>
  <r>
    <s v="Mujer fue asesinada por expareja en centro comercial Santafé de Bogotá"/>
    <s v=" 10 de Abril de 2017"/>
    <s v=" El hombre llegó hasta el local en que trabajaba Johanna Rodríguez y la atacó. El agresor recibió dos disparos de la Policía y fue trasladado a un hospital. El individuo fue identificado como Julio Alberto Reyes por parte de Liliana Rodríguez, la hermana de la víctima, en diálogo con Blu Radio. Según la familiar, ella se había separado hace un mes de su esposo, quien la maltrataba. “Nadie nos puso cuidado, ni la Policía, ni la Fiscalía”, denunció Rodríguez.    Carlos García, jefe operativo de la Defensa Civil zona Verbenal, explicó que llegaron al lugar para atender la emergencia pero que la mujer se encontraba muerta a su arribo y que el agresor se encuentra en estado crítico, pues recibió dos disparos: uno en el abdomen y otro en la cabeza.    Posteriormente, el general Hoover Penilla, comandante de la Policía Metropolitana de Bogotá, explicó que Reyes tenía antecedentes por homicidio pero “por sus problemas mentales” fue dejado en libertad. El oficial aseguró que el hombre tenía una orden de restricción a la vivienda de Johanna. Además que la pareja tenía un hijo menor de edad."/>
    <s v="https://noticias.caracoltv.com/bogota/evacuan-centro-comercial-del-norte-de-bogota-por-presencia-de-hombre-armado"/>
    <x v="1"/>
    <x v="4"/>
  </r>
  <r>
    <s v="Mataron a un joven y se escondieron dentro de un tanque lleno de agua "/>
    <s v=" 12 de Julio de 2017"/>
    <s v=" Testigos del homicidio dieron pistas a la Policía sobre el paradero de los criminales, hallados en un edificio del centro de Bogotá. Los capturados, según algunas versiones, sembraban el terror en el barrio Santa Fe, en la localidad de Los Mártires. Al parecer fueron contratados para cometer el crimen, en medio de un ajuste de cuentas por el tema de microtráfico."/>
    <s v="https://noticias.caracoltv.com/ojo-de-la-noche/mataron-un-joven-y-se-escondieron-dentro-de-un-tanque-lleno-de-agua"/>
    <x v="1"/>
    <x v="4"/>
  </r>
  <r>
    <s v="Once años de cárcel a joven que atacó con ácido a una compañera del colegio en 2015"/>
    <s v=" 16 de Agosto de 2017"/>
    <s v=" Dayana Buitrago Alvarado, de 18 años, fue encontrada culpable por haber lesionado a su compañera y amiga en la localidad de Suba. “Indudablemente que los daños no van a ser reparados con la pena sustitutiva de la libertad de esta niña, siempre quedan las secuelas físicas, pero especialmente las secuelas psicológicas que son las que causan este delito”, aseguró Pedro Galvis, tío de la menor agredida. A la atacante le fue imputado el delito de homicidio en la modalidad de tentativa. Sin embargo, fue condenada por lesiones personales agravadas dolosas."/>
    <s v="https://noticias.caracoltv.com/bogota/once-anos-de-carcel-joven-que-ataco-con-acido-una-companera-del-colegio-en-2015"/>
    <x v="1"/>
    <x v="4"/>
  </r>
  <r>
    <s v="En el mercado clandestino apareció celular del médico asesinado Fabián Herrera"/>
    <s v=" 16 de Junio de 2017"/>
    <s v=" Con el dispositivo, hallado en el centro de Bogotá, y videos recolectados en el norte de la ciudad, se espera identificar a responsables de la muerte. El celular de alta gama que Herrera compró días antes de su homicidio, les permitió a las autoridades establecer el recorrido del neurocirujano hasta el lugar donde lo hallaron sin vida. Luego de que el médico saliera del bar, tomó un taxi y su móvil emitió una señal por la avenida Caracas hacia el sur de la ciudad y, después de una parada, se recibió una última frecuencia en Usme, donde se encontró el cuerpo de Herrera cuatro días después.    Según el informe de Medicina Legal, el neurocirujano murió asesinado por una mezcla de alcohol y Clonazepam, un antidepresivo.     "/>
    <s v="https://noticias.caracoltv.com/bogota/en-el-mercado-clandestino-aparecio-celular-del-medico-asesinado-fabian-herrera"/>
    <x v="1"/>
    <x v="4"/>
  </r>
  <r>
    <s v="¿Intentaron sacar el cuerpo de Yuliana Samboní en un vuelo chárter?"/>
    <s v=" 29 de Marzo de 2017"/>
    <s v=" Una entidad pretendía trasladar el cadáver y a los papás de la niña a su lugar natal, al día siguiente del crimen, según conoció el Ojo de la noche. Esa sería otra prueba que tiene la Fiscalía del homicidio perpetrado el 4 de diciembre de 2016 por Rafael Uribe Noguera, quien será condenado este miércoles por los delitos de feminicidio agravado, acceso carnal violento y secuestro simple.  “La niña se esforzaba por zafarse de la presión que Uribe Noguera ejercía sobre ella (…) Se ve en los videos la lucha que dio por recuperar su libertad”, reveló el fiscal Luis González a Los Informantes sobre las 57 pruebas documentales, 20 testimonios y 30 informes de criminalística que se tienen contra el violador y asesino de la niña de 7 años. Le puede interesar: Fiscal de caso Yuliana Samboní revela detalles de los últimos minutos de la niña Por el caso también fueron imputados los hermanos de Rafael Uribe Noguera, Francisco y Catalina, quienes tienen restricción para salir del país y deben responder por favorecimiento y ocultamiento de pruebas. Le puede interesar:  "/>
    <s v="https://noticias.caracoltv.com/bogota/intentaron-sacar-el-cuerpo-de-yuliana-samboni-en-un-vuelo-charter"/>
    <x v="1"/>
    <x v="4"/>
  </r>
  <r>
    <s v="Capturan a hombre señalado de asesinar a un abogado en plena vía del centro de Bogotá"/>
    <s v=" 20 de Septiembre de 2017"/>
    <s v=" La víctima fue identificada como Mario Aurelio Coral Bernal, a quien ultimaron cuando salía de su oficina en el sector de Los Mártires. El asesino le propinó varios tiros y lo dejó tirado en el asfalto, en la calle primera con carrera 24. Policía indaga qué procesos llevaba el abogado para establecer si alguno tiene que ver con su muerte."/>
    <s v="https://noticias.caracoltv.com/ojo-de-la-noche/capturan-hombre-senalado-de-asesinar-un-abogado-en-plena-del-centro-de-bogota"/>
    <x v="1"/>
    <x v="4"/>
  </r>
  <r>
    <s v="En montaña de La Calera, deportistas hallaron cadáver de ciclista asaltado y apuñalado "/>
    <s v=" 7 de Julio de 2017"/>
    <s v=" Sucedió mientras entrenaban en la llamada ruta del Indio. El hombre asesinado no tenía la bicicleta, ni los zapatos, ni el casco. Uno de los deportistas que practicaba montañismo en su bicicleta grababa el recorrido en la montaña cuando de repente apareció frente a ellos, tirado en el camino, el cuerpo sin vida. Al encontrar el cadáver, frenaron en seco y optaron por devolverse para dar aviso a las autoridades. Investigadores no han podido identificar a la víctima, pues cuando tomaron el caso se dieron cuenta de que no tenía elementos personales. Presentaba heridas con arma blanca. Otro caso de ataque a ciclistas ocurrió en el sur de Bogotá: a un hombre de 51 años le dispararon en la cara por quitarle su vehículo de dos ruedas cuando iba a trabajar.     "/>
    <s v="https://noticias.caracoltv.com/bogota/en-montana-de-la-calera-deportistas-hallaron-cadaver-de-ciclista-asaltado-y-apunalado"/>
    <x v="1"/>
    <x v="4"/>
  </r>
  <r>
    <s v="Se tomó unos tragos y, camino a su casa, tuvo una pelea a muerte"/>
    <s v=" 23 de Octubre de 2017"/>
    <s v=" El menor de edad al parecer se encontró con un adolescente con la que había tenido problemas y este lo mató. Sucedió en la localidad de Fontibón. Tras un enfrentamiento con arma blanca, el joven de 17 años fue llevado a un hospital, donde falleció pasada la medianoche."/>
    <s v="https://noticias.caracoltv.com/ojo-de-la-noche/se-tomo-unos-tragos-y-camino-su-casa-tuvo-una-pelea-muerte"/>
    <x v="1"/>
    <x v="4"/>
  </r>
  <r>
    <s v="Hallan a conductor acusado de causar muerte de ciclista y después huir de la escena del accidente"/>
    <s v=" 12 de Noviembre de 2017"/>
    <s v=" Testigo de la tragedia tomó el número de placa de un camión, gracias a lo cual empezó el rastreo y el presunto responsable pudo ser ubicado. “Ese vehículo venía cargado con 35 toneladas de material, al parecer el señor no se dio cuenta de la situación. Eso es lo que se va a aclarar”, declaró la subcomandante de la Policía de Tránsito de Bogotá, coronel Claudia Nonsocua. El conductor podría enfrentar un proceso penal en su contra por homicidio culposo. Así fue registró Noticias Caracol el siniestro, ocurrido en la calle 72 con carrera 96 de la localidad de Engativá:     "/>
    <s v="https://noticias.caracoltv.com/bogota/hallan-conductor-acusado-de-causar-muerte-de-ciclista-y-despues-huir-de-la-escena-del-accidente"/>
    <x v="1"/>
    <x v="4"/>
  </r>
  <r>
    <s v="Preso se puso peluca, pestañas postizas y hasta labial para escapar de La Modelo"/>
    <s v=" 31 de Julio de 2017"/>
    <s v=" Jairo Jiménez, acusado de asesinar a un comerciante en Cundinamarca, intentó hacerse pasar por su hermana. Ya se había fugado de otra cárcel. Permanecía en la prisión bogotana, sindicado de cometer el homicidio el 7 de enero durante un atraco. Deberá responder por los delitos de homicidio, hurto y porte ilegal de armas."/>
    <s v="https://noticias.caracoltv.com/bogota/preso-se-puso-peluca-pestanas-postizas-y-hasta-labial-para-escapar-de-la-modelo"/>
    <x v="1"/>
    <x v="4"/>
  </r>
  <r>
    <s v="Cayó banda de microtráfico que ordenó matar a al menos 16 jíbaros de la ‘competencia’"/>
    <s v=" 28 de Junio de 2017"/>
    <s v=" El grupo lo comandaba un sujeto que había pagado cárcel y salió a seguir delinquiendo.  Eliminaban a otros distribuidores para tener control absoluto en Suba. Una policía se infiltró por seis meses en la banda dedicada a la venta de estupefacientes en el noroccidente de Bogotá. Resultado de la investigación, se logró capturar a dieciséis sujetos que presuntamente integraban el grupo. También eran buscados por el asesinato de al menos 16 personas. Los homicidios los hacían para eliminar de su camino a miembros de otras agrupaciones que comercializaban la droga. En los múltiples allanamientos encontraron dosis significativas de narcóticos y armas de fuego."/>
    <s v="https://noticias.caracoltv.com/bogota/cayo-banda-de-microtrafico-que-ordeno-matar-al-menos-16-jibaros-de-la-competencia"/>
    <x v="1"/>
    <x v="4"/>
  </r>
  <r>
    <s v="Ante demora de la justicia, madre buscó y halló video que muestra quiénes mataron a su hijo"/>
    <s v=" 31 de Julio de 2017"/>
    <s v=" Sin piedad, con un palo y armas blancas, cuatro personas –incluida una mujer- atacaron al joven de 17 años en el sur de Bogotá. El crimen de Frank Sebastián Vera ocurrió el pasado 22 de julio en el barrio Bochica, pero hasta ahora las autoridades no han dado con los responsables. Briyid Serrano, madre de la víctima, con el corazón roto pero decidida a que se haga justicia, se dio a la tarea de buscar pruebas y las encontró: halló un video que muestra cómo mataron a su hijo. En las imágenes se ve a varias personas que, con armas blancas e incluso un palo, agreden a Sebastián y lo hieren mortalmente. “Se encontraba allí con unos amigos, cuando tuvieron un problema. Él salió corriendo, salieron todos de una casa y todos atacaron a mi hijo”, relata Briyid y agrega: “se (ve) a los hermanos atacando con un palo a mi hijo. Él se para, sale un amigo, lo alcanza a recoger del piso, y lo cogen y me lo apuñalean”. El menor, que cursaba grado once en un colegio del sector, alcanzó a ser llevado a la sala de urgencias de un hospital. Pese al esfuerzo de los médicos, falleció. La familia de Sebastián espera que la Policía y la Fiscalía actúen, pues dos semanas después no hay detenidos. “Nosotros mismos somos los que hemos estado en la búsqueda de ellos”, dice la mamá."/>
    <s v="https://noticias.caracoltv.com/bogota/ante-demora-de-la-justicia-madre-busco-y-hallo-video-que-muestra-quienes-mataron-su-hijo"/>
    <x v="1"/>
    <x v="4"/>
  </r>
  <r>
    <s v="Asesinan de un tiro a joven paramédico en Bogotá"/>
    <s v=" 15 de Septiembre de 2017"/>
    <s v=" Policía descartó que se tratara de un hurto y revisa cámaras de seguridad para hallar al homicida de Cristian Cortés. Sebastián Estupiñán, amigo de la víctima, dice no entender por qué le quitaron la vida “a una persona que por tantos años dio su vida por salva las de los demás”. Cortés departía con su novia minutos antes de ser abordado por un sujeto de unos 23 años con el que, según información preliminar, discutió. Luego fue impactado en el pecho por un disparo. El hecho ocurrió en el sur de Bogotá."/>
    <s v="https://noticias.caracoltv.com/ojo-de-la-noche/asesinan-de-un-tiro-joven-paramedico-en-bogota"/>
    <x v="1"/>
    <x v="4"/>
  </r>
  <r>
    <s v="A prisión hombre que habría matado por celos a su expareja, que vendía tintos en el Siete de agosto "/>
    <s v=" 12 de Noviembre de 2017"/>
    <s v=" Juan Mauricio Posada no aceptó cargos por feminicidio. La víctima, Diana Katherine Campuzano, ya había sido objeto de amenazas y agresiones.  Los hechos se registraron el pasado jueves en inmediaciones del mercado ubicado en la calle 68A con carrera 24, localidad de Barrios Unidos. Según testigos, el homicida arribó enfurecido al lugar y la hirió repetidas veces con arma blanca. La mujer, de 22 años, fue trasladada al hospital Simón Bolívar donde finalmente falleció por las graves lesiones. “La agredió a ella, parece ser, por celos. La tenía amenazada hace rato que la iba a atacar con cuchillo”, dijo una persona que pidió proteger su identidad. Posada fue capturado este viernes en Engativá, minutos antes de que intentara salir de la ciudad.  “Es claro que se debe imponer una medida de aseguramiento de detención preventiva en establecimiento de reclusión”, dijo el juez del caso antes de enviar tras las rejas al procesado. De acuerdo con la Secretaría de la Mujer, en lo corrido de 2017 en Bogotá han muerto violentamente 62 mujeres a manos de terceros. En el mismo periodo se han registrado 5.091 casos de violencia física por parte de la pareja o expareja sentimental. Recientemente, el asesinato de una joven en Suba sacudió a la capital del país:     "/>
    <s v="https://noticias.caracoltv.com/bogota/prision-hombre-que-habria-matado-por-celos-su-expareja-que-vendia-tintos-en-el-siete-de-agosto"/>
    <x v="1"/>
    <x v="4"/>
  </r>
  <r>
    <s v="Desarticulan a ‘Los del Poli’, banda dedicada al sicariato en el oriente de Cali "/>
    <s v=" 13 de Septiembre de 2017"/>
    <s v=" Las autoridades capturaron a 21 personas y un menor de edad en diez barrios de la ciudad y en Bogotá. Se les atribuye más de siete homicidios. A través de la seccional de Investigación Criminal, Sijín de la Policía de Cali en coordinación con la Fiscalía, desarticularon la estructura criminal 'Los del Poli', dedicados al homicidio selectivo especialmente en la comuna 13 de la ciudad. Fueron capturadas 21 personas y un menor de 15 años, mediante 30 diligencias de registro y allanamiento en los barrios Poblado I, Poblado II, Mojica, Potrero Grande, Eduardo Santos, Santa Elena, Ciudad 2000, Valle Grande, Rodeo y Alfonso Barberena de Cali y en la capital del país. Se presume que esta organización tendría como principal fuente de financiación el tráfico de estupefacientes con el que obtendrían un ingreso mensual cercano a los $25 millones. Entre los capturados esta alias ‘Galvis’, segundo al mando de la estructura, ‘Pepe’, ‘Niño Feo’, Jhon Jauder’ y ‘Deivi’. Deberán responder por cinco homicidios ocurridos entre los años 2015 y 2017. Entre los homicidios a resaltar, está el homicidio de una menor de edad, que se presume sostenía una relación sentimental con uno de los capturados, ocurrido en octubre 2016. Y otro en junio de 2015, el asesinato de un taxista, ambos casos en el sector de Poblado II. Se les atribuyen otros siete homicidios, que actualmente son materia de investigación. La investigación de las autoridades permitió establecer que 'Los del Poli' tenían como punto de encuentro el polideportivo ubicado en el parque Longitudinal, de la comuna 13 donde planeaban las actividades delincuenciales y los hechos de sangre. Las personas implicadas serán dejadas a disposición de la Fiscalía 177 Seccional del Grupo de Casos Priorizados de Cali por los delitos de homicidio, concierto para delinquir agravado, desplazamiento forzado y uso de menores para la comisión de delitos. Este operativo fue apoyado desde el aire por el halcón, el helicóptero Bell 407, que con su tecnología contribuyó con los resultados. "/>
    <s v="https://noticias.caracoltv.com/cali/desarticulan-los-del-poli-banda-dedicada-al-sicariato-en-el-oriente-de-cali"/>
    <x v="1"/>
    <x v="4"/>
  </r>
  <r>
    <s v="Encuentran el cuerpo de un hombre que, al parecer, había sido asesinado hace 15 días "/>
    <s v=" 28 de Mayo de 2017"/>
    <s v=" El macabro hallazgo se dio en un apartamento de la localidad de Kennedy debido a un llamado de los vecinos desesperados por el olor que provenía en ese lugar. “El mal olor que se presentaba, que, entre más días más insoportable, pero que nos íbamos a imaginar que era eso”, asegura vecino de la víctima. Según el informe de la Policía Judicial, el hombre fue encontrado envuelto en una sábana en la sala del apartamento y al parecer permaneció allí durante más de 15 días. Los principales sospechosos del presunto homicidio son su pareja y sus tres hijos quienes aparentemente llevaban este tiempo conviviendo con el cadáver. El psiquiatra, Rodrigo Córdoba explicó este tipo de comportamientos."/>
    <s v="https://noticias.caracoltv.com/bogota/encuentran-el-cuerpo-de-un-hombre-que-al-parecer-habia-sido-asesinado-hace-15-dias"/>
    <x v="1"/>
    <x v="4"/>
  </r>
  <r>
    <s v="¿Por qué lo mataron? Familia dice que iban a robarle la moto, pero Policía tiene otra hipótesis"/>
    <s v=" 14 de Julio de 2017"/>
    <s v=" A William Coronado lo siguieron tras departir con amigos y lo asesinaron en Suba. Autoridades hablan de líos amorosos o microtráfico. “Las versiones que hay hasta el momento es que lo mataron para robarle la moto. Lo interceptaron y le pegaron un tiro en la cabeza”, indicó por su parte Nelson Coronado, hermano del fallecido. “Este caso se encuentra asociado, o a un evento de microtráfico en el sector del Rincón o puede estar asociado a un crimen de tipo pasional. Seguimos investigando para dar con la captura de los asesinos de este ciudadano”, declaró el mayor Carlos Alberto Valencia, comandante de la Policía de Suba.      "/>
    <s v="https://noticias.caracoltv.com/bogota/por-que-lo-mataron-familia-dice-que-iban-robarle-la-moto-pero-policia-tiene-otra-hipotesis"/>
    <x v="1"/>
    <x v="4"/>
  </r>
  <r>
    <s v="Capturan a exescolta de Carlos Pizarro por su presunto papel en magnicidio"/>
    <s v=" 16 de Enero de 2017"/>
    <s v=" El escolta del candidato presidencial colombiano Carlos Pizarro fue arrestado este lunes por las autoridades acusado de ser partícipe del homicidio, en 1990, del exlíder guerrillero, informó la Fiscalía. Jaime Ernesto Gómez fue detenido en Bogotá por presuntamente asesinar al sicario que acabó con la vida de Pizarro, de 39 años y excomandante del desmovilizado grupo guerrillero Movimiento 19 de Abril (M-19), &quot;para asegurar su silencio&quot;, indicó el ente acusador en un comunicado. Pizarro, bajo cuyo liderazgo el M-19 dejó las armas en 1990 tras dos décadas de lucha armada, fue asesinado el 26 de abril de 1990 por el sicario Gerardo Gutiérrez Uribe, alias 'Yerri', en un avión comercial que viajaba desde Bogotá a la ciudad caribeña de Barranquilla.  El asesino del líder, que para la fecha era el candidato presidencial de la Alianza Democrática M-19, usó un nombre falso para abordar la aeronave y, una vez en ella, después de salir del baño, disparó con una subametralladora sobre la espalda de Pizarro, quien falleció por el impacto de tres balas. Tras el ataque, Gómez Muñoz, parte del esquema de seguridad del extinto Departamento Administrativo de Seguridad (DAS) que cuidaba a Pizarro, disparó en tres ocasiones a la cabeza del sicario. La muerte de 'Yerri' fue &quot;planeada por los máximos responsables de estos hechos&quot;, agregó la fiscalía, que además llamó a indagatoria a otros tres exfuncionarios del DAS y a un suboficial del Ejército por el homicidio del excomandante insurgente.  En 2002, un juez condenó a 24 años de prisión como autores intelectuales del crimen a los hermanos Fidel y Carlos Castaño Gil, líderes de las Autodefensas Unidas de Colombia (AUC), una organización paramilitar de extrema derecha creada para combatir a las guerrillas izquierdistas y desmovilizada en 2006. Fidel Castaño murió en 1994 en combates con miembros de las Fuerzas Armadas Revolucionarias de Colombia (FARC, marxistas), mientras que según las autoridades Carlos Castaño falleció en 2004 como parte de una vendetta paramilitar. Gómez Muñoz, actualmente funcionario del Cuerpo Técnico de Investigaciones (CTI) de la fiscalía, fue asegurado en un centro de reclusión sindicado como coautor de los delitos de homicidio agravado en concurso con concierto para delinquir y porte ilegal de armas o municiones de uso privativo de las Fuerzas Armadas.  En las elecciones presidenciales colombianas de 1990 fueron asesinados otros dos candidatos: el liberal Luis Carlos Galán, virtual ganador de la contienda, y el izquierdista Bernardo Jaramillo."/>
    <s v="https://noticias.caracoltv.com/colombia/capturan-exescolta-de-carlos-pizarro-por-su-presunto-papel-en-el-magnicidio"/>
    <x v="1"/>
    <x v="4"/>
  </r>
  <r>
    <s v="Dura condena a hombre que mató a dos personas que le reclamaron por maltratar a un perro"/>
    <s v=" 17 de Julio de 2017"/>
    <s v=" Juez impuso 38 años de cárcel a Luis Fernando Villada por asesinar a tiros a un adulto y un menor en la localidad de Fontibón. A pocos días del doble homicidio, ocurrido en 2014, autoridades lograron la captura del sujeto._x000a_ _x000a_Después de tres años de proceso, fue hallado culpable por los delitos de homicidio agravado y porte ilegal de armas."/>
    <s v="https://noticias.caracoltv.com/bogota/dura-condena-hombre-que-mato-dos-personas-que-le-reclamaron-por-maltratar-un-perro"/>
    <x v="1"/>
    <x v="4"/>
  </r>
  <r>
    <s v="Absuelven a Laura Moreno y Jessy Quintero en caso Colmenares"/>
    <s v=" 20 de Febrero de 2017"/>
    <s v=" La jueza 11 de conocimiento emitió este lunes sentido de fallo absolutorio a favor de Laura Moreno y Jessy Quintero, investigadas por la muerte de Luis Andrés Colmenares.  Las jóvenes eran procesadas por su presunta participación y conocimiento en el fallecimiento de Colmenares, registrado el 31 de octubre de 2010 en el parque El Virrey, norte de Bogotá. A Moreno la justicia colombiana le imputaba el delito de homicidio en coautoría impropia, mientras que a Quintero los de encubrimiento de homicidio y falso testimonio. Carlos Cárdenas, quien también había sido detenido por los mismos hechos, iguamente fue absuelto en el año 2014 por falta de pruebas.  La Fiscalía ha insistido en el que Colmenares fue asesinado y que no murió accidentalmente, como argumenta la defensa de los señalados.  Entre otras cosas, el ente investigador dice que las lesiones que presentaba el joven no corresponden a una simple caída.  En octubre del 2014, el Tribunal Superior de Bogotá determinó en un fallo de segunda instancia que Colmenares fue asesinado.  Laura Moreno y Jessy Quintero no asistieron a la audiencia de este lunes por razones de seguridad.  Este domingo, en el programa Los Informantes de Caracol TV, el hermano de Luis Andrés habló precisamente sobre el caso Colmenares. Vea aquí la entrevista "/>
    <s v="https://noticias.caracoltv.com/bogota/absuelven-laura-moreno-y-jessy-quintero-en-caso-de-luis-andres-colmenares"/>
    <x v="1"/>
    <x v="4"/>
  </r>
  <r>
    <s v="Contactó al asesino de su novio por Facebook, lo enamoró e hizo que lo capturaran"/>
    <s v=" 2 de Agosto de 2017"/>
    <s v=" No solo logró que el hombre confesara su crimen sino, también, que la Policía desarticulara la banda que integraba. El compañero sentimental de la mujer recibió cuatro tiros el 22 de febrero pasado, en Bogotá. Ella, que sobrevivió al tiroteo, buscó por Facebook al presunto homicida. Entablaron una relación, pero sin que se vieran personalmente, pues consiguió convencerlo de que tenía casa por cárcel. Le envió “fotos muy personales” de su cuerpo con la cara de otra mujer, para ir seduciendo al victimario. Durante el tiempo que mantuvieron el “romance” por la red social, el asesino le confesó que la noche del crimen “iba a matar a otra persona”. Sin embargo, “él creyó que, cuando nosotros llegamos a la vivienda a guardar el carro, (la víctima) lo había visto y por ese motivo disparó contra la casa para que no hubiera testigos de ese otro homicidio”. Gracias al trabajo de la mujer, el señalado asesino fue capturado junto a otras 13 personas acusadas de  integran una banda dedicada al hurto, homicidio y concierto para delinquir."/>
    <s v="https://noticias.caracoltv.com/bogota/contacto-al-asesino-de-su-novio-por-facebook-lo-enamoro-e-hizo-que-lo-capturaran"/>
    <x v="1"/>
    <x v="4"/>
  </r>
  <r>
    <s v="Pánico en Transmilenio: pasajero ataca con cuchillo a un policía tras iniciar riña"/>
    <s v=" 7 de Mayo de 2017"/>
    <s v=" El enfrentamiento comenzó porque dos hombres, al parecer, agredieron verbalmente a una mujer y el conductor pidió ayuda en estación La Granja. Algunos pasajeros quedaron en medio del cruce de golpes. En el video se evidencia cómo un hombre de camisa morada ataca con cuchillo a uno de los uniformados. Ambos sujetos fueron capturados y serán acusados de los delitos de tentativa de homicidio, lesiones personales y ataque a funcionario público."/>
    <s v="https://noticias.caracoltv.com/bogota/panico-en-transmilenio-pasajero-ataca-con-cuchillo-un-policia-tras-iniciar-rina"/>
    <x v="1"/>
    <x v="4"/>
  </r>
  <r>
    <s v="Por muerte de mujer durante una persecución, condenan a policía a casi 3 años de prisión"/>
    <s v=" 30 de Septiembre de 2017"/>
    <s v=" El uniformado perseguía a un conductor en fuga, en Bogotá, cuando activó su arma e impactó mortalmente a una pasajera. El patrullero, identificado como Didier Patiño Muñoz, fue condenado a pagar dos años y ocho meses de cárcel por el homicidio de la señora, ocurrido en el 2013. Según la investigación, el policía iba tras el conductor de un vehículo que había evadido a las autoridades, al parecer porque se encontraba bajo los efectos de la marihuana y con sobrecupo. En medio de la persecución, el agente activó el arma e impactó a la mujer, que iba en la silla trasera del carro. Patiño fue inhabilitado para ejercer cargos públicos durante cuatro años."/>
    <s v="https://noticias.caracoltv.com/bogota/por-muerte-de-mujer-durante-una-persecucion-condenan-policia-casi-3-anos-de-prision"/>
    <x v="1"/>
    <x v="4"/>
  </r>
  <r>
    <s v="¿Por qué mataron a una mujer y un hombre en El Caney? Esta es la hipótesis de la Policía de Cali"/>
    <s v=" 2 de Agosto de 2017"/>
    <s v=" Una de las víctimas era la hermana de jefe de una ‘oficina de cobro’ que fue detenido en 2015. Autoridades hablaron sobre los móviles del doble homicidio. “Se tienen algunas hipótesis de un reacomodamiento de algunas bandas de unos grupos delincuenciales, teniendo en cuenta que una de las personas fallecidas es hermana del hoy capturado alias ‘Dimax’”, dijo el coronel Henry Jiménez, subcomandante de la Policía de Cali. El oficial explicó que este tipo de hechos violentos se presenta cuando unas estructuras buscan ingresar a los territorios que tenían otros grupos.     “Ya estamos trabajando con Policía Judicial y organismos especiales de la Fiscalía para tener el contexto de lo que está pasando y poder neutralizar hechos negativos que se nos puedan volver a presentar más adelante”, indicó el coronel Jiménez. Dayron Antonio Victoria, de 28 años, y Kelly Patricia Vacca Castillo, de 33, fueron atacados con armas de corto y largo alcance cuando se movilizaban en un Mazda 3 de color rojo y placas JCX 307, de Bogotá. El hecho ocurrió a la altura de la carrera 86 con calle 42, del barrio El Caney, sur de la ciudad. La mujer, quien conducía el vehículo, es hermana de Juan Carlos Vacca Castillo, conocido como alias ‘Dimax’ y quien perteneció a la antigua banda de atracadores los R15.      Esta persona fue capturada en Zarzal, norte del Valle del Cauca, durante septiembre de 2015. Es señalado de liderar una ‘oficina de cobro’ en Cali, de participar en asaltos a residencias y carros de valores, así como narcotráfico.     También se investiga si el reacodamiento de bandas también fue la causa del asesinato de tres personas, cuyos cuerpos fueron hallados en la recta Cali-Palmira el pasado martes 1 de agosto.    Horas antes del crimen registrado en la noche del martes en el barrio el Caney, fueron encontrados en zona rural de Jamundí los cuerpos de dos hombres ultimados.         "/>
    <s v="https://noticias.caracoltv.com/cali/por-que-mataron-una-mujer-y-un-hombre-en-el-caney-esta-es-la-hipotesis-de-la-policia-de-cali"/>
    <x v="1"/>
    <x v="4"/>
  </r>
  <r>
    <s v="Más de medio siglo en prisión para hombre que asesinó y enterró a ingeniero en su casa"/>
    <s v=" 29 de Junio de 2017"/>
    <s v=" Marx Borraez Vivas fue sentenciado por el crimen de Carlos Andrés Certuche, cometido en julio de 2014 en un lujoso apartamento de Cedritos, en Bogotá. El ingeniero Certuche fue asesinado y enterrado en su casa, mientras que su socio John Jairo Flórez Ospina, fue torturado y ultimado días después en una bodega. Borraez y su esposa se ganaron la confianza de los ingenieros, según relató la Fiscalía, y en una supuesta negociación, la pareja les ofreció un trago con sedantes a las víctimas para posteriormente mantenerlas dopados en cautiverio en una bodega para hacerlos firmar el traspaso de varias propiedades.    Quien cavó la fosa para Certuche, José Andrés Restrepo Ortiz, fue condenado en abril del año pasado a 3 años y 8 meses de prisión. El sentenciado aceptó el cargo de favorecimiento de homicidio agravado, para el cual recibió cerca de 700 mil pesos al cometer el ilícito. Luz Daisy Ricaurte Rueda, esposa de Borraez, fue condenada ya como coautora del crimen y está recluida en El Buen Pastor. La Fiscalía está tras la pista de una mujer que también estaría implicada en el crimen"/>
    <s v="https://noticias.caracoltv.com/bogota/mas-de-medio-siglo-en-prision-para-hombre-que-asesino-y-enterro-ingeniero-en-su-casa"/>
    <x v="1"/>
    <x v="4"/>
  </r>
  <r>
    <s v="Por qué jueza otorgó casa por cárcel a taxista que causó muerte de pasajero por una carrera"/>
    <s v=" 16 de Marzo de 2017"/>
    <s v=" Basó su decisión por la situación familiar del conductor, quien además se presentó de forma voluntaria a todas las audiencias. Familia de víctima apeló. Una cámara de seguridad registró el momento de la pelea entre el taxista Camilo Andrés Romero y Jhon Kennedy Moreno, quien se negó a pagar los $12.000 de la carrera alegando que sólo pagaría $10.000. Las imágenes muestran el momento en que el pasajero cayó y golpeó la cabeza, muriendo poco después. Los hechos ocurrieron el 12 de enero de 2014. Al conductor, condenado a 9 años de detención domiciliaria, le imputaron el delito de homicidio preterintencional. En la lectura de sentencia, la juez del caso señaló que mientras “la víctima con su hermano y amigo ingerían licor en la plaza de abastos por más de siete u ocho horas, como está en sus entrevistas, el señor Romero Pico en esa zona tan peligrosa estaba luchando para proveerse su sustento y el de su familia, de extracción humilde y campesina, de su hermano con síndrome de Down, de su esposa y de sus hijos menores&quot;. Además valoró &quot;su presentación voluntaria. Como segunda medida, siempre ha estado presente en estas audiencias, pese a lo que pueda suceder&quot;. Sin embargo, la familia del fallecido en representación del abogado Jonathan Mora, se mostró indignada con el beneficio porque consideran que “él siempre ha estado en detención domiciliaria, ha tenido permiso para trabajar; viéndolo desde ese punto de vista aquí no ha existido justicia”. Consideran también que el taxista ha violado esta medida. Con la apelación, será el Tribunal Superior de Bogotá el encargado de revocar o mantener la condena"/>
    <s v="https://noticias.caracoltv.com/bogota/por-que-jueza-otorgo-casa-por-carcel-taxista-que-causo-muerte-de-pasajero-por-una-carrera"/>
    <x v="1"/>
    <x v="4"/>
  </r>
  <r>
    <s v="Tacada mortal: hombre fue asesinado en billar del sur de Bogotá "/>
    <s v=" 20 de Enero de 2017"/>
    <s v=" Hermano de la víctima resultó herido. Policía atribuyó el crimen, registrado en Ciudad Bolívar, a una riña por el alto consumo de licor. "/>
    <s v="https://noticias.caracoltv.com/bogota/crimen-en-un-billar-asesinan-un-hombre-y-hieren-su-hermano"/>
    <x v="1"/>
    <x v="4"/>
  </r>
  <r>
    <s v="A 51 años y 10 meses de prisión fue condenado Rafael Uribe Noguera por crimen de Yuliana Samboní"/>
    <s v=" 29 de Marzo de 2017"/>
    <s v=" Se le impuso una multa de $74 millones. Fiscalía pide aumentar pena a 60 años. Padre de la niña de 7 años también se mostró inconforme.  Rafael Uribe Noguera fue condenado por los delitos de feminicidio agravado, secuestro simple y acceso carnal violento. La jueza 35 de conociento, al leer el fallo, sostuvo que Uribe Noguera actuó de manera consciente e intentó declararse inimputable para evitar la acción de la justicia. &quot;La pena definitiva a imponer es la de 622 meses de prisión y 100 salarios mínimos vigentes mensuales de multa&quot;, aseguró la jurista y dijo que la condena debe ser un ejemplo para la sociedad.  El arquitecto bogotano, recluido en una celda especial de la cárcel La Picota de Bogotá, aceptó cargos el pasado 11 de enero. Vea además:     LAS PRUEBAS  Cerca de 80 pruebas, incluidos 30 videos, fueron lo suficientemente contundentes para poner contra las cuerdas a Rafael Uribe Noguera.  De hecho, antes de hacerlo frente a un juez, el confeso criminal aceptó su responsabilidad en la violación, tortura y asesinato de la pequeña de 7 años ante dos fiscales. A pesar del empeño por cubrir evidencias, autoridades forenses lograron conseguir pruebas biológicas dejadas por el asesino en cadáver de Samboní. El cuerpo de la niña les dijo a los investigadores cómo sufrió y padeció el castigo de su victimario aquel 4 de diciembre.    HERMANOS EN PROBLEMAS Catalina y Francisco Uribe Noguera, hermanos de Rafael, deberán responder en juicio por los delitos de favorecimiento de secuestro simple y ocultamiento o alteración de elemento material probatorio. Vea, además: Catalina y Francisco Uribe Noguera no aceptan cargos por ocultamiento de pruebas en el caso Yuliana De ser hallados culpables, las penas por el primer delito son de entre 1 a 4 años de prisión mientras que el otro se castiga con 4 u 8 años. Hasta el momento los dos se han declararon inocentes de ambas acusaciones. Tanto Francisco como Catalina mantienen en su contra  la medida de aseguramiento, que consiste en no salir del país y presentarse a los llamados de la justicia.    UNA LUZ El viernes pasado nació el hermano de la pequeña Yuliana Samboní.  El bebé tuvo algunos problemas por los quebrantos de salud de la madre a causa de la muerte de su hija en diciembre pasado, pero por fortuna se recupera.  Conozca aquí detalles:    &quot;La niña se esforzaba por zafarse de la presión que Uribe Noguera ejercía sobre ella (...) Se ve en los videos la lucha que dio por recuperar su libertad&quot;, reveló el fiscal Luis González a Los Informantes, sobre las pruebas que tiene contra el violador y asesino de la niña de 7 años. Le puede interesar: Fiscal de caso Yuliana Samboní revela detalles de los últimos minutos de la niña"/>
    <s v="https://noticias.caracoltv.com/bogota/hoy-se-conoce-condena-contra-rafael-uribe-noguera-por-crimen-de-yuliana-samboni"/>
    <x v="1"/>
    <x v="4"/>
  </r>
  <r>
    <s v="Redujeron a 2 policías y corrieron: así fue la impresionante fuga de 18 detenidos en URI de Molinos"/>
    <s v=" 10 de Noviembre de 2017"/>
    <s v=" Un venezolano sindicado de homicidio es señalado de liderar la huida. Cinco presos fueron recapturados. Expertos culpan al hacinamiento. Hacia las 10:00 p.m., el sujeto de nacionalidad venezolana se hizo el enfermo y logró que un agente de Policía entrara a la celda y fuera sometido. Al mismo tiempo otro de los guardianes fue retenido por varios reclusos. En ese momento comenzó la fuga. Vigilantes de seguridad privada no habrían reaccionado ante esa situación. &quot;En este momento nosotros nos encontramos como Policía Nacional, con unidades de investigación de la Sijín, con las unidades propias de inteligencia más unidades del halcón y unidades del modelo nacional de vigilancia, tratando de dar con la ubicación de estas personas que lograron la fuga&quot;, informó el coronel Ángel Acosta, oficial de inspección de la Policía. Esta situación vuelve a poner el ojo del huracán sobre la situación en estas Unidades de Reacción Inmediata en las que el hacinamiento es superior al 50%.  Según cifras oficiales de Personería de Bogotá, hay un total de 639 detenidos en las URI y estaciones de Policía, la mayoría de ellos han permanecido allí durante varios meses, pese a que estos solamente deben ser lugares transitorios de reclusión."/>
    <s v="https://noticias.caracoltv.com/bogota/redujeron-2-policias-y-corrieron-asi-fue-la-impresionante-fuga-de-18-detenidos-en-uri-de-molinos"/>
    <x v="1"/>
    <x v="4"/>
  </r>
  <r>
    <s v="¿Los ha visto? Estos son los cuatro delincuentes más buscados por la Policía de Bogotá "/>
    <s v=" 1 de Marzo de 2017"/>
    <s v=" Juan José Rodríguez, Ángel Vásquez, Tatiana Zabala y Óscar Maldonado Rodríguez harían parte de peligrosas organizaciones criminales ya desarticuladas. Rodríguez Cassianni hizo parte de la banda delincuencial conocida como Los Chuchos que operaba en Usaquén. Se desempeñaba como gatillero para ajuste de cuentas y ejercía a través del terror el control territorial de una zona de esa localidad del norte de la ciudad para el expendio de vicio. El sujeto, que tiene circular azul de Interpol, está sindicado de homicidio, lesiones personales, concierto para delinquir, porte ilegal de armas y venta de estupefacientes. Por su parte, Ángel Vásquez pertenecía a la banda delincuencial Los Azules que se dedicaba al microtráfico en la localidad de Kennedy, en el sur de la ciudad. Su misión era transportar y vender importantes cantidades de alucinógenos.   Tatiana Lizeth Zabala Bernal es señalada por las autoridades de hacer parte de Los Galgos, banda dedicada al fleteo. De ese grupo de delincuentes, solo falta ella por capturar. Al conocer de la detención de sus compañeros ella escapó. Finalmente está Óscar Maldonado Rodíiguez. Habría integrado la tenebrosa banda llamada Los XJ y se dedicaba al fleteo.  "/>
    <s v="https://noticias.caracoltv.com/bogota/los-ha-visto-ojo-estos-son-los-cuatro-delincuentes-mas-buscados-por-la-policia-de-bogota"/>
    <x v="1"/>
    <x v="4"/>
  </r>
  <r>
    <s v="A la cárcel, conductor que le pasó carro por encima a mujer en Cajicá"/>
    <s v=" 5 de Octubre de 2017"/>
    <s v=" Juan Camilo García, a quien la juez consideró un peligro para la sociedad, no aceptó el cargo de tentativa de homicidio. Víctima está con respirador artificial. &quot;No puede ser que uno atropelle a una persona y no tenga el más mínimo detalle de bajarse y saber qué pasó, y mostrar con ello arrepentimiento del daño causado, de tratar de auxiliarla. No lo hizo&quot;, dijo la jurista al ordenar enviar al imputado a prisión. El día del incidente, la víctima, Lina Molina, le reclamó a García por un choque simple. Después de un cruce de palabras y agresiones por parte el conductor, según la mujer y testigos, el sujeto abordó el carro y la arrolló, lo que le causó fractura de una pierna y una lesión en un pulmón por lo que ahora permanece con respirador artificial, informó la Fiscalía en la audiencia. “Está en juego su vida”, alertó el ente acusador. El hecho se registró frente al hijo pequeño del conductor, lo que se constituyó en otro agravante en su contra. García, que no expresó perdón ni arrepentimiento de sus actos durante la audiencia, podría pagar entre 7 y 12 años de prisión de ser hallado culpable. El ataque quedó registrado en video.     "/>
    <s v="https://noticias.caracoltv.com/bogota/la-carcel-conductor-que-le-paso-carro-por-encima-mujer-en-cajica"/>
    <x v="1"/>
    <x v="4"/>
  </r>
  <r>
    <s v="Hombre de 30 años fue asesinado en la puerta de su casa"/>
    <s v=" 13 de Enero de 2017"/>
    <s v=" Un hombre de aproximadamente 30 años fue asesinado en el barrio Perdomo, en la localidad de Ciudad Bolívar, en momentos en que se dirigía hacia su vivienda. “Una persona va transitando por el, lugar de acuerdo con una información es un ministro de la comunidad a quien otro sujeto le apuntó con un arma de fuego ocasionándole la muerte”, declaró el coronel Óscar Barón, oficial de inspección de la Policía de Bogotá. Las autoridades, a través del análisis de videos de seguridad, recolectan pruebas y datos para capturar al homicida."/>
    <s v="https://noticias.caracoltv.com/bogota/hombre-de-30-anos-fue-asesinado-en-la-puerta-de-su-casa"/>
    <x v="1"/>
    <x v="4"/>
  </r>
  <r>
    <s v="Por robarle el celular, asesinan a ingeniero biólogo en Teusaquillo"/>
    <s v=" 17 de Octubre de 2017"/>
    <s v=" Cuando caminaba junto a su novia por un puente peatonal, el domingo por la noche, fueron abordados por dos sujetos.  “La pareja con la que él venía pedía auxilio, gritaba, y todos le decíamos: ‘pues pidamos una ambulancia, pidamos la Policía’. Todos lo ayudamos, no lo dejamos tirado en el peatonal”, aseguró José Vicente González, testigo. Juan Manuel Campo, de 37 años, era un defensor de la naturaleza y el medio ambiente. “Según información, venían de compartir tipo 10 de la noche. Se bajan de la estación de Transmilenio, portal El Dorado, y momentos en que se disponían a bajar del puente peatonal son abordados por dos delincuentes, quienes lesionaron al señor. El señor es conducido a la clínica Méderi, donde horas después infortunadamente fallece&quot;, afirmó el coronel Jordi Malagón, comandante de Policía de Teusaquillo. Las autoridades buscan a los responsables del hecho. Según la Fiscalía, este año se han registrado 33.800 hurtos de celulares, 15.000 robos más que en 2016. Le puede interesar:     "/>
    <s v="https://noticias.caracoltv.com/bogota/por-robarle-el-celular-asesinan-ingeniero-biologo-en-teusaquillo"/>
    <x v="1"/>
    <x v="4"/>
  </r>
  <r>
    <s v="Por un buzo, seguidores de Nacional asesinan a hincha de Millonarios en Bosa "/>
    <s v=" 5 de Julio de 2017"/>
    <s v=" Jhon Delgado caminaba con su esposa cuando lo atacaron. El día en que lo enterraban, los señalados quedaban libres, denuncia la mujer. Tres seguidores del equipo de fútbol Atlético Nacional serían los culpables de asesinar al hombre de 29 años. Que, según sus familiares, no pertenecía a las barras bravas y ni siquiera vivía en la localidad. Según testimonio de su compañera, se abalanzaron sobre él por utilizar una prenda del equipo Millonarios. “Empezaron a decirle cosas porque tenía el buzo de Millonarios, entonces el tipo lo empezó a agredir hasta que en un momento le llegó la puñalada y fue la que me lo mató”, relata Luisa Fernanda García. Los presuntos responsables fueron capturados por el homicidio. Sin embargo, quedaron libres el mismo día en que se llevaban a cabo las honras fúnebres de la víctima, asegura García. Autoridades explicaron a la familia que quedaron libres por un error en el procedimiento de captura. “Queremos que en este país no se siga cometiendo esta clase de crímenes”, imploró la hermana del hombre muerto."/>
    <s v="https://noticias.caracoltv.com/bogota/por-un-buzo-seguidores-de-nacional-asesinan-hincha-de-millonarios-en-bosa"/>
    <x v="1"/>
    <x v="4"/>
  </r>
  <r>
    <s v="Iván Ramírez, señalado del atentado con bomba en el Centro Andino, fue enviado a la cárcel "/>
    <s v=" 3 de Julio de 2017"/>
    <s v=" Alias ‘Talibán’ no aceptó los cargos de homicidio agravado, tentativa de homicidio, concierto para delinquir y terrorismo. &quot;Soy totalmente inocente&quot;, dijo el procesado a la salida de la audiencia.  Dentro de la serie de pruebas que tiene la Fiscalía en contra de Ramírez está una memoria USB (pendrive) que se habría intentado tragar al momento de su primera captura.    El dispositivo tenía una videograbación en la que alias ‘Violeta’ leía un comunicado desmintiendo la participación del MRP en el ataque terrorista. La Fiscalía asegura además que en la USB también se hallaron cartillas para realizar bombas y fotos de explosivos, así como manuales para evadir el seguimiento de los agentes policiales. Al parecer también contenía documentos de carácter secreto de la fuerza pública.     "/>
    <s v="https://noticias.caracoltv.com/bogota/soy-totalmente-inocente-dice-ivan-ramirez-senalado-del-atentado-con-bomba-en-centro-andino"/>
    <x v="1"/>
    <x v="4"/>
  </r>
  <r>
    <s v="El prontuario de 'Avestruz', supuesto heredero del Cartel del Norte del Valle que cayó en Bogotá"/>
    <s v=" 18 de Noviembre de 2017"/>
    <s v=" La captura de este sujeto se dio en un penthouse de un exclusivo sector. También se le señala de ser jefe de una oficina de cobro de Cali. Carlos Julio Sierra Varela, conocido en el mundo del crimen organizado como 'Avestruz' o 'el Fantasma', fue capturado en Bogotá después de dos años de investigación y búsqueda.  “Es una persona que lleva aproximadamente 10 años en el mundo criminal. Trabajó, inicialmente, con los hermanos 'Comba', con Varela. Tiene también diferentes procesos a nivel internacional por narcotráfico&quot;, explicó el general Jorge Nieto, director General de la Policía. 'Avestruz' estaría asociado a grupos armados organizados residuales y a carteles mexicanos, como Los Zetas y Sinaloa, para el envío de droga hacia Estados Unidos, Centroamérica y Europa (España, Italia, Holanda, Bélgica y Portugal). También se le relaciona con más cien asesinatos. &quot;Un aspecto fundamental es que podría estar vinculado en el homicidio de un periodista, en el 2015, Luis Alfonso Bonilla, en Cali&quot;, agregó el general Nieto. Según las autoridades, este hombre comenzó su trayectoria criminal hace más de 15 años cuando fue contratado como sicario por el capo del cartel del norte del Valle Wílber Varela, alias 'Jabón', asesinado en 2008 en Venezuela. &quot;En la actualidad, 'Avestruz' era considerado el principal aliado del Clan del Golfo y de algunas estructuras de crimen organizado residual en el suroccidente del país, especialmente en Tumaco, en temas relacionados con el tráfico de droga&quot;, informó el director general de la Policía Nacional. Al capturado se le señala, además, de ejercer el control de la oficina de cobro conocida como El Ave, en Cali.  También estaría intentando expandir su empresa criminal al departamento del Cauca. &quot;Al mando de más de 200 hombres, 'Avestruz' lideraba actividades delictivas, como homicidios selectivos, fleteos, desplazamiento forzado, secuestros, tráfico de armas y extorsiones a empresarios y comerciantes del Valle, a quienes exigía entre $3 y $5 millones semanales&quot;, añadieron autoridades. La Policía indicó que una mujer que lo frecuentaba y un perro que acompañó al presunto capo en los 10 últimos años, fueron algunas de las piezas clave que permitieron a los investigadores obtener la información suficiente para ubicarlo y capturarlo.     "/>
    <s v="https://noticias.caracoltv.com/cali/el-prontuario-de-avestruz-supuesto-heredero-del-cartel-del-norte-del-valle-que-cayo-en-bogota"/>
    <x v="1"/>
    <x v="4"/>
  </r>
  <r>
    <s v="Por olor putrefacto en bodega de Bosa descubren un cadáver bajo placa de cemento"/>
    <s v=" 25 de Julio de 2017"/>
    <s v=" Tras el llamado del propietario, la Policía hizo el macabro hallazgo. Se desconoce, por ahora, la identidad y cómo murió. Al establecimiento, donde venden varios artículos, llegaron miembros del CTI para realizar el levantamiento y tomar pruebas. Hasta el momento solo se sabe que se trata de un hombre. La Fiscalía investiga de quién se trata y la forma en que murió. "/>
    <s v="https://noticias.caracoltv.com/bogota/por-olor-putrefacto-en-bodega-de-bosa-descubren-un-cadaver-bajo-placa-de-cemento"/>
    <x v="1"/>
    <x v="4"/>
  </r>
  <r>
    <s v="Ladrones mataron a policía de un tiro por robarle la moto"/>
    <s v=" 31 de Agosto de 2017"/>
    <s v=" El subintendente Aureliano Sierra, que hacía parte del esquema de seguridad de un magistrado, fue interceptado por dos sujetos en el sur de Bogotá. Otros policías del cuadrante del barrio Perdomo lo llevaron gravemente herido al hospital de Meissen, donde llegó sin signos vitales Sijín tomó el caso para dar con los responsables."/>
    <s v="https://noticias.caracoltv.com/ojo-de-la-noche/ladrones-mataron-policia-de-un-tiro-por-robarle-la-moto"/>
    <x v="1"/>
    <x v="4"/>
  </r>
  <r>
    <s v="Riña mortal entre amigos: varios jóvenes mataron a otro con arma blanca"/>
    <s v=" 4 de Diciembre de 2017"/>
    <s v=" Lo siguieron, lo apuñalaron y en el piso continuó la agresión. Fueron tres los homicidas y lograron escapar. La agresión ocurrió luego de que departieran durante el día en una tienda del barrio Torremolinos, en Bogotá. En horas de la noche la reunión pasó a la discusión y finalizó con el homicidio."/>
    <s v="https://noticias.caracoltv.com/ojo-de-la-noche/rina-mortal-entre-amigos-varios-jovenes-mataron-otro-con-arma-blanca"/>
    <x v="1"/>
    <x v="4"/>
  </r>
  <r>
    <s v="Tras balacera, capturan a sicario que habría matado a un hombre frente al centro comercial Hayuelos"/>
    <s v=" 28 de Abril de 2017"/>
    <s v=" Policías lo persiguieron y lograron someterlo. Dos personas que iban en un SITP, el cual pasaba cerca del lugar, resultaron con lesiones. El homicidio se produjo en la carrera 80 con calle 20, en el barrio Baleares de la localidad de Fontibón. La víctima, fue asesinada frente a su esposa e hijo. Policías del cuadrante reaccionaron y emprendieron una rápida persecución, que desembocó en la avenida Boyacá con calle 12. Allí, en el barrio Alsacia en inmediaciones de la planta de Bavaria, se produjo otro intercambio de disparos donde el presunto sicario resultó herido. El otro delincuenet, que al parecer conducía una moto, logró escapar. Las autoridades examinan videos de seguridad para lograr dar con su paradero."/>
    <s v="https://noticias.caracoltv.com/bogota/tras-balacera-capturan-sicario-que-habria-matado-un-hombre-frente-al-centro-comercial-hayuelos"/>
    <x v="1"/>
    <x v="4"/>
  </r>
  <r>
    <s v="En un penthouse de Bogotá fue capturado ‘Avestruz’, jefe de temida oficina de cobro en Cali"/>
    <s v=" 17 de Noviembre de 2017"/>
    <s v=" El hombre es considerado como uno de los herederos del extinto alias 'Jabón' y los extraditados hermanos 'Comba', antiguos cabecillas del Cartel del Norte del Valle. El subcomandante de la Policía de Cali, coronel Henry Jiménez, confirmó que alias ‘Avestruz’ fue detenido en un penthouse de Bogotá en medio de una operación desarrollada desde hace bastante tiempo. “Este sujeto era el cabecilla de un grupo del narcotráfico tipo B (incidencia regional), el cual prácticamente era una de las últimas cabezas que quedaba pendiente de capturar de su estructura”, afirmó el oficial en diálogo con Blu Radio este jueves.     ‘Avestruz’ es señalado de ser jefe de una oficina de cobro en Cali llamada Los del Ave. Según el coronel, fue capturado junto con cuatro personas más que lo acompañaban y que fueron puestas igualmente a disposición de la autoridad competente. “Era el enlace del Clan del Golfo para su iniciación en la jurisdicción del Valle del Cauca. Encontramos que era un objetivo de altísimo valor. Incluso, hay información de que tenía conexión con carteles mexicanos, especialmente el de Sinaloa”, explicó el oficial a la emisora.  Esta persona se inició como sicario en la estructura criminal de Wílber Varela, alias ‘Jabón’ y quien fue asesinado en Venezuela durante enero de 2008, y alias ‘el Cabezón’, quien se suicidó tras ser detenido en junio del mismo año.  “Era uno de los sicarios de confianza de Gílmer Quintero, alias el Cabezón, quien participó en confrontaciones por el dominio del narcotráfico entre los hermanos Rodríguez Orejuela. Estamos hablando de tiempo atrás”, dijo el coronel Jiménez, al anotar que luego fue escalando posiciones hasta volverse cabecilla.    Alias ‘Avestruz’ tiene orden de captura por delitos como concierto para delinquir, extorsión, narcotráfico, homicidio y homicidio en grado de tentativa.  El hombre también fue aliado de alias 'Boliqueso', cabecilla de otra estructura criminal detenido en Brasil durante abril de 2016 y con quien se enfrentó en una disputa por el control de las oficinas de cobro.     "/>
    <s v="https://noticias.caracoltv.com/cali/en-un-penthouse-de-bogota-fue-capturado-avestruz-jefe-de-temida-oficina-de-cobro-en-cali"/>
    <x v="1"/>
    <x v="4"/>
  </r>
  <r>
    <s v="Cali, segunda ciudad de Colombia con mayor número de homicidios en 2016"/>
    <s v=" 8 de Febrero de 2017"/>
    <s v=" Según el estudio presentado por el Instituto Nacional de Medicina Legal y Ciencias Forenses, Cali fue la segunda ciudad de Colombia con mayor número de homicidios registrados en el 2016 con un total de 1.273 casos. El primer puesto lo ocupó Bogotá con 1.302, 29 casos más que la capital del Valle del Cauca.  Mientras Medellín sumó 535 homicidios a la tasa nacional. El general Hugo Casas Velásquez, comandante de la Policía Metropolitana de Cali, reconoció que la cifra es alta. Sin embargo, insistió en que el año pasado reportó una reducción del 6.5 % en este tipo de casos, siendo este el mejor indicador para la ciudad en los últimos 28 años. “Comparando a Cali consigo misma, respecto al comportamiento, mostramos una tendencia a la baja en los últimos tres años. Tanto así, que el 2016 lo cerramos con 88 casos menos aproximadamente. El comportamiento como va en enero, ha sido muy positivo, pues tenemos una reducción de 30 casos que representa el 19 %”, manifestó el oficial. El general Casas aseguró que, durante este 2017, unas 74 personas han sido capturadas por estar vinculadas a homicidios y que se han desarticulado bandas dedicadas a este delito. “En los municipios del área metropolitana de Cali, tenemos una reducción de 43 casos que representan el 23 %. Estamos realizando operativos para desmantelar las bandas dedicadas al homicidio por lo que se han desarticulado siete grupos. Además, estamos trabajando con la Alcaldía en la integración de pandillas para que cambien su expectativa de vida”, agregó el general Casas. En el departamento, detrás de Cali, le siguen Palmira (142), Tuluá (107), Yumbo (85), Jamundí (70), Guadalajara de Buga (69) y Candelaria (57). Se resalta que el municipio de Ulloa tiene cero homicidios registrados el año pasado, La Cumbre y Argelia solo un caso y Ginebra dos. En este informe, el Valle del Cauca ocupa el primer lugar con 2.291 homicidios y le sigue Antioquia con 1.433 casos."/>
    <s v="https://noticias.caracoltv.com/cali/cali-una-de-las-ciudades-con-mayor-numero-de-homicidios-en-el-2016"/>
    <x v="1"/>
    <x v="4"/>
  </r>
  <r>
    <s v="Preocupante: en lo corrido de 2017 han sido asesinadas más mujeres que el año pasado"/>
    <s v=" 28 de Agosto de 2017"/>
    <s v=" Según Medicina Legal, este año se han presentado 19 casos más que en 2016, es decir 565. En cambio, la cifra de homicidios de hombres se ha reducido. Aura González, de 38 años de edad, llevaba a su hija de 13 años al colegio, en el sur de Bogotá, cuando fue abordada por su excompañero sentimental, quien con engaños la acompañó hasta su casa. Allí decidió atacarla, sin imaginarse que en la vivienda estaba otra de las hijas de la mujer. “Cuando mi mamá da la espalda él la ataca y ella empieza a gritar pidiendo ayuda; yo me encontraba en mi cama, me levanté y me metí en la mitad de ellos dos, pero mi mamá cayó al suelo, y él la estaba golpeando”, relata Jenny Gómez, hija de la mujer asesinada. La joven, quien sobrevivió gracias a que fingió que estaba muerta, asegura que el detonante del crimen fue que su progenitora, dos días antes, había terminado la relación sentimental con su pareja. “No ha salido la orden de captura, el asesino sigue libre, la muerte de mi mamá sigue impune, y la verdad nos ha afectado muchísimo porque yo no puedo no salir debido a que de pronto ese hombre este por ahí y me ataque”, añade Jenny. Según Medicina Legal, este año aumentaron los asesinatos a mujeres, al pasar de 546 en 2016 a 565 en 2017. Para el caso de los hombres, la cifra de crímenes se redujo. En el caso de Bogotá, el reporte señala que de 34 asesinatos de mujeres en 2016 se pasó a 40 en 2017, mientras que para el indicador de homicidios de varones se presentaron 45 casos menos de asesinatos. El llamado de las autoridades es a denunciar a tiempo cualquier síntoma de violencia o amenaza intrafamiliar."/>
    <s v="https://noticias.caracoltv.com/bogota/preocupante-en-lo-corrido-de-2017-han-sido-asesinadas-mas-mujeres-que-el-ano-pasado"/>
    <x v="1"/>
    <x v="4"/>
  </r>
  <r>
    <s v="En bicicleta se movilizaba sicario que asesinó a niño de 7 años en atentado contra su padre"/>
    <s v=" 25 de Octubre de 2017"/>
    <s v=" Familiares afirman que habían pedido medidas de protección por otro ataque hace un año, en el que el hermano menor de la víctima resultó herido. En nuevos videos de cámaras de seguridad, se ve cómo el sicario adelanta en una bicicleta a la moto en la que se movilizaban el padre y el niño contra quienes dirigió el atentado. Otra grabación evidencia cómo frente a la casa del pequeño, en el barrio Jardín de la localidad de Bosa, el sujeto los esperó y al verlos llegar disparó y causó la muerte instantánea del menor. La cámara de seguridad registró cuando el homicida emprendió la huida y luego cuando los vecinos y la propia madre del niño lo recogieron, lo subieron a una motocicleta y lo trasladaron al hospital de Bosa, adonde llegó sin signos vitales. Un familiar de la víctima, dijo que ya habían pedido medidas cautelares por un ataque registrado hace un año en el que resultó herido el hermano menor del pequeño asesinado, hecho que fue registrado por el Ojo de la Noche.    También reveló a Noticias Caracol que el ataque pudo deberse a la disputa de terrenos por venta de alucinógenos. El padre del niño muerto, que sufrió una herida en el atentado, visitaba periódicamente a su hijo. Salió en julio de este año de prisión, donde lo habían recluido por hurto. Tras el ataque quedó a disposición de las autoridades porque al parecer enfrenta un proceso por homicidio.    Le puede interesar:     "/>
    <s v="https://noticias.caracoltv.com/bogota/en-bicicleta-se-movilizaba-sicario-que-asesino-nino-de-7-anos-en-atentado-contra-su-padre"/>
    <x v="1"/>
    <x v="4"/>
  </r>
  <r>
    <s v="Por robarle su bicicleta asesinan a joven de 28 años en Bogotá"/>
    <s v=" 22 de Octubre de 2017"/>
    <s v=" Cuatro sujetos lo atacaron y le ocasionaron una grave herida en su cuello, según algunas versiones. Sucedió en Bosa. Policía reportó que tres personas se bajaron de un taxi a auxiliarlo, pero fueron agredidas por los delincuentes. Autoridades dicen tener indicios de los responsables del hecho. Ciclistas en el sector aseguran que no es la primera vez que pasa."/>
    <s v="https://noticias.caracoltv.com/bogota/por-robarle-su-bicicleta-asesinan-joven-de-28-anos-en-bogota"/>
    <x v="1"/>
    <x v="4"/>
  </r>
  <r>
    <s v="Pelea entre vecinos en el sur de Bogotá terminó con un muerto"/>
    <s v=" 18 de Octubre de 2017"/>
    <s v=" La discusión se convirtió en una riña y uno de los hombres le produjo la muerte al otro con arma blanca. Ocurrió en el barrio La Española de la localidad Engativá."/>
    <s v="https://noticias.caracoltv.com/ojo-de-la-noche/pelea-entre-vecinos-en-el-sur-de-bogota-termino-con-un-muerto"/>
    <x v="1"/>
    <x v="4"/>
  </r>
  <r>
    <s v="Lo han capturado tres veces porque su nombre es parecido al de un peligroso delincuente"/>
    <s v=" 2 de Agosto de 2017"/>
    <s v=" A José Antonio Romero Peñuela lo confunden con José Antonio Romero Piñuela, un sujeto señalado de homicidio, porte ilegal de armas y fuga de presos. Desde 2007 vive el mismo calvario: es detenido por la Policía y aprehendido por, supuestamente, los delitos que su homónimo ha cometido en Cali, ciudad que Romero Peñuela asegura no haber visitado en su vida. Durante los últimos diez años el afectado ha interpuesto diez derechos de petición y dos tutelas, entre otras, para que rectifiquen su identidad y retiren anotaciones judiciales que le han hecho durante las capturas. Además del problema que le ha traído su nombre, dice que las autoridades no han acatado sus solicitudes y han archivado el proceso."/>
    <s v="https://noticias.caracoltv.com/bogota/lo-han-capturado-tres-veces-porque-su-nombre-es-parecido-al-de-un-peligroso-delincuente"/>
    <x v="1"/>
    <x v="4"/>
  </r>
  <r>
    <s v="En frontera con Ecuador capturaron a alias ‘Cholo’, presunto asesino del líder tumaqueño Jair Cortés"/>
    <s v=" 7 de Noviembre de 2017"/>
    <s v=" Iba en barca por un río del vecino país con alias ‘Curandero’. Ambos pertenecerían a una disidencia de la columna Daniel Aldana de las FARC. La Fiscalía anunció que serán judicializados por concierto para delinquir. Según el CTI y la Dijín, alias Cholo habría sido el sicario que mató a tiros al dirigente afrodescendiente José Jair Cortes, miembro del Consejo Comunitario del Territorio del Alto Mira y Frontera. El crimen se registró el pasado 17 de octubre en zona rural del municipio de Tumaco. Aris Caicedo, verdadera identidad del ‘Cholo’, fue capturado en una embarcación que navegaba cerca de la isla ecuatoriana de Palma Real. Amenazado de muerte, Cortés alentaba la sustitución de los plantíos de coca en el municipio con más cultivos ilícitos de Colombia. &quot;Las investigaciones indican que, tras el homicidio del líder social, 'Cholo' se desplazó a territorio ecuatoriano para tratar de evadir los controles de la fuerza pública colombiana&quot;, señaló el Ministerio de Defensa en un comunicado.  Colombia acumula 200 asesinatos de líderes sociales desde enero de 2016, de acuerdo con la Defensoría del Pueblo.  Caícedo fue capturado junto a Wílber Antonio Quiñónez, otro miembro del grupo disidente al mando de Wálter Patricio Artízala, &quot;Guacho&quot;, que se apartó del proceso de paz con la otrora guerrilla marxista. Ambos fueron entregados a las autoridades colombianas en el Puente Internacional de Rumichaca, explicó la policía. La fuerza pública atribuye a &quot;Guacho&quot; el narcotráfico, las extorsiones y otras actividades delictivas en Tumaco. Ese municipio sufre el azote de al menos una docena de bandas criminales, según la fiscalía, que se disputan los corredores del tráfico de droga a Estados Unidos. A comienzos de octubre, una protesta de campesinos contra la erradicación de cultivos ilícitos en Tumaco dejó seis muertos tras la intervención de la fuerza pública. Las autoridades han asegurado que fueron cercados por presión del grupo de &quot;Guacho&quot;, mientras los pobladores señalan a la policía."/>
    <s v="https://noticias.caracoltv.com/colombia/en-frontera-con-ecuador-capturaron-alias-cholo-presunto-asesino-del-lider-tumaqueno-jair-cortes"/>
    <x v="1"/>
    <x v="4"/>
  </r>
  <r>
    <s v="**Especial**"/>
    <s v="**Especial**"/>
    <s v="**Especial**"/>
    <s v="https://noticias.caracoltv.com/tags/venezolanos-en-colombia"/>
    <x v="1"/>
    <x v="4"/>
  </r>
  <r>
    <s v="Sicario iba por el papá y terminó matando al hijo: así asesinaron al pequeño Dylan Moreno en Bogotá"/>
    <s v=" 25 de Octubre de 2017"/>
    <s v=" El atentado hacía parte de un ajuste de cuentas. El padre del niño de 7 años y el pistolero fueron capturados. Ocurrió en Bosa. Eran las 11:56 de la mañana del 25 de octubre cuando el sicario, que quedó captado en cámaras de seguridad, llegó al barrio Jardín, en la localidad de Bosa. Se movilizaba en una bicicleta e interceptó al padre de Dylan Moreno, quien llegaba a su casa en moto en compañía de su esposa y el niño. El sujeto sacó su arma y sin mediar palabra disparó en al menos tres ocasiones. Uno de los disparos impactó la cabeza del menor, que minutos antes había terminado su jornada escolar. El padre quedó levemente herido. Según vecinos, el sujeto salió corriendo, pero las víctimas se centraron en salvar la vida del pequeño. “La gente desesperada lo único que hacen es montar al niño en la moto y ahí emprenden marcha hacia el hospital, pero el niño ya había fallecido&quot;, relataron. &quot;Se alcanzan a observar de días, incluso hay rumores donde también dicen que los tenían ya vigilados 24 horas&quot;, afirma otro testigo.    Contra el padre del niño ya había ocurrido otro atentado en 2016 en el que resultó herido un hermano de Dylan. Ese pequeño se recuperó de un impacto de bala. Sobre el padre se sabe que hay un proceso por homicidio ya que, presuntamente, participó en el asesinato del hermano del sicario que mató al niño de 7 años. El pistolero fue capturado el 7 de diciembre en la localidad de Usme.    Cuatro días después fue capturado el padre de Dylan, quien tenía anotaciones por microtráfico en el sur de Bogotá. Debe responder por el homicidio del hermano de quien mató a su hijo:     "/>
    <s v="https://noticias.caracoltv.com/los-100-mas/sicario-iba-por-el-papa-y-termino-matando-al-hijo-asi-asesinaron-al-pequeno-dylan-moreno-en-bogota"/>
    <x v="1"/>
    <x v="4"/>
  </r>
  <r>
    <s v="Adolescente de 15 años confesó violación y homicidio de su hermana de 10"/>
    <s v=" 27 de Diciembre de 2017"/>
    <s v=" El menor, que llevaba cocaína al momento de su retención, enfrentará un proceso penal y de resocialización por el crimen cometido en Puerto Guzmán, Putumayo. Según el alcalde Rodrigo Rivera, en el municipio se han registrado más de diez casos de abuso de menores. El desorden familiar, la intolerancia y la falta de afecto serían las causas de hechos como el ocurrido el viernes 22 de diciembre, en el sector de Mayoyoque. La niña de 10 años  desapareció de la habitación que compartía con su hermana mayor, quien avisó a la familia del hecho. Horas después fue hallada muerta con señales de tortura, abuso sexual y un disparo de escopeta. El adolescente sería el responsable del homicidio"/>
    <s v="https://noticias.caracoltv.com/colombia/adolescente-de-15-anos-confeso-violacion-y-homicidio-de-su-hermana-de-10"/>
    <x v="1"/>
    <x v="4"/>
  </r>
  <r>
    <s v="Frente a su gimnasio, en medio de la noche, balean a hombre en el sur de Bogotá"/>
    <s v=" 6 de Junio de 2017"/>
    <s v=" Cristian David Suarez Rativa cerraba el establecimiento, en Usme, cuando un sicario le disparó a sangre fría. Lo llevaron a un hospital, pero allí murió. Según testigos, el homicida huyó a pie y hacia la parte baja de la localidad. Una de las hipótesis analizadas por las autoridades es un problema pasional. También se indaga si se trató de un ajuste de cuentas. El crimen se suma a la ola de violencia que vive la localidad. En los últimos días una mujer fue hallada muerta en esa zona y dos hombres murieron asesinados."/>
    <s v="https://noticias.caracoltv.com/mundo/frente-su-gimnasio-en-medio-de-la-noche-balean-hombre-en-el-sur-de-bogota"/>
    <x v="1"/>
    <x v="4"/>
  </r>
  <r>
    <s v="En plena calle de Suba, tirotean y asesinan a dos personas"/>
    <s v=" 21 de Abril de 2017"/>
    <s v=" Al parecer, según las primeras versiones, un sujeto les disparó en el sector de La Gaitana."/>
    <s v="https://noticias.caracoltv.com/ojo-de-la-noche/en-plena-calle-de-suba-tirotean-y-asesinan-dos-personas"/>
    <x v="1"/>
    <x v="4"/>
  </r>
  <r>
    <s v="Capturan a hombre que asesinó hace casi 2 años a su pareja en Bogotá"/>
    <s v=" 21 de Agosto de 2017"/>
    <s v=" Fue identificado como Carlos Daniel Pinto Lora y detenido gracias a la información entregada por el padre de la víctima quien siempre le hizo seguimiento.   Hace un año y 8 meses fue encontrada muerta en su apartamento en Bogotá, Diana Lucero Rondón. Las circunstancias de su muerte resultaron extrañas para las autoridades, pues partes del cuerpo de la mujer aparecieron destrozadas por mordeduras. Después de meses de investigación, la Policía Judicial determinó que el responsable del crimen había sido su novio y padre de su hijo, quien la había asfixiado minutos antes en una escena de celos. El hombre identificado como Carlos Daniel Pinto Lora fue capturado en las últimas horas por agentes de la Sijín, gracias a la información entregada por el padre de la víctima, quien asegura que desde que ocurrieron los hechos no descanso hasta dar con el paradero del agresor de su hija. De acuerdo con la fiscalía, Diana había denunciado meses antes a su pareja ante una comisaria de familia. Este hombre, quien aceptó en la audiencia haber asesinado a Diana Rondón, fue enviado a la cárcel por decisión de un juez de control de garantías y tendrá que responder por el delito de feminicidio agravado."/>
    <s v="https://noticias.caracoltv.com/violencia-contra-la-mujer/capturan-hombre-que-asesino-hace-casi-2-anos-su-pareja-en-bogota"/>
    <x v="1"/>
    <x v="4"/>
  </r>
  <r>
    <s v="Conductor del SITP, que ni siquiera iba manejando, se bajó de bus y apuñaló a taxista"/>
    <s v=" 8 de Junio de 2017"/>
    <s v=" Viajaba como pasajero en un vehículo de la empresa, que al parecer estaba en plena lucha por la vía con el otro carro de servicio público. En la calle primera con carrera décima, el intolerante se bajó y atacó gravemente al taxista, que recibió apoyo de compañeros de su gremio. “Colabóreme que estoy herido, para cogerlo, yo arranqué (en el carro de la víctima) y lo cogimos con el otro compañero”, narró uno de los testigos de la agresión. Los ladrones aprovecharon que los taxistas abandonaron sus vehículos para robar lo que encontraron. El conductor herido se encuentra recluido en el Hospital de La Samaritana, mientras que el empleado del SITP será judicializado por intento de homicidio."/>
    <s v="https://noticias.caracoltv.com/bogota/conductor-del-sitp-que-ni-siquiera-iba-manejando-se-bajo-de-bus-y-apunalo-taxista"/>
    <x v="1"/>
    <x v="4"/>
  </r>
  <r>
    <s v="Cayó el líder de Los Selectores, señalados de la muerte del médico Fabián Herrera"/>
    <s v=" 5 de Septiembre de 2018"/>
    <s v=" Ya habían sido capturados dos hombres y dos mujeres por el hecho. Se les vincula también al homicidio de un ingeniero por suministro de drogas. “En esta fase –de capturas– es importante sacar un total de 12 delincuentes que marcaban a los ciudadanos, los escopolaminaban y posteriormente los secuestraban para quitarles su dinero”, expresa el coronel Carlos Rojas, comandante operativo de la Policía de Bogotá. Indica que cuando sus víctimas no tenían el dinero que ellos esperaban, hacían llamadas “tenebrosas, aterradoras” a los familiares para presionar un pago. Deberán responder por los delitos de secuestro extorsivo agravado, homicidio agravado y concierto para delinquir. Conozca más del modus operandi de Los Selectores: _x000a_    "/>
    <s v="https://noticias.caracoltv.com/bogota/cayo-el-lider-de-los-selectores-senalados-de-la-muerte-del-medico-fabian-herrera"/>
    <x v="1"/>
    <x v="5"/>
  </r>
  <r>
    <s v="Asesinan a funcionario en plena plazoleta de comidas de la Gobernación de Cundinamarca"/>
    <s v=" 30 de Agosto de 2018"/>
    <s v=" El señalado sicario fue detenido instantes después. La víctima pertenecía a la Secretaría de Hacienda. El crimen se registró hacia la 1:00 p.m. de este jueves, en la plazoleta de comidas de la Gobernación de Cundinamarca, en el occidente de Bogotá.  La víctima fue identificada como Luis Carlos Castillo Amaya, mientras que el supuesto homicida responde al nombre de Amaury García. Extraoficialmente se conoció que el sindicado es conocido con el alias de 'el Niche' y que en el año 2012 había sido detenido en Córdoba por ser el presunto jefe de sicarios de la banda criminal de Los Urabeños. No obstante, había quedado en libertad.     &quot;A los familiares y allegados de nuestro compañero y amigo Luis Carlos Castillo Amaya les expresamos nuestros sentimientos de condolencias y solidaridad en este momento de dolor y confusión&quot;, sostuvo la Gobernación de Cundinamarca a través de un comunicado.  Y añadió: &quot;Desde la Gobernación de Cundinamarca rechazamos todo hecho de violencia e intolerancia (...) no daremos tregua para esclarecer los hechos&quot;. "/>
    <s v="https://noticias.caracoltv.com/bogota/asesinan-funcionario-en-plena-plazoleta-de-comidas-de-la-gobernacion-de-cundinamarca"/>
    <x v="1"/>
    <x v="5"/>
  </r>
  <r>
    <s v="Capturadas cuatro personas que estarían involucradas en homicidio de médico Fabián Herrera"/>
    <s v=" 5 de Septiembre de 2018"/>
    <s v=" Los presuntos delincuentes al parecer se ganaban la confianza de sus víctimas para así poder acercarse y drogarlos. Según la investigación, la banda estudiaba la preferencia sexual de las personas. “Seleccionaban precisamente y se ganaban esa confianza, de manera fácil, luego les daban escopolamina, la secuestraban y posteriormente la despojaban de sus bienes”, explica el coronel Carlos Rojas, comandante operativo de la Policía. Según las autoridades, el sujeto identificado como John Ortiz, alias ‘Morocho’, fue la persona que metió el cuerpo sin vida del médico Fabian Herrera Merchán en una bolsa y lo arrojó en una zona boscosa de Usme. ‘Morocho’, además, manejaba un taxi y junto a los otros sujetos eran los encargados de transportar, sacar el dinero de los cajeros y golpear a las víctimas de hurto. Los capturados son sindicados también de la muerte del ingeniero, Felipe Andrés González Pacheco, asesinado en la misma modalidad el tres de diciembre del año pasado en la localidad de Chapinero. Los sujetos fueron enviados a la cárcel por los delitos de secuestro extorsivo agravado, homicidio agravado y concierto para delinquir. Solo uno de los cuatro detenidos aceptó los cargos. Vea también: _x000a_"/>
    <s v="https://noticias.caracoltv.com/bogota/capturadas-cuatro-personas-que-estarian-involucradas-en-homicidio-de-medico-fabian-herrera"/>
    <x v="1"/>
    <x v="5"/>
  </r>
  <r>
    <s v="Joven de 18 años, señalado de asesinar a taxista en el sur de Bogotá"/>
    <s v=" 3 de Agosto de 2018"/>
    <s v=" _x000a__x000a__x000a__x000a__x000a__x000a_Vídeo_x000a__x000a__x000a__x000a__x000a_20 de Mayo_x000a__x000a_Taxista fue asesinado, al parecer, para robarle sus pertenencias_x000a__x000a_&lt;!--//--&gt;&lt;![CDATA[// &gt;&lt;!--_x000a_window.tabbola_type = &quot;video&quot;;_x000a_//--&gt;&lt;!]]&gt;_x000a__x000a__x000a__x000a_ _x000a__x000a__x000a__x000a__x000a_Vídeo_x000a__x000a__x000a__x000a__x000a_20 de Mayo_x000a__x000a_Taxista fue asesinado, al parecer, para robarle sus pertenencias_x000a__x000a_&lt;!--//--&gt;&lt;![CDATA[// &gt;&lt;!--_x000a_window.tabbola_type = &quot;video&quot;;_x000a_//--&gt;&lt;!]]&gt;_x000a__x000a__x000a_ _x000a__x000a__x000a__x000a_Vídeo_x000a__x000a__x000a_ _x000a__x000a__x000a_Vídeo_x000a__x000a_  _x000a_Vídeo_x000a_ Vídeo _x000a_20 de Mayo_x000a__x000a_Taxista fue asesinado, al parecer, para robarle sus pertenencias_x000a__x000a_&lt;!--//--&gt;&lt;![CDATA[// &gt;&lt;!--_x000a_window.tabbola_type = &quot;video&quot;;_x000a_//--&gt;&lt;!]]&gt;_x000a__x000a_ 20 de Mayo _x000a_Taxista fue asesinado, al parecer, para robarle sus pertenencias_x000a__x000a_&lt;!--//--&gt;&lt;![CDATA[// &gt;&lt;!--_x000a_window.tabbola_type = &quot;video&quot;;_x000a_//--&gt;&lt;!]]&gt;_x000a_"/>
    <s v="https://noticias.caracoltv.com/ojo-de-la-noche/joven-de-18-anos-senalado-de-asesinar-taxista-en-el-sur-de-bogota-ie8595"/>
    <x v="1"/>
    <x v="5"/>
  </r>
  <r>
    <s v="Habitante de la calle fue asesinado mientras dormía sobre andén en Bogotá"/>
    <s v=" 5 de Noviembre de 2018"/>
    <s v=" Otro, que estaba junto a él, resultó herido por un impacto de bala. Dos personas que portaban un arma de fuego, fueron capturadas cerca del lugar del crimen. En los últimos 10 años, 4.176 habitantes de calle han sido asesinados en Colombia, según la ONG Temblores. De acuerdo al informe, solamente en Bogotá se registraron 1.175 homicidios."/>
    <s v="https://noticias.caracoltv.com/ojo-de-la-noche/habitante-de-la-calle-fue-asesinado-mientras-dormia-sobre-anden-en-bogota"/>
    <x v="1"/>
    <x v="5"/>
  </r>
  <r>
    <s v="**Especial**"/>
    <s v="**Especial**"/>
    <s v="**Especial**"/>
    <s v="https://noticias.caracoltv.com/valle/septimo-dia/homicidio-o-suicidio-habla-el-asesino-de-dos-sacerdotes-en-bogota"/>
    <x v="1"/>
    <x v="5"/>
  </r>
  <r>
    <s v="Este habría sido el recorrido que hizo el asesinado funcionario del Banco de la República"/>
    <s v=" 10 de Agosto de 2018"/>
    <s v=" _x000a__x000a__x000a__x000a__x000a__x000a_Vídeo_x000a__x000a__x000a__x000a__x000a_29 de Abril_x000a__x000a_Pese a denuncias y videos, ladrones siguen reinando en zona universitaria de Bogotá _x000a__x000a_&lt;!--//--&gt;&lt;![CDATA[// &gt;&lt;!--_x000a_window.tabbola_type = &quot;video&quot;;_x000a_//--&gt;&lt;!]]&gt;_x000a__x000a__x000a__x000a_ _x000a__x000a__x000a__x000a__x000a_Vídeo_x000a__x000a__x000a__x000a__x000a_29 de Abril_x000a__x000a_Pese a denuncias y videos, ladrones siguen reinando en zona universitaria de Bogotá _x000a__x000a_&lt;!--//--&gt;&lt;![CDATA[// &gt;&lt;!--_x000a_window.tabbola_type = &quot;video&quot;;_x000a_//--&gt;&lt;!]]&gt;_x000a__x000a__x000a_ _x000a__x000a__x000a__x000a_Vídeo_x000a__x000a__x000a_ _x000a__x000a__x000a_Vídeo_x000a__x000a_  _x000a_Vídeo_x000a_ Vídeo _x000a_29 de Abril_x000a__x000a_Pese a denuncias y videos, ladrones siguen reinando en zona universitaria de Bogotá _x000a__x000a_&lt;!--//--&gt;&lt;![CDATA[// &gt;&lt;!--_x000a_window.tabbola_type = &quot;video&quot;;_x000a_//--&gt;&lt;!]]&gt;_x000a__x000a_ 29 de Abril _x000a_Pese a denuncias y videos, ladrones siguen reinando en zona universitaria de Bogotá _x000a__x000a_&lt;!--//--&gt;&lt;![CDATA[// &gt;&lt;!--_x000a_window.tabbola_type = &quot;video&quot;;_x000a_//--&gt;&lt;!]]&gt;_x000a_ _x000a__x000a__x000a__x000a__x000a__x000a_Vídeo_x000a__x000a__x000a__x000a__x000a_10 de Agosto_x000a__x000a_Asesinan a funcionario del Banco de la República, al parecer, por robarle el carro_x000a__x000a_&lt;!--//--&gt;&lt;![CDATA[// &gt;&lt;!--_x000a_window.tabbola_type = &quot;video&quot;;_x000a_//--&gt;&lt;!]]&gt;_x000a__x000a__x000a__x000a_ _x000a__x000a__x000a__x000a__x000a_Vídeo_x000a__x000a__x000a__x000a__x000a_10 de Agosto_x000a__x000a_Asesinan a funcionario del Banco de la República, al parecer, por robarle el carro_x000a__x000a_&lt;!--//--&gt;&lt;![CDATA[// &gt;&lt;!--_x000a_window.tabbola_type = &quot;video&quot;;_x000a_//--&gt;&lt;!]]&gt;_x000a__x000a__x000a_ _x000a__x000a__x000a__x000a_Vídeo_x000a__x000a__x000a_ _x000a__x000a__x000a_Vídeo_x000a__x000a_  _x000a_Vídeo_x000a_ Vídeo _x000a_10 de Agosto_x000a__x000a_Asesinan a funcionario del Banco de la República, al parecer, por robarle el carro_x000a__x000a_&lt;!--//--&gt;&lt;![CDATA[// &gt;&lt;!--_x000a_window.tabbola_type = &quot;video&quot;;_x000a_//--&gt;&lt;!]]&gt;_x000a__x000a_ 10 de Agosto _x000a_Asesinan a funcionario del Banco de la República, al parecer, por robarle el carro_x000a__x000a_&lt;!--//--&gt;&lt;![CDATA[// &gt;&lt;!--_x000a_window.tabbola_type = &quot;video&quot;;_x000a_//--&gt;&lt;!]]&gt;_x000a_"/>
    <s v="https://noticias.caracoltv.com/bogota/este-habria-sido-el-recorrido-que-hizo-el-asesinado-funcionario-del-banco-de-la-republica-ie134"/>
    <x v="1"/>
    <x v="5"/>
  </r>
  <r>
    <s v="Asesinan con arma blanca a un hombre en el centro de Bogotá "/>
    <s v=" 11 de Julio de 2018"/>
    <s v=" El crimen, ocurrido a la salida de un establecimiento público, al parecer se dio en medio de una riña. La Fiscalía ya adelanta una investigación para determinar por qué ocurrió el homicidio y quién o quiénes son los responsables."/>
    <s v="https://noticias.caracoltv.com/ojo-de-la-noche/asesinan-con-arma-blanca-un-hombre-en-el-centro-de-bogota-ie128"/>
    <x v="1"/>
    <x v="5"/>
  </r>
  <r>
    <s v="Hurto, homicidio selectivo y microtráfico, lo que hacían Los Black and White en Engativá"/>
    <s v=" 4 de Mayo de 2018"/>
    <s v=" Hacían adictos a niños para que luego distribuyeran estupefacientes en entornos escolares, parques e inmediaciones del aeropuerto El Dorado. Hay 21 capturados. Para los investigadores, la localidad de Engativá, en el occidente de Bogotá, se convirtió en un fortín del microtráfico, que durante todo el 2017 se disputaron alias 'Wilmer', alias 'Ronald' y alias 'Jonathan', sobrevivientes de la redada contra la desaparecida banda del humedal en 2016, pero que finalmente fueron asesinados por sicarios a sueldo de José Albert Espinosa Cifuentes, alias 'Albert', cabecilla de Los Black and White. ‘Alberth’ se dedicó a sembrar el terror mediante hurtos y homicidios, al menos en 10 barrios del sector, durante los últimos meses. &quot;Había salido de la cárcel y regresó a tomar el control del microtráfico en el sector de Engativá, y es así que iniciamos con unas interceptaciones, vigilancias y seguimientos y logramos establecer bien el modus operandi de esta banda&quot;, detalló el coronel Douglas Restrepo, jefe de la Sijín de Bogotá, sobre el operativo contra el grupo delincuencial. Autoridades se incautaron de uniformes de uso privativo de la Policía, dinero en efectivo, celulares, municiones y estupefacientes. Un venezolano cayó en la redada de la Sijín. Veinte de los veintiún detenidos fueron enviados a la cárcel por los delitos de tráfico de estupefacientes, porte ilegal de armas de fuego, hurto y homicidio. Le puede interesar:"/>
    <s v="https://noticias.caracoltv.com/bogota/hurto-homicidio-selectivo-y-microtrafico-lo-que-hacian-los-black-and-white-en-engativa-ie26636"/>
    <x v="1"/>
    <x v="5"/>
  </r>
  <r>
    <s v="Capturados presuntos asesinos de conductor de Uber en Bogotá"/>
    <s v=" 16 de Marzo de 2018"/>
    <s v=" Alias ‘el Calvo’ y ‘Chiquitín’ habrían acuchillado a Juan Sebastián Salcedo, ex-subintendente de la FAC, para robarle el carro y usar su tarjeta de crédito.  Este viernes, un juez decide si se envía la cárcel a los dos sospechosos. A la audiencia llegó la madre de la víctima, quien escuchó el recuento de la forma en que los dos sujetos habrían asesinado a su hijo. “Se siente un poco de tristeza porque es volver a revivir todo”, dijo Nancy Balseros, madre de la víctima. “Esto indica que ya van a ser menos personas delincuentes sueltas en esta Bogotá y en esta sociedad, haciéndole daño a etas personas. Dos menos es algo”, agregó. Los dos imputados deberán responder por el delito de homicidio agravado, así como hurto calificado y agravado. Según la Fiscalía, en total cuatro personas estarían involucradas en la muerte del joven. Conozca más sobre este crimen registrado a principios de este año:     "/>
    <s v="https://noticias.caracoltv.com/bogota/capturados-presuntos-asesinos-de-conductor-de-uber-en-bogota"/>
    <x v="1"/>
    <x v="5"/>
  </r>
  <r>
    <s v="Impresionantes videos muestran cómo motociclista que hace piruetas mata a una joven"/>
    <s v=" 23 de Abril de 2018"/>
    <s v=" El irresponsable, que iba a alta velocidad, no le prestó ayuda a la víctima después de arrollarla y huyó del lugar, en el sur de Bogotá. Minutos antes de que ocurriera el accidente, en el barrio San Jorge, el motociclista fue grabado mientras realizaba piruetas con su vehículo. Incluso, en las imágenes se le ve levantando la moto, en una sola rueda, y también se observa cómo casi atropella a una mujer que llevaba a un bebé en coche. “Ya tenemos unos indicios del posible autor de este hecho. Ya estamos cerca de capturarlo”, dijo el coronel Rodolfo Carrero, comandante de la Policía de Tránsito de Bogotá. El hombre podría ser procesado por el delito de homicidio culposo agravado, pues no solo atropelló a la víctima, sino que no le prestó ayuda. Quien iba como parrillero también enfrentaría un proceso penal por ser cómplice. Este año, según Medicina Legal, se han presentado 1.547 muertes y más 6400 heridos en las vías del país. La mayoría de los casos están relacionados con motociclistas y peatones."/>
    <s v="https://noticias.caracoltv.com/bogota/impresionantes-videos-muestran-como-motociclista-que-hace-piruetas-mata-una-joven-ie128"/>
    <x v="1"/>
    <x v="5"/>
  </r>
  <r>
    <s v="Fuertes olores dejaron al descubierto un macabro crimen en el sur de Bogotá"/>
    <s v=" 20 de Noviembre de 2018"/>
    <s v=" Se trata del homicidio de una pareja a la cual le habían disparado cinco días atrás. Ocurrió en el barrio San Felipe de Usme. Tras sentir el olor a descomposición vecinos llamaron a las autoridades, las cuales llegaron hasta la vivienda y descubrieron que se trataba de los cuerpos sin vida de una mujer de 18 años y de un hombre de 47."/>
    <s v="https://noticias.caracoltv.com/ojo-de-la-noche/fuertes-olores-dejaron-al-descubierto-un-macabro-crimen-en-el-sur-de-bogota"/>
    <x v="1"/>
    <x v="5"/>
  </r>
  <r>
    <s v="Capturan a expolicía por homicidio del dueño de un bar y el hurto a una carnicería"/>
    <s v=" 16 de Julio de 2018"/>
    <s v=" Trabajaba en la estación de Usaquén y fue destituido en febrero por un posible caso de extorsión. En el segundo caso, además, murió un patrullero. Lo detuvieron en Flandes, Tolima, señalado por el homicidio del dueño de un bar en el barrio Verbenal. Espera a ser trasladado a la cárcel Modelo. Al parecer hace parte de una banda conformada por policías activos y retirados."/>
    <s v="https://noticias.caracoltv.com/ojo-de-la-noche/capturan-expolicia-por-homicidio-del-dueno-de-un-bar-y-el-hurto-una-carniceria-ie134"/>
    <x v="1"/>
    <x v="5"/>
  </r>
  <r>
    <s v="**Especial**"/>
    <s v="**Especial**"/>
    <s v="**Especial**"/>
    <s v="https://noticias.caracoltv.com/bogota/septimo-dia/accidente-u-homicidio-la-muerte-del-patrullero-diaz-sigue-siendo-un-misterio"/>
    <x v="1"/>
    <x v="5"/>
  </r>
  <r>
    <s v="Se entregó supuesto jefe de la banda que asesinó a conductor de Uber en Bogotá"/>
    <s v=" 20 de Marzo de 2018"/>
    <s v=" Jesús David Araque se presentó ante agentes del CTI de la Fiscalía, en compañía de su abogado y su familia. El sospechoso es señalado de liderar la banda que segó la vida de Juan Sebastián Salcedo, en medio de un atraco para robarle el vehículo. Por el mismo caso, dos hombres fueron enviados a la cárcel por ser presuntamente los coautores materiales del crimen del joven de 25 años. Conozca más sobre este crimen:     "/>
    <s v="https://noticias.caracoltv.com/bogota/se-entrego-supuesto-jefe-de-la-banda-que-asesino-conductor-de-uber-en-bogota"/>
    <x v="1"/>
    <x v="5"/>
  </r>
  <r>
    <s v="“De paseo en la cárcel”: condenados por asesinato hacen fiesta en La Modelo y suben fotos a Facebook"/>
    <s v=" 4 de Enero de 2018"/>
    <s v=" “Están es de vacaciones”, denunció la hermana de la víctima. Los reos, sentenciados a 30 años, ostentan whiskey y lujosos televisores en el penal. “Nos informaron que esas fotos estaban circulando en las redes sociales. Nos encontramos con la sorpresa de que en Facebook ellos están actualizando constantemente sus fotos de perfil y vemos cómo publican trago, que están supercontentos de paseo en la cárcel”, declaró Yeimi Patiño. “Vemos con asombro que el 23 de diciembre fueron las últimas publicaciones. La primera pregunta para el director del Inpec es, ¿cómo hace un preso para tener perfil social en Facebook?”, agregó. El Inpec indicó que se realizará un peritaje para constatar las denuncias.  "/>
    <s v="https://noticias.caracoltv.com/bogota/de-paseo-en-la-carcel-condenados-por-asesinato-hacen-fiesta-en-la-modelo-y-suben-fotos-facebook"/>
    <x v="1"/>
    <x v="5"/>
  </r>
  <r>
    <s v="“Lo encontré en la morgue”: padre de joven al que le quitaron la vida por un celular en Chapinero"/>
    <s v=" 27 de Diciembre de 2018"/>
    <s v=" Dos sujetos de nacionalidad venezolana, uno de ellos capturado, serían culpables del crimen de William Alexander Lozano, de 27 años. Los hechos, que aún son materia de investigación, ocurrieron el pasado viernes en calle 57 con carrera 17, localidad de Chapinero, luego de que la víctima saliera a departir con compañeros de trabajo para festejar el inicio de vacaciones. “Quince minutos (atrás) había hablado con él, que ya regresaba al apartamento. No volví a tener razón de él, y al otro día lo encontré en la morgue”, lamenta José Lozano, padre del ingeniero asesinado. Añade que “estamos en una gran encrucijada, no sabemos qué pudo haber pasado”, pues antes del homicidio su hijo supuestamente iba a abordar un taxi con rumbo a su casa. Jessica Lozano, hermana de la víctima, revela que, según el reporte policial, algunos vecinos escucharon gritos y llamaron a las autoridades. “Se presentó una patrulla y él -William- les pudo decir quiénes habían sido. Les dio una descripción de las personas, entonces los policías se van a perseguirlos y logran capturar a uno. Ahí es donde nos enteramos que es de nacionalidad venezolana”, detalla. Sobre la segunda captura, Jessica dice que un capitán de la Policía le informó del hecho, pero en la URI en la que supuestamente estaba recluido no le dan razón. La familia Lozano pide ayuda de posibles testigos que puedan colaborar en la investigación del caso para que se haga justicia."/>
    <s v="https://noticias.caracoltv.com/bogota/lo-encontre-en-la-morgue-padre-de-joven-al-que-le-quitaron-la-vida-por-un-celular-en-chapinero"/>
    <x v="1"/>
    <x v="5"/>
  </r>
  <r>
    <s v="Taxista murió tras recibir varias puñaladas en medio de un atraco en Bogotá "/>
    <s v=" 30 de Septiembre de 2018"/>
    <s v=" El hecho ocurrió en el barrio la Alameda en Fontibón. Testigos aseguran que fueron cuatro pasajeros de origen venezolano los que cometieron el asesinato. En horas de la madrugada Javier Sánchez, taxista, habría sido atacado con cuchillo en el suroccidente de la ciudad. Según familiares de la víctima, cuatro pasajeros lo hirieron en repetidas ocasiones en medio de un atraco. “Se bajaron cuatro venezolanos salieron corriendo del carro y cuando salieron corriendo fueron a mirar y él estaba herido”, Jhony Alexander Sánchez, hijo del taxista asesinado.  Sánchez, de 49 años, fue llevado de urgencia al Hospital de Fontibón, en donde murió. Los cuatro presuntos ladrones habrían tomado el celular y el producido de dos días de trabajo. La Policía Metropolitana de Bogotá se encuentra en el proceso de identificación de los homicidas. “Estamos adelantando todas las acciones con el componente de los cuadrantes y judicial que nos permita establecer los agresores”, declaró el coronel William Subieta, oficial de inspección de la Policía de Bogotá. Taxistas de Bogotá dijeron que en la última semana tres conductores han sido asesinados en medio de atracos."/>
    <s v="https://noticias.caracoltv.com/bogota/taxista-murio-tras-recibir-varias-punaladas-en-medio-de-un-atraco-en-bogota"/>
    <x v="1"/>
    <x v="5"/>
  </r>
  <r>
    <s v="A tiros matan a pareja que iba caminando por Bogotá"/>
    <s v=" 17 de Agosto de 2018"/>
    <s v=" Se desconocen las causas del doble crimen que ocurrió en Verbenal, localidad de Usaquén. Entretanto, casi a la misma hora, se presentó otro asesinato en El Tintal, occidente de Bogotá. Un hombre discutió con su compañera sentimental, que al parecer quería ponerle fin a su relación, y luego la mató con arma blanca. Aunque intentó escapar, policías lograron capturarlo."/>
    <s v="https://noticias.caracoltv.com/ojo-de-la-noche/tiros-matan-pareja-que-iba-caminando-por-bogota-ie128"/>
    <x v="1"/>
    <x v="5"/>
  </r>
  <r>
    <s v="Exmujer del asesinado dueño de Surtifruver responderá por homicidio agravado y porte ilegal de armas"/>
    <s v=" 20 de Marzo de 2018"/>
    <s v=" Bertha Cecilia Rueda es señalada de planear el homicidio de Alonso Orjuela. Ella habría sostenido una relación con Mauricio Parra, otro sospechoso del asesinato. El homicidio se produjo en octubre de 2016 en el norte de Bogotá. La Fiscalía asegura contar con material probatorio que relaciona a la mujer con el crimen. El juicio dará inicio el próximo 12 de abril. Conozca más sobre este caso judicial:     "/>
    <s v="https://noticias.caracoltv.com/colombia/exmujer-del-asesinado-dueno-de-surtifruver-respondera-por-homicidio-agravado-y-porte-ilegal-de-armas"/>
    <x v="1"/>
    <x v="5"/>
  </r>
  <r>
    <s v="Mataron a un capitán (r) de la Policía cuando paseaba sus perros"/>
    <s v=" 27 de Julio de 2018"/>
    <s v=" La víctima transitaba con su hermana por el barrio Los Andes, en Bogotá. La mujer resultó herida en una pierna. El hombre fue trasladado a la clínica Shaio, donde murió pese a los esfuerzos de los médicos. Los hechos ocurrieron en la localidad de Barrios Unidos."/>
    <s v="https://noticias.caracoltv.com/ojo-de-la-noche/mataron-un-capitan-r-de-la-policia-cuando-paseaba-sus-perros-ie26636"/>
    <x v="1"/>
    <x v="5"/>
  </r>
  <r>
    <s v="Alias ‘Kevin’ aceptó haber disparado a mujer embarazada durante robo en Rosales"/>
    <s v=" 1 de Febrero de 2018"/>
    <s v=" “La señora Sobrero Salazar manifiesta en su entrevista (que) él era el más enojado, el que más bravo estaba”, según fiscal del caso. El investigador también narró, desde la visión de la víctima, cómo ocurrió el ataque: “le mete la mano; inmediatamente obtura el arma de fuego, le propina dos disparos en el cuello, le lesiona su columna vertebral”. ‘Kevin’ deberá responder por tentativa de homicidio, hurto calificado y porte ilegal de armas. Vea más del caso:       "/>
    <s v="https://noticias.caracoltv.com/bogota/alias-kevin-acepto-haber-disparado-mujer-embarazada-durante-robo-en-rosales"/>
    <x v="1"/>
    <x v="5"/>
  </r>
  <r>
    <s v="A bala acabaron con la vida de un hombre en Barrios Unidos"/>
    <s v=" 12 de Diciembre de 2018"/>
    <s v=" El cuerpo apareció en un parque, muy cerca de su lugar de residencia. Autoridades aún no tienen claro si fue asesinado en el sitio o el cuerpo fue llevado hasta allí."/>
    <s v="https://noticias.caracoltv.com/ojo-de-la-noche/bogota/bala-acabaron-con-la-vida-de-un-hombre-en-barrios-unidos"/>
    <x v="1"/>
    <x v="5"/>
  </r>
  <r>
    <s v="Se voló alias ‘el Tuerto’: aprovechó descuido del Inpec cuando era atendido en Hospital de Kennedy"/>
    <s v=" 13 de Marzo de 2018"/>
    <s v=" El peligroso Carlos Daniel Sánchez estaba detenido por homicidio y asalto a mano armada. Policía advierte que haría parte de una banda dedicada al fleteo. Según fuentes hospitalarias, hacia las 11:00 p.m., después de haber sido sometido a un procedimiento médico, se fugó. Alias ‘el Tuerto’ tiene un largo prontuario criminal: registra varias entradas a la cárcel y actualmente enfrenta un proceso por homicidio y porte de armas. Uno de los representantes del Inpec criticó el hecho de que solo sea asignado un guardia para la vigilancia y traslado de un preso señalado como peligroso. “Vemos que en pleno siglo XXI tiene un guardián del Inpec que estar casi nueve horas cuidando a un solo recluso, sin derecho a ir al baño, sin un radio de comunicaciones, sin una manera de prestar un buen servicio”, denunció Óscar Robayo. Voceros del Hospital de Kennedy informaron que el hombre ya había terminado su procedimiento médico y se le había dado de alta cuando, al parecer, logró saltar una de las vallas del servicio de urgencias y huir hacia la calle.  "/>
    <s v="https://noticias.caracoltv.com/bogota/se-volo-alias-el-tuerto-aprovecho-descuido-del-inpec-cuando-era-atendido-en-hospital-de-kennedy"/>
    <x v="1"/>
    <x v="5"/>
  </r>
  <r>
    <s v="Jhon Anderson Medina, el terror del barrio La Paz: intentó matar a un familiar y tiene antecedentes"/>
    <s v=" 13 de Agosto de 2018"/>
    <s v=" El presunto asesino del funcionario del Banco de la República habría actuado junto con cinco cómplices, sobre quienes emitirán órdenes de captura. Alias ‘Emilito’, como lo conocen en el sector del centro de Bogotá, tiene varias anotaciones en los libros de estaciones de la Policía que dan cuenta de detenciones por hurtos de menor cuantía, hechos a ciudadanos bogotanos e incluso a algunos turistas extranjeros. A pesar de este actuar delictivo, Jhon Anderson Medina nunca había sido presentado ante un juez de control de garantías. En esta oportunidad fue enviado a la cárcel por el crimen de Álvaro Torres, el funcionario del Banrepública. En su contra hay un proceso por tentativa de homicidio, pues, según fuentes de la Fiscalía, hace más de un año intentó asesinar a un miembro de su misma familia, en el barrio La Paz, donde ocurrieron los hechos en los que perdió la vida Torres. Su captura se dio luego de que los investigadores obtuvieron la declaración de un testigo. Se trata de otro conductor que el pasado 9 de agosto también siguió la ruta que le sugirió Waze y que se salvó de ser atracado. El hombre les relató a las autoridades cómo varios de ladrones, entre ellos Medina, interceptaron a Torres. Vea más de este tema:  _x000a_ El comandante de la Policía Metropolitana, general Hoover Penilla, anunció que con la Fiscalía solicitarán otras cinco órdenes de captura contra otros jóvenes que hacían parte del grupo que atacó al funcionario. Entre tanto, Medina deberá responder por los delitos de homicidio agravado, porte ilegal de armas de fuego y hurto en grado de tentativa. Conozca más del caso: "/>
    <s v="https://noticias.caracoltv.com/bogota/jhon-anderson-medina-el-terror-del-barrio-la-paz-intento-matar-un-familiar-y-tiene-antecedentes-ie33949"/>
    <x v="1"/>
    <x v="5"/>
  </r>
  <r>
    <s v="Ocho años del caso Colmenares: recuento del trágico Halloween que vivió Luis Andrés"/>
    <s v=" 31 de Octubre de 2018"/>
    <s v=" A pesar de un fallo que determinó la muerte por accidente, las dudas siguen rondando. Luis Andrés Colmenares, un muchacho de 20 años, oriundo de La Guajira, estudiante de la Universidad de Los Andes, apareció muerto el 31 de octubre de 2010. Era la celebración de la noche de las brujas. Colmenares, disfrazado de diablo, salió de una discoteca llamada Penthouse, con Laura moreno y Jessy quintero, las últimas personas que lo vieron con vida. Laura, su romance del momento. Jessy, su amiga de antaño. Laura lleva ocho años diciendo que estaban comiéndose un perro caliente cuando el joven, sorpresivamente, salió corriendo despavorido. Que llegó al parque el virrey y que desapareció. En marzo de 2012 afirmó que “fue un accidente”. El cuerpo de Luis Andrés apareció hacia las 5 de la tarde debajo del mismo puente en el que horas antes lo habían buscado. Esto fue lo que dijo en su momento Yadira Piamonte, la primera bombero que lo buscó. “no había nada en ese sitio (…) con la iluminación de nuestras linternas cubrimos todo el recorrido del caño, la profundidad del agua estaba entre 15 y 20 centímetros y ese cuerpo no estaba allí. De haber estado ahí, lo hubiéramos visto”. Simultáneamente, la alcaldía local de Chapinero a nombre suyo y de la Policía Nacional emitió un comunicado desestimando la posibilidad de un crimen cuando el proceso apenas estaba comenzando: &quot;No se trata de un asesinato, el joven fue declarado desaparecido el lunes en horas de la tarde (…) el cuerpo oficial de Bomberos encontró el cuerpo que al parecer murió por ahogamiento, pues al caer al caño se ocasionó una contusión fuerte en el cráneo que le causo pérdida de conocimiento&quot;. Según el primer reporte de Medicina Legal, Colmenares apareció boca abajo. Según los expertos forenses, cuando alguien muere boca abajo aparecen en el pecho unas marcas que se llaman livideces. Si muere boca arriba, aparecen en la espalda. Aunque el cuerpo apareció boca abajo, las livideces indican que habría muerto boca arriba, lo que podría indicar que su cuerpo fue volteado. El informe forense hablaba también de una sola fractura en el cráneo. Posteriormente, un médico forense contratado por la familia Colmenares encontró que el cráneo tenía siete fracturas en total. Así, entre versiones cruzadas y pruebas encontradas transcurrieron los primeros días de una investigación que dio la vuelta al país y que ocho años después sigue siendo tan sonado como enigmático. Vea también:"/>
    <s v="https://noticias.caracoltv.com/bogota/ocho-anos-del-caso-colmenares-recuento-del-tragico-halloween-que-vivio-luis-andres"/>
    <x v="1"/>
    <x v="5"/>
  </r>
  <r>
    <s v="Cada 8 minutos se roban un celular en Bogotá y en menos de media hora lo han vendido"/>
    <s v=" 21 de Noviembre de 2018"/>
    <s v=" Muchas veces lo hacen por partes. En algunos casos, incluso, se hurta por encargo y especificando la marca. Radiografía de un delito sin control. Y es que el hurto de celulares sigue disparado: en promedio 185 aparatos son robados diariamente en la capital del país. A plena luz del día, en vía pública, es el escenario preferido por los delincuentes. En cuanto a las modalidades también son varias: van desde el ‘raponazo’, pasando por el cosquilleo, hasta el asalto con arma blanca.  &quot;Los viernes es cuando más roban. Cuando miramos con más detalle, está predominando el ‘raponazo’ y el cosquilleo&quot;, explica Ómar Oróstegui, director de Bogotá Cómo Vamos. Pero lo que enciende las alarmas aún más es que, según expertos, se están solicitando robos de marcas específicas. “Hay pedidos, marcas solicitadas, referencias, colores (…) entre el momento en que es robado y vendido o entregado al dealer puede pasar menos de una hora”, sostiene Luis Anaya, experto en seguridad. Aunque los hurtos de celular en Transmilenio han disminuido, aumentan en la vía pública, sobre todo en horas pico. Recientemente, una joven fue brutalmente golpeada por quitarle su celular. &quot;Uno viene, la acorrala, le da un golpe en la nariz; ella grita ‘¡auxilio, auxilio!’ para no dejarse robar&quot;, cuenta Sandra Arrieta, mamá de la víctima. Según el programa Bogotá Cómo vamos, el 77% de los robos ocurren entre semana, la mitad de estos son sin arma y los más afectado son los hombres. ¿Y las medidas? Expertos estiman que la corrupción sigue siendo la principal aliada para estimular este tipo de robos. El centro de Bogotá, dicen, es el principal escenario de operaciones de las bandas dedicadas al robo de celulares. En ese sentido, John Jairo Carvajal, investigador de la Universidad Manuela Beltrán, señala que la mayoría de los equipos robados se venden frente a la mirada de todo el mundo. Y explica que comercializarlos por partes se ha vuelto más rentables para las bandas. “Estamos hablando de que todo el mundo quiere colocarle cosas nuevas a su celular o requiere una reparación”, afirma Carvajal. Aunque reconoce que las medidas para combatir ese delito han ayudado a disminuir el hurto, considera que aún falta más, especialmente en la parte judicial. A esto se suma que los delincuentes que son detenidos luego de robarse un celular no pasan más de 72 horas retenidos y regresan a las calles a seguir en las mismas.  Vea, además: _x000a_"/>
    <s v="https://noticias.caracoltv.com/bogota/cada-8-minutos-se-roban-un-celular-en-bogota-y-en-menos-de-media-hora-lo-han-vendido"/>
    <x v="2"/>
    <x v="5"/>
  </r>
  <r>
    <s v="“Amenazaron con violar a mi esposa y matar al niño”: víctima de banda que robó casa en Bogotá"/>
    <s v=" 5 de Marzo de 2018"/>
    <s v=" Publicó en redes el video de los nueve delincuentes que ingresaron armados a su vivienda hace un mes. Él y su familia abandonaron el inmueble por temor. “Todos armados, nos intimidan a mí, mi esposa y mi niño diciendo que si gritábamos violaban a mi esposa e iban a matar al niño. Nos amarran en el cuarto, ellos se demoran más o menos 15 minutos en el apartamento” y abordan un carro con lo robado, que ascendía a 12 millones de pesos, relató el hombre. “La Fiscalía a la fecha no nos ha comunicado nada, lo único que sé es que cuando publico el video empieza la gente a hacerme comentarios que es una banda que lleva robando a muchas familias acá”, agregó. En dos meses han asaltado más de 2 mil viviendas en Colombia, es decir que 92 casas son robadas al día, y en el 33% de los casos se hace inteligencia, según expertos. En el 2017, las localidades en Bogotá donde más hurtos a viviendas se cometieron fueron Usaquén, Kennedy y Suba. Le puede interesar:     "/>
    <s v="https://noticias.caracoltv.com/bogota/amenazaron-con-violar-mi-esposa-y-matar-al-nino-victima-de-banda-que-robo-casa-en-bogota"/>
    <x v="2"/>
    <x v="5"/>
  </r>
  <r>
    <s v="Con falsa bomba y disfrazados de militares, cuatro hombres pretendían robar joyería en Bogotá"/>
    <s v=" 5 de Marzo de 2018"/>
    <s v=" Autoridades revelaron que una empleada del lugar colaboraba con los delincuentes. Una llamada, que alertó sobre cuatro hombres disfrazándose de policías y militares dentro de un carro, fue clave para frustrar el asalto a la joyería, ubicada en un centro comercial del barrio Multicentro.  “Dentro del vehículo se encuentran dos armas de fuego, una pistola y un revolver, al igual un artefacto que simulaba una bomba por así decirlo, un artefacto explosivo”, afirmó el coronel Javier Martínez Gámez, subcomandante de Policía de Bogotá. Ya capturados, los sujetos recibieron una llamada de una empleada del establecimiento que pretendían robar, reportaron las autoridades. “Una mujer les dice: ya está maleta lista con las joyas”, añadió el coronel Martínez. Además, dieron a conocer que su objetivo era generar una falsa alarma de bomba en el centro comercial y aprovechar ese caos para cometer el hurto. Ahora deberán responder por los delitos de suplantación de identidad, porte ilegal de armas y tentativa de hurto."/>
    <s v="https://noticias.caracoltv.com/bogota/con-falsa-bomba-y-disfrazados-de-militares-cuatro-hombres-pretendian-robar-joyeria-en-bogota"/>
    <x v="2"/>
    <x v="5"/>
  </r>
  <r>
    <s v="“Se me acelera y lo pelo”: impactante video del robo a ciclomontañistas en Bogotá"/>
    <s v=" 12 de Junio de 2018"/>
    <s v=" Hay indignación porque un sujeto, al que le encontraron los celulares de las víctimas y colaboró para encontrar las bicicletas, fue dejado en libertad. El asalto ocurrió el pasado fin de semana, cuando los tres deportistas recorrían una trocha entre el peaje de Patios y Choachí. Una cámara, que iba grabando el recorrido, captó a varios hombres acercándose a pie. Pensaron que eran atletas, pero resultaron siendo sus victimarios. En el video se ve cómo uno de los delincuentes detuvo a un ciudadano español y lo amenazó con un revolver. El ciclista que llevaba la cámara se dio cuenta y la escondió. Lo que vino después fue miedo. Duraron unos 25 minutos amarrados. “Ellos siempre pidieron que nos quedáramos allí una hora más”, relataron las víctimas. Tras liberarse, el español ubicó su teléfono con GPS y las autoridades dieron con uno de los presuntos ladrones en el barrio El Codito de Bogotá. Al hombre no solo le hallaron los celulares robados, sino que informó que las bicicletas estaban escondidas en el lugar del atraco, donde finalmente las encontraron. Pese a todo esto, el sujeto hoy está libre y en las calles.   Los policías, según el español, le contaron que el fiscal había dicho “que no había flagrancia, entonces la detención era poco menos que ilegal”."/>
    <s v="https://noticias.caracoltv.com/bogota/se-me-acelera-y-lo-pelo-impactante-video-del-robo-ciclomontanistas-en-bogota-ie26636"/>
    <x v="2"/>
    <x v="5"/>
  </r>
  <r>
    <s v="Ladrones apuñalaron a un vigilante para robar camioneta de un parqueadero"/>
    <s v=" 11 de Diciembre de 2018"/>
    <s v=" Tras herirlo, le quitaron las llaves del vehículo y huyeron. Ocurrió en el barrio Toberín, norte de Bogotá."/>
    <s v="https://noticias.caracoltv.com/ojo-de-la-noche/bogota/ladrones-apunalaron-un-vigilante-para-robar-camioneta-de-un-parqueadero"/>
    <x v="2"/>
    <x v="5"/>
  </r>
  <r>
    <s v="Robo de película en Bogotá: asaltan banco con arma de juguete y queman carro en el que huían"/>
    <s v=" 28 de Febrero de 2018"/>
    <s v=" Al menos tres delincuentes ingresaron con la mini uzi de fogueo a un centro comercial de Bosa y se llevaron unos $200 millones de pesos. Hacia las 7 de la noche del martes, los ladrones irrumpieron en la entidad bancaria, rompieron un vidrio y se llevaron el millonario botín. En la parte externa tenían parqueado un vehículo en el que emprendieron la huida. Sin embargo, diez cuadras más adelante, los bandidos abandonaron el carro. Regaron varios billetes en el interior y le prendieron fuego. Mientras los organismos de socorro atendían la emergencia, los criminales se escaparon con el botín. La Policía tiene pistas de los delincuentes, porque quedaron registrados en varias cámaras de seguridad del centro comercial."/>
    <s v="https://noticias.caracoltv.com/ojo-de-la-noche/robo-de-pelicula-en-bogota-asaltan-banco-con-arma-de-juguete-y-queman-carro-en-el-que-huian"/>
    <x v="2"/>
    <x v="5"/>
  </r>
  <r>
    <s v="¡Qué tal la bienvenida! Ladrones dejan sin contadores de agua a bogotanos que estaban de vacaciones"/>
    <s v=" 2 de Abril de 2018"/>
    <s v=" “Es muy triste ver que las autoridades a esta hora, con todos los casos que ya han ocurrido en el barrio, no han tomado medidas”, afirma una de las víctimas. Al menos 10 viviendas resultaron afectadas por el robo en el barrio Villa Alsacia, de la localidad de Kennedy. Vecinos dicen se encontraban de viaje.   Se estima que un contador de agua cuesta entre $200.000 y $300.000."/>
    <s v="https://noticias.caracoltv.com/ojo-de-la-noche/que-tal-la-bienvenida-ladrones-dejan-sin-contadores-de-agua-bogotanos-que-estaban-de-vacaciones"/>
    <x v="2"/>
    <x v="5"/>
  </r>
  <r>
    <s v="De ‘la emboscada’ a ‘la milenaria’: con estas mañas roban a biciusuarios en Bogotá"/>
    <s v=" 8 de Octubre de 2018"/>
    <s v=" Aunque muchos usan la violencia, otros aprovechan su pasión por las bicicletas y engañan a la víctima. Aquí le contamos para que ponga #ManosALaBici.  Según cifras oficiales, en Bogotá se roban 20 bicicletas diariamente. Sin embargo, algunos biciusuarios creen que la cifra podría ser más alta.  ¿Cuáles son las vías más peligrosas? Autopista Norte, autopista Sur, carrera 30 y calle 80, donde más se presentan robos.  Al día, ¿cuántas personas se movilizan en bicicleta por Bogotá? Juan Camilo Loaiza, líder de un club de biciusuarios en la capital, estima que son 900 mil viajes, es decir, unas 450 mil personas. Por eso “nos deberían poner mucha más atención”, asegura.  ¿Cuántas personas han muerto en 2018? Hasta agosto se registraron 44 muertos en accidentes de tránsito o robos, de acuerdo con Bicired Colombia.  ¿Localidades donde se presentan más robos? Suba, Usaquén y Chapinero, algunas de las zonas más críticas.  Modalidades Aparte del empujón y los apartamenteros, comúnmente conocidos, existen otras como ‘el pato en la moto’, que consiste en una pareja que va en ese tipo de vehículo y acecha a la víctima. Al final, el parrillero se va en la bicicleta robada.  También está ‘la milenaria’, una modalidad en la que el delincuente se gana la confianza de la víctima hablándole sobre bicicletas y luego aprovecha un descuido para llevársela.  Y ‘la emboscada’, con la que hombres armados atacan a grupos de aficionados al ciclomontañismo.  Biciusuarios en Bogotá denuncian la impunidad descarada que reina pese a la gravedad del fenómeno. "/>
    <s v="https://noticias.caracoltv.com/bogota/de-la-emboscada-la-milenaria-con-estas-manas-roban-biciusuarios-en-bogota"/>
    <x v="2"/>
    <x v="5"/>
  </r>
  <r>
    <s v="Les cambian el color o las desguazan: vea cómo mafias “desaparecen” bicicletas en Bogotá"/>
    <s v=" 10 de Abril de 2018"/>
    <s v=" Autoridades realizaron 14 allanamientos simultáneos a locales comerciales dedicados a la venta de ciclas y partes robadas. Expertos en seguridad definen, en siete pasos, el modus operandi que utilizan las organizaciones criminales, algunas de las cuales operan en locales que son usados como fachadas. 1. Identificación de biciusuario y su ruta. 2. Identificación de la ganancia probable. 3. Operativo de hurto (algunos de hasta siete personas). 4. Peritaje. 5. Definición de si se desguaza o se vende por partes. 6. Maquillaje, pintura y cambio de serial. El robo de bicicletas se ha incrementado en Bogotá en más del 150% y deja decenas de víctimas. Según Asopartes, un porcentaje de estos elementos robados son llevados y comercializados en países vecinos como Venezuela. Le puede interesar:     "/>
    <s v="https://noticias.caracoltv.com/bogota/les-cambian-el-color-o-las-desguazan-vea-como-mafias-desaparecen-bicicletas-en-bogota"/>
    <x v="2"/>
    <x v="5"/>
  </r>
  <r>
    <s v="En video: conductor de camioneta se salvó de que ladrones en moto le robaran el vehículo"/>
    <s v=" 4 de Febrero de 2018"/>
    <s v=" Reaccionó y pitó hasta que le abrieron la puerta del garaje en Bogotá. Los delincuentes también pretendían ingresar, pero huyeron al ver a un vigilante armado. Para el experto en seguridad ciudadana John Marulanda, se trata de peligrosas bandas relacionadas con mafias del narcotráfico. “Es lógico pensar que podemos tener un rebrote de violencia ligada al crimen organizado internacional”, explicó. Le puede interesar:     "/>
    <s v="https://noticias.caracoltv.com/bogota/en-video-conductor-de-camioneta-se-salvo-de-que-ladrones-en-moto-le-robaran-el-vehiculo"/>
    <x v="2"/>
    <x v="5"/>
  </r>
  <r>
    <s v="Millonario robo a exjugador de la selección Colombia en Bogotá"/>
    <s v=" 20 de Abril de 2018"/>
    <s v=" Carlos Valdés, quien jugó en Santa Fe, que le desocuparon un carro con mercancía avaluada entre 12 y 14 millones de pesos. El deportista denuncia que se trata de artículos que hacen parte de su marca de ropa. El distribuidor que trabaja con Valdés entró a un centro comercial.  “Al parecer lo venían siguiendo, sabían qué hacía, en qué trabajaba y, después de haber estacionado el carro dentro del centro comercial, llegan estas personas y abren el carro como si tuvieran la llave o el control de la alarma”, cuenta el exjugador. Con videos de cámaras de seguridad, autoridades buscan identificar a los integrantes de la banda."/>
    <s v="https://noticias.caracoltv.com/bogota/millonario-robo-exjugador-de-la-seleccion-colombia-en-bogota-ie26636"/>
    <x v="2"/>
    <x v="5"/>
  </r>
  <r>
    <s v="“Me rompieron la cabeza por unas papas”: brutal golpiza a una mamá durante robo"/>
    <s v=" 13 de Diciembre de 2018"/>
    <s v=" Afirma que dos ciudadanos venezolanos le pegaron hasta en la cara con la cacha de un arma para quitarle las onces que llevaba para su hija. “Con la pistola me abrieron la ceja como cuatro centímetros, la cabeza, me tumbaron al piso y me revolcaron”, afirma la mujer con evidentes heridas. Relata, además, que los dos criminales la esperaron a la bajada de un Transmilenio para seguirla hasta su vivienda. “No me dicen nada. Ellos me cogieron en la 19 con 18, pasando el ferrocarril, yo vivo por ahí. Iba para mi casa”, dijo. Por fortuna, los policías de la estación Mártires estaban en plena ronda, persiguieron a los dos delincuentes y los capturaron."/>
    <s v="https://noticias.caracoltv.com/ojo-de-la-noche/bogota/me-rompieron-la-cabeza-por-unas-papas-brutal-golpiza-una-mama-durante-robo"/>
    <x v="2"/>
    <x v="5"/>
  </r>
  <r>
    <s v="¿Trabajando con el enemigo? Robaron $6.250 millones de carro de valores que ellos mismos escoltaban"/>
    <s v=" 23 de Agosto de 2018"/>
    <s v=" Dos sujetos fueron capturados por el asalto cometido en Bogotá. Al parecer hay más empleados involucrados. Lo hurtado no se pudo recuperar. El día del robo, los presuntos ladrones depositaron dinero en dos puntos y en el tercero simularon el atraco con armas de largo alcance, reveló Jorge Segura, gerente jurídico de Alto. Usaron imanes “para inhibir los sistemas de seguridad del carro de valores, permitiendo la apertura de esclusas y sustrayendo así el dinero con mayor facilidad y en el menor tiempo”, detalló. Los hombres, conocidos como Los Fugitivos, fueron judicializados y enviados a prisión por el delito de hurto calificado y agravado y podrían enfrentar una pena de 9 años. En lo que va de año se han cometido 25 robos a carros de valores. Los sitios donde más se producen este tipo de asaltos son Barranquilla, Aguachica, Valledupar, Cartagena y Bogotá. Le puede interesar:"/>
    <s v="https://noticias.caracoltv.com/bogota/trabajando-con-el-enemigo-robaron-6250-millones-de-carro-de-valores-que-ellos-mismos-escoltaban"/>
    <x v="2"/>
    <x v="5"/>
  </r>
  <r>
    <s v="Haciéndose pasar por funcionario del Acueducto, embaucador robó a una familia en Bogotá"/>
    <s v=" 24 de Octubre de 2018"/>
    <s v=" Con ropa característica de la empresa, se ganó su confianza y notificó un supuesto daño, pero todo era una estrategia para asaltarlos. El sujeto había ido previamente a esa casa a decirle a una persona que habitaba allí que en los próximos días volvería para una visita. Posteriormente cumplió y llegó, aparentemente identificado con ropa original de la empresa de Acueducto de Bogotá. Empezó a ‘revisar’ el contador y les dijo que estaba adulterado. Generando confianza y pidiéndoles que entraran y salieran de la casa para revisar qué sucedía, aprovechó el momento para robarles varias de sus pertenencias. Ante esta situación, que es reiterativa, autoridades distritales dan recomendaciones para no caer en las trampas de estos sujetos: “lo más importante es que llamen a la Acualínea 116 para verificar la identidad de los funcionarios”, explica Nelson Valencia, gerente de Atención al cliente de la EAAB. “Si hay una visita previa, nuestros funcionarios le podrán decir ‘sí’. Nosotros les informamos previamente, dejamos un boletín donde decimos si hay que ir por alguna anomalía en la factura”, agrega Valencia. En lo que va del año ya se han reportado más de 10.500 casos donde roban viviendas bajo esta modalidad en Bogotá."/>
    <s v="https://noticias.caracoltv.com/bogota/haciendose-pasar-por-funcionario-del-acueducto-embaucador-robo-una-familia-en-bogota"/>
    <x v="2"/>
    <x v="5"/>
  </r>
  <r>
    <s v="Así roban Las Glotonas y Los Narizones en los supermercados de Bogotá"/>
    <s v=" 18 de Diciembre de 2018"/>
    <s v=" Son 2 de las 15 bandas dedicadas a los hurtos hormiga en la ciudad. Suelen delinquir entre jueves y domingo, y se han apropiado de unos $1.000 millones en 2018. Los videos de seguridad muestran cómo cada uno de estos grupos, integrados en su mayoría por mujeres, camufla la mercancía robada entre su ropa. Las Glotonas, banda conformada por ‘Moñas’, ‘Cucha’, ‘Queso’, ‘Narices’, ‘Búho’ y ‘Tomate’, acostumbran a hurtar leche, atún y productos de aseo. El otro grupo, identificado como Los Narizones, está integrado por ‘Trenzas’, ‘Hurco’, ‘Quena’, ‘Quesillo’ y ‘Ema’, y se especializa en el robo de quesos, carnes y yogures que guardan, incluso, en la espalda. Aunque estas bandas delincuenciales suelen tener miembros con edades entre los 18 y 24 años, también hay adultos mayores que se han vuelto expertos en el hurto de licores. En contexto: _x000a_"/>
    <s v="https://noticias.caracoltv.com/ojo-de-la-noche/bogota/asi-roban-las-glotonas-y-los-narizones-en-los-supermercados-de-bogota"/>
    <x v="2"/>
    <x v="5"/>
  </r>
  <r>
    <s v="Le dispararon a quemarropa al tendero más querido del barrio Asunción en Bogotá"/>
    <s v=" 7 de Noviembre de 2018"/>
    <s v=" Tres bandidos se hicieron pasar como clientes para robar el supermercado donde trabaja el comerciante, que recibió tres disparos. Sucedió en el barrio Asunción, de la localidad de Puente Aranda, cuando los empleados se disponían a cerrar el local. Uno de los delincuentes, captado en cámara, incluso hizo compras en el lugar. Luego, repentinamente, los tres hombres sacaron sus armas de fuego: mientras uno hurtaba el dinero de la caja registradora, los otros dos fueron al sitio donde venden carnes. Allí, sin que Juan Bolaños opusiera resistencia, le disparan en tres oportunidades. El hombre, que intentó reaccionar tras los balazos, se debate entre la vida y la muerte en el hospital Santa Clara. Uno de los supuestos agresores fue capturado con colaboración de la comunidad. Dicen quienes viven en el sector que no es el primer robo y que en los últimos días estos mismos delincuentes, que se movilizan en una camioneta, han robado motocicletas, carros y otros locales. Entretanto, en la misma localidad, Policía retuvo a dos sujetos que portaban armas de fuego. Ahora buscan determinar si uno de ellos fue quien acribilló al tendero de 53 años."/>
    <s v="https://noticias.caracoltv.com/ojo-de-la-noche/le-dispararon-quemarropa-al-tendero-mas-querido-del-barrio-asuncion-en-bogota"/>
    <x v="2"/>
    <x v="5"/>
  </r>
  <r>
    <s v="Cayeron ‘el Chinche’ y su banda: son señalados del 40% de los robos de motos en Bogotá"/>
    <s v=" 14 de Noviembre de 2018"/>
    <s v=" Se llevaban los vehículos cuando los dueños se descuidaban. En ocasiones pedían rescate de hasta $10 millones. Las llamadas extorsivas las hacían desde cabinas de minutos, como lo registró una cámara de seguridad, la misma que grabó por primera vez la cara del temido ‘Chinche’. Gracias a las denuncias, los investigadores de la Dijín le siguieron la pista a la banda y descubrieron el escondite de los cinco integrantes de la red En ocasiones desguazaban los vehículos y vendías las partes en Perú o Ecuador."/>
    <s v="https://noticias.caracoltv.com/bogota/cayeron-el-chinche-y-su-banda-son-senalados-del-40-de-los-robos-de-motos-en-bogota"/>
    <x v="2"/>
    <x v="5"/>
  </r>
  <r>
    <s v="Robo contrarreloj: solo 22 segundos necesitaron estos ladrones para llevarse un carro"/>
    <s v=" 1 de Junio de 2018"/>
    <s v=" Invirtieron 4 segundos en abrir la camioneta y los otros 18 en encenderlo. Ocurrió en la localidad de Suba, en Bogotá. El afectado afirma que la banda llegó en un taxi, del cual salieron dos personas y llegaron hasta la camioneta. Sorprende que en solo 18 segundos un sujeto logró encenderlo y escapó en él, mientras que su cómplice lo hizo en el taxi que los esperaba. “Con el mío, es el cuarto caso que está sucediendo acá”, denuncia la víctima, por lo que piden colaboración de las autoridades. Además, la comunidad afirma sentirse insegura, pues en las calles los atracos también son constantes. Cifras recientes dan cuenta de que cada 45 minutos un carro es hurtado."/>
    <s v="https://noticias.caracoltv.com/bogota/robo-contrarreloj-solo-22-segundos-necesitaron-estos-ladrones-para-llevarse-un-carro-ie26636"/>
    <x v="2"/>
    <x v="5"/>
  </r>
  <r>
    <s v="Robos en el centro de Bogotá: con el juego de la bolita siguen engañando a incautos"/>
    <s v=" 30 de Enero de 2018"/>
    <s v=" Vea como, aunque la modalidad es conocida hace varios años, a un hombre le quitaron la billetera. Comerciantes de la zona están preocupados. La situación se registra en la carrera 13 con calle 13.  Un video muestra cómo allí, dos hombres analizan detalladamente a quienes pasan por el lugar, mientras que a su lado está el famoso juego de la bolita. De pronto localizan entre la multitud a su siguiente víctima. Se trata un hombre de sombrero que se mezcla entre los curiosos. De repente, uno de los delincuentes le quita la billetera de un zarpazo. Ante la reacción de la víctima, el cómplice trata de ayudar entorpeciendo el camino del señor, y eso le permite que el ladrón correr. El delincuente aparece de nuevo por el otro lado y nadie de los que presenció el robo ayuda a la víctima.  Dice un comerciante que la falta de solidaridad se debe a que se trata de bandas organizadas y que “si uno llega a decir algo lo pueden matar”. Otro trabajador de dicha zona asegura que este juego de azar es el foco de la delincuencia: “no es sino que lleguen esos de la bolita y con eso ya empiezan a llegar todos los ladrones, los cosquilleros, los que atracan con puñal”. Ante la denuncia, la Policía de Bogotá anunció que en la zona redoblará la seguridad para evitar continúen los hurtos. También utilizarán los videos de los comerciantes para identificar y capturar a los delincuentes."/>
    <s v="https://noticias.caracoltv.com/bogota/robos-en-el-centro-de-bogota-con-el-juego-de-la-bolita-siguen-enganando-incautos"/>
    <x v="2"/>
    <x v="5"/>
  </r>
  <r>
    <s v="Llorando dijeron que les habían hurtado $1.600 millones y resulta que estaban involucrados "/>
    <s v=" 16 de Abril de 2018"/>
    <s v=" El robo a una empresa transportadora de valores, ocurrido el pasado 21 de diciembre, dio un nuevo giro cuando se hallaron canecas repletas de billetes. En diciembre, ambos guardias habían manifestado a los investigadores que, mientras llevaban una tula de dinero a un local comercial, dejaron la puerta abierta y los robaron. Sin embargo, autoridades llegaron el pasado jueves al barrio La Estrella, en Ciudad Bolívar, donde -dicen, los mismos escoltas enterraron las canecas con parte del dinero. Para los detectives, la casa era sospechosa porque tenía por lo menos cinco cámaras de seguridad en la parte externa. Un hombre custodiaba los 500 millones escondidos bajo tierra. Dos personas fueron capturadas. Al parecer, los escoltas fueron autores intelectuales del robo y quisieron engañar a las autoridades."/>
    <s v="https://noticias.caracoltv.com/bogota/llorando-dijeron-que-les-habian-hurtado-1600-millones-y-resulta-que-estaban-involucrados"/>
    <x v="2"/>
    <x v="5"/>
  </r>
  <r>
    <s v="En persecución de película, capturan a venezolanos que se habían robado una camioneta en Bogotá"/>
    <s v=" 19 de Noviembre de 2018"/>
    <s v=" Tras un intercambio de disparos, los sujetos chocaron contra un poste. Pedían una gruesa suma de dinero para devolver el vehículo hurtado.  Autoridades aseguraron que vieron a los criminales paseando a bordo del carro robado por el occidente de Bogotá.  Al reconocer la placa, comenzaron la persecución hasta dar con su captura, en el barrio de Patio Bonito.  “Estaban exigiendo la suma de $20.000.000 por el rescate y la recuperación de este vehículo”, explicó el coronel Óscar Solano, comandante de la estación de Policía de Kennedy. _x000a_El oficial confirmó que uno de los implicados “resultó con una lesión producto del intercambio de disparos que se presentó con las patrullas, que en ese momento llevaban a cabo la persecución”. Los capturados serían judicializados por hurto y extorsión. "/>
    <s v="https://noticias.caracoltv.com/ojo-de-la-noche/en-persecucion-de-pelicula-capturan-venezolanos-que-se-habian-robado-una-camioneta-en-bogota"/>
    <x v="2"/>
    <x v="5"/>
  </r>
  <r>
    <s v="¿Rambo? Este conductor hizo de todo, hasta colgarse de su carro, para evitar que se lo robaran"/>
    <s v=" 12 de Enero de 2018"/>
    <s v=" A pesar de que sangraba copiosamente, el hombre y un sobrino continuaron la persecución en moto, se enfrentaron a ladrones armados y los sometieron. Los hechos se registraron en la localidad de Puente Aranda, en Bogotá, en la noche de este jueves. “Me dispongo abrir la puerta de mi casa, cuando estoy abriendo la segunda puerta veo que el vehículo se devuelve. Pensé, está sin el freno de mano puesto. Cuando corro a ver qué es lo que está pasando, veo a un individuo dentro del vehículo. Me doy cuenta que es un robo que estoy viviendo, alcanzo a reaccionar y me cuelgo del cuello del tripulante”, narró José Raúl Vega. Debido a la alta velocidad que alcanzó el ladrón en la huida, el hombre no tuvo otra opción que soltarse y resultó con varios raspones y magulladuras. Esto no impidió que, junto a su sobrino, prosiguiera la persecución en moto. Minutos después, interceptaron otro carro utilizado en el robo. Decididos, atravesaron la moto frente a ese vehículo, pero los supuestos delincuentes los arrollaron. Uno descendió y los amenazó con un arma.                                                                                                                                   “Cuando el tipo ve que yo me le voy acercando, acciona el arma en tres oportunidades. De manera inmediata me doy cuenta que no hay proyectil y pienso que es de juguete o no sirve. Eso me da más valor para irme encima del tipo, lo alcanzo a coger del cuello y forcejear. Él me golpeó con la cacha el revólver en dos oportunidades”, declaró Vega. “Logré llevármelo al separador, lo tumbo, le caigo encima y de la presión del peso mío, suelta el revólver. La comunidad cuando ve que suelta el tipo el arma, llegó a apoyar”, añadió. Las autoridades detuvieron a los dos hombres. Posteriormente, el vehículo hurtado fue encontrado. Al parecer, un tercer hombre envuelto en el delito lo dejó abandonado en una calle de manera desesperada mientras se daba a la fuga. Conozca otro reciente caso de un robo de vehículo en Bogotá:     "/>
    <s v="https://noticias.caracoltv.com/bogota/rambo-este-conductor-hizo-de-todo-hasta-colgarse-de-su-carro-para-evitar-que-se-lo-robaran"/>
    <x v="2"/>
    <x v="5"/>
  </r>
  <r>
    <s v="En pleno robo capturan a 5 apartamenteros y descubren que 2 acababan de recobrar la libertad"/>
    <s v=" 11 de Enero de 2018"/>
    <s v=" Un residente del barrio Quiroga, al sur de Bogotá, alertó a la Policía. Fueron sorprendidos dentro de la vivienda con computadores y joyas en su poder. Aprovecharon que la casa estaba sola, dañaron la puerta principal y luego utilizaron un instrumento fabricado por ellos para abrir las habitaciones. Se movilizaban en una camioneta negra. Dos de los implicados habían sido capturados, pero dejados en libertad la semana pasada. Vea, además:   "/>
    <s v="https://noticias.caracoltv.com/bogota/en-pleno-robo-capturan-5-apartamenteros-y-descubren-que-2-acababan-de-recobrar-la-libertad"/>
    <x v="2"/>
    <x v="5"/>
  </r>
  <r>
    <s v="Ladrón utiliza motos de baja gama para robar motos de gama alta"/>
    <s v=" 1 de Marzo de 2018"/>
    <s v=" Se aprovecha de quienes ofrecen su vehículo a la venta en redes. Pacta la cita y, cuando le dan confianza, emprende la huida. En uno de sus más recientes golpes, se robó una motocicleta de la localidad de Engativá. La tuvo durante el fin de semana y tres días después la sacó con otro fin. Vio que alguien estaba vendiendo una moto y lo contactó para supuestamente comprarla. Llegó al sitio en el vehículo robado y le pidió al hombre con el que iba a hacer el negocio que le dejara probarla dentro del conjunto. Aprovechó que otro carro ingresaba y, por un espacio de la reja del conjunto escapó, dejando la otra moto. Finalmente, los dos vehículos fueron recuperados, pero el sujeto no fue capturado."/>
    <s v="https://noticias.caracoltv.com/ojo-de-la-noche/ladron-utiliza-motos-de-baja-gama-para-robar-motos-de-gama-alta"/>
    <x v="2"/>
    <x v="5"/>
  </r>
  <r>
    <s v="Con gran sigilo, delincuente robó una camioneta parqueada en vía pública de Bogotá"/>
    <s v=" 12 de Febrero de 2018"/>
    <s v=" Bastaron pocos segundos para que abriera la puerta y escapara en ella. Víctima dice que el vehículo no llevaba parqueado más de 10 minutos. Ocurrió en el norte de Bogotá, en Teusaquillo, donde el propietario parqueó la camioneta mientras hacía una diligencia. Cristian Acosta, el afectado, asegura que tiene indicios de que se trata de una banda que actúa en sociedad con talleres de automóviles. Esta modalidad aumentó 1,9% en el último año. Le puede interesar:     "/>
    <s v="https://noticias.caracoltv.com/bogota/con-gran-sigilo-delincuente-robo-una-camioneta-parqueada-en-publica-de-bogota"/>
    <x v="2"/>
    <x v="5"/>
  </r>
  <r>
    <s v="Este robo con parrillero se cometió en zona de Bogotá donde no habrá restricción"/>
    <s v=" 29 de Enero de 2018"/>
    <s v=" Un video captó cómo, en la localidad de Usaquén, delincuentes atracaron a plena luz del día al dueño de un establecimiento público. El parrillero hablaba por celular esperando a su cómplice, que llegó en moto. Ahí, el primero aprovechó para lanzarse a su víctima apuntándole al rostro con un arma de fuego, lo esculcó, le quitó las pertenencias, se subió a la moto y huyó, todo en cuestión segundos. Según testigos, los delincuentes tenían otros cómplices que se movilizaban en moto y una camioneta. Habitantes de ese sector del norte de Bogotá hicieron un llamado a la Alcaldía de Bogotá. “La medida de no parrillero en toda la ciudad, porque pues cuidan una parte y el resto de gente quedamos descuidados”, consideró Iveth Hoyos. Los delincuentes son señalados de otros delitos en esta localidad.     "/>
    <s v="https://noticias.caracoltv.com/bogota/este-robo-con-parrillero-se-cometio-en-zona-de-bogota-donde-no-habra-restriccion"/>
    <x v="2"/>
    <x v="5"/>
  </r>
  <r>
    <s v="Quiso ocultar su cara, pero su afán de robar lo dejó al descubierto"/>
    <s v=" 23 de Octubre de 2018"/>
    <s v=" Hurtó 300 mil pesos en una droguería en Suba, localidad donde el sujeto estaría asaltando establecimientos comerciales con un arma de juguete."/>
    <s v="https://noticias.caracoltv.com/ojo-de-la-noche/quiso-ocultar-su-cara-pero-su-afan-de-robar-lo-dejo-al-descubierto"/>
    <x v="2"/>
    <x v="5"/>
  </r>
  <r>
    <s v="Grave robo a ciclomontañistas en parque del norte de Bogotá"/>
    <s v=" 29 de Enero de 2018"/>
    <s v=" Con armas de fuego y blancas, les hurtaron dos bicicletas, celulares y accesorios. Todo es avaluado en $10 millones. Policía dice tener identificados a los delincuentes. Son jóvenes entre los 16 y 19 años de la parte baja de la localidad de Suba, indicó el coronel Diego Vásquez sobre los presuntos ladrones, a quienes pidió denunciar. Obeimar Ordóñez, uno de los deportistas robados el fin de semana, dijo que aunque no pusieron resistencia al atraco, los sujetos los golpearon y retuvieron por más de 30 minutos. En 2017, los meses donde más se registraron robos a ciclistas en Bogotá fueron octubre (338) y noviembre (331). Le puede interesar:     "/>
    <s v="https://noticias.caracoltv.com/bogota/grave-robo-ciclomontanistas-en-parque-del-norte-de-bogota"/>
    <x v="2"/>
    <x v="5"/>
  </r>
  <r>
    <s v="Con pistolas y cuchillos, seis bandidos asaltaron una panadería en el sur de Bogotá"/>
    <s v=" 30 de Julio de 2018"/>
    <s v=" No les importó que había un niño de 6 años en el local. Se llevaron el dinero de la caja registradora y robaron a un cliente. En las cámaras de seguridad quedó registrado cómo ingresan apuntando con sus armas y fueron directamente hacia la parte donde estaban los objetos de valor. Efectivo, celulares y hasta las joyas de un cliente fueron el botín de los seis sujetos que ingresaron tapándose con gorras y tapabocas. Víctimas afirman que la Policía llegó al sitio minutos después del robo y que solo les advirtieron que debían tener cuidado porque esa banda ya ha asaltado en otros locales del sector. Ocurrió en el barrio Santa Rita."/>
    <s v="https://noticias.caracoltv.com/ojo-de-la-noche/con-pistolas-y-cuchillos-seis-bandidos-asaltaron-una-panaderia-en-el-sur-de-bogota-ie206"/>
    <x v="2"/>
    <x v="5"/>
  </r>
  <r>
    <s v="Ojo, los ladrones no se fueron de vacaciones y tienen azotados a los turistas extranjeros en Bogotá"/>
    <s v=" 29 de Marzo de 2018"/>
    <s v=" “Es una lástima que las personas que nos visitan se lleven una mala impresión”, lamentó un comerciante del centro histórico de la capital del país. “Siempre se están llevando la imagen de que este es un país tercermundista y subdesarrollado que no tiene respeto hacia los demás”, declaró Jorge Sánchez. Frente al fenómeno delincuencial, registrado especialmente en los barrios La Candelaria y la Concordia, las autoridades han dispuesto de un pie de fuerza integrado por 2.500 policías. Un video revelado por Noticias Caracol muestra un reciente robo que tuvo lugar en un café en el centro de la ciudad. “Trataron de embolatar al mesero pidiéndole agua. Mientras él hacía esto, se fueron arrimando hacia una mesa y robaron la cartera a una señora”, declaró un testigo de los hechos. Según Andrés Nieto, experto en seguridad, los extranjeros son víctimas en su mayor parte de estafas con sobrecostos que pueden llegar a ser hasta del 900%. Así mismo, también son vulnerables en delitos relacionados con el cambio de divisas y el hurto a mano armada. Según cifras de la Policía, cada 4 días en Bogotá un turista es robado. Sin embargo, los delitos podrían ser muchos más pues no todas las veces se producen denuncias. Conozca sobre la importancia del turismo para la economía colombiana:     "/>
    <s v="https://noticias.caracoltv.com/bogota/ojo-los-ladrones-no-se-fueron-de-vacaciones-y-tienen-azotados-los-turistas-extranjeros-en-bogota"/>
    <x v="2"/>
    <x v="5"/>
  </r>
  <r>
    <s v="“Lo soltaron y se lo llevaron”: alarma por aumento de robo de perros en Bogotá"/>
    <s v=" 18 de Abril de 2018"/>
    <s v=" El hurto de mascotas tiene como objetivo venta y comercialización de sus crías en el mercado negro, según la Policía. &quot;Soltaron el perro, porque lo tenía amarrado, y esperaron a ver que hacía, a donde cogía. Lo llamaron y así se lo llevaron&quot;, cuenta Julio Noguera, propietario de la mascota hurtada. Para el coronel Alex Vega, jefe seccional de la Dirección de Protección y Servicios Especiales de la Policía, este tipo de robos se producen con el objetivo de “comercialización del canino o de su material genético, a través de la cría o a través del uso de sus fluidos seminales&quot;. Ante el aumento del hurto de mascotas, el Distrito hace algunas recomendaciones. “Es importante colocar el microchip de identificación a nuestros perritos y gaticos, de tal forma que puedan ser registrados a la plataforma ciudadana ‘4 patas’ y sea más fácil poderlos ubicar&quot;, asegura Claudia Rodríguez, directora del Instituto de Protección y Bienestar Ambiental de la capital."/>
    <s v="https://noticias.caracoltv.com/bogota/lo-soltaron-y-se-lo-llevaron-alarma-por-aumento-de-robo-de-perros-en-bogota"/>
    <x v="2"/>
    <x v="5"/>
  </r>
  <r>
    <s v="En 30 segundos y con pesas artesanales, esta banda robaba motos en Bogotá"/>
    <s v=" 16 de Octubre de 2018"/>
    <s v=" _x000a__x000a__x000a__x000a__x000a_Vídeo_x000a__x000a__x000a__x000a__x000a_21 de Septiembre_x000a__x000a_Se quedó con el casco puesto: intentó robar una moto, pero algo se lo impidió_x000a__x000a_&lt;!--//--&gt;&lt;![CDATA[// &gt;&lt;!--_x000a_window.tabbola_type = &quot;video&quot;;_x000a_//--&gt;&lt;!]]&gt;_x000a__x000a__x000a_ _x000a__x000a__x000a__x000a_Vídeo_x000a__x000a__x000a_ _x000a__x000a__x000a_Vídeo_x000a__x000a_  _x000a_Vídeo_x000a_ Vídeo _x000a_21 de Septiembre_x000a__x000a_Se quedó con el casco puesto: intentó robar una moto, pero algo se lo impidió_x000a__x000a_&lt;!--//--&gt;&lt;![CDATA[// &gt;&lt;!--_x000a_window.tabbola_type = &quot;video&quot;;_x000a_//--&gt;&lt;!]]&gt;_x000a__x000a_ 21 de Septiembre _x000a_Se quedó con el casco puesto: intentó robar una moto, pero algo se lo impidió_x000a__x000a_&lt;!--//--&gt;&lt;![CDATA[// &gt;&lt;!--_x000a_window.tabbola_type = &quot;video&quot;;_x000a_//--&gt;&lt;!]]&gt;_x000a_"/>
    <s v="https://noticias.caracoltv.com/bogota/en-30-segundos-y-con-pesas-artesanales-esta-banda-robaba-motos-en-bogota"/>
    <x v="2"/>
    <x v="5"/>
  </r>
  <r>
    <s v="Mujer tiene andando en los rines a conductores en Bogotá"/>
    <s v=" 20 de Marzo de 2018"/>
    <s v=" En cuestión de segundos afloja los pernos y se lleva los neumáticos. Delinque con dos hombres en el norte y occidente de la capital, según la Policía. La banda opera a bordo de un carro de marca Hyundai de color blanco y placas BTE 241. “Temoso las placas de los vehículos que han participado en los hurtos, esperamos que, con esta información y la trazabilidad de las cámaras, podamos identificar a los autores materiales”, asegura el coronel Gustavo Martínez, oficial de inspección de Policía. Algunos afectados aseguran que reponer las llantas les puede costar hasta dos millones de pesos."/>
    <s v="https://noticias.caracoltv.com/ojo-de-la-noche/mujer-tiene-andando-en-los-rines-conductores-en-bogota"/>
    <x v="2"/>
    <x v="5"/>
  </r>
  <r>
    <s v="Exseñorita Colombia, entre víctimas de robo a restaurante en el norte de Bogotá"/>
    <s v=" 12 de Junio de 2018"/>
    <s v=" Uno de los comensales huyó, con tan mala suerte que les pidió ayuda a dos hombres que estaban al otro lado de la calle y que también resultaron ser ladrones. Mauricio Salazar, testigo del robo, dijo que en el restaurante de El Corral, ubicado en la calle 116, en la localidad de Usaquén, había unas 25 personas, entre ellas la exreina María Mónica Urbina, quien estaba acompañada por su esposo y varios amigos. “Les robaron los Rolex, les robaron los celulares”, afirmó. Cuando los ladrones armados ingresaron al restaurante, “la primera reacción mía fue botarme al piso, meterme por debajo y salir corriendo y saltar por la parte de atrás, supongo que eso fue lo que no dejó que cogieran a todo el mundo y lo atracaran”. Según Mauricio, al salir del sitio vio a dos hombres “que estaban al otro lado en una moto, pensé que no eran ladrones y les dije que llamaran a la policía, que estaban atracando a todo el mundo. De un momento a otro el tipo me dijo ‘qué policía ni qué nada’ y me hizo unos disparos y yo la verdad me volteé y seguí corriendo”. Los delincuentes escaparon hacia el nororiente de Bogotá, mientras que la Policía revisa los videos de la zona para establecer su identidad. Al parecer, los ladrones son los mismos que tienen azotado el comercio en este punto de la localidad de Usaquén."/>
    <s v="https://noticias.caracoltv.com/ojo-de-la-noche/exsenorita-colombia-entre-victimas-de-robo-restaurante-en-el-norte-de-bogota-ie26636"/>
    <x v="2"/>
    <x v="5"/>
  </r>
  <r>
    <s v="Armados hasta los dientes, seis ladrones dañaron rumba de Amor y Amistad en Bogotá "/>
    <s v=" 17 de Septiembre de 2018"/>
    <s v=" Golpearon y secuestraron a un grupo de personas en el barrio Cedritos. El robo quedó captado en cámara. “Eran seis personas con armas de fuego, con un bolillo, todos armados”, dijo una de las víctimas. De acuerdo con los afectados, no es la primera vez que estos criminales, supuestamente extranjeros, asaltan locales en este barrio del norte de Bogotá. “Hirieron a cinco personas, les pegaron en la cabeza, les robaron todas sus pertenencias”, añadió la mujer que presenció los hechos. Denuncia, además, que, aunque uno de los clientes se les escapó a los ladrones y llamó a la Policía, los agentes tardaron en llegar al sitio."/>
    <s v="https://noticias.caracoltv.com/bogota/armados-hasta-los-dientes-seis-ladrones-danaron-rumba-de-amor-y-amistad-en-bogota"/>
    <x v="2"/>
    <x v="5"/>
  </r>
  <r>
    <s v="Un alemán, nueva víctima de robo de bicicleta en Bogotá"/>
    <s v=" 13 de Junio de 2018"/>
    <s v=" _x000a__x000a__x000a__x000a__x000a_Vídeo_x000a__x000a__x000a__x000a__x000a_10 de Junio_x000a__x000a_Un GPS fue clave para encontrar las bicicletas que les robaron a tres deportistas en Patios_x000a__x000a_&lt;!--//--&gt;&lt;![CDATA[// &gt;&lt;!--_x000a_window.tabbola_type = &quot;video&quot;;_x000a_//--&gt;&lt;!]]&gt;_x000a__x000a__x000a_ _x000a__x000a__x000a__x000a_Vídeo_x000a__x000a__x000a_ _x000a__x000a__x000a_Vídeo_x000a__x000a_  _x000a_Vídeo_x000a_ Vídeo _x000a_10 de Junio_x000a__x000a_Un GPS fue clave para encontrar las bicicletas que les robaron a tres deportistas en Patios_x000a__x000a_&lt;!--//--&gt;&lt;![CDATA[// &gt;&lt;!--_x000a_window.tabbola_type = &quot;video&quot;;_x000a_//--&gt;&lt;!]]&gt;_x000a__x000a_ 10 de Junio _x000a_Un GPS fue clave para encontrar las bicicletas que les robaron a tres deportistas en Patios_x000a__x000a_&lt;!--//--&gt;&lt;![CDATA[// &gt;&lt;!--_x000a_window.tabbola_type = &quot;video&quot;;_x000a_//--&gt;&lt;!]]&gt;_x000a_ _x000a__x000a__x000a__x000a__x000a_Vídeo_x000a__x000a__x000a__x000a__x000a_12 de Junio_x000a__x000a_Exseñorita Colombia, entre víctimas de robo a restaurante en el norte de Bogotá_x000a__x000a_&lt;!--//--&gt;&lt;![CDATA[// &gt;&lt;!--_x000a_window.tabbola_type = &quot;video&quot;;_x000a_//--&gt;&lt;!]]&gt;_x000a__x000a__x000a_ _x000a__x000a__x000a__x000a_Vídeo_x000a__x000a__x000a_ _x000a__x000a__x000a_Vídeo_x000a__x000a_  _x000a_Vídeo_x000a_ Vídeo _x000a_12 de Junio_x000a__x000a_Exseñorita Colombia, entre víctimas de robo a restaurante en el norte de Bogotá_x000a__x000a_&lt;!--//--&gt;&lt;![CDATA[// &gt;&lt;!--_x000a_window.tabbola_type = &quot;video&quot;;_x000a_//--&gt;&lt;!]]&gt;_x000a__x000a_ 12 de Junio _x000a_Exseñorita Colombia, entre víctimas de robo a restaurante en el norte de Bogotá_x000a__x000a_&lt;!--//--&gt;&lt;![CDATA[// &gt;&lt;!--_x000a_window.tabbola_type = &quot;video&quot;;_x000a_//--&gt;&lt;!]]&gt;_x000a_"/>
    <s v="https://noticias.caracoltv.com/bogota/un-aleman-nueva-victima-de-robo-de-bicicleta-en-bogota-ie26636"/>
    <x v="2"/>
    <x v="5"/>
  </r>
  <r>
    <s v="Por resistirse a robo, balean a ciclomontañista en Bogotá"/>
    <s v=" 4 de Abril de 2018"/>
    <s v=" “Cuando vieron que yo no soltaba la bicicleta, la decisión de ellos fue darme dos disparos en la pierna derecha”, aseguró Alejandro Abril. “Se me acercaron dos tipos, armados ambos, y me amedrentaron para que soltara mi bicicleta y las cosas que llevaba. Yo en medio de ese caos, mi reacción en vez de soltar las cosas y alejarme me opuse y me aferré”, relató Alejandro Abril, quien acababa de llegar de una travesía hasta Bucaramanga. Cuenta que los sujetos lo golpearon “con el arma en la cara, me tumbaron al piso, me arrastraron”. Los disparos, explica, impactaron “uno en el muslo y otro en el gemelo”. Este, lamentablemente, no es un caso ajeno. El hurto de bicicletas se ha elevado un 150% este año en Bogotá. Es así como, según las estadísticas oficiales, cada día se roban hasta ocho. Le puede interesar:     "/>
    <s v="https://noticias.caracoltv.com/bogota/por-resistirse-robo-balean-ciclomontanista-en-bogota"/>
    <x v="2"/>
    <x v="5"/>
  </r>
  <r>
    <s v="Exitosa cirugía a hombre que tenía un pedazo de cuchillo incrustado en el cráneo tras robo en Bogotá"/>
    <s v=" 1 de Octubre de 2018"/>
    <s v=" Cristóbal Arias llegó caminando a su casa sin saber que tenía la hoja en la cabeza. Por sus propios medios fue al hospital y allí sorprendió a los médicos. El afectado afirma que pese al ataque nunca sospechó que tenía una herida de tales dimensiones. No obstante, fue al hospital de Kennedy para ser atendido por sentir una molestia en la cabeza. Efectivamente los médicos descubrieron que tenía incrustado parte de un cuchillo gracias a una radiografía. Un grupo interdisciplinario del centro médico asumió la delicada operación y logró que el paciente saliera sano y salvo.  "/>
    <s v="https://noticias.caracoltv.com/bogota/exitosa-cirugia-hombre-que-tenia-un-pedazo-de-cuchillo-incrustado-en-el-craneo-tras-robo-en-bogota"/>
    <x v="2"/>
    <x v="5"/>
  </r>
  <r>
    <s v="¿Le han robado las llantas? Vea cómo delinquen Los Mecánicos, para que no lo dejen en rines"/>
    <s v=" 8 de Agosto de 2018"/>
    <s v=" Uno de sus miembros trabaja en un concesionario del norte de Bogotá, según autoridades. En menos de una hora hurtan hasta cuatro neumáticos. El otro ladrón tiene “orden de captura vigente por hurto calificado y agravado; hace menos de un año ese bandido había sido capturado también aquí por las patrullas del CAI San José de Bavaria en la misma actividad delictiva”, informó el coronel Diego Vásquez, comandante de la estación de Policía de Suba. En uno de los celulares incautados a los presuntos ladrones, autoridades encontraron fotos de más de 600 llantas de los últimos 6 meses, por lo que invitaron a posibles víctimas a denunciarlos para que no vuelvan a quedar libres. Le puede interesar: _x000a_"/>
    <s v="https://noticias.caracoltv.com/ojo-de-la-noche/le-han-robado-las-llantas-vea-como-delinquen-los-mecanicos-para-que-no-lo-dejen-en-rines-ie206"/>
    <x v="2"/>
    <x v="5"/>
  </r>
  <r>
    <s v="¿Y la captura para cuándo? Los Ejecutivos volvieron a robar, esta vez en plena rumba"/>
    <s v=" 16 de Agosto de 2018"/>
    <s v=" _x000a__x000a__x000a__x000a__x000a__x000a_Vídeo_x000a__x000a__x000a__x000a__x000a_15 de Agosto_x000a__x000a_Otra vez los ladrones de corbata: clientes de restaurante fueron víctimas de esta banda_x000a__x000a_&lt;!--//--&gt;&lt;![CDATA[// &gt;&lt;!--_x000a_window.tabbola_type = &quot;video&quot;;_x000a_//--&gt;&lt;!]]&gt;_x000a__x000a__x000a__x000a_ _x000a__x000a__x000a__x000a__x000a_Vídeo_x000a__x000a__x000a__x000a__x000a_15 de Agosto_x000a__x000a_Otra vez los ladrones de corbata: clientes de restaurante fueron víctimas de esta banda_x000a__x000a_&lt;!--//--&gt;&lt;![CDATA[// &gt;&lt;!--_x000a_window.tabbola_type = &quot;video&quot;;_x000a_//--&gt;&lt;!]]&gt;_x000a__x000a__x000a_ _x000a__x000a__x000a__x000a_Vídeo_x000a__x000a__x000a_ _x000a__x000a__x000a_Vídeo_x000a__x000a_  _x000a_Vídeo_x000a_ Vídeo _x000a_15 de Agosto_x000a__x000a_Otra vez los ladrones de corbata: clientes de restaurante fueron víctimas de esta banda_x000a__x000a_&lt;!--//--&gt;&lt;![CDATA[// &gt;&lt;!--_x000a_window.tabbola_type = &quot;video&quot;;_x000a_//--&gt;&lt;!]]&gt;_x000a__x000a_ 15 de Agosto _x000a_Otra vez los ladrones de corbata: clientes de restaurante fueron víctimas de esta banda_x000a__x000a_&lt;!--//--&gt;&lt;![CDATA[// &gt;&lt;!--_x000a_window.tabbola_type = &quot;video&quot;;_x000a_//--&gt;&lt;!]]&gt;_x000a_ _x000a__x000a__x000a__x000a__x000a__x000a_Vídeo_x000a__x000a__x000a__x000a__x000a_14 de Agosto_x000a__x000a_Aunque se viste de corbata no sale a trabajar sino a robar con dos compinches_x000a__x000a_&lt;!--//--&gt;&lt;![CDATA[// &gt;&lt;!--_x000a_window.tabbola_type = &quot;video&quot;;_x000a_//--&gt;&lt;!]]&gt;_x000a__x000a__x000a__x000a_ _x000a__x000a__x000a__x000a__x000a_Vídeo_x000a__x000a__x000a__x000a__x000a_14 de Agosto_x000a__x000a_Aunque se viste de corbata no sale a trabajar sino a robar con dos compinches_x000a__x000a_&lt;!--//--&gt;&lt;![CDATA[// &gt;&lt;!--_x000a_window.tabbola_type = &quot;video&quot;;_x000a_//--&gt;&lt;!]]&gt;_x000a__x000a__x000a_ _x000a__x000a__x000a__x000a_Vídeo_x000a__x000a__x000a_ _x000a__x000a__x000a_Vídeo_x000a__x000a_  _x000a_Vídeo_x000a_ Vídeo _x000a_14 de Agosto_x000a__x000a_Aunque se viste de corbata no sale a trabajar sino a robar con dos compinches_x000a__x000a_&lt;!--//--&gt;&lt;![CDATA[// &gt;&lt;!--_x000a_window.tabbola_type = &quot;video&quot;;_x000a_//--&gt;&lt;!]]&gt;_x000a__x000a_ 14 de Agosto _x000a_Aunque se viste de corbata no sale a trabajar sino a robar con dos compinches_x000a__x000a_&lt;!--//--&gt;&lt;![CDATA[// &gt;&lt;!--_x000a_window.tabbola_type = &quot;video&quot;;_x000a_//--&gt;&lt;!]]&gt;_x000a_"/>
    <s v="https://noticias.caracoltv.com/bogota/y-la-captura-para-cuando-los-ejecutivos-volvieron-robar-esta-vez-en-plena-rumba-ie33949"/>
    <x v="2"/>
    <x v="5"/>
  </r>
  <r>
    <s v="Balacera y persecución a banda que le robó una camioneta Toyota a escolta"/>
    <s v=" 6 de Septiembre de 2018"/>
    <s v=" _x000a__x000a__x000a__x000a__x000a_Vídeo_x000a__x000a__x000a__x000a__x000a_30 de Agosto_x000a__x000a_Persecución en dos localidades para capturar a ladrones de una camioneta_x000a__x000a_&lt;!--//--&gt;&lt;![CDATA[// &gt;&lt;!--_x000a_window.tabbola_type = &quot;video&quot;;_x000a_//--&gt;&lt;!]]&gt;_x000a__x000a__x000a_ _x000a__x000a__x000a__x000a_Vídeo_x000a__x000a__x000a_ _x000a__x000a__x000a_Vídeo_x000a__x000a_  _x000a_Vídeo_x000a_ Vídeo _x000a_30 de Agosto_x000a__x000a_Persecución en dos localidades para capturar a ladrones de una camioneta_x000a__x000a_&lt;!--//--&gt;&lt;![CDATA[// &gt;&lt;!--_x000a_window.tabbola_type = &quot;video&quot;;_x000a_//--&gt;&lt;!]]&gt;_x000a__x000a_ 30 de Agosto _x000a_Persecución en dos localidades para capturar a ladrones de una camioneta_x000a__x000a_&lt;!--//--&gt;&lt;![CDATA[// &gt;&lt;!--_x000a_window.tabbola_type = &quot;video&quot;;_x000a_//--&gt;&lt;!]]&gt;_x000a_"/>
    <s v="https://noticias.caracoltv.com/ojo-de-la-noche/balacera-y-persecucion-banda-que-le-robo-una-camioneta-toyota-escolta"/>
    <x v="2"/>
    <x v="5"/>
  </r>
  <r>
    <s v="Secuestraron a una familia para romper la pared de su casa y robar una compraventa"/>
    <s v=" 3 de Diciembre de 2018"/>
    <s v=" Más de ocho horas estuvieron amordazadas y atadas las víctimas mientras los delincuentes hurtaban televisores y computadores de un local en el sur de Bogotá. El hecho se registró en el barrio El Restrepo. Aunque los delincuentes intentaron abrir sin éxito la caja fuerte de la compraventa, sí se llevaron alrededor de 30 televisores y 40 computadores, entre otros artículos y contratos. “Contábamos con un sistema de seguridad y no funcionó nunca la alarma”, denunció el propietario del negocio asaltado.  "/>
    <s v="https://noticias.caracoltv.com/bogota/secuestraron-una-familia-para-romper-la-pared-de-su-casa-y-robar-una-compraventa"/>
    <x v="2"/>
    <x v="5"/>
  </r>
  <r>
    <s v="En segundos y sin que nadie los viera, apartamenteros desocuparon dos viviendas en Usaquén"/>
    <s v=" 18 de Abril de 2018"/>
    <s v=" Víctimas dicen que se llevaron joyas, electrodomésticos y dinero. Autoridades investigan a los guardias de turno. “Policía está verificando especialmente la responsabilidad de las empresas de vigilancia privada, teniendo en cuenta que estos edificios estaban custodiados”, afirmó el coronel Simón Cornejo, oficial de inspección de la Policía  "/>
    <s v="https://noticias.caracoltv.com/ojo-de-la-noche/en-segundos-y-sin-que-nadie-los-viera-apartamenteros-desocuparon-dos-viviendas-en-usaquen"/>
    <x v="2"/>
    <x v="5"/>
  </r>
  <r>
    <s v="Encañonaron y amordazaron a empleados de empresa en Bogotá para robarse $300 millones"/>
    <s v=" 21 de Diciembre de 2018"/>
    <s v=" Diez sujetos, según las víctimas, llegaron hasta el lugar donde recaudan el dinero producto de las ventas de licor en la ciudad. Dicen quienes vivieron el angustioso momento, que luego de desarmar a los guardias sometieron a los que llevaban la millonaria cifra en bolsas de tela y que iba a ser consignada. Los criminales, además, fueron hasta una entidad bancaria que funciona en el sitio y en menos de 20 minutos se robaron por lo menos 500 millones más, afirmaron las víctimas. El hecho se registró en la calle 11 con avenida Ciudad de Cali, en la localidad de Kennedy.  "/>
    <s v="https://noticias.caracoltv.com/ojo-de-la-noche/bogota/encanonaron-y-amordazaron-empleados-de-empresa-en-bogota-para-robarse-300-millones"/>
    <x v="2"/>
    <x v="5"/>
  </r>
  <r>
    <s v="Se hicieron pasar como pasajeros y le robaron a conductor de Uber el carro que aún estaba pagando"/>
    <s v=" 8 de Agosto de 2018"/>
    <s v=" El servicio fue solicitado por una mujer, pero quienes abordaron el vehículo fueron dos hombres que le quitaron hasta los zapatos a su víctima, en el sur de Bogotá. El carro robado, de placas JEQ 051, tenía el seguro vencido, reconoció el conductor. Al llegar al supuesto destino, los sujetos amenazaron con cuchillo a su víctima y se apropiaron de todo lo de valor que tenía. Según cifras oficiales, 4 mil vehículos han sido robados en Colombia en lo que va del año, y 1.600 de esos hurtos ocurrieron en Bogotá, con un incremento del 11,3% comparado con el mismo periodo de 2017. En el 65% de los casos las víctimas son hombres y los días más frecuentes en los que se comete este delito son los miércoles, jueves y viernes. Le puede interesar: _x000a_"/>
    <s v="https://noticias.caracoltv.com/bogota/se-hicieron-pasar-como-pasajeros-y-le-robaron-conductor-de-uber-el-carro-que-aun-estaba-pagando-ie206"/>
    <x v="2"/>
    <x v="5"/>
  </r>
  <r>
    <s v="Supuesta cómplice en robo de costosa bicicleta, cuya imagen se hizo viral, será denunciada"/>
    <s v=" 25 de Febrero de 2018"/>
    <s v=" Así lo dijo el dueño del vehículo que vale más de $3.000.000. Al ser sorprendida, ella corrió en tacones, cruzó la vía Cajicá - Chía y saltó sobre un barranco. “Yo salté por la viga detrás de ella y la cogí cuando había bajado”, declaró un comerciante del sector donde se produjo el robo. Cuando la mujer se vio perdida, pidió que no llamaran a la Policía y se ofreció a entregar la bicicleta. Para eso inició una serie de llamadas, al parecer a su cómplice. “Ya le devuelvo la bicicleta”, decía la supuesta delincuente mientras buscaba tranquilizar al propietario. “El chino no me pone el denuncio si se le entrega la bicicleta. ¡No me grabe!”, dice la sospechosa mientras era registrada en video por varios testigos. Qué tal esta hampona tan cínica. &quot;Tranquilo, ya se la devuelvo&quot;, dice cuando se ve acorralada después de ayudar a robarse una bicicleta en Chía. pic.twitter.com/QFhcMl9Edp — Carolina (@Caromunozb) 24 de febrero de 2018 Finalmente la cicla fue devuelta, pero su propietario anunció que pese a ello procederá a denunciar el delito."/>
    <s v="https://noticias.caracoltv.com/bogota/supuesta-complice-en-robo-de-costosa-bicicleta-cuya-imagen-se-hizo-viral-sera-denunciada"/>
    <x v="2"/>
    <x v="5"/>
  </r>
  <r>
    <s v="Por oponerse a que le robaran el carro, hombre fue asesinado frente a su familia"/>
    <s v=" 1 de Diciembre de 2018"/>
    <s v=" En una calle del barrio La Clarita, en Bogotá, fueron interceptados por varios delincuentes cuando llegaban a su casa. Según la Policía, el conductor del vehículo forcejeó con uno de los asaltantes. “Un sujeto de nacionalidad extrajera intercepta al señor con el propósito de hurtarle su camioneta, lo intimidan, y en la reacción el sujeto hiere al conductor”, aseguró la coronel Sandra Rodríguez, oficial de inspección de la Policía de Bogotá. El hombre, que recibió varios impactos de bala, fue trasladado por los vecinos del sector a un centro asistencial, pero falleció producto de las graves lesione. La Policía busca a los asaltantes con ayuda de varias cámaras del lugar. “Algunos de los ciudadanos refieren que fueron tres sujetos que estaban en el hecho (…) los delincuentes en esta modalidad delictiva identifican el tipo de gama que quieren hurtar, hacen un previo seguimiento y luego hacen la intercepción del vehículo que quieren”, explicó sobre la forma en que operaron. Uno de los asaltantes fue capturado y puesto a disposición de las autoridades además el vehículo fue recuperado."/>
    <s v="https://noticias.caracoltv.com/ojo-de-la-noche/por-oponerse-que-le-robaran-el-carro-hombre-fue-asesinado-frente-su-familia"/>
    <x v="2"/>
    <x v="5"/>
  </r>
  <r>
    <s v="Se quedó con el casco puesto: intentó robar una moto, pero algo se lo impidió"/>
    <s v=" 21 de Septiembre de 2018"/>
    <s v=" _x000a__x000a__x000a__x000a__x000a_Vídeo_x000a__x000a__x000a__x000a__x000a_20 de Agosto_x000a__x000a_Aproximadamente 6 motos son robadas diariamente en Bogotá, según estudio_x000a__x000a_&lt;!--//--&gt;&lt;![CDATA[// &gt;&lt;!--_x000a_window.tabbola_type = &quot;video&quot;;_x000a_//--&gt;&lt;!]]&gt;_x000a__x000a__x000a_ _x000a__x000a__x000a__x000a_Vídeo_x000a__x000a__x000a_ _x000a__x000a__x000a_Vídeo_x000a__x000a_  _x000a_Vídeo_x000a_ Vídeo _x000a_20 de Agosto_x000a__x000a_Aproximadamente 6 motos son robadas diariamente en Bogotá, según estudio_x000a__x000a_&lt;!--//--&gt;&lt;![CDATA[// &gt;&lt;!--_x000a_window.tabbola_type = &quot;video&quot;;_x000a_//--&gt;&lt;!]]&gt;_x000a__x000a_ 20 de Agosto _x000a_Aproximadamente 6 motos son robadas diariamente en Bogotá, según estudio_x000a__x000a_&lt;!--//--&gt;&lt;![CDATA[// &gt;&lt;!--_x000a_window.tabbola_type = &quot;video&quot;;_x000a_//--&gt;&lt;!]]&gt;_x000a_"/>
    <s v="https://noticias.caracoltv.com/ojo-de-la-noche/se-quedo-con-el-casco-puesto-intento-robar-una-moto-pero-algo-se-lo-impidio"/>
    <x v="2"/>
    <x v="5"/>
  </r>
  <r>
    <s v="A punto de volarse del país estaba alias ‘Pollito’, acusado de robar y herir a embarazada en Bogotá"/>
    <s v=" 26 de Enero de 2018"/>
    <s v=" Carlos Andrés Bermúdez Castro es acusado de forcejear la puerta del vehículo en el que se transportaba la víctima en el barrio Rosales, en el norte de Bogotá. Por información que permitió la captura del sospechoso, las autoridades pagarán una recompensa. El procesado se alistaba para recoger su pasaporte y de esta manera abandonar Colombia. ‘Pollito’ no aceptó los cargos que dictó la Fiscalía en su contra: tentativa de homicidio, hurto calificado y porte de armas, todos en modalidad agravada. “Esta persona fue la que estuvo junto con otra forcejeando la puerta del vehículo en el que se transportaba la mujer y que posteriormente resultó gravemente herida”, declaró el comandante de la Policía de Bogotá, general Hoover Penilla. Días antes de la detención de Bermúdez Castro, el presidente Juan Manuel Santos había anunciado la primera captura por este caso. El primer aprehendido fue identificado como Luis Alexánder Peña, que presuntamente iba manejando la camioneta hurtada y a quien la Fiscalía le imputará el próximo lunes los mismos delitos que a alias ‘Pollito’. El comandante de la Policía de Bogotá señaló que ahora se está tras la búsqueda de otro sospechoso, que según la investigación disparó a la mujer gestante en el momento del hurto del vehículo. Las autoridades han mencionado una hipótesis de que los capturados integrarían una banda más grande dedicada al robo de camionetas de alta gama. Dicha organización criminal estaría compuesta de por lo menos ocho delincuentes. Infórmese más sobre este caso:     "/>
    <s v="https://noticias.caracoltv.com/bogota/punto-de-volarse-del-pais-estaba-alias-pollito-acusado-de-robar-y-herir-embarazada-en-bogota"/>
    <x v="2"/>
    <x v="5"/>
  </r>
  <r>
    <s v="¡Descarados! Vea cómo, usando una bolsa biónica, robaban de todo en tiendas y almacenes  "/>
    <s v=" 2 de Marzo de 2018"/>
    <s v=" Tras dos años de seguimiento, Policía de Bogotá desmanteló una banda que se la tenía velada a los comerciantes de la ciudad. Y es que hay gran preocupación entre los administradores y vendedores de tiendas y almacenes en la capital colombiana por la forma en que los delincuentes están usando, cada vez más, bolsas biónicas para hurtar productos. "/>
    <s v="https://noticias.caracoltv.com/bogota/descarados-vea-como-usando-una-bolsa-bionica-robaban-de-todo-en-tiendas-y-almacenes"/>
    <x v="2"/>
    <x v="5"/>
  </r>
  <r>
    <s v="Hasta un cantante vallenato fue víctima de ladrones de relojes que fueron capturados"/>
    <s v=" 6 de Agosto de 2018"/>
    <s v=" En una compraventa de Chapinero entregaban el botín y después lo comercializaban en otros países. Son siete los aprehendidos en Bogotá y Medellín. Según los investigadores, a sus víctimas les hacían seguimientos en el aeropuerto El Dorado y en exclusivos restaurantes y bares del norte de la capital. Los presuntos delincuentes hurtaban relojes cuyo valor oscilaba entre 25 y 75 millones de pesos después de seguir a sus víctimas por varias horas en moto. En el barrio Danubio Azul, sur de Bogotá, cayó uno de los presuntos asaltantes que haría parte de la organización. En Medellín fueron capturadas cinco de estas personas, dos de ellas tienen, según la Policía, antecedentes por fuga de presos. Mientras que otro conocido como alias ‘Papas’ ya había estado en la cárcel por hurto y porte de estupefacientes. Al parecer, varios personajes de la farándula y hasta empresarios también fueron víctimas de esta banda. El alcalde de Bogotá, Enrique Peñalosa, afirmó que han sido capturadas ya 25 personas por la modalidad de robo especializada en estos artículos de lujo y que están tras la pista de otras 18 que conformarían la banda de Los Rolex. Puede ver:"/>
    <s v="https://noticias.caracoltv.com/bogota/hasta-un-cantante-vallenato-fue-victima-de-ladrones-de-relojes-que-fueron-capturados-ie206"/>
    <x v="2"/>
    <x v="5"/>
  </r>
  <r>
    <s v="Le robaron moto a un joven que no ha terminado de pagarla y debe $29 millones "/>
    <s v=" 13 de Diciembre de 2018"/>
    <s v=" Los criminales también se movilizan en motocicletas. En video quedó registrado cómo lo amenazaron con arma de fuego y lo dejaron de brazos cruzados. El atraco ocurrió en el barrio Molinos, donde dos hombres en moto abordaron a la víctima, quien se encontraba con su pareja en la entrada de un conjunto residencial. Mientras era inmovilizado también lo golpearon con un revólver. Otros bandidos estaban pendientes en las motos donde pensaban escapar. Luego de varios minutos, y ante la mirada de algunos residentes y de un guarda que no hizo nada, se marcharon a bordo de la moto hurtada. Los uniformados no recibieron la denuncia y, como suele suceder en este tipo de casos, le pidieron a la víctima que fuera al otro día a una estación de Policía.  "/>
    <s v="https://noticias.caracoltv.com/bogota/le-robaron-moto-un-joven-que-no-ha-terminado-de-pagarla-y-debe-29-millones"/>
    <x v="2"/>
    <x v="5"/>
  </r>
  <r>
    <s v="“La gran mayoría venimos a trabajar”: venezolanos reprochan a compatriota que robó empresa en Bogotá"/>
    <s v=" 19 de Abril de 2018"/>
    <s v=" Al delincuente le dieron empleo en un local de publicidad y al mes lo desocupó. Se llevó computadores, herramientas de trabajo y material avaluado en más de 20 millones de pesos, según el gerente de la empresa. “Muy campantemente salió del edificio y no volvió a aparecer”, manifestó Germán Mahecha, afectado por el millonario hurto cometido por un empleado venezolano. Otros trabajadores de la misma nacionalidad rechazaron lo sucedido, argumentando que “la gran mayoría venimos a trabajar” y que “situaciones como estas nos afectan”. “Llámese del país que sea sigue siendo ladrón”, agregaron. De más de 27 mil ciudadanos venezolanos que llegaron a Bogotá en el último año, unos 350 han sido sorprendidos delinquiendo, es decir, menos del 1%. Le puede interesar:     "/>
    <s v="https://noticias.caracoltv.com/bogota/la-gran-mayoria-venimos-trabajar-venezolanos-reprochan-compatriota-que-robo-empresa-en-bogota-ie26636"/>
    <x v="2"/>
    <x v="5"/>
  </r>
  <r>
    <s v="Cinco ladrones, cada uno en una moto, acorralaron a conductor y lo robaron"/>
    <s v=" 22 de Noviembre de 2018"/>
    <s v=" _x000a__x000a__x000a__x000a__x000a_Vídeo_x000a__x000a__x000a__x000a__x000a_14 de Marzo_x000a__x000a_Balacera en Usaquén: amordazaron a familia por más de una hora para robar casa_x000a__x000a_&lt;!--//--&gt;&lt;![CDATA[// &gt;&lt;!--_x000a_window.tabbola_type = &quot;video&quot;;_x000a_//--&gt;&lt;!]]&gt;_x000a__x000a__x000a_ _x000a__x000a__x000a__x000a_Vídeo_x000a__x000a__x000a_ _x000a__x000a__x000a_Vídeo_x000a__x000a_  _x000a_Vídeo_x000a_ Vídeo _x000a_14 de Marzo_x000a__x000a_Balacera en Usaquén: amordazaron a familia por más de una hora para robar casa_x000a__x000a_&lt;!--//--&gt;&lt;![CDATA[// &gt;&lt;!--_x000a_window.tabbola_type = &quot;video&quot;;_x000a_//--&gt;&lt;!]]&gt;_x000a__x000a_ 14 de Marzo _x000a_Balacera en Usaquén: amordazaron a familia por más de una hora para robar casa_x000a__x000a_&lt;!--//--&gt;&lt;![CDATA[// &gt;&lt;!--_x000a_window.tabbola_type = &quot;video&quot;;_x000a_//--&gt;&lt;!]]&gt;_x000a_"/>
    <s v="https://noticias.caracoltv.com/bogota/cinco-ladrones-cada-uno-en-una-moto-acorralaron-conductor-y-lo-robaron"/>
    <x v="2"/>
    <x v="5"/>
  </r>
  <r>
    <s v="Empleada que habría robado 80 millones tenía cargos por hurto pero Policía no los había registrado  "/>
    <s v=" 17 de Septiembre de 2018"/>
    <s v=" Las víctimas aseguran que buscaron los antecedentes de la mujer en la página web de las autoridades, pero allí no aparecía ninguna anotación. Una familia fue víctima de un millonario robo presuntamente a manos de una mujer que por seis meses fue su empleada doméstica. Según estos, la mujer esperó a ganarse su confianza para después robarles 50 millones de pesos, 3 relojes, 3 cadenas y 2 anillos. Las víctimas aseguraron que nunca sospecharon de la empleada ya que en los antecedentes publicados en la página de la Policía Nacional no tenía ningún cargo o anotación. Sin embargo, al poner la denuncia descubrieron que la mujer era señalada por hurto desde 2009. La Policía Nacional no dio una respuesta clara sobre esta incongruencia entre lo publicado en la página y los antecedentes de la mujer. Sin embargo, señaló que se puede verificar el historial de una persona en un CAI o una estación de Policía tan solo presentando la cédula."/>
    <s v="https://noticias.caracoltv.com/bogota/empleada-que-habria-robado-80-millones-tenia-cargos-por-hurto-pero-policia-no-los-habia-registrado"/>
    <x v="2"/>
    <x v="5"/>
  </r>
  <r>
    <s v="En aparente intento de robo, asesinan a hombre de 35 años en Bogotá"/>
    <s v=" 24 de Noviembre de 2018"/>
    <s v=" La víctima, que habría forcejeado con los supuestos ladrones, recibió varias puñadas. Sucedió en un parque del barrio Madelena, en Ciudad Bolívar. El hombre fue trasladado al Hospital de Meissen, pero no sobrevivió. Habitantes del sector dicen que no es la primera vez que ocurren hechos como este."/>
    <s v="https://noticias.caracoltv.com/ojo-de-la-noche/en-aparente-intento-de-robo-asesinan-hombre-de-35-anos-en-bogota"/>
    <x v="2"/>
    <x v="5"/>
  </r>
  <r>
    <s v="¡Devuelvan a Dulce! A esta familia le robaron el carro, con perrita incluida"/>
    <s v=" 21 de Marzo de 2018"/>
    <s v=" Aunque desearían tener de nuevo el vehículo, lo que más les preocupa es la suerte de su yorkie. Es la única compañía de una niña. El hecho ocurrió frente a un colegio en el sur de Bogotá, donde mensualmente roban 10 mil millones de pesos en autopartes, según autoridades. “Cuando salimos el carro ya no estaba, se llevaron la mascota”, dijo Victoria Duarte, víctima del atraco y que pidió a quien tenga información sobre el paradero del animal comunicarse con los teléfonos 313 468 0234 o 305 704 0604. Siete vehículos son hurtados a diario en Colombia, y en Bogotá cada hora en promedio se roban el equivalente a 13 millones de pesos en autopartes. Los objetos más codiciados por los ladrones son las plumillas, las tapas de la gasolina, computadores, unidades electrónicas y llantas, indicó el presidente de Asopartes, Tulio Zuloaga. Le puede interesar:     "/>
    <s v="https://noticias.caracoltv.com/bogota/devuelvan-dulce-esta-familia-le-robaron-el-carro-con-perrita-incluida"/>
    <x v="2"/>
    <x v="5"/>
  </r>
  <r>
    <s v="Bicicletas tendrán registro único y serán marcadas para disminuir su robo en Bogotá"/>
    <s v=" 27 de Abril de 2018"/>
    <s v=" Para hacer parte de la base de datos, cada ciclista deberá suministrar algunos datos a través de una plataforma virtual que creará el Distrito."/>
    <s v="https://noticias.caracoltv.com/bogota/bicicletas-tendran-registro-unico-y-seran-marcadas-para-disminuir-su-robo-en-bogota-ie8595"/>
    <x v="2"/>
    <x v="5"/>
  </r>
  <r>
    <s v="Sin parrillero, dos ladrones en motos distintas intimidaron a conductor de carro y lo robaron"/>
    <s v=" 16 de Febrero de 2018"/>
    <s v=" Mientras uno lo encañona con revólver y le quita las pertenencias, el otro vigila que no se resista. Ocurrió en el noroccidente de Bogotá. El robo ocurrió en el barrio Salinas a las 8 de la noche. Los sujetos esperan que la camioneta esté en movimiento y la interceptan. Uno de los ladrones motorizados aborda la puerta del conductor, saca un arma para que abra la puerta y lo obliga a entregar sus pertenencias. A la puerta del copiloto llega el otro sujeto, en su propia moto, y vigila que el robo se cometa sin contratiempos. Acciones como esta tienen cansados a los habitantes, quienes denuncian que no es el primer caso de asalto con esta modalidad. Le puede interesar:     "/>
    <s v="https://noticias.caracoltv.com/bogota/sin-parrillero-dos-ladrones-en-motos-distintas-intimidaron-conductor-de-carro-y-lo-robaron"/>
    <x v="2"/>
    <x v="5"/>
  </r>
  <r>
    <s v="Por no dejarse robar el celular, joven fue apuñalado cuando llegaba a su casa"/>
    <s v=" 26 de Febrero de 2018"/>
    <s v=" Tres sujetos lo abordaron y lo hirieron con arma blanca. Denuncia que vecinos, en Suba, no le prestaron ayuda al verlo sangrando. Una cámara de seguridad registró cómo en horas de la noche la víctima fue interceptada por los delincuentes. Le pidieron sus pertenencias y él se negó, por lo que fue agredido con arma blanca. Herido, el joven intentó seguir a los bandidos, pero sus heridas no le permitieron. Intentó pedir ayuda a algunos vecinos, quienes supuestamente no lo auxiliaron. Finalmente, un taxista le prestó ayuda y lo llevó hasta un hospital de Suba, donde permanece recluido.  "/>
    <s v="https://noticias.caracoltv.com/ojo-de-la-noche/por-no-dejarse-robar-el-celular-joven-fue-apunalado-cuando-llegaba-su-casa"/>
    <x v="2"/>
    <x v="5"/>
  </r>
  <r>
    <s v="¿Qué lo espantó? Vea por qué este ladrón de carros salió pitado"/>
    <s v=" 27 de Abril de 2018"/>
    <s v=" Con una linterna en la boca y desde otro vehículo, intentó abrir el automotor, pero no contaba con que pasaría esto. Un video muestra cómo, después de lograr abrir la puerta, emprendió la huida. ¿La razón? La alarma de la camioneta se prendió y el ladrón se espantó. Ocurrió en la localidad de Engativá, en el occidente de Bogotá.  "/>
    <s v="https://noticias.caracoltv.com/ojo-de-la-noche/que-lo-espanto-vea-por-que-este-ladron-de-carros-salio-pitado-ie26636"/>
    <x v="2"/>
    <x v="5"/>
  </r>
  <r>
    <s v="Con esta carta, hija y mamá de alias ‘Pablito’ suplicaron a un juez que no lo dejara libre"/>
    <s v=" 17 de Octubre de 2018"/>
    <s v=" “Estamos cansadas”, dicen las mujeres en la misiva que no llegó a tiempo, pues el terror de los ciclistas en Bogotá fue cobijado con detención domiciliaria.  “Hemos recibido por parte del señor Jhon Pablo Espitia (alias ‘Pablito) agresiones físicas y verbales, incluso amenazas de muerte”, denuncian en la carta escrita a puño y letra.  Aseguran que es tan peligroso y reincidente que hasta se roba la plata del arriendo y oculta artículos hurtados en la casa.  “Por lo anterior, solicito al señor juez tenga en cuenta mi requerimiento de la revocación del lugar donde el señor Juan Pablo Espitia Riveros va a cumplir la medida de seguridad domiciliaria”, rogaba el escrito.  ‘Pablito’, considerado el cabecilla de una temible banda dedicada al robo de bicicletas en Bogotá, resultó capturado a comienzos de octubre después de un operativo de la Policía que incluía interceptaciones telefónicas y seguimientos.  Sin embargo, 12 de los 14 involucrados recibieron el beneficio de casa por cárcel. Decisión que, en su momento, cuestionó el alcalde Enrique Peñalosa.  Vea también: “Ley está hecha para bandidos”: víctimas de ladrones de ciclas a los que dieron casa por cárcel Por ahora, alias ‘Pablito’ continuará con la detención domiciliaria pues la carta no llegó a tiempo.  Entretanto, la familia solo espera que se revoque esta decisión, de lo contrario, como dicen los penalistas, deberán seguir viviendo con el enemigo. "/>
    <s v="https://noticias.caracoltv.com/bogota/con-esta-carta-hija-y-mama-de-alias-pablito-suplicaron-un-juez-que-no-lo-dejara-libre"/>
    <x v="2"/>
    <x v="5"/>
  </r>
  <r>
    <s v="Aproximadamente 6 motos son robadas diariamente en Bogotá, según estudio"/>
    <s v=" 20 de Agosto de 2018"/>
    <s v=" A pesar de las estrategias seguidas por la Policía, en los primeros seis meses del año se han reportado 2,140 robos de motos en la Capital. Según cifras de la Dijín, las localidades que presentaron más casos de hurto de motocicletas entre enero y junio de este año son Kennedy con 373, Bosa con 254 y Ciudad Bolívar con 223."/>
    <s v="https://noticias.caracoltv.com/bogota/aproximadamente-6-motos-son-robadas-diariamente-en-bogota-segun-estudio-ie33949"/>
    <x v="2"/>
    <x v="5"/>
  </r>
  <r>
    <s v="Escopolamina para robar: cómo no caer en esta trampa mortal"/>
    <s v=" 16 de Marzo de 2018"/>
    <s v=" En Bogotá han aumentado los casos; hay hasta 6 a diario. Evite recibir bebidas o alimentos de desconocidos, y comparta esta información con familiares y amigos. La situación más reciente, que volvió a encender las alarmas entre las autoridades, fue el de una joven universitaria que apareció semidesnuda y desorientada en Boyacá. Vea aquí esa historia    Aunque las autoridades no han determinado qué tipo de sustancia le fue suministrada a la estudiante, se investiga si tras el caso estaría una red criminal dedicada a administrar sustancias para cometer ilícitos. El uso de la droga por parte de la delincuencia se ha desbordado a tal punto que la escopolamina ocupó el quinto lugar entre las más utilizadas después de la marihuana, cocaína, alcohol y mezclas. “Esas sustancias generan un estado de control de ansiedad, pero para robar deprime a la persona. La víctima se vuelve dócil, no recuerda, se produce un gran estado de amnesia en el cual el afectado no sabe qué le pasó”, declaró el toxicólogo clínico Miguel Tolosa. “De las sustancias que más hemos encontrado son las benzodiacepinas, que abarcan cerca de un 60% y 70% de casos que llegan al Hospital Infantil” añadió. “Muchas de esas sustancias se consiguen en cualquier droguería. Hay sustancias que se utilizan en psiquiatría y que son fácilmente adquiridas porque no requieren fórmula medica”, de acuerdo con el experto. Según el Instituto Nacional de Salud, en 2017 se reportaron más de 1.150 de estas intoxicaciones. Conozca más sobre esta modalidad delictiva para que no sea otra víctima de los ladrones:     "/>
    <s v="https://noticias.caracoltv.com/bogota/escopolamina-para-robar-como-no-caer-en-esta-trampa-mortal"/>
    <x v="2"/>
    <x v="5"/>
  </r>
  <r>
    <s v="Hombres armados secuestran a una bebé en Bogotá y dejan número de teléfono para que los llamen"/>
    <s v=" 21 de Diciembre de 2018"/>
    <s v=" Aprovecharon que estaba con su niñera para irrumpir en la casa y llevárselo. En Soacha, otro rapto de un menor causa conmoción. El primer secuestro tuvo lugar en Usme, donde una madre denuncia que delincuentes en moto y armados aparecieron en su vivienda para llevarse a la bebé de 20 meses. “Dos manes en una moto, uno blanco y uno moreno, se llevaron a la niña”, cuenta Andrea Vera, mamá de la niña. Lo más extraño es que, según la niñera, estos sujetos le dejaron un número telefónico para que se comunicaran y, supuestamente, luego de entregarles un dinero devolverían a la bebé. El dato lo entregó la mujer al Gaula días después del robo. Autoridades no solo interrogan a la cuidadora, también a algunos familiares cercanos. Mientras que en Bogotá buscan a la pequeña Dana Guadalupe, en Soacha los operativos apuntan a encontrar a Ángel Smith, de seis meses y quien fue arrebatado de los brazos de su abuela, según autoridades. Vea, además:"/>
    <s v="https://noticias.caracoltv.com/ojo-de-la-noche/bogota/hombres-armados-secuestran-una-bebe-en-bogota-y-dejan-numero-de-telefono-para-que-los-llamen"/>
    <x v="2"/>
    <x v="5"/>
  </r>
  <r>
    <s v="Ojo con este ciclista en Bogotá: se gana la confianza de biciusuarios y les hace cambiazo de cicla"/>
    <s v=" 18 de Enero de 2018"/>
    <s v=" La víctima más reciente es un joven en el barrio Olaya, a quien dejó con una llanta en la mano y sin su caballito de acero. Nicolás Vásquez se movilizaba por el sur de Bogotá cuando el ladrón le salió al paso y empezó a ganarse su confianza. “Venía como un deportista de ruta” y además le dijo “que patrocinaba ciclistas y que estaba vendiendo guantes”. De repente, el sujeto le pidió girar por una esquina, inventando que su casa estaba cerca. Hizo el ademán de golpear en una casa y empezó a desarmar su bicicleta, aduciendo que debía hacerlo para no ensuciar las paredes. Le entregó la llanta que desmontó y aprovechó que la víctima la tenía en sus manos. En ese pequeño descuido se montó en la bicicleta y se fue. Aunque Nicolás alcanzó a notificar a auxiliares de Policía que estaban cerca, ya no había nada qué hacer. El sujeto logró escapar con la bicicleta adecuada para alta montaña y le dejó la de baja gama."/>
    <s v="https://noticias.caracoltv.com/bogota/ojo-con-este-ciclista-en-bogota-se-gana-la-confianza-de-biciusuarios-y-les-hace-cambiazo-de-cicla"/>
    <x v="2"/>
    <x v="5"/>
  </r>
  <r>
    <s v="Mujer policía sacó corriendo a ladrones que trataron de robar a extranjero cerca de El Dorado"/>
    <s v=" 27 de Diciembre de 2018"/>
    <s v=" Los sujetos no tuvieron otra alternativa que abandonar las maletas ante la valiente acción de la intendente. A la banda se le atribuyen 10 hurtos en el mismo sector. La víctima afirmó que había llegado a Bogotá para tomar unas vacaciones. Luego de salir del aeropuerto parqueó su vehículo en una bahía de la avenida La Esperanza y allí fue donde lo sorprendieron los delincuentes. La intendente Martha Vega se percató del robo y persiguió a los bandidos, que finalmente soltaron el botín y lograron huir en otro vehículo pese al plan candado de las autoridades. Además del equipaje del extranjero, los delincuentes abandonaron un carro que pertenece a una mujer que al parecer había acabado de salir la cárcel."/>
    <s v="https://noticias.caracoltv.com/bogota/mujer-policia-saco-corriendo-ladrones-que-trataron-de-robar-extranjero-cerca-de-el-dorado"/>
    <x v="2"/>
    <x v="5"/>
  </r>
  <r>
    <s v="Engañó, secuestró, amarró y robó al pequeño hijo de un policía en Bogotá"/>
    <s v=" 20 de Septiembre de 2018"/>
    <s v=" Video muestra cómo el sujeto se hizo pasar como funcionario de una empresa de servicios públicos para entrar a la casa. Empacó hasta el uniforme del agente. Luego de seguir al niño desde una de las tiendas del barrio Londres, en Suba, el ladrón llegó a la vivienda y dijo que iba a hacer “una revisión técnica. “Coincidencialmente yo había llamado a solicitar una revisión técnica”, relató la mamá de la víctima. Incluso, antes de entrar a la casa, el sujeto fingió que hablaba con ella para terminar de engañar al menor. Ya en el interior del inmueble, “me lo amarra, me lo deja amordazado en el baño, él se va, y es el colmo, me lo deja todavía amarrado, el niño gritaba como loco, fueron los vecinos los que me lo soltaron”, contó la angustiada madre. Explicó que el ladrón “les quita los cordones a los zapatos del niño y me lo amarra, fuera de todo le amarra las manos y, con unas sábanas, me lo amarra al inodoro del baño”. Después de varios minutos salió de la vivienda no solo con los objetos más valiosos sino con el uniforme completo del uniformado, padre del niño. “Con botas, con chaqueta, con presillas, porque mi esposo es policía, pero no trabaja con el uniforme puesto, entonces se lo llevó íntegro”, dijo la mujer. La familia del agente espera que el criminal sea capturado, que no haga de las suyas con el uniforme robado y que el menor afectado se recupere y vuelva al colegio, porque teme que el delincuente lo busque allí. Le puede interesar: _x000a_"/>
    <s v="https://noticias.caracoltv.com/ojo-de-la-noche/engano-secuestro-amarro-y-robo-al-pequeno-hijo-de-un-policia-en-bogota"/>
    <x v="2"/>
    <x v="5"/>
  </r>
  <r>
    <s v="Pareja de extranjeros robó a sus vecinos y no pudo ocultar pruebas"/>
    <s v=" 8 de Octubre de 2018"/>
    <s v=" Policía de Bogotá halló, en el garaje de la casa donde vivían, dos motos que habían sido reportadas como hurtadas."/>
    <s v="https://noticias.caracoltv.com/ojo-de-la-noche/pareja-de-extranjeros-robo-sus-vecinos-y-no-pudo-ocultar-pruebas"/>
    <x v="2"/>
    <x v="5"/>
  </r>
  <r>
    <s v="¡Que no lo cojan por inocente! Delincuentes fingen caídas para robar a quienes los socorren "/>
    <s v=" 28 de Diciembre de 2018"/>
    <s v=" La estrategia tiene como escenario importantes centros comerciales de Bogotá. Los hurtos han aumentado en esta época de fin de año. En video quedó registrado un grupo de delincuentes que merodeaban a varios amigos que departían en una plaza de comidas de un importante centro comercial de la capital. Como las víctimas no se apartaban de sus pertenencias, uno de los ladrones fingió una caída que sorprendió a los presentes. Mientras el supuesto accidentado era socorrido, uno de sus secuaces aprovechó para robar uno de los bolsos que estaba en la mesa del grupo. Para expertos en seguridad, las estrategias de los bandidos se han vuelto más sofisticadas para operar sin llamar la atención de las víctimas. Así lo confirma Leonardo Castillo, jefe de seguridad del centro comercial Atlantis: “Ya el delincuente ha evolucionado y se ha dado cuenta que para poder entrar a delinquir tiene que adquirir otras condiciones, son personas que no generan mayor atención”. Estas nuevas modalidades de robo han hecho que los habitantes de Bogotá sean más desconfiados. “Yo el bolso lo llevó siempre hacia la parte de adelante nunca atrás porque es inseguro”, declaró Patricia, una habitante de la capital."/>
    <s v="https://noticias.caracoltv.com/bogota/que-no-lo-cojan-por-inocente-delincuentes-fingen-caidas-para-robar-quienes-los-socorren"/>
    <x v="2"/>
    <x v="5"/>
  </r>
  <r>
    <s v="¡Pilas! Vea cómo estos ladronzuelos roban en la autopista Sur con avenida Boyacá"/>
    <s v=" 9 de Agosto de 2018"/>
    <s v=" Se hacen pasar por vendedores ambulantes, andan en grupo y tienen azotados a los conductores que quedan atrapados en los trancones de esa zona de Bogotá. Un conductor grabó desde su carro cómo delinquen: un hombre pasa por delante del vehículo en el que viajan las víctimas, mientras que otros dos se ubican estratégicamente en la parte de atrás, en medio del tráfico. Minutos después, uno de ellos se lanza sobre la conductora para hurtarle sus pertenencias. De acuerdo con las denuncias, la banda se ubica en sentido oriente–occidente, hacia la población de Soacha. Autoridades anunciaron medidas. “Vamos a retirar todos los vendedores que se encuentran invadiendo el espacio público e igualmente nuestras unidades de vigilancia deben estar atentas para evitar estos hechos”, afirmó el coronel Jairo Merchán, comandante operativo de la Policía de Bogotá. Entretanto, vendedores en la zona pidieron que no los estigmaticen. Gracias al video grabado por el conductor se pudo identificar a los ladrones y ahora autoridades están tras su pista."/>
    <s v="https://noticias.caracoltv.com/bogota/pilas-vea-como-estos-ladronzuelos-roban-en-la-autopista-sur-con-avenida-boyaca-ie8595"/>
    <x v="2"/>
    <x v="5"/>
  </r>
  <r>
    <s v="Se metieron a robar una camioneta, golpearon al dueño y en la huida casi acaban con el carro"/>
    <s v=" 2 de Noviembre de 2018"/>
    <s v=" Dos sujetos armados esperaron a que la familia llegara y en el garaje los intimidaron. Un hombre, que intentó oponerse, fue golpeado en la cabeza. El hecho ocurrió en la localidad de Kennedy, en Bogotá. Quedó registrado en cámara.  Una de las víctimas contó que uno de los delincuentes no sabía manejar bien y “sacando la camioneta la rompió en la parte de atrás con la puerta del garaje, le rompió el bumper”. Con videos, autoridades buscan a los responsables que, según testigos, habrían cometido un robo similar en la zona, dos semanas atrás."/>
    <s v="https://noticias.caracoltv.com/ojo-de-la-noche/se-metieron-robar-una-camioneta-golpearon-al-dueno-y-en-la-huida-casi-acaban-con-el-carro"/>
    <x v="2"/>
    <x v="5"/>
  </r>
  <r>
    <s v="Aterrador momento de atentando contra exmilitar que había matado a presunto ladrón meses atrás"/>
    <s v=" 31 de Octubre de 2018"/>
    <s v=" El exoficial disparó contra un sujeto cuando era víctima de robo en Bogotá, el pasado agosto.  Su abogado dice que desde entonces ha recibido amenazas. Una cámara evidencia el momento en que un sujeto armado dispara en varias ocasiones a través de la ventana de la casa del exmilitar. Según William Naranjo, abogado del otrora uniformado, “él nunca ha recibido amenazas, nunca ha tenido riesgo en su vida pese a que fue un militar y prestó sus servicios a la patria por más de 20 años, nunca había sentido en riesgo su vida como la siente ahora”. “Los únicos hechos a los que le puede atribuir este tipo de actos presuntamente tienen relación con lo que él, en legítima defensa, hizo”, añade. Se refiere al episodio en el cual el exmilitar iba en un taxi cuando dos sujetos lo abordaron, aparentemente con armas de fuego y para robarlo. Él reaccionó con su arma autorizada y mató a uno de los presuntos delincuentes. Naranjo resalta que debido a esa situación el arma involucrada está en poder de las autoridades y, por lo tanto, su cliente está desprotegido."/>
    <s v="https://noticias.caracoltv.com/bogota/aterrador-momento-de-atentando-contra-exmilitar-que-habia-matado-presunto-ladron-meses-atras"/>
    <x v="2"/>
    <x v="5"/>
  </r>
  <r>
    <s v="Ladrones encerraron hasta al maniquí para robar millonaria nómina en fábrica de overoles"/>
    <s v=" 4 de Octubre de 2018"/>
    <s v=" “Que no se ganaran una muerte pendeja”, era lo que, según el dueño de la empresa, decían los cuatro sujetos a las 15 personas asaltadas en Bogotá. “Ellos sabían que había dinero y entraron directamente a la oficina. Lo que no contaban era con que había muchas personas”, doce mujeres y tres hombres, relató el empresario que afirma que la banda hurtó 40 millones de pesos, además de celulares y cosas de valor de quienes estaban en el lugar, ubicado en la localidad de Puente Aranda. Luego del hurto se marcharon y, según los denunciantes, no hubo una unidad investigativa que se llevara estos videos para así dar con el paradero de los criminales."/>
    <s v="https://noticias.caracoltv.com/ojo-de-la-noche/ladrones-encerraron-hasta-al-maniqui-para-robar-millonaria-nomina-en-fabrica-de-overoles"/>
    <x v="2"/>
    <x v="5"/>
  </r>
  <r>
    <s v="¿Lo reconoce? Este es alias ‘Nicolás’, el terror de los motociclistas en Bogotá"/>
    <s v=" 11 de Mayo de 2018"/>
    <s v=" La Policía lo busca en Suba, donde roba con frecuencia. En esa localidad, autoridades hallaron tres motos que habían sido hurtadas. “Ya lo hemos judicializado por porte ilegal de armas. Tenemos información de que porta un revólver ilegal. Estamos en la búsqueda de este delincuente”, declaró el coronel Diego Vásquez, comandante de la estación de Policía de Suba.  "/>
    <s v="https://noticias.caracoltv.com/ojo-de-la-noche/lo-reconoce-este-es-alias-nicolas-el-terror-de-los-motociclistas-en-bogota-ie26636"/>
    <x v="2"/>
    <x v="5"/>
  </r>
  <r>
    <s v="**Especial**"/>
    <s v="**Especial**"/>
    <s v="**Especial**"/>
    <s v="https://noticias.caracoltv.com/tags/barrio-normandia"/>
    <x v="3"/>
    <x v="7"/>
  </r>
  <r>
    <s v="Por GPS y selfies, capturan a banda que robó una vivienda en el norte de Bogotá"/>
    <s v=" 10 de Octubre de 2014"/>
    <s v=" Las víctimas del atraco localizaron a los ladrones gracias a un servicio de GPS que tenía el celular y, además, consiguieron una prueba reina, pues los delincuentes se habían tomado autorretratos con el teléfono hurtado. Una de las víctimas, de hecho, es experta en temas tecnológicos. Ella, precisamente, lideró la investigación y el seguimiento, e incluso les indicó a las autoridades la ubicación exacta donde se encontraban los supuestos asaltantes. Por el hecho, tres personas están detenidas y serán judicializadas.  "/>
    <s v="https://noticias.caracoltv.com/colombia/por-gps-y-selfies-capturan-banda-que-robo-una-vivienda-en-el-norte-de-bogota"/>
    <x v="3"/>
    <x v="1"/>
  </r>
  <r>
    <s v="Revelan video de presuntos ladrones de supermercado que por poco vuelven a robar"/>
    <s v=" 10 de Noviembre de 2014"/>
    <s v=" Los asaltantes amarraron a dos mujeres y una de ellas resultó lesionada, dijo el administrador del establecimiento, Francisco Torres. &quot;En la parte media del almacén se sentaron un momento, subieron a la Tesorería y posteriormente las amordazaron, y cortaron a una de las muchachas que trabajan con nosotros&quot;, relató. El coronel Javier Barrera, jefe de la Sijín en Bogotá, explicó que “ingresaron como cualquier comprador al establecimiento comercial; inclusive toman alguna bebida, posteriormente suben al segundo piso, ingresan a tesorería y hurtan el dinero”. “Duraron más o menos 13 minutos desde el ingreso hasta su salida, pasaron por todo el almacén, por el frente de todos y pues no nos percatamos de que habían hecho el robo. Las muchachas se lograron soltar y a los tres minutos de que ellos habían salido nos lograron avisar”, dijo el administrador. El hecho ocurrió el 26 de octubre y la Policía busca a los hombres con los videos del local. “Es muy fácil porque es una fijación casi perfecta, entonces muy seguramente los vamos a capturar”, sostuvo el coronel Barrera. Según el administrador del local, el sábado pasado se frustró otro robo en el mismo supermercado."/>
    <s v="https://noticias.caracoltv.com/colombia/revelan-video-de-presuntos-ladrones-de-supermercado-que-por-poco-vuelven-robar"/>
    <x v="3"/>
    <x v="1"/>
  </r>
  <r>
    <s v="En video quedó registrado el robo a una droguería en el occidente de Medellín "/>
    <s v=" 7 de Octubre de 2014"/>
    <s v=" En las imágenes se ve cómo una de las vendedoras, asustada al ver el arma de fuego, se desmayó en medio del hecho. "/>
    <s v="https://noticias.caracoltv.com/colombia/en-video-quedo-registrado-el-robo-una-drogueria-en-el-occidente-de-medellin"/>
    <x v="3"/>
    <x v="1"/>
  </r>
  <r>
    <s v="Matan a mujer que al parecer intentaba atracar un restaurante"/>
    <s v=" 14 de Octubre de 2014"/>
    <s v=" El hecho se registró a la 1:30 p.m. en la carrera 80 N° 45 gg 52 del barrio Floresta. Dos hombres y una mujer, de 25 años, llegaron al restaurante a robar, pero uno de los empleados alcanzó alertar a la Policía. &quot;Una patrulla que pasaba por el lugar intentó detenerlos y de inmediato se dio un tiroteo, en el que terminó muerta la mujer que era una ladrona&quot;, relató uno de los testigos del hecho, vecino del sector. Los hombres intentaron huir. Uno alcanzó a montarse a un tejado, pero como las autoridades cercaron la cuadra fueron capturados. También incautaron un revolver calibre 38 y una pistola 9 milímetros A esta hora, la Sijín realiza el levantamiento del cuerpo."/>
    <s v="https://noticias.caracoltv.com/antioquia/matan-mujer-que-al-parecer-intentaba-atracar-un-restaurante"/>
    <x v="3"/>
    <x v="1"/>
  </r>
  <r>
    <s v="Videos ayudaron a capturar a ladrones de buses intermunicipales en Cauca"/>
    <s v=" 21 de Noviembre de 2014"/>
    <s v=" “Estamos siendo asaltados por cuatro, cinco individuos en diferentes partes de la carretera”, sostuvo Jairo Navia, transportador. Según Carlos Saavedra, jefe de la agencia Transipiales, en Popayán, una de las empresas asaltadas, las bandas “mandan una persona, un campanero, que sale a la vía con una pistola y detiene la marcha del vehículo y cuando este se detiene aparecen otras personas y abordan el bus y proceden a atracarlo”. En lo que va del año, la Policía de Carreteras ha capturado a 95 piratas terrestres. Las vías en las que más se presentan robos son Popayán-Cali, Girardot-Bogotá y Cartagena-Sabanalarga-Barranquilla. El general Carlos Ramiro Mena, director de Tránsito y Transporte, indicó que los delincuentes colocan obstáculos en la carretera para obligar a los vehículos a detenerse. Los detenidos en Cauca serían responsables de asesinar a una estudiante de Medicina y un investigador del CTI que se opusieron a un atraco de un bus."/>
    <s v="https://noticias.caracoltv.com/colombia/videos-ayudaron-capturar-ladrones-de-buses-intermunicipales-en-cauca"/>
    <x v="3"/>
    <x v="1"/>
  </r>
  <r>
    <s v="Fleteros le robaron a esmeraldero $300 millones e hirieron a sus dos escoltas "/>
    <s v=" 24 de Octubre de 2014"/>
    <s v=" El millonario robo ocurrió cuando, según las autoridades, delincuentes armados a bordo de una moto, siguieron a un comerciante de esmeraldas, quien minutos antes había salido con 300 millones de pesos de una compraventa, producto de la venta de una casa.   El esmeraldero se movilizaba en un vehículo blindado escoltado por dos guardaespaldas. Cuando llegó a un conjunto residencial en el norte de la ciudad, los atracadores los abordaron y se inició una balacera. Los escoltas resultaron heridos y los delincuentes se llevaron el dinero. Algunos trabajadores de la zona, narraron lo que vivieron durante el asalto.. “Tipo 6:30 de la tarde se presentaron unos disparos. Procedimos a cerrar porque la verdad se escucharon varios disparos. No alcanzamos a ver mucho, solo cuando se metieron al garaje y empezaron a dar bala”, declaró Jonathan Patiño, quien labora en inmediaciones de la zona donde se registró el atraco. Los habitantes del barrio Colina Campestre de Suba, se declararon preocupados por estos casos de inseguridad. “Uno se impacta porque es un vecino es en el sector. Todos vivimos en la zona pero no es raro que pase en la ciudad” sostuvo Claudia Bermúdez. En la escena de los hechos, la Sijín encontró varias vainillas de pistola nueve milímetros. Los vídeos son analizados por la Policia para obtener pistas que permitan la identificación y captura de los asaltantes. "/>
    <s v="https://noticias.caracoltv.com/colombia/fleteros-le-robaron-esmeraldero-300-millones-e-hirieron-sus-dos-escoltas"/>
    <x v="3"/>
    <x v="1"/>
  </r>
  <r>
    <s v="Persecución de ladrones de carro empezó en Zipaquirá y terminó en Bogotá"/>
    <s v=" 26 de Noviembre de 2014"/>
    <s v=" En medio de una intensa persecución, los cuerpos de Policía de Cundinamarca y Bogotá capturaron a dos personas señaladas de hurtar una camioneta en el municipio de Zipaquirá. El dueño del vehículo los vio y persiguió, al tiempo que dio alarma a las autoridades. Así se inició una persecución que terminó con la colisión de los ladrones en la calle 190 con autopista norte. Con el automotor sin una llanta y ante el acoso de las autoridades, los sospechosos prosiguieron hacia el sur, pero en la calle 168 fueron interceptados y capturados. "/>
    <s v="https://noticias.caracoltv.com/colombia/persecucion-de-ladrones-de-carro-empezo-en-zipaquira-y-termino-en-bogota"/>
    <x v="3"/>
    <x v="1"/>
  </r>
  <r>
    <s v="Cayeron Los Cuchos, apartamenteros que tenían azotada la localidad de Usaquén"/>
    <s v=" 7 de Octubre de 2014"/>
    <s v=" Tres hombres, de 20, 26 y 27 años, capturados por la Policía, harían parte de una banda de apartamentos que tenían azotados varios inmuebles en la localidad de Usaquén, en el norte de Bogotá. (Prevéngase, conozca el modus operandi de los ladrones de viviendas).  Los hombres fueron sorprendidos por las autoridades cuando intentaban robar en un apartamento ubicado en la carrera 7 con calle 145 en Usaquén. Los presuntos delincuentes son señalados de amordazar y encerrar a una mujer de 59 años durante el asalto. (Atención: apartamenteros se infilitran como inquilinos para robar). Los delincuentes pretendían llevarse computadores, dinero en efectivo y joyas avaluadas en 12 millones de pesos. (Vea más: golpes contra el hurto de viviendas en Bogotá)."/>
    <s v="https://noticias.caracoltv.com/colombia/cayeron-los-cuchos-apartamenteros-que-tenian-azotada-la-localidad-de-usaquen"/>
    <x v="3"/>
    <x v="1"/>
  </r>
  <r>
    <s v="Desmantelan banda responsable del hurto de 5 tractomulas y 1 camión en Soacha"/>
    <s v=" 20 de Octubre de 2014"/>
    <s v=" Tres personas fueron capturadas en una finca del municipio de Fusagasugá donde, según la Policía, desarmaban uno de los vehículos robados el pasado jueves. "/>
    <s v="https://noticias.caracoltv.com/colombia/desmantelan-banda-responsable-del-hurto-de-5-tractomulas-y-1-camion-en-soacha"/>
    <x v="3"/>
    <x v="1"/>
  </r>
  <r>
    <s v="Viviendas de interés en estrato 6: así han sido otras experiencias en Bogotá"/>
    <s v=" 12 de Noviembre de 2014"/>
    <s v=" ¿Es una solución real para acortar las brechas sociales mezclar estratos en Bogotá?, muchos habitantes de sectores de estratos 5 y 6 en la ciudad se hacen esta pregunta. Durante tres años, docenas de familias desplazadas mantuvieron ocupada la sede del Comité Internacional de la Cruz Roja, en la exclusiva zona rosa de la capital. Los vecinos del sector, de estrato seis, debieron convivir día a día, con la forma de vida de familias, que provocaron protestas por la supuesta inseguridad. Hasta que en diciembre de 2002, el CTI y la Policía, por orden  presidencial, los desalojó y capturó a personas buscadas por la ley. “Gracias al presidente Uribe seguimos conservando un estado de derecho”, dijo en ese entonces un habitante del sector. Otro gran conflicto fue en el año 2005 cuando las autoridades acabaron con la calle del Cartucho y cientos de indigentes comenzaron a deambular por la ciudad. Muchos se instalaron en el céntrico barrio Cundinamarca, donde los vecinos denunciaban a diario atracos, robo de contadores y tapas de alcantarilla y consumo de drogas. Tras varios meses, la comunidad decidió bloquear dos importantes avenidas, para presionar la salida de los indigentes. Los disturbios dejaron tres heridos. Ni siquiera el diálogo social fue solución. “Acá están ingenieros, doctores que van a recaer también. Solo pedimos un poco de paz”. Finalmente, el Distrito se llevó a los habitantes de calle desde ese sector y los ubicó en hogares de paso. Otra mala experiencia, que terminó con la explosión de una bicicleta bomba y tres desmovilizados heridos, fue la ubicación de 700 jóvenes reinsertados en 17 hogares de paz, en la zona residencial de Teusaquillo, en el año 2005. El malestar de los vecinos surgió por las constantes rumbas de los desmovilizados, el consumo de alcohol y drogas y problemas de inseguridad. Tras la explosión, el Gobierno anunció el fin de estos albergues en Teusaquillo."/>
    <s v="https://noticias.caracoltv.com/colombia/viviendas-de-interes-en-estrato-6-asi-han-sido-otras-experiencias-en-bogota"/>
    <x v="3"/>
    <x v="1"/>
  </r>
  <r>
    <s v="¿Hasta cuándo van a matar inocentes en Colombia por robarles un celular? "/>
    <s v=" 14 de Marzo de 2014"/>
    <s v=" Más de 50 jóvenes bloquearon el sistema Trasmilenio en el paradero de la calle 40 sur con Avenida Caracas. Son estudiantes del colegio Restrepo Millán que protestaron por la muerte de su compañero Rodrigo Andrés Estepa Torres de 16 años, quien falleció a manos de dos delincuentes que le robaron el celular.  “Ya hay compañeras que las han mechoneado, estudiantes que los han golpeado por robarlos, ya lo único que faltaba era esto que nos mataran un compañero para que ahí sí nos pusieran atención sobre todo lo que está viviendo esta comunidad”, afirmó uno de los estudiantes.  María Estepa, tía de la víctima, explicó que “mi sobrino salía a las 6:30 p.m. del colegio Restrepo y a dos cuadras del colegio lo atracaron y nos lo mataron, le dieron una puñalada en el corazón&quot;. Por su parte, el coronel Weneslao Ferrín informó que “se presenta acá un atraco por dos personas desconocidas hacia un estudiante del colegio Restrepo Millán, lamentablemente el joven es llevado al centro asistencial más cercano donde fallece”. Dos alumnos del mismo plantel, que acompañaban a Rodrigo, al tratar de defenderlo del ataque resultaron heridos en brazos y piernas. El coronel Ferrín agregó que “efectivamente, estos dos compañeros al observar que al otro compañero lo estaban atracando, intercedieron para evitar que lo atracaran pero lamentablemente estos do sujetos lastimaron a los otros dos compañeros, tienen unas heridas leves”. La policía afirma que son dos los delincuentes que desde hace varios meses vienen haciendo de las suyas en el barrio el Quiroga. “No escatimaremos esfuerzo para lograr con la captura de estos dos sujetos que ocasionaron la muerte de este joven”, aseguró Ferrín. Este viernes no hubo clases en el colegio Restrepo Millán y los estudiantes de la jornada de la tarde también se organizaron para manifestarse en contra del asesinato y para pedir justicia. "/>
    <s v="https://noticias.caracoltv.com/jscroll_view_entity/node/35056/full"/>
    <x v="3"/>
    <x v="1"/>
  </r>
  <r>
    <s v="Asalto masivo en playa venezolana: siete delincuentes sometieron a 300 turistas "/>
    <s v=" 27 de Diciembre de 2014"/>
    <s v=" Un grupo de siete bandoleros fuertemente armados atracó en una playa del Caribe del este venezolano a unas trescientas personas que disfrutaban un día de sol, a quienes atemorizaron con tiros al aire, informó hoy la Fiscalía. El hecho delictivo se registró hacia el mediodía de este viernes en la Playa Isla Arapito, a unos 15 kilómetros de Puerto la Cruz, en la frontera de los estados Anzoátegui y Sucre. El Ministerio Público &quot;coordina las actuaciones que practican funcionarios del Cuerpo de Investigaciones Científicas, Penales y Criminalísticas (Cicpc)&quot; con el fin de identificar y detener a los asaltantes y recuperar las pertenencias robadas, detalló la Fiscalía en un comunicado. Los diarios y las emisoras de la zona coinciden en base a testimonios de las víctimas en que los asaltantes llegaron a la playa en un bote cuyo motor se dañó cuando emprendían la fuga, por lo que despojaron a un pescador de su lancha y huyeron. El diario El Tiempo de Puerto La Cruz precisó que los asaltantes escondían sus rostros con pasamontañas y &quot;portaban fusiles R-15 (armas de guerra)&quot;. &quot;Comenzaron a disparar al aire&quot; antes de ordenar &quot;a todas sus víctimas mantener la calma, pues de lo contrario correría sangre&quot;, advirtieron, aunque no ocasionaron víctimas. &quot;En actitud violenta, uno de los sujetos le exigía a los ciudadanos abrir los bolsos y entregar sus pertenencias, mientras el resto de los delincuentes los apuntaba&quot;, añadió. Además de huir con dinero, relojes, teléfonos y hasta las llaves y documentos de propiedad de los vehículos de los turistas y comerciantes, también &quot;se llevaron un perrito de raza que le quitaron de las manos a una niña&quot;, sostuvo el diario. Los asaltantes, remató el relato periodístico, permanecieron alrededor de una hora en la playa tras lo cual los habitantes de la zona protestaron una supuesta tardanza de auxilio policial con el bloqueo de algunas vías con troncos y neumáticos. No se había registrado un asalto de estas características en Venezuela, pese a que en el país suramericano son comunes y diarios los asaltos violentos. Según cifras oficiales, la violencia en Venezuela se cobró la vida de más de 11.000 personas durante 2013, pero la organización no gubernamental Observatorio Venezolano de Violencia asegura que los asesinatos fueron más del doble y sumaron alrededor de 25.000. "/>
    <s v="https://noticias.caracoltv.com/mundo/asalto-masivo-en-playa-venezolana-siete-delincuentes-sometieron-300-turistas"/>
    <x v="3"/>
    <x v="1"/>
  </r>
  <r>
    <s v="**Especial**"/>
    <s v="**Especial**"/>
    <s v="**Especial**"/>
    <s v="https://noticias.caracoltv.com/reviva-la-edici%C3%B3n-18-de-los-informantes-902-capitulo"/>
    <x v="3"/>
    <x v="1"/>
  </r>
  <r>
    <s v="La inseguridad ya les llenó la copa a los habitantes de Fontibón"/>
    <s v=" 25 de Septiembre de 2014"/>
    <s v=" Denuncian que casi a diario son testigos o víctimas de atracos y hechos de violencia. Piden a las autoridades intervenir en la situación."/>
    <s v="https://noticias.caracoltv.com/colombia/la-inseguridad-ya-les-lleno-la-copa-los-habitantes-de-fontibon"/>
    <x v="3"/>
    <x v="1"/>
  </r>
  <r>
    <s v="Frustran robo de camioneta en Medellín que, además, ladrones no sabían manejar"/>
    <s v=" 19 de Septiembre de 2014"/>
    <s v=" La falta de pericia los obligó a llevarse el vehículo con sus ocupantes como rehenes. Tras persecución de Policía por más de 10 cuadras lograron capturarlos."/>
    <s v="https://noticias.caracoltv.com/colombia/frustran-robo-de-camioneta-en-medellin-que-ademas-ladrones-no-sabian-manejar"/>
    <x v="3"/>
    <x v="1"/>
  </r>
  <r>
    <s v="Drogas, atracos y combos hacen sentir a los habitantes de Medellín más inseguros"/>
    <s v=" 3 de Diciembre de 2014"/>
    <s v=" La sensación de inseguridad en Medellín está aumentando. Una encuesta Gallup, que se realizó entre el 6 y 11 de noviembre de este año, muestra que el 52% de 400 entrevistados expresó sentirse inseguro y calificó dicha problemática como la más grave de la ciudad. Son seis aspectos, según el sondeo, los que inciden para que los paisas se sientan más inseguros: 1.      El 80 % piensa que ha empeorado el consumo de drogas en todos los estratos y en todos los rangos de edad. 2.      El 72% se sienten afectados con los atracos y robos. 3.      El 66% de los encuestados expresa que ha empeorado la situación con las bandas o combos delincuenciales. 4.      Las extorsiones preocupan a un 63%. Los que se sienten más perjudicados son los habitantes de estratos 6, así como personas que están entre los 45 y  54 años. 5.      El 46% siente que han empeorado los asesinatos. 6.      Un 42% expresa que la presencia de la Policía no es efectiva.  En ese mismo sentido, el 42% de las personas consultadas indicó que Medellín no era un lugar perfecto para vivir y que estaba sufriendo en esta ciudad. El 32% dijo sentirse a gusto y el 26% restante apuntó que estaban luchando. Otra situación que viene creando mella son las finanzas personales. Solo el 28% de las personas encuestadas dijo que está prosperando y que tiene el suficiente dinero para hacer todo lo que desea. El 35% manifestó que está pasándola mal en este aspecto y el 37% afirmó que está luchando. Una de las razones es el desempleo, que en esta encuesta aparece como la tercera problemática más grave, con el 12%, después de la violencia con el 16% y la inseguridad. El 44% de las personas opinó que ha disminuido la generación de trabajo. A pesar del panorama,  la encuesta sorprende con una cifra: el 70% de los paisas considera prospero su nivel de vida. El estudio de opinión pública revela también que el 75% tiene una persona que lo anima a estar saludable y le da energía positiva todos los días. El 65% asegura que le gusta lo que hace cada día. También se sienten muy orgullosos de los espacios deportivos y recreación, pues el 80% asevera que han mejorado las oportunidades en este sentido, el 75% dice que ha mejorado la limpieza y el embellecimiento de la ciudad y el 71%, la recolección de basuras. En lo único que los paisas no tuvieron posición es en la perspectiva política. El 50% expresó que estaría dispuesto a votar si las elecciones fueran el próximo domingo y el 59%, que no tiene partido político. Ahora, si los candidatos a la Alcaldía fueran Bernardo Alejandro Guerra, Juan Carlos Vélez Uribe, Gabriel Jaime Rico, Claudia Restrepo Montoya, Luis Bernardo Vélez Montoya y Federico Gutiérrez Gutiérrez, no hay alguno que se imponga. El 18% de los encuestados no votaría, el 15% no sabe si lo harían y el 14% votaría en blanco. Este mismo porcentaje votaría por Bernardo Alejandro Guerra, seguido por Juan Carlos Vélez Uribe con el 10% y Gabriel Jaime Rico, con el 8%.  El candidato más conocido es Guerra con el 35% y también el que mejor opinión favorable tiene entre los habitantes de Medellín, con el 17%.  A las 10:30 a.m. se realizará videochat con Luis Fernando Suárez, vicealcalde de Gobernabilidad de Medellín, quien va analizar estas estadísticas para darnos el punto de vista de las autoridades. Consulte aquí la encuesta completa de Gallup  "/>
    <s v="https://noticias.caracoltv.com/medellin/drogas-atracos-y-combos-hacen-sentir-los-habitantes-de-medellin-mas-inseguros"/>
    <x v="3"/>
    <x v="1"/>
  </r>
  <r>
    <s v="Recapturaron en Cartagena a ‘el Turco Hilsaca’"/>
    <s v=" 20 de Noviembre de 2014"/>
    <s v=" El empresario deberá responder por la muerte del hijo del exparamilitar Luis Emel Ovallos y financiamiento de bandas criminales en Atlántico."/>
    <s v="https://noticias.caracoltv.com/colombia/recapturaron-en-cartagena-el-turco-hilsaca"/>
    <x v="3"/>
    <x v="1"/>
  </r>
  <r>
    <s v="Tenía casa por cárcel, pero se quitaba el brazalete y se lo dejaba a su abuela "/>
    <s v=" 11 de Abril de 2014"/>
    <s v=" _x000a_Un delincuente que tenía casa por cárcel y era monitoreado con un brazalete electrónico engañaba a las autoridades, quitándose el dispositivo e instalándoselo bajo engaños a su abuela, una anciana de 83 años.  _x000a_ _x000a_El hombre fue capturado en el momento en que trataba de huir luego de cometer un atraco, en zona rural de Santa Rosa de Cabal. La Policía, al verificar sus antecedentes, estableció que tenía detención domiciliaria_x000a_ _x000a_Así lo explicó el comandante de la Policía de Risaralda, coronel Ciro Cifuentes: &quot;había sido condenado por hurto agravado y calificado y tenía el beneficio de casa por cárcel y vigilancia electrónica&quot;._x000a_ _x000a_Según el coronel Cifuentes, el condenado se escondía en una vivienda en donde reside su abuela, de 83 años, en estado de invalidez. Ella supuestamente desconocía que el capturado tenía un brazalete del Inpec _x000a_ _x000a_&quot;Se imaginará la reacción de la humilde señora, que su nieto la deja cuidando un elemento de vigilancia que es utilizado para hacer control&quot;, sostuvo el alto oficial._x000a_ _x000a_Las autoridades advirtieron que delincuentes que están con dispositivos del inpec están saliendo a cometer delitos engañando &quot;no solo a personas de la tercera edad, sino también a niños y niñas a adolescentes&quot;._x000a_ _x000a_El joven de 19 años, quien ahora enfrentara el cargo de fuga de presos, fue trasladado a la cárcel La 40 de Pereira._x000a_"/>
    <s v="https://noticias.caracoltv.com/valle/nacion/tenia-casa-por-carcel-pero-se-quitaba-el-brazalete-y-se-lo-dejaba-su-abuela"/>
    <x v="3"/>
    <x v="1"/>
  </r>
  <r>
    <s v="Preste atención: así se comunican con señas los ladrones para cometer fechorías"/>
    <s v=" 4 de Noviembre de 2014"/>
    <s v=" Que usted no sea la próxima víctima. Desarticulación de la banda de ‘Los Chinches’ puso al descubierto los códigos de los delincuentes. "/>
    <s v="https://noticias.caracoltv.com/colombia/preste-atencion-asi-se-comunican-con-senas-los-ladrones-para-cometer-fechorias"/>
    <x v="3"/>
    <x v="1"/>
  </r>
  <r>
    <s v="Comunidad de Malambo se enfrentó a Policía por captura de dos presuntos ladrones"/>
    <s v=" 22 de Diciembre de 2014"/>
    <s v=" Tres personas lesionados y tres casas afectadas fue el saldo de estos disturbios. Los hechos se generaron cuando la Policía llegó a capturar a dos sospechosos de un robo, pero habitantes del sector insistían en la inocencia de los señalados, por lo que se opusieron al operativo. El Esmad debió intervenir y arrojó gases lacrimógenos para dispesar a las personas."/>
    <s v="https://noticias.caracoltv.com/colombia/comunidad-de-malambo-se-enfrento-policia-por-captura-de-dos-presuntos-ladrones"/>
    <x v="3"/>
    <x v="1"/>
  </r>
  <r>
    <s v="Detención de banda de ladrones colombianos desata polémica en Argentina"/>
    <s v=" 9 de Noviembre de 2014"/>
    <s v=" Gobierno y Congreso estudian una reforma al código penal que permita expulsar a los extranjeros que sean sorprendidos cometiendo un delito. "/>
    <s v="https://noticias.caracoltv.com/mundo/detencion-de-banda-de-ladrones-colombianos-desata-polemica-en-argentina"/>
    <x v="3"/>
    <x v="1"/>
  </r>
  <r>
    <s v="En video, Policía frustra robo a supermercado en noroccidente de Bogotá "/>
    <s v=" 19 de Febrero de 2015"/>
    <s v=" Los hechos se registraron en el barrio la española en la localidad de Engativá. La Policía Nacional informó que los delincuentes fueron sorprendidos en flagrancia con armas de fuego y neumáticas. Se movilizaban en un taxi. Esta banda tenía su actuar delictivo principalmente en Engativá y Suba. Testigos aseguran que los ladrones, además, golpearon a algunos clientes, dentro de los que se encontraban adultos mayores. Autoridades aseguran que la captura se dio gracias a un operativo especial tras seis denuncias que tenían a la Policía del sector en alerta y que permitieron su identificación."/>
    <s v="https://noticias.caracoltv.com/colombia/en-video-policia-frustro-robo-supermercado-en-el-noroccidente-de-bogota"/>
    <x v="3"/>
    <x v="2"/>
  </r>
  <r>
    <s v="Millonario atraco a comerciantes en el centro de Bogotá"/>
    <s v=" 9 de Julio de 2015"/>
    <s v=" El hecho se registró en horas de la madrugada de este jueves en el barrio Policarpa.  Autoridades informaron que los delincuentes llegaron a una vivienda de tres pisos e intimidaron a los integrantes de dos familias. Se llevaron objetos de valor entre los que se cuentan joyas, electrodomésticos y dinero en efectivo que se encontraba guardado en dos cajas fuertes.  Indicaron, además, que los hombres usaron llaves maestras para entrar a la residencia. Las víctimas del robo denuncian que la Policía tardó en llegar."/>
    <s v="https://noticias.caracoltv.com/colombia/millonario-atraco-comerciantes-en-el-centro-de-bogota"/>
    <x v="3"/>
    <x v="2"/>
  </r>
  <r>
    <s v="En video quedó registrado asalto a un casino en el sur de Bogotá"/>
    <s v=" 3 de Agosto de 2015"/>
    <s v=" Los cuatro hombres implicados en el robo se alcanzaron a llevar cerca de 15 millones de pesos. Las víctimas afirman que no aguantan más la inseguridad."/>
    <s v="https://noticias.caracoltv.com/colombia/en-video-quedo-registrado-asalto-un-casino-en-el-sur-de-bogota"/>
    <x v="3"/>
    <x v="2"/>
  </r>
  <r>
    <s v="Impactantes imágenes muestran cómo operan bandas en centro de Bogotá"/>
    <s v=" 11 de Marzo de 2015"/>
    <s v=" Luego de seis meses de seguimiento por parte del grupo contra atracos de la Sijín, con el apoyo de la Fiscalía y el CTI, se logró poner al descubierto dos organizaciones que actuaban en el centro de Bogotá. Con videos suministrado por la comunidad y las denuncias oportunas de las víctimas, se consiguió esclarecer el modus operandi de las dos bandas en la avenida de Circunvalación, entre calles 19 y 26, cerca al cerro de Monserrate. El lugar es considerado por los grupos, llamados  Viernes 13 y Los Guacharacos, como una frontera invisible. Las organizaciones, conformadas por varios menores de edad, jóvenes y un hombre de 50 años, se disputan las pertenencias de los turistas y estudiantes que entre las 10:00 a.m. y 5:00 p.m. Luego de realizar los robos a los transeúntes, los delincuentes de Viernes 13  trepan como gatos por las paredes y montañas del lugar y luego se reparten el botín. En otro video se ve cómo dos integrantes de Los Guacharacos desde la montaña esperan que sus  víctimas entren a su zona para dar el golpe. Bajan por las escaleras, sin quitarles la mirada, aceleran los pasos, Cruzan la avenida y se abalanzan sobre ellos. Después del atraco, los ladrones regresan a su escondite y se encuentran con el segundo al mando de la banda, conocido como Juan Camilo Valencia Raquira, alias ‘Chirri’ o ‘Panadero’, y se nuevo se ubican en la montaña para buscar a su siguiente víctima. En uno de los videos se observa cómo con señas alertan sobre la presencia policial y se ocultan rápidamente para luego, cuando avisan que están fuera de peligro, correr a su guarida para repartir el botín. "/>
    <s v="https://noticias.caracoltv.com/colombia/impactantes-imagenes-muestran-como-operan-bandas-en-centro-de-bogota"/>
    <x v="3"/>
    <x v="2"/>
  </r>
  <r>
    <s v="Otro robo masivo se presentó en bus alimentador de Transmilenio"/>
    <s v=" 15 de Julio de 2015"/>
    <s v=" El robo, ocurrido en el norte de Bogotá, fue realizado por una banda que abordó el bus en uno de los paraderos de la localidad de Usaquén. Cerca al portal de la Autopista Norte con calle 170, sacaron sus armas blancas e intimidaron a los usuarios. Uno de los pasajeros se rehusó a entregar sus pertenencias, por esta razón fue agredido por los presuntos ladrones, quienes huyeron tras causarle la herida. La víctima continuó en el bus hasta el portal, donde fue auxiliada. Las autoridades intensifican la búsqueda de los delincuentes, que al parecer estarían involucrados con otros robos en el sector."/>
    <s v="https://noticias.caracoltv.com/colombia/otro-robo-masivo-se-presento-en-bus-alimentador-del-transmilenio"/>
    <x v="3"/>
    <x v="2"/>
  </r>
  <r>
    <s v="En video quedó registrado asalto a licorera en Kennedy"/>
    <s v=" 16 de Octubre de 2015"/>
    <s v=" Eran cuatro delincuentes, dos con armas blancas, que robaron a clientes y empleados. Además, el hurto a un asadero terminó en balacera.    "/>
    <s v="https://noticias.caracoltv.com/ojo-de-la-noche/en-video-quedo-registrado-asalto-licorera-en-kennedy"/>
    <x v="3"/>
    <x v="2"/>
  </r>
  <r>
    <s v="¿La vida por una bicicleta? Usuarios rinden homenaje a joven asesinado en atraco"/>
    <s v=" 17 de Noviembre de 2015"/>
    <s v=" Con una marcha exigieron celeridad en el caso de Andrés Ovalle, muerto en el sur de Bogotá. En el año se han registrado 922 hurtos de estos vehículos.    "/>
    <s v="https://noticias.caracoltv.com/colombia/la-vida-por-una-bicicleta-usuarios-rinden-homenaje-joven-asesinado-en-atraco"/>
    <x v="3"/>
    <x v="2"/>
  </r>
  <r>
    <s v="En video quedó atraco masivo a pasajeros y conductor de bus en Barranquilla "/>
    <s v=" 11 de Julio de 2015"/>
    <s v=" Diez personas que se movilizaban en el vehículo de transporte público fueron sometidas por delincuentes con armas de fuego. "/>
    <s v="https://noticias.caracoltv.com/colombia/en-video-quedo-atraco-masivo-pasajeros-y-conductor-de-bus-en-barranquilla"/>
    <x v="3"/>
    <x v="2"/>
  </r>
  <r>
    <s v="La calle del infierno: así roban en la avenida Caracas de Bogotá"/>
    <s v=" 28 de Mayo de 2015"/>
    <s v=" En pleno centro de Bogotá, bandas de ladrones atemorizan a conductores y transeúntes. El sector, ubicado entre las calles décima y sexta sobre la avenida Caracas, se convirtió en un territorio inexpugnable. Robo de espejos y tapas de gasolinas en automotores, así como atracos a peatones, son el pan de cada día en la zona.  En videos obtenidos por Noticias Caracol, queda en evidencia el modus operandi de los asaltantes. En una de las imágenes incluso se observa a un hombre que esgrime un arma de fuego contra un habitante de calle que intenta quedarse con uno de los espejos de su vehículo. [Vea más: En tan solo segundos, en cualquier parte de Bogotá, ladrones desvalijan carros] Según las autoridades, en el caso de las autopartes, los ladrones van por repuestos específicos. Aseguran que se trata de encomiendas que los reducidores, quienes compran estos artículos robados,  exigen a los delincuentes. [Contexto: las acciones de las autoridades contra quienes desvalijan vehículos en semáforos] En otro aparte se aprecia a una mujer que atraca a un adulto mayor, a quien le sustrae su billetera,  en frente de un uniformado que transita a su lado en moto. También es evidente el uso de menores de edad para cometer atracos en el lugar. [Vea también: no dé papaya con su celular, así operan los ladrones de teléfonos]  Esta serie de actos delincuenciales se suman a la documentada presencia de bandas criminales en el centro de Bogotá. Recientemente, Noticias Caracol denunció cómo grupos de ladrones azotaban en inmediaciones de la avenida circunvalar, a la altura del barrio La Paz, también de la localidad Santa Fe. "/>
    <s v="https://noticias.caracoltv.com/colombia/impresionantes-imagenes-asi-roban-en-el-centro-de-bogota"/>
    <x v="3"/>
    <x v="2"/>
  </r>
  <r>
    <s v="Un muerto y dos heridos por balacera en supermercado del sur de Bogotá"/>
    <s v=" 15 de Abril de 2015"/>
    <s v=" Un grupo de delincuentes armados con pistolas encerraron a diez personas en un Cooratiendas. Dos ladrones escaparon."/>
    <s v="https://noticias.caracoltv.com/colombia/un-muerto-y-dos-heridos-por-balacera-en-supermercado-del-sur-de-bogota"/>
    <x v="3"/>
    <x v="2"/>
  </r>
  <r>
    <s v="Policía, con muerte cerebral tras resultar herido en extrañas circunstancias "/>
    <s v=" 4 de Agosto de 2015"/>
    <s v=" En el barrio Las Acacias de la localidad Ciudad Bolívar el patrullero Cristian Andrés Hoyos, que lleva ocho años al servicio de la institución, fue atacado al parecer en un intento de atraco. Los presuntos asaltantes habrían aprovechado que el vehículo del uniformado había sufrido una falla mecánica. Los habitantes de la zona aseguran que a las 8:30 de la noche escucharon una discusión que fue interrumpida posteriormente por detonaciones de un arma de fuego; fueron dos impactos a la altura de la cabeza confirmados por el coronel Óscar Pinzón, comandante operativo de la Policía. El policía presta servicio en la localidad de Kennedy, razón por la cual las autoridades investigan la razón de su presencia en Ciudad Bolívar y no descartan que el ataque haya sido producto de una discusión personal."/>
    <s v="https://noticias.caracoltv.com/colombia/policia-resulta-herido-en-extranas-circunstancias-en-el-sur-de-bogota"/>
    <x v="3"/>
    <x v="2"/>
  </r>
  <r>
    <s v="¡Pilas! Este es el mapa de hurtos en Bogotá"/>
    <s v=" 27 de Julio de 2015"/>
    <s v=" Según la Alcaldía Mayor en conjunto con la Policía, se identificaron 115 cuadras ubicadas en 17 de las 20 localidades de la capital, donde se presenta el 80 por ciento de los hurtos a personas. El robo de celulares es común en el centro, exactamente en las localidades de La Candelaria, Teusaquillo, Santa Fe y Los Mártires. En esas mismas zonas roban carros, motos y partes de vehículos. El robo de viviendas se da especialmente en Usaquén y Suba, mientras que el hurto a bancos y establecimientos comerciales se concentra en Engativá y Barrios Unidos. Rubén Darío Ramírez, director de Estudios y Análisis en Convivencia de la Secretaría de Gobierno, aseguró que en el centro de Bogotá se comete la mayor cantidad de delitos en toda la ciudad."/>
    <s v="https://noticias.caracoltv.com/colombia/pilas-este-es-el-mapa-de-hurtos-en-bogota"/>
    <x v="3"/>
    <x v="2"/>
  </r>
  <r>
    <s v="Video: Pistola en mano atracaron panadería en Bosa"/>
    <s v=" 7 de Junio de 2015"/>
    <s v=" Dos hombres que se hacían pasar por clientes entraron hasta el local para hurtar el dinero de la caja registradora."/>
    <s v="https://noticias.caracoltv.com/colombia/video-pistola-en-mano-atracaron-panaderia-en-bosa"/>
    <x v="3"/>
    <x v="2"/>
  </r>
  <r>
    <s v="Asesinan a empleado que intentó defender a su jefe de un atraco"/>
    <s v=" 13 de Agosto de 2015"/>
    <s v=" Hasta la compraventa del barrio Boston, en el norte de la ciudad, llegaron dos sujetos que al parecer iban siguiendo al dueño con la intención de hurtarle una considerable cantidad de dinero que había retirado de una entidad bancaria. Tras intimidar al propietario, los delincuentes huyen. Sin embargo, uno de los empleados del lugar que presenció la escena decidió seguirlo y abalanzarse hacia él para recuperar la bolsa. Durante el forcejeo, el leal trabajador recibió disparos con arma de fuego que finalmente le produjeron la muerte. Ante esta situación, la Policía de Barranquilla aseguró que gracias a la existencia de material en video recolectado de cámaras de seguridad en la zona ya se tienen identificados a los presuntos culpables. El mayor José Quijano, comandante de Barranquilla, anunció una recompensa de hasta cinco millones de pesos por información que ayude a la captura de los individuos. "/>
    <s v="https://noticias.caracoltv.com/colombia/asesinan-empleado-que-intento-defender-su-jefe-de-un-atraco"/>
    <x v="3"/>
    <x v="2"/>
  </r>
  <r>
    <s v="Asesinan a hombre en Bosa por no dejarse robar el celular "/>
    <s v=" 11 de Junio de 2015"/>
    <s v=" La víctima mortal del hecho fue identificada como Ricardo Jiménez. Testigos relatan que varios hombres lo rodearon y que, cuando trató de enfrentarse a ellos para defenderse, lo hirieron de muerte.  Habitantes del sector temen hablar de casos como este, que cada día son más frecuentes en el lugar. Se sienten atemorizados por el creciente fenómeno de microtráfico y la inseguridad. Según la Policía, esta localidad está entre las que encabezan la lista de las 31 zonas más peligrosas de Bogotá."/>
    <s v="https://noticias.caracoltv.com/colombia/asesinan-hombre-en-bosa-por-no-dejarse-robar-el-celular"/>
    <x v="3"/>
    <x v="2"/>
  </r>
  <r>
    <s v="Caen siete sospechosos de robo masivo en estación Alcalá de Transmilenio"/>
    <s v=" 26 de Mayo de 2015"/>
    <s v=" Los capturados habrían participado del hurto masivo registrado en la estación del sistema de transporte articulado en el norte de Bogotá. Reviva aquí la noticia: Estos serían los responsables de asalto masivo a bus de Transmilenio  La Policía informó que llegó a ellos gracias a la información de la ciudadanía.  Los tres adultos fueron retenidos en el barrio Santa Fe en la entrada de un club nocturno. Mientras que los menores fueron apresados en un vivienda.  Autoridades esperan que la captura ayude a conseguir información que permita desarticular la banda que, según testigos, está integrada por más de 10 personas.  "/>
    <s v="https://noticias.caracoltv.com/colombia/caen-siete-sospechosos-de-robo-masivo-en-estacion-alcala-de-transmilenio"/>
    <x v="3"/>
    <x v="2"/>
  </r>
  <r>
    <s v="Asaltan a mano armada negocio de comidas rápidas y a sus comensales en Suba"/>
    <s v=" 26 de Septiembre de 2015"/>
    <s v=" Según estadísticas de la Secretaría de Gobierno de Bogotá, en lo corrido de este año la localidad ha sufrido 536 hurtos a establecimientos, 102 más que en 2014.  "/>
    <s v="https://noticias.caracoltv.com/colombia/asaltan-mano-armada-negocio-de-comidas-rapidas-y-sus-comensales-en-suba"/>
    <x v="3"/>
    <x v="2"/>
  </r>
  <r>
    <s v="Víctima de fleteo persiguió y arrolló a supuestos atracadores en moto"/>
    <s v=" 13 de Diciembre de 2015"/>
    <s v=" El conductor, un comerciante de Corabastos, está detenido mientras se adelanta la investigación y se establecen las responsabilidades del hecho.  "/>
    <s v="https://noticias.caracoltv.com/colombia/victima-de-fleteo-persiguio-y-arrollo-supuestos-atracadores-en-moto"/>
    <x v="3"/>
    <x v="2"/>
  </r>
  <r>
    <s v="En video: ladrones roban casa y huyen en taxi "/>
    <s v=" 12 de Febrero de 2015"/>
    <s v=" Es el tercer caso registrado con el mismo modus operandi. Se intenta determinar si es la misma banda que azota en Suba, Bogotá. "/>
    <s v="https://noticias.caracoltv.com/colombia/en-video-ladrones-roban-casa-y-huyen-en-taxi"/>
    <x v="3"/>
    <x v="2"/>
  </r>
  <r>
    <s v="En video quedó registrado millonario robo a droguería en Bucaramanga"/>
    <s v=" 13 de Enero de 2015"/>
    <s v=" Tres hombres armados ingresaron al establecimiento, intimidaron al dueño y a un cliente, y se llevaron 35 millones de pesos. "/>
    <s v="https://noticias.caracoltv.com/colombia/en-video-quedo-registrado-millonario-robo-drogueria-en-bucaramanga"/>
    <x v="3"/>
    <x v="2"/>
  </r>
  <r>
    <s v="En video: un hombre robó fusil a militar y realizó disparos al aire en Manizales"/>
    <s v=" 12 de Agosto de 2015"/>
    <s v=" Corrió por más de 60 metros sembrando el pánico en los transeúntes, pero fue capturado. Directivas no se explican cómo el soldado se dejó quitar el arma."/>
    <s v="https://noticias.caracoltv.com/colombia/en-video-un-hombre-robo-fusil-militar-y-realizo-disparos-al-aire-en-manizales"/>
    <x v="3"/>
    <x v="2"/>
  </r>
  <r>
    <s v="Policía frustró millonario robo en centro comercial de Fontibón "/>
    <s v=" 19 de Mayo de 2015"/>
    <s v=" Los presuntos delincuentes alcanzaron a llenar más de cien tulas con valiosa mercancía. Sucedió en el occidente de Bogotá. "/>
    <s v="https://noticias.caracoltv.com/colombia/policia-frustro-millonario-robo-en-centro-comercial-de-fontibon"/>
    <x v="3"/>
    <x v="2"/>
  </r>
  <r>
    <s v="Ladrones aprovechan trancones de Bogotá: así roban a conductores y pasajeros"/>
    <s v=" 25 de Marzo de 2015"/>
    <s v=" Muchos de los hurtos se presentan  entre la carrera 19 y la autopista Norte de Bogotá. Eduardo Calvache, joven que logró grabar uno de los asaltos, detalla que el robo se produjo en cuestión de segundos. Sin embargo, a pesar de pruebas y denuncias como estas, de ocho capturados, seis fueron dejados en libertad. COMPARTIR BANDA DE ATRACADORES CALLE 100. Son tres se hacen pasar por vendedores de masmelos y bolsas plásticas otro es... Posted by Eduardo Calvache on Miércoles, 18 de marzo de 2015 El coronel Raúl Vera Moreno asegura que la criminalidad en esta zona de Bogotá ha disminuido con respecto al mismo periodo del año pasado. Paradójicamente, mientras se realizaba esta entrevista al funcionario, una ciudadana se acercó a las autoridades para denunciar que le acababan de robar el celular. “Iba en un bus hacia el trabajo y dos tipos sacaron el teléfono de la cartera”, detalló la joven, quien asegura que es la segunda vez que al roban en el mes."/>
    <s v="https://noticias.caracoltv.com/colombia/ladrones-aprovechan-trancones-de-bogota-asi-roban-conductores-y-pasajeros"/>
    <x v="3"/>
    <x v="2"/>
  </r>
  <r>
    <s v="Estos videos evidencian cómo ocurrió taquillazo en sede bancaria"/>
    <s v=" 28 de Junio de 2015"/>
    <s v=" El delito ocurrió en Bogotá el pasado viernes. Delincuentes, que cumplen medida de aseguramiento en centro penitenciario, robaron $9 millones."/>
    <s v="https://noticias.caracoltv.com/colombia/estos-videos-evidencian-como-ocurrio-taquillazo-en-sede-bancaria"/>
    <x v="3"/>
    <x v="2"/>
  </r>
  <r>
    <s v="Frustran robo a una casa de apuestas de azar en Cartago, Valle del Cauca"/>
    <s v=" 15 de Diciembre de 2015"/>
    <s v=" Tras ser informada del hecho delincuencial en la casa de chance, una patrulla del cuadrante acudió al lugar donde habría ocurrido el hurto y halló a los presuntos delincuentes, señalados por la comunidad. Al realizar el registro, encontraron a uno de ellos con una pistola. Las autoridades destacaron que fue capturado un adulto y aprehendido un adolescente, este último tenía en su poder el arma de fuego.  Asimismo, señalaron que el dinero robado fue recuperado. En otro procedimiento llevado a cabo en Tuluá, unidades del cuadrante se percataron de la actitud sospechosa de dos hombres que se movilizaban en una motocicleta, los cuales emprendieron la huida cuando fueron requeridos para un registro. Los sujetos llegaron a un hostal en el barrio Palo Bonito, donde se resguardaron. Los uniformados lograron entrar a la pieza donde se encontraban y hallaron un revólver. En el lugar también estaba una mujer que tenía un maletín con 100 cigarrillos de marihuana. De acuerdo con las autoridades, al verificar la legalidad de la motocicleta establecieron que esta había sido robada a finales de noviembre a un periodista del municipio. Estas tres personas fueron detenidas por porte ilegal de armas y tráfico de estupefacientes. Según la Policía, este año en el Valle del Cauca han sido capturadas más de 775 personas por el delito de hurto en todas sus modalidades y más de 879 personas porte ilegal de armas de fuego."/>
    <s v="https://noticias.caracoltv.com/colombia/frustran-robo-una-casa-de-apuestas-de-azar-en-cartago-valle-del-cauca"/>
    <x v="3"/>
    <x v="2"/>
  </r>
  <r>
    <s v="En video: a bala se enfrentaron policías y ladrones en Bogotá"/>
    <s v=" 30 de Junio de 2015"/>
    <s v=" Policías y ladrones se enfrentaron a tiros en el sur de Bogotá. El ojo de la noche llegó en el momento en que decenas de uniformados buscaban en el techo de una entidad bancaria a varios delincuentes. Seis hombres que vestían prendas de una empresa de telecomunicaciones llegaron hasta el banco Caja Social del barrio Restrepo. Aparentando una reparación externa, cortaron los sistemas de alarma y monitoreo. Agentes del cuadrante que observaron movimientos sospechosos en el lugar, se acercaron y fueron recibidos a disparos. Tres presuntos delincuentes fueron capturados y ahora buscan a los otros miembros de la banda que lograron escaparon."/>
    <s v="https://noticias.caracoltv.com/colombia/en-video-bala-se-enfrentaron-policias-y-ladrones-en-bogota"/>
    <x v="3"/>
    <x v="2"/>
  </r>
  <r>
    <s v="**Especial**"/>
    <s v="**Especial**"/>
    <s v="**Especial**"/>
    <s v="https://noticias.caracoltv.com/tags/barrio-villa-luz"/>
    <x v="3"/>
    <x v="2"/>
  </r>
  <r>
    <s v="Denuncian creciente inseguridad en alrededores de colegio Rodrigo Llinás"/>
    <s v=" 17 de Marzo de 2015"/>
    <s v=" Los estudiantes de esta institución del occidente de Bogotá son víctimas de atracos a diario. Les roban sus zapatos y útiles escolares, aseguran sus padres."/>
    <s v="https://noticias.caracoltv.com/colombia/denuncian-creciente-inseguridad-en-alrededores-de-colegio-rodrigo-llinas"/>
    <x v="3"/>
    <x v="2"/>
  </r>
  <r>
    <s v="Calle del terror: banda Viernes 13 inducía a menores de edad a consumir drogas"/>
    <s v=" 13 de Marzo de 2015"/>
    <s v=" Los atracos en la zona por parte de la banda Viernes 13 se repiten a diario, pero tal día como un domingo, a plena luz del día se ve a alias Chinga correr hasta donde están sus cómplices y con una seña les pide un arma; uno de sus compinches sale del escondite y le lanza una navaja. Alias Chinga continúa su camino, se detiene en la llamada “calle del terror”, baja y les indica a los otros ladrones que empiecen a subir despacio porque ya se acercan sus nuevas víctimas. El grupo de asaltantes aparece en la Avendida Circunvalación, esperan que una pareja se acerque, “Chinga” saca de la cintura su puñal y luego se lo lleva a la fuerza para quitarle al muchacho, en tres segundos, un canguro, una cadena y el celular. Con lo hurtado, los raponeros se vuelven a encontrar en la casa abandonada. Horas después, la cámara graba a la misma banda Viernes 13 atracando a dos ciudadanos. Mientras uno de ellos le quita la maleta, otro esculca los bolsillos. Otro se encarga de arrebatarle la cartera a una joven. Los cinco corren hacia su guarida, conocida como “el hueco”, para repartirse lo robado. La cámara también graba a otros menores de edad, encargados por las bandas de tirar piedra a los carros que pasan por el sitio, para que se detengan y así atracar a los ocupantes. (Vea también: Con perros y niños: así entrenaban bandas de Los Guacharacos y Viernes 13) Luego, de al menos 10 atracos diarios, los jefes de las bandas y sus secuaces enseñan a niños a consumir droga. Hacen una pausa y el jefe de Viernes 13 consume alucinógenos y le enseña a un joven de 14 años a hacer lo mismo; esto, al frente de un pequeño de 10 años. Asimismo, alias ‘el Gordo’, jefe de los guacharacos, se reúne a beber cerveza con sus hombres, entre ellos también varios niños que no superan los 15 años. Incluso, uno de ellos es el encargado de vigilar con su revólver, guardado en un maletín, que la banda Viernes 13 no pase la frontera. Por eso les hace señas amenazantes. Amenazas que no intranquilizan a los integrantes de Viernes 13, que con licor y drogas, celebran atracos. En esta oportunidad, como aseguran los agentes de la Sijín, se encuentran para celebrar un millonario golpe en un parqueadero del barrio Las Aguas, centro de Bogotá. Varios de ellos están en alto estado de embriaguez, otros salen y, con pistola en mano, planean el siguiente asalto. La Policía de Bogotá publicó el pasado 11 de marzo los integrantes de estas bandas que han sido desmanteladas. Con la captura de estas bandas 'Los Panguanos' y 'Guacharacos' ponemos fin a un actuar delincuencial. #BogotáSegura pic.twitter.com/oPsNLmkvYG — MG. H. Guatibonza (@PoliciaBogota) marzo 11, 2015"/>
    <s v="https://noticias.caracoltv.com/colombia/en-sus-ratos-de-ocio-viernes-13-ensenaba-ninos-consumir-drogas"/>
    <x v="3"/>
    <x v="2"/>
  </r>
  <r>
    <s v="Condenan a 36 años de cárcel a alias ‘Payaso’ por asesinato de agente de la DEA"/>
    <s v=" 13 de Abril de 2015"/>
    <s v=" Dos colombianos fueron condenados en Estados Unidos a 36 años y 8 meses de cárcel y 29 años de prisión por secuestrar y asesinar al miembro de la Agencia Antidrogas Estadounidense (DEA) James &quot;Terry&quot; Watson en Bogotá el 20 de junio de 2013, informó el Departamento de Justicia de EE. UU. Ómar Fabián Valdés Gualtero y Édgar Javier Bello Murillo, ambos de 28 años, admitieron en diciembre del año pasado ser culpables de asesinato en segundo grado y conspiración para secuestrar a una persona protegida internacionalmente, por lo que el juez del distrito este de Virginia, Bruce Lee, dictó hoy sentencia. Según el comunicado, los dos condenados reconocieron que el 20 de junio de 2013 formaban parte de una banda de seis personas, conocida como &quot;Los Canarios&quot;, que pretendía dar al agente &quot;un paseo de millonario&quot;, una modalidad de robo en taxi en la que se obliga al pasajero a sacar dinero de los cajeros electrónicos. En este caso, el agente salió de un restaurante de Bogotá y tomó un taxi, que era conducido por un miembro de la banda y en el que Bello Murillo lo apuñaló en &quot;múltiples ocasiones&quot;, según el comunicado oficial. Según admitieron los condenados en diciembre, antes de apuñalarlo, los asaltantes agredieron a Watson con una picana eléctrica. Siete implicados en el asesinato del agente fueron detenidos y extraditados de Colombia a Estados Unidos para afrontar cargos relacionados con el crimen, aunque solo seis de ellos fueron condenados en diferentes grado por el asesinato. El séptimo, Daniel Peralta-Bocachica, fue condenado a 40 meses de cárcel por obstrucción a la Justicia debido a que limpió la sangre de la víctima del asiento trasero del taxi. La Justicia estadounidense dictó sentencia el 12 de diciembre de 2014 contra tres acusados: Julio Estiven Gracia Ramírez (27 años de cárcel), Héctor Leonardo López (25 años) y Andrés Álvaro Oviedo García (20 años). Además, el 18 de febrero de este año Edwin Gerardo Figueroa Sepúlveda, de 40 años, fue condenado a ingresar a 30 años de prisión. &quot;El agente especial Watson era un patriota valiente, un agente de la ley de principios, y un orgulloso defensor del Estado de Derecho. Nuestra nación ha contraído con él y su familia una deuda que nunca podrá pagar&quot;, subrayó el fiscal general, Eric Holder, en un comunicado. &quot;Aunque el enjuiciamiento de sus atacantes atroces ha llegado a su legítimo final, el Departamento de Justicia -agregó Holder- nunca descansará en sus esfuerzos por honrar la vida del agente especial Watson de servicio y su sacrificio por la defensa de los valores que luchó por proteger&quot;. "/>
    <s v="https://noticias.caracoltv.com/mundo/condenan-35-anos-de-carcel-alias-payaso-por-asesinato-de-agente-de-la-dea"/>
    <x v="3"/>
    <x v="2"/>
  </r>
  <r>
    <s v="La calle del terror"/>
    <s v=" 10 de Mayo de 2015"/>
    <s v=" Padres de familia, estudiantes y extranjeros eran las víctimas de Los Guacharacos y Viernes 13, que robaban en la Avenida Circunvalar de Bogotá."/>
    <s v="https://noticias.caracoltv.com/colombia/la-calle-del-terror"/>
    <x v="3"/>
    <x v="2"/>
  </r>
  <r>
    <s v="¿Lo conoce? Denúncielo, es el ladrón de Transmilenio más buscado "/>
    <s v=" 12 de Febrero de 2015"/>
    <s v=" La Policía de Transmilenio reveló el retrato hablado de un hombre que habría participado en varios robos, así como en el atraco masivo a pasajeros de un bus del sistema el pasado fin de semana. Se trata de un hombre de alrededor de 23 años y según las denuncias de usuarios acostumbra a delinquir entre la Estación Flores y la calle 76 sobre la avenida Caracas, en el nororiente de Bogotá. [Cuidado, así roban en Transmilenio, que usted no sea la próxima víctima]"/>
    <s v="https://noticias.caracoltv.com/colombia/lo-conoce-denuncielo-es-el-ladron-de-transmilenio-mas-buscado"/>
    <x v="3"/>
    <x v="2"/>
  </r>
  <r>
    <s v="Estos robos hacen que la calle del Bronx siga siendo un territorio del miedo "/>
    <s v=" 27 de Octubre de 2015"/>
    <s v=" Después de un seguimiento que duró 6 meses, la Policía Metropolitana adelantó la operación Timor, con la que detuvo en las últimas horas a 13 personas señaladas de robar a conductores y peatones que transitan en el centro de Bogotá.   Estos eran los hombres que hurtaban espejos, boceles y tapas de gasolina a en el centro de Btá. #OperaciónTimor pic.twitter.com/6AIXTJyI7k — MG. H. Guatibonza (@PoliciaBogota) octubre 27, 2015   Los detenidos actuaban a pocas cuadras del Congreso de la República, de la Casa de Nariño, de la Alcaldía Mayor de Bogotá, de un batallón del Ejército y de la más importante estación de Policía de la capital del país. Según las autoridades, se camuflaban entre los habitantes de calle, lo que dificultaba su judicialización pues no portaban documentos de identidad. Los delincuentes actuaban en grupos de 3 o 5 personas para asaltar a sus víctimas. Tras cometer el robo se cambiaban de ropa, pasaban lo hurtado a sus cómplices o, incluso, untaban sus cuerpos con excremento para evitar ser capturados. Cuatro de los capturados tienen antecedentes penales, dijo el general Humberto Guatibonza, comandante de la Policía de Bogotá. Los detenidos deberán responder por los delitos de concierto para delinquir y hurto agravado. Ahora estas 13 personas deberán responder por delitos de concierto para delinquir y hurto agravado. #OperaciónTimor pic.twitter.com/8U8xwT1Klj — MG. H. Guatibonza (@PoliciaBogota) octubre 27, 2015  "/>
    <s v="https://noticias.caracoltv.com/colombia/estos-robos-hacen-que-la-calle-del-bronx-siga-siendo-un-territorio-del-miedo"/>
    <x v="3"/>
    <x v="2"/>
  </r>
  <r>
    <s v="Menores de edad, grandes protagonistas de inseguridad en Soacha "/>
    <s v=" 27 de Febrero de 2015"/>
    <s v=" Autoridades en Soacha denuncian que los menores de edad generan gran parte de la violencia  en ese municipio aledaño a Bogotá. En la madrugada del jueves, fue asesinado un empleado de la embajada de los Estados Unidos por un adolescente. Un equipo periodístico de Noticias Caracol fue testigo posteriormente de la aprehensión de dos jóvenes señalados de atracar a estudiantes. Los habitantes del municipio aseguran que los robos están a la orden del día Algunos comerciantes, que por miedo no hablaron ante las cámaras, aseguran que son amenazados por niños, que los extorsionan en sus locales. “Todos los días al frente la cuadra, a toda hora, las 24 horas del día hay robos, lo roban a uno delante de quien sea, a la hora que sea con el cuchillo que sea”, declaró un residente que pidió mantener su identidad en reserva. Las autoridades dicen que los menores de edad atracan a los habitantes del sector e incluso se roban entre ellos. “A la fecha llevamos 50 aprehendidos que de alguna manera, han sido en acciones delincuenciales. Los dos delitos de mayor problema se han dado en el hurto y lo que tiene que ver con el microtráfico”, declaró el coronel Carlos Rojas, comandante de la policía del municipio. "/>
    <s v="https://noticias.caracoltv.com/colombia/menores-de-edad-grandes-protagonistas-de-inseguridad-en-soacha"/>
    <x v="3"/>
    <x v="2"/>
  </r>
  <r>
    <s v="Iban a comprar celulares de segunda, pero quedaban con un vidrio y sin plata"/>
    <s v=" 29 de Diciembre de 2015"/>
    <s v=" Un video grabado por Noticias Caracol, permite apreciar cómo uno de los integrantes de la banda aborda a su víctima, interesada en comprar un celular de segunda. El hombre le muestra un teléfono de alta gama y en perfecto estado cuyo valor comercial es de un millón doscientos mil pesos. Incluso, se lo da a la víctima para que lo revise... Luego el supuesto vendedor se desplaza hacia un teléfono público para llamarlo y así demostrarle que además de los datos también entran y salen las llamadas. Una vez el ingenuo comprador constata que el teléfono está en buen estado y funciona, empieza a negociar el precio mientras que el ladrón manipula el teléfono, metiéndolo y sacándolo de una bolsa negra. Cuando llegan a un acuerdo y el cliente paga 700 mil pesos, llega el cambiazo. Entonces, en un abrir y cerrar de ojos, el delincuente saca otra bolsa negra igual, pero con un vidrio adentro que simula ser el celular y se lo entrega. Para evitar ser descubierto le pide que no lo saque ahí porque ya viene la Policía.   Antes de que la víctima se dé uenta del engaño, los delincuentes salen a correr con el dinero. Hombres de inteligencia de la policía, luego de 5 meses de seguimientos, iniciaron las capturas de los presuntos delincuentes. De acuerdo con la investigación, la banda está compuesta por más de 15 personas, varias de ellas mujeres. Tras la labor de la Policía, los procesos se encuentran en manos de la Fiscalía General."/>
    <s v="https://noticias.caracoltv.com/colombia/cambiazo-de-celulares-de-segunda-compradores-quedaban-con-un-vidrio-y-sin-plata"/>
    <x v="3"/>
    <x v="2"/>
  </r>
  <r>
    <s v="Sigue la racha de robos a gasolineras en Bogotá"/>
    <s v=" 14 de Marzo de 2015"/>
    <s v=" El más reciente caso se registró en la localidad Antonio Nariño. Tres hombres en moto y armados hurtaron unos 7 millones de pesos. "/>
    <s v="https://noticias.caracoltv.com/colombia/sigue-la-racha-de-robos-gasolineras-en-bogota"/>
    <x v="3"/>
    <x v="2"/>
  </r>
  <r>
    <s v="Un muerto y cuatro heridos deja asalto a carro de valores en Cali"/>
    <s v=" 5 de Febrero de 2015"/>
    <s v=" Los delincuentes se enfrentaron a bala con los guardias de seguridad. Ofrecen recompensa de $10 millones por información."/>
    <s v="https://noticias.caracoltv.com/colombia/un-muerto-y-cuatro-heridos-deja-asalto-carro-de-valores-en-cali"/>
    <x v="3"/>
    <x v="2"/>
  </r>
  <r>
    <s v="Video muestra entre lágrimas a dos policías capturados por extorsión"/>
    <s v=" 27 de Diciembre de 2015"/>
    <s v=" Un policía de inteligencia del Gaula le informa a otros dos uniformados, activos, que son capturados por el delito de concusión, en el barrio El Popular de Medellín.  “La Policía Metropolitana inició una investigación interna, logramos establecer la veracidad de este caso y es así como por parte de la misma Policía logramos la captura de estos dos funcionarios con el fin de que las autoridades judiciales establezcan el comportamiento y la actividad que ellos realizaban”, aseveró el coronel Diego Vásquez, comandante operativo de Medellín. Estos dos policías fueron capturados en flagrancia cuando extorsionaban a un motociclista cobrándole 100 mil pesos a cambio de no quitarle la moto, por falta de documentos. “Es muy triste porque uno como ciudadano, saber que busca protección en la Policía y saber que ellos están más sucios que quizá mucha gente, de verdad que es triste”, dice Arnobis Miranda, un ciudadano al conocer el caso. Otros reconocen el servicio de la policía y afirman que no se puede generalizar una institución con hechos aislados. “No, no se puede generalizar no todos son corruptos”, dice Mariluz Acosta, otra ciudadana al conocer el video. El hecho aún sigue en investigación y los dos uniformados siguen en poder de las autoridades.      "/>
    <s v="https://noticias.caracoltv.com/medellin/video-muestra-entre-lagrimas-dos-policias-capturados-por-extorsion"/>
    <x v="3"/>
    <x v="2"/>
  </r>
  <r>
    <s v="Asesinan joven en un atraco masivo en Marinilla"/>
    <s v=" 6 de Enero de 2015"/>
    <s v=" Como el “acompañante de todos”,  así recuerda Jorge Cadavid, padre de Sebastián Cadavid a su hijo, un joven asesinado por delincuentes en un atraco masivo en una vía del municipio de Marinilla: “Sebastián era una persona tranquila, era estudioso, juicioso, era la compañía de todos, cuando uno lo necesitaba ahí estaba con uno, y creo que así lo recuerdo, no sólo yo sino todos sus amigos”. Sus allegados relataron cómo el joven de 21 años, al ver a los atracadores, por error activó la reversa de su vehículo. Ese revés marcó su destino. “Iban de una finca para otra, las dos propiedades eran de la misma familia, estaban departiendo y en la mitad del camino tres sujetos los abordaron y en el momento en el que iba a parquear, el carro echó reversa y el delincuente le disparó”, explicó su padre. El estudiante de quinto semestre de arquitectura se movilizaba en su vehículo por una vía que comunica a los municipios del Peñol y Marinilla, en el oriente de Antioquia. Las autoridades aseguraron que están en la búsqueda de la banda que interceptó los vehículos y que acabó con la vida de este joven estudiante. Adriana Gómez, secretaria de Gobierno de Marinilla, afirmó que “tomamos algunas medidas con el Ejército y la Policía con puestos de control, además de adelantar las investigaciones necesarias”. Sebastián Cadavid era técnico en gastronomía y en los próximos días iniciaría sexto semestre de arquitectura. El comandante de la Policía Antioquia, Coronel Ramiro Riveros, dijo que “estamos trabajando con la Fiscalía en la recolección de elementos probatorios y ya en esa dinámica estamos buscando en el menor tiempo posible poder capturar a los responsables del hecho. En el momento no se ha establecido recompensas, estamos allí, en el lugar realizando las diferentes actividades de Policía Judicial en coordinación con la fiscalía para avanzar en el proceso de investigación”."/>
    <s v="https://noticias.caracoltv.com/colombia/asesinan-joven-en-un-atraco-masivo-en-marinilla"/>
    <x v="3"/>
    <x v="2"/>
  </r>
  <r>
    <s v="Con este video buscan a una mujer que robó celular en un almacén de Medellín"/>
    <s v=" 22 de Noviembre de 2015"/>
    <s v=" En las imágenes se ve el momento en que esta mujer de camisa blanca ingresa hasta un local comercial en Medellín e intenta acercarse a la caja, pero trata de pasar inadvertida mientras mira algunas prendas de ropa del almacén. Luego de unos minutos, la mujer ingresa por el lado derecho del mostrador y hurta un teléfono celular de alta gama. Las autoridades aún no conocen la denuncia, sin embargo con el video está siendo buscada la mujer que cometió el robo.  &quot;Disponemos de un dispositivo especial de hombres y mujeres para el acompañamiento de las fiestas que se vienen en Navidad, hay una recomendación para los comerciantes y es que no se confíen y que no den la oportunidad a que los delincuentes hurten”, coronel John Rodríguez,  comandante operativo Policía Metropolitana. Según los dueños del local, la mujer distrajo a la vendedora del almacén para poder cometer el atraco que supera los tres millones de pesos.    "/>
    <s v="https://noticias.caracoltv.com/medellin/con-este-video-buscan-una-mujer-que-robo-celular-en-un-almacen-de-medellin"/>
    <x v="3"/>
    <x v="2"/>
  </r>
  <r>
    <s v="Hieren a fotógrafo de Colprensa en un intento de atraco en Bogotá"/>
    <s v=" 3 de Mayo de 2015"/>
    <s v=" Los hechos ocurrieron alrededor del mediodía , donde al parecer el reportero gráfico Juan David Páez se encontraba sin que esté claro si realizaba en ese momento algún trabajo personal. Según primeras versiones, dos ladrones en moto intentaron robarle la cámara, y ante la negativa del fotógrafo, le dispararon por la espalda cuando trató de huir. No obstante, por el momento no se ha confirmado oficialmente el robo como móvil del suceso. Páez fue trasladado a la Clínica Partenón, donde se encuentra fuera de peligro, indicaron medios tras hablar con los médicos que le atendieron. La Policía ya ha abierto una investigación para esclarecer los hechos y hallar a los responsables."/>
    <s v="https://noticias.caracoltv.com/jscroll_view_entity/node/64592/full"/>
    <x v="3"/>
    <x v="2"/>
  </r>
  <r>
    <s v="Con piedras, delincuentes roban a motociclistas en vía a Villa Rica, Cauca "/>
    <s v=" 8 de Julio de 2015"/>
    <s v=" En un tramo de la vía Panamericana, en la entrada del municipio de Villa Rica, norte del Cauca, se ha incrementado el robo de motocicletas a manos de una banda delincuencial conocida como los Tirapiedras, nombre atribuido por la modalidad de sus hurtos. Los delincuentes lanzan piedras a los conductores de motos para poder hurtar los vehículos. A raíz de esta situación, dos personas murieron y una mujer permanece en delicado estado de salud tras ser golpeada por un objeto durante uno de los atracos. Los familiares de Danis Danery Viáfara, de 20 años, aseguran que la causa de su muerte fue un golpe contundente por una piedra que le lanzaron los delincuentes que pretendían robarle su motocicleta, cuando se movilizaba sobre este punto de la vía Panamericana.  &quot;Mi hijo perdió completamente el control de la motocicleta, cayó, no hubo posibilidad de nada porque el golpe fue tan contundente que murió inmediatemente&quot;, indicó Jarvy Viáfara, padre de la víctima. Otro hombre asegura que fue víctima de la misma banda, que le robó su motocicleta tras lanzarle piedras para obligarlo a detenerse. “Eso aquí es con piedras y con palos. Cuando no lo cogen a uno con arma, lo bajan de una pedrada o le tiran un palo para caerse&quot;, manifestó una víctima de robo. Los motociclistas aseguraron que no es seguro transitar por este lugar porque son presa fácil de los delincuentes que aprovechan la oscuridad para robar. “Casi siempre sucede en las horas de la noche. La persona viene normalmente y le sale una persona fantasma y le tira la piedra, siempre le tira a la cabeza&quot;, dijo José Didio Fory, motociclista. Las autoridades investigan estos casos y reforzaron la seguridad en el sector. &quot;Hay una tarea muy puntual que se encuentra desarrollando personal de la Seccional de Investigación Criminal y de la Seccional de Inteligencia, esto para realizar unas capturas importantes en jurisdicción del municipio de Villa Rica&quot;, anotó el coronel Ramiro Iván Pérez, comandante de la Policía del Cauca. Según denuncias de la misma comunidad, tan solo en este fin de semana se registraron seis robos de motocicletas en el sitio."/>
    <s v="https://noticias.caracoltv.com/colombia/alerta-por-incremento-de-robos-de-motos-en-villa-rica-norte-del-cauca"/>
    <x v="3"/>
    <x v="2"/>
  </r>
  <r>
    <s v="Peluquero frustra robo de ladrón que lo intimidó con arma de fogueo"/>
    <s v=" 31 de Julio de 2015"/>
    <s v=" El dueño del salón de belleza, al ver que el delincuente amenazó a su familia, reaccionó y lo desarmó. El hombre escapó con su cómplice."/>
    <s v="https://noticias.caracoltv.com/colombia/peluquero-frustra-robo-de-ladron-que-lo-intimido-con-arma-de-fogueo"/>
    <x v="3"/>
    <x v="2"/>
  </r>
  <r>
    <s v="Murió policía que impidió un atraco en Bucaramanga"/>
    <s v=" 10 de Agosto de 2015"/>
    <s v=" En estado crítico permanecía el subintendente Edwar Gustavo Sepúlveda Roa en la unidad de cuidados intensivos del Hospital Universitario de Santander. El uniformado fue ingresado tras recibir dos impactos con arma de fuego cuando impidió el robo de un celular. Según el coronel Raúl Pico, subcomandante de la policía metropolitana de Bucaramanga, el subintendente fue alertado de un robo. Al requerir una requisa al presunto culpable, este le respondió con disparos. Compañeros y familiares lamentaron la muerte del uniformado que llevaba 10 años al servicio de la institución en el municipio de Málaga. El coronel Pico resaltó la pérdida de “un gran hombre que ofreció su vida en cumplimiento del deber en pro de la seguridad ciudadana”."/>
    <s v="https://noticias.caracoltv.com/colombia/murio-policia-que-impidio-un-atraco-en-bucaramanga"/>
    <x v="3"/>
    <x v="2"/>
  </r>
  <r>
    <s v="Policía pensionado fue asesinado en Atlántico tras oponerse a un atraco "/>
    <s v=" 5 de Mayo de 2015"/>
    <s v=" Robinson Infante Cervantes se enfrentó a tiros con asaltantes en el municipio de Soledad. Antes de morir hirió a uno que después fue detenido. "/>
    <s v="https://noticias.caracoltv.com/colombia/policia-pensionado-fue-asesinado-en-atlantico-tras-oponerse-un-atraco"/>
    <x v="3"/>
    <x v="2"/>
  </r>
  <r>
    <s v="Video: estos ladrones, en bicicleta, en minutos saquearon una vivienda "/>
    <s v=" 26 de Febrero de 2015"/>
    <s v=" Las imágenes de cuatro integrantes de una banda de ladrones quedaron registradas en video, en momentos en que saqueaban una vivienda en la localidad Engativá, en el noroccidente de Bogotá. Las imágenes muestran el modus operandi de los delincuentes, que primero tocan en la puerta y al notar que nadie contesta proceden a forzar la puerta y a sacar con sigilo varios electrodomésticos. Incluso, los ladrones sacan un inmenso televisor de pantalla plana en la canastilla de una bicicleta. Las imágenes son valoradas por las autoridades para dar con la captura de los responsables del hurto. "/>
    <s v="https://noticias.caracoltv.com/colombia/video-estos-ladrones-en-bicicleta-en-minutos-saquearon-una-vivienda"/>
    <x v="3"/>
    <x v="2"/>
  </r>
  <r>
    <s v="En video: Así opera esta banda de ladrones en el municipio de Bello"/>
    <s v=" 10 de Noviembre de 2015"/>
    <s v=" En el interior del negocio las dos personas, vendedor y comprador, son intimidadas por tres individuos, dos de ellos armados. Mientras el de saco azul le quita las pertenencias y el dinero a un comprador, los otros dos, desocupan la caja registradora. Las pérdidas por el robo ascendieron al millón y medio de pesos. “Nos robaron el dinero, al cliente le robaron el dinero también, pertenencias del local, accesorios, celulares y documentos personales”, afirmó la víctima del robo. Otro ladrón desenfunda su arma y es captado por dos cámaras, abrió una estantería e ingresó al lugar. Hizo que el vendedor abriera la máquina registradora y se llevó no sólo el producido sino también elementos tecnológicos, ubicados en este mostrador. Hernando Pérez, secretario de Gobierno (e) de Bello, dijo que el municipio “no se escapa de una realidad que es nacional, donde el hurto está casi a la orden del día en todos los días, sin embargo nosotros hemos venido contrarrestando esta situación con los cuadrantes”. Vecinos del sector aseguraron que los robos en el barrio Santa Ana de Bello son constantes. Al propietario de un vehículo, por ejemplo, lo asaltaron en un semáforo. “En este sector de Bello las patrullas de la Policía no se ven, hace aproximadamente 20 días fui víctima de robo por parte de un sujeto con revolver a bordo de una motocicleta, que me despojó de todas las alhajas”. Los videos son analizados por las autoridades que descartaron la presencia de bandas en la zona y atribuyeron estos robos a la delincuencia común."/>
    <s v="https://noticias.caracoltv.com/bello/un-nuevo-robo-quedo-registrado-en-camaras-de-un-negocio-de-bello-antioquia"/>
    <x v="3"/>
    <x v="2"/>
  </r>
  <r>
    <s v="De victimario a víctima: ladrón fue mortalmente herido durante robo en Cartagena"/>
    <s v=" 26 de Marzo de 2015"/>
    <s v=" Un joven murió en Cartagena como víctima de un supuesto robo, pero un video de seguridad reveló que él fue el verdadero agresor durante un atraco. Los hechos se registraron en el sur de la ciudad, en medio de un hecho de inseguridad rechazado por los habitantes de la capital bolivarense. La familia del fallecido aseguró que no conocía que estuviera en malos pasos. El video fue revelado durante una investigación de la Policía de Cartagena. "/>
    <s v="https://noticias.caracoltv.com/colombia/de-victimario-victima-ladron-fue-mortalmente-herido-durante-robo-en-cartagena"/>
    <x v="3"/>
    <x v="2"/>
  </r>
  <r>
    <s v="En video quedó registrado un asalto con arma blanca en el barrio Prado Centro"/>
    <s v=" 2 de Mayo de 2015"/>
    <s v=" El video grabado por un ciudadano muestra cómo a plena luz del día y en una calle del barrio Prado Centro, un hombre que empuña una navaja amenaza a un ciudadano mientras le hurta sus pertenencias.  El hombre en repetidas ocasiones intimida con el puñal a su víctima, quien saca de su bolsillo la billetera y se la entrega, en medio de los nervios deja caer unos billetes, el presunto delincuente los recoge y huye  en un vehículo que lo espera a sólo unos metros. Con el video las autoridades adelantan la investigación, pues se identifica plenamente la cara del agresor y el vehículo en el que huyen del lugar. El Coronel Jhon Jairo Rodríguez, comandante de Seguridad ciudadana de la Policía, dijo que este video “puede servir de prueba en una investigación, ya tenemos identificados a varios individuos que se dedican a cometer esta clase de robos y es una prueba contundente, el video sirve para identificar al delincuente”. Estos casos de inseguridad, que cada vez son más frecuentes, tiene preocupados a los habitantes de este sector, por su parte las autoridades recomendaron denunciar a tiempo para capturar a los delincuentes."/>
    <s v="https://noticias.caracoltv.com/medellin/en-video-quedo-registrado-un-asalto-con-arma-blanca-en-el-barrio-prado-centro"/>
    <x v="3"/>
    <x v="2"/>
  </r>
  <r>
    <s v="Nuevo asalto a mano armada en establecimiento comercial de Soacha"/>
    <s v=" 11 de Junio de 2015"/>
    <s v=" En video quedó registrado el momento en que dos sujetos, uno de ellos con arma de fuego, ingresan al local ubicado en Ciudad Latina, haciéndose pasar como clientes. Intimidaron a los trabajadores y los obligaron a darles acceso a la caja registradora del negocio. Ante las amenazas accedieron y los delincuentes se llevaron el dinero. Los trabajadores del local aseguran que se sienten inseguros por la falta de seguridad en el sector y solicitan mayor presencia de la Policía. Según cifras de las autoridades, en lo que va corrido del se han registrado 167 hurtos a establecimientos y personas."/>
    <s v="https://noticias.caracoltv.com/colombia/nuevo-asalto-mano-armada-en-establecimiento-comercial-de-soacha"/>
    <x v="3"/>
    <x v="2"/>
  </r>
  <r>
    <s v="Denuncian que comunidad LGBTI tiene encuentros sexuales al aire libre"/>
    <s v=" 6 de Marzo de 2015"/>
    <s v=" Preocupación hay entre la comunidad que reside en el barrio de Suramericana, porque bajo la canalización del Metro, a altas horas de la madrugada, se reúnen integrantes de la comunidad LGBTI a tener relaciones sexuales. Las cámaras de Noticias Caracol pudieron corroborar este hecho, luego de las denuncias de personas que viven aledañas al sitio y que piden mayor presencia de la Policía. “Muchos hombres se meten a tener sexo en zonas incluso que son residenciales y donde hay niños. A esto se suma que la inseguridad aumentó”, afirma Mónica María Olaya, residente en el sector, quien añadió que también los atracos se volvieron continuos. Los lugares preferidos por estas personas para tener encuentros sexuales son: el cerro de las Tres Cruces, la canalización de la calle 65 y a las afueras del Centro Comercial Mayorca. "/>
    <s v="https://noticias.caracoltv.com/medellin/denuncian-comunidad-lgbti-que-tiene-encuentros-sexuales-al-aire-libre"/>
    <x v="3"/>
    <x v="2"/>
  </r>
  <r>
    <s v="Video: así operaban tres asaltantes de buses que fueron capturados en Cauca"/>
    <s v=" 30 de Julio de 2015"/>
    <s v=" La Policía del Cauca capturó a tres hombres quienes supuestamente integraban una banda delincuencial dedicada al asalto de pasajeros en los departamentos de Cauca y Nariño. Los presuntos delincuentes fueron capturados después que asaltaran un bus y quedaran grabados en las cámaras de seguridad del automotor. Con disparos al aire, los ladrones obligan al conductor del bus a detenerse en la vía y en cuestión de segundo ingresan al vehículo y con las armas de fuego intimidan a los pasajeros, es lo que se ve en el video de seguridad. “Ellos están disparándoles indiscriminadamente a los vehículos. No se percatan de que puedan hacer daño, al generar este pánico lo que hacen los conductores es parar”, afirmó el coronel Nicolás Zapata, subcomandante de la Policía del Cauca. Los asaltantes en medio de insultos despojan a los pasajeros de todas sus pertenencias. Cometido el atraco, los delincuentes descienden del autobús, los pasajeros quedan desconcertados y el conductor auxiliar pide ayuda a través de la línea de emergencia de la Policía de Tránsito. De inmediato se inician las labores de inteligencia que culminan con la captura de tres presuntos integrantes de esta banda. “Tres meses de recolectar pruebas y obviamente esta captura nos va a garantizar mucha seguridad”, agregó el coronel Zapata. La captura de los asaltantes permitió a las autoridades establecerse que la banda conocida como La Balastrera era la responsable de cinco de los siete atracos que se han registrado en este tramo de la vía Panamericana que comunica a Popayán con Pasto. Mientras que un juez con función de garantías envió a la cárcel a los tres capturados, las autoridades están tras la judicialización de otros integrantes de esta  banda. "/>
    <s v="https://noticias.caracoltv.com/colombia/capturan-supuestos-miembros-de-banda-de-piratas-terrestres-en-el-cauca"/>
    <x v="3"/>
    <x v="2"/>
  </r>
  <r>
    <s v="En video quedó el robo de tres hombres a un local comercial en Bello"/>
    <s v=" 9 de Noviembre de 2015"/>
    <s v=" En un video se puede observar como tres hombres ingresan a una papelería del barrio Santa Ana, de Bello y atracan el establecimiento y a un comprador que se encontraba allí. Uno de los hombres les muestra un arma con el que los atemoriza y los otros se encargan de buscar el dinero y llevarse algunos elementos de valor. La Policía ya identificó a los tres hombres que comentieron este hurto e Investigan otros que se han presentado en esta zona. "/>
    <s v="https://noticias.caracoltv.com/colombia/en-video-quedo-el-robo-de-tres-hombres-un-local-comercial-en-bello"/>
    <x v="3"/>
    <x v="2"/>
  </r>
  <r>
    <s v="Murió patrullero que se enfrentó a ladrones en intento de atraco"/>
    <s v=" 30 de Noviembre de 2015"/>
    <s v=" Producto de un impacto de bala en la cabeza, murió en la noche de este domingo en la Unidad de Cuidados Intensivos de Policlínica, el patrullero Mauricio Arias García, de 33 años. En la tarde del pasado sábado Arias García se enfrentó a cuatro ladrones motorizados cuando iba en su moto automática junto a su esposa y uno de sus hijos de dos años, en la calle Barranquilla justo en frente de la Universidad de Antioquia. En el asalto el patrullero, que se encontraba de vacaciones, se enfrentó a disparos a quema ropa en un pare de semáforo. Mauricio Arias García logró impactar a uno de los asaltantes que pocos minutos después murió. Los otros dos ladrones lograron huir. Su esposa salió ilesa junto a su hijo, que lograron saltar de la moto y correr mientras ocurría la balacera. Según el comandante de la Policía del distrito tres del Valle de Aburrá, narró el Mauricio Arias García llevaba 11 años de servicio en la jurisdicción de Tránsito y Transporte de Medellín."/>
    <s v="https://noticias.caracoltv.com/medellin/un-policia-con-muerte-cerebral-y-un-ladron-muerto-dejo-intento-de-fleteo"/>
    <x v="3"/>
    <x v="2"/>
  </r>
  <r>
    <s v="En video quedó registrado el robo a un bus que cubría la ruta Cali – Palmira"/>
    <s v=" 27 de Julio de 2015"/>
    <s v=" En la cámara de seguridad del bus de servicio municipal quedó grabado el momento en que los presuntos ladrones intimidan con arma de fuego a los pasajeros del vehículo y hurtan sus pertenencias. Al conocer este video, las autoridades adelantaron operativos y lograron la captura en Palmira de uno de los delincuentes, identificado como Jhon Marlon Torres Arboleda, conocido como alias 'Alegría', un hombre peligroso que tenía azotados a los pasajeros que viajaban entre los municipios del sur del Valle del Cauca y quien en el momento del robo se hacía pasar como un viajero más. En las imágenes se muestra como ‘Alegría’ sostiene con su mano izquierda un arma de fuego con la que intimidaba a los ocupantes en la parte delantera del bus que cubría la ruta Cali - Palmira, mientras que uno de sus cómplices hace los mismo en con los pasajeros de atrás. El coronel Fernando Murillo, comandante de la Policía del Valle del Cauca indicó que “este hombre fue capturado gracias a los videos de seguridad, ninguno de los pasajeros afectados ha querido denunciar”. “Al momento de su captura se enfrentó a bala con los policías”, agregó el coronel Murillo. El individuo al momento en que una patrulla del cuadrante en la comuna 1 de Palmira, le solicitara un registro, emprendió la huida y accionó un arma de fuego contra los uniformados. Según la Policía, el capturado de 30 años, natural de Buenaventura, estaría solicitado por las autoridades por los delitos de hurto y homicidio agravado, en un hecho ocurrido en marzo del 2008, en el barrio Simón Bolívar de Palmira. Las autoridades se encuentran buscando al otro hombre que también viene intimidando a los pasajeros de esta ruta en el sur del departamento. [[{&quot;fid&quot;:&quot;158225&quot;,&quot;view_mode&quot;:&quot;default&quot;,&quot;fields&quot;:{&quot;format&quot;:&quot;default&quot;,&quot;field_file_image_alt_text[und][0][value]&quot;:&quot;&quot;,&quot;field_file_image_title_text[und][0][value]&quot;:&quot;&quot;},&quot;type&quot;:&quot;media&quot;,&quot;attributes&quot;:{&quot;class&quot;:&quot;media-element file-default&quot;}}]]"/>
    <s v="https://noticias.caracoltv.com/cali/en-video-quedo-registrado-el-robo-un-bus-que-cubria-la-ruta-cali-palmira"/>
    <x v="3"/>
    <x v="2"/>
  </r>
  <r>
    <s v="Con solo robar la cédula, delincuentes pueden cometer todo tipo de fraudes"/>
    <s v=" 19 de Agosto de 2015"/>
    <s v=" Los delincuentes tienen varias maneras para cometer fraudes: huellas adulteradas, plagio de fotos y la suplantación de identidad. Precisamente es el caso de César Mora, quien decidió tener una vivienda propia y al momento de solicitar un crédito le fue negado. La razón de la negativa por parte de la entidad bancaria era la deuda en varias cuentas telefónicas que aparecían a su nombre: “no eran ni una, ni dos, sino tres líneas que habían sacado a mi nombre”. Las líneas se utilizaron durante cuatro años y al dejar de pagarlas se empezó a generar la deuda. “Como no existe un registro de en dónde fue no hay forma de ponerle una demanda” afirmó César; además, el único mecanismo que tomó la empresa fue anular la cobranza. Al igual que en esta situación, las autoridades investigan a cinco organizaciones conformadas por más de 10 personas que estarían detrás de estos fraudes por suplantación. Funcionarios de la DIJIN, expertos en documentos, analizan mediante programas especializados las alteraciones que sufren las cédulas. &quot;Cuando el falsificador por medio de un raspado químico quita la información original, se lleva consigo las seguridades (…) la tinta que reacciona a la luz ultra violeta&quot;, revela el intendente Gustavo Monroy."/>
    <s v="https://noticias.caracoltv.com/colombia/con-solo-robar-la-cedula-delincuentes-pueden-cometer-todo-tipo-de-fraudes"/>
    <x v="3"/>
    <x v="2"/>
  </r>
  <r>
    <s v="Un hombre murió al intentar asaltar a dos agentes de la Sijin"/>
    <s v=" 3 de Mayo de 2015"/>
    <s v=" Un hombre quien supuestamente intentó robar las pertenencias a dos personas que se movilizaban en una camioneta corrió con tan mala suerte que sus víctimas eran agentes de la Sijin. Los dos agentes se movilizaban por la avenida El Poblado al sur de Medellín, el supuesto delincuente jamás se imaginó quiénes eran sus víctimas. En medio del intento de atraco los agentes reaccionaron y le dispararon.  El Coronel John Jairo Rodríguez, comandante de la Policía explicó que los policías “se encontraban realizando el plan de control a hurto de residencias, cuando son abordados de una manera inesperada por este sujeto que iba en moto y no se percató que eran dos miembros de la Sijin”. A una cuadra del parque de El Poblado se movilizaba el vehículo tipo Renault Logan, cuando el asaltante intentó arrancarle la cadena al conductor, en ese momento los agentes reaccionaron. Según la Policía del cuadrante el presunto delincuente fue trasladado a un centro asistencial  donde murió.  Los habitantes del sector se quejaron por la inseguridad. Como lo hizo Luz Divia Paez al afirmar que “es muy delicado porque ni los agentes se pueden salvar, estando una estación de Policía tan cerca, uno por aquí andaría tranquilo suponiendo que hay policías aquí”. Ángel Cardona dijo que “seguridad no hay, la seguridad es uno mismo, si se puede defender o si está de buenas y no le hacen nada”. Al lugar de los hechos llegaron agentes del CTI quienes realizaron los procedimientos técnicos para adelantar la respectiva investigación."/>
    <s v="https://noticias.caracoltv.com/medellin/un-hombre-murio-al-intentar-asaltar-dos-agentes-de-la-sijin"/>
    <x v="3"/>
    <x v="2"/>
  </r>
  <r>
    <s v="Comunidad de Soledad, Atlántico, frustra robo y quema moto de supuesto ladrón"/>
    <s v=" 10 de Abril de 2015"/>
    <s v=" En su afán de huir, 2 hombres que intentaron quitarle el celular y el bolso a una mujer chocaron la motocicleta con un motocarro y se fugaron corriendo.  "/>
    <s v="https://noticias.caracoltv.com/colombia/comunidad-de-soledad-atlantico-frustra-robo-y-quema-moto-de-supuesto-ladron"/>
    <x v="3"/>
    <x v="2"/>
  </r>
  <r>
    <s v="Ladrones rompen muro de casa vecina de un banco y cometen millonario robo "/>
    <s v=" 25 de Enero de 2015"/>
    <s v=" Sucedió en Curumaní, Cesar. Los delincuentes utilizaron mazos y sopletes para destruir  dos cajeros que contenían 350 millones de pesos. "/>
    <s v="https://noticias.caracoltv.com/colombia/ladrones-tumbaron-muro-de-casa-vecina-de-un-banco-y-cometen-millonario-robo"/>
    <x v="3"/>
    <x v="2"/>
  </r>
  <r>
    <s v="Los ladrones no paran en Cali: varios robos quedaron registrados en video"/>
    <s v=" 11 de Septiembre de 2015"/>
    <s v=" Dos hombres hurtaron un almacén de juguetes tras engañar a empleados del lugar y transportadores de la mercancía. En el HUV se presentó otro robo."/>
    <s v="https://noticias.caracoltv.com/cali/los-ladrones-no-paran-en-cali-varios-robos-quedaron-registrados-en-video"/>
    <x v="3"/>
    <x v="2"/>
  </r>
  <r>
    <s v="Capturan a tres ladrones que cometían atracos en Megabús de Pereira"/>
    <s v=" 30 de Marzo de 2015"/>
    <s v=" En un video se ve a los tres delincuentes pasar por el costado de una de las estaciones del centro de Pereira, observar que no haya ningún policía y luego ingresar por donde salen los pasajeros. El robo más reciente de estos malhechores fue el hurto de un celular a un joven que esperaba la llegada del bus. Los capturados quedaron a órdenes de la Fiscalía. Tienen antecedentes por robo y lesiones personales."/>
    <s v="https://noticias.caracoltv.com/colombia/capturan-tres-ladrones-que-cometian-atracos-en-megabus-de-pereira"/>
    <x v="3"/>
    <x v="2"/>
  </r>
  <r>
    <s v="“Más se demora denunciando que yo en quedar libre”: ladrón desafía a víctima "/>
    <s v=" 22 de Mayo de 2015"/>
    <s v=" En el primer caso, dos mujeres fueron sorprendidas cuando robaban el celular a una estudiante de la Universidad Sergio Arboleda. Según relatan testigos, abrazaban a sus víctimas y las intimidaban con un cuchillo y un vidrio. Autoridades las llevaron frente a un juez de Paloquemao que consideró que, a pesar de confesar su responsabilidad en el hecho, no debían quedar detenidas. Ambas tenían antecedentes judiciales. El argumento del jurista fue que la pena a la que serían condenadas no superaría los 4 años. En un hecho aislado, un ladrón se volvió viral en redes sociales por lo que dijo a su víctima luego de que la Policía frustrara el robo que realizaba. Le aseguró: “por eso es que robo a pirobos como usted, para responder por mi hermano”. A lo que el hombre agredido respondió que esa no es ninguna excusa. Dijo, además, que ya había estado tres veces en la cárcel y que más se demoraba en poner la denuncia que él en salir en libertad. Aclaró, supuestamente, que el puñal que traía no era para lastimarlo sino solo para “asustarlo”. A estos casos que diariamente se registran en las ciudades se suma otra problemática: la comunidad denuncia que administraciones locales de Bogotá y otras ciudades del país han exigido que se retiren rejas y casetas de vigilancia en aras de la recuperación del espacio público. Esto, según ciudadanos, ha acrecentado los niveles de inseguridad y robo a residencias. Noticias Caracol llevó recientemente algunas de estas inquietudes al fiscal general de la Nación Eduardo, Montealegre, quien dijo que “las decisiones sobre privación de libertad las adopta un juez de control de garantías, no es la Fiscalía ni la Policía, es un juez”. “En ocasiones los delitos por los cuales las personas son capturadas, de acuerdo a nuestra legislación no tienen detención preventiva”, agregó.    "/>
    <s v="https://noticias.caracoltv.com/colombia/mas-se-demora-denunciando-que-yo-en-quedar-libre-ladron-desafia-victima"/>
    <x v="3"/>
    <x v="2"/>
  </r>
  <r>
    <s v="Esposa de Alexis Viera narró cómo fue el robo y el ataque al arquero en Cali"/>
    <s v=" 27 de Agosto de 2015"/>
    <s v=" La esposa del futbolista uruguayo, Alexis Viera, relató en una entrevista radial, los momentos de pánico que vivió durante el asalto, hecho que tiene en estado crítico al jugador por un disparo que podría dejarlo sin movilidad en sus miembros inferiores. &quot;Se bajó uno de una moto lo encañonó y le dijo, dame todo lo que tengas. Alexis le decía por favor no me haga nada, le dio la billetera, el celular y las llaves del auto que ni se lo llevaron. Luego me pide el bolso, él me dice que se lo dé, el ladrón da la vuelta y le dispara&quot;, narró Andrea Espel, esposa de Alexis Viera. En horas de la tarde, Noticias Caracol dio a conocer de forma exclusiva una imagen que muestra a uno de los delincuentes que le disparó al arquero del Dépor Fútbol Club, en un caso de fleteo. Policía de Cali ofreció hasta $50 millones por información que lleve a la captura de los responsables de este hecho. Con la elaboración de retratos hablados de los delincuentes, basados en los videos de seguridad, se espera la pronta captura de estos ladrones. De acuerdo al reporte médico, el jugador no tiene movimiento en sus extremidades inferiores. Este jueves le será realizada una nueva intervención quirúrgica. "/>
    <s v="https://noticias.caracoltv.com/cali/esposa-de-alexis-viera-narro-lo-sucedido-en-el-momento-del-robo-en-cali"/>
    <x v="3"/>
    <x v="2"/>
  </r>
  <r>
    <s v="Exclusivo: video muestra a hombre que le habría disparado a Alexis Viera en Cali "/>
    <s v=" 26 de Agosto de 2015"/>
    <s v=" Noticias Caracol conoció en exclusiva un video que muestra la imagen de uno de los hombres que agredió con arma de fuego y hoy tiene en delicado estado de salud en la Clínica Valle del Lili, al futbolista uruguayo, Alexis Viera. El video a las afueras de la residencia del exarquero del América de Cali y ahora jugador del Dépor Fútbol Club muestra al delincuente vistiendo ropa oscura y gorra blanca, este lleva en su mano derecha un arma de fuego. Mientras ese hombre huye del lugar, inmediatamente es seguido por una mujer. Un testigo narró los angustiosos momentos. “Se oían gritos de parte de él, manifestándole al tipo que lo estaba intimidando con el arma que no tenía más dinero, que no llevaba más plata”, dijo el testigo. Alexis Viera estuvo en un centro comercial del sur de Cali en donde hizo un retiro de dinero en un banco y realizó unas compras. Posteriormente, viajó en su vehículo aproximadamente 10 minutos hacia su casa, lugar donde ocurrieron los hechos. Según lo investigado, el jugador llegó con su esposa hasta su casa e ingresó a su residencia que está ubicada en un segundo piso. En la puerta fue atacado por los delincuentes y recibió el disparo que lo tiene en estado crítico. El general Hoover Penilla, comandante de la Policía de Cali, manifestó el ofrecimiento de hasta $50 millones de recompensa por información que lleve al paradero de los asaltantes. Hasta 50 millones pesos de recompensa a quien nos ayude a tener información valida que permita dar con la captura de los agresores de Viera — BG. Hoover Penilla R (@PoliciaCali) agosto 25, 2015 Además de la imagen que obtuvo Noticias Caracol, las autoridades analizan videos del centro comercial y de los lugares por donde pasó el jugador. También están entrevistando a los vecinos del sector en donde se presentó el hecho para poder elaborar los retratos hablados de los dos delincuentes. Desde Montevideo, Uruguay, habló Pablo Viera, hermano del arquero atacado. Lamentó lo sucedido y señaló que toda la familia está muy atenta y pendiente de la evolución del estado de salud de Alexis.  Por su parte, el exdirector de fútbol, Luis Fernando Montoya recordó su lamentable accidente y dio una voz de ánimo a Viera."/>
    <s v="https://noticias.caracoltv.com/cali/exclusivo-video-muestra-a-hombre-que-le-habria-disparado-a-alexis-viera-en-cali"/>
    <x v="3"/>
    <x v="2"/>
  </r>
  <r>
    <s v="Hombre grabó desde su propio vehículo cuando fue asaltado en Cali"/>
    <s v=" 9 de Julio de 2015"/>
    <s v=" Un hombre en Cali grabó desde su propio vehículo cuando fue asaltado por varios hombres en motocicleta después de bajar el puente de Los Mil Días, sobre la Autopista Simón Bolívar, entre carreras 24 y 25, oriente de la ciudad. En el video se logra escuchar cuando los delincuentes le piden al conductor del vehículo, que les entregue el celular, dinero y demás pertenencias, mientras lo intimidaban con armas de fuego. Además, se observa cómo los tres ladrones huyen del lugar, después del robo. Incluso se ve cómo uno de los ladrones motorizados, al momento de alejarse, se le apaga la moto. El video será analizado por las autoridades para poder reconocer las placas de las dos motocicletas y dar con el paradero de estos tres sujetos."/>
    <s v="https://noticias.caracoltv.com/cali/hombre-grabo-desde-su-propio-vehiculo-cuando-fue-asaltado-en-cali"/>
    <x v="3"/>
    <x v="2"/>
  </r>
  <r>
    <s v="Policía frustró dos atracos en Palmira, Valle del Cauca, en menos de 8 horas"/>
    <s v=" 27 de Noviembre de 2015"/>
    <s v=" En horas de la noche del pasado jueves, miembros de la Policía del Cuadrante capturaron a dos delincuentes que pretendían robar al conductor de un taxi en Palmira, luego de abordar el vehículo de servicio público. El hecho se registró en la carrera 47 con calle 46, del barrio Llano Grande, donde se activó un plan candado tras la denuncia por parte de la ciudadana a la línea de emergencia de la Policía. Según las autoridades, la reacción de las autoridades obligó a los dos sujetos, de 30 y 36 años, a bajarse del vehículo y emprender la huida, por lo cual se inició una persecución a pie a través de un cañaduzal, donde los uniformados lograron capturarlos y decomisarles dos revólveres. “La víctima manifestó que recogió a uno de estos sujetos en el barrio La Emilia, donde más adelante a la altura del Parque del Azúcar otro sujeto subió al vehículo y lo intimidaron con las armas, obligándolo a trasladarse a otro lugar para perpetuarle al parecer un hurto”, informó la Policía del Valle del Cauca. Asimismo, las autoridades señalaron que uno de los detenidos presenta antecedentes judiciales y ha estado cuatro veces en la cárcel por los delitos de porte ilegal de armas de fuego y hurto en varias modalidades. Por otro lado y en horas de la tarde, un uniformado frustró un atraco afuera de una vivienda del barrio San Pedro, ubicada en la carrera 16 con calle 40, donde un sujeto sacó un arma de fuego para intimidar a un residente del lugar y hurtarle una gran cantidad de dinero. “El delincuente intenta atentar contra la integridad del policía y fue así que el uniformado toma su arma de dotación y lo reduce, causándole una herida en uno de sus brazos, lo que obligó a que el ladrón arrojara el arma con la cual pretendía cometer el hurto”, afirmó la Policía en un comunicado. En este mismo hecho fue capturada una mujer de 36 años, quien presuntamente acompañaba al delincuente, que fue trasladado a la clínica Raúl Orjuela Bueno. También, se incautó el arma de fuego y una motocicleta en la que, al parecer, se movilizaban. "/>
    <s v="https://noticias.caracoltv.com/colombia/policia-frustro-dos-atracos-en-palmira-valle-del-cauca-en-menos-de-8-horas"/>
    <x v="3"/>
    <x v="2"/>
  </r>
  <r>
    <s v="Cámara de vehículo registró asalto a mano armada a conductor y pasajeros "/>
    <s v=" 17 de Febrero de 2015"/>
    <s v=" El asalto de un hombre a un vehículo que se movilizaba en el suroriente de Barranquilla quedó registrado en video gracias a una cámara de seguridad instalada en la parte delantera del vehículo. Las imágenes muestran cómo con total tranquilidad dos sujetos, uno de camiseta blanca que camina por el andén  y el otro que transita por la mitad de la calle, asaltan un vehículo que se movilizaba por la zona. El que va por la mitad de la vía desenfunda un arma de fuego y tras acercarse al vidrio panorámico, lo golpea varias veces amenazando con disparar. Acto seguido, obliga a los a que entreguen sus pertenencias. Posteriormente, el video registra el audio de cuando los asaltantes despojan de sus celulares y otros elementos a quienes viajaban en el automóvil. El video fue de gran valor para las autoridades, ya que gracias a este pudieron identificar a uno de los ladrones. “Tenemos individualizado este sujeto y el llamado es a la comunidad para que cuando observe el video, identifique a este sujeto”, declaró el comandante operativo de la Policía de Barranquilla, coronel José González. Según la institución, los atracos en ese sector del barrio Rebolo, son cometidos por algunas personas residentes en el lugar. “Son personas que viven en el sector, entonces fácilmente salen, lo único que tienen que hacer es salir de sus casas y esperar ahí en el andén a que pase una persona incauta”, declaró el coronel González. Las autoridades esperan que las víctimas de este atraco a mano armada instauren la respectiva denuncia para proceder a capturar  a los autores. "/>
    <s v="https://noticias.caracoltv.com/colombia/camara-de-vehiculo-registro-asalto-mano-armada-conductor-y-pasajeros"/>
    <x v="3"/>
    <x v="2"/>
  </r>
  <r>
    <s v="Asesinan a vigilante de supermercado y a hombre que intentó evitar robo"/>
    <s v=" 14 de Septiembre de 2015"/>
    <s v=" La esposa de una de las víctimas, testigo del crimen, relató que dos de los delincuentes encañonaron a su pareja, Carlos José Rojas. El tercero, continuó, estaba saqueando las cajas. Dijo que un habitante del sector apareció armado con un palo en el establecimiento y le pegó a uno de los ladrones. “Esos hombres se volvieron locos y empezaron a disparar… el almacén estaba lleno de gente, de niños”, afirmó. &quot;Yo me tiré al piso y cuando me levanté vi a mi esposo en un charco de sangre”, señaló la mujer, quien dijo que al trasladarlo a un hospital “se me murió en los brazos en el taxi”. El hombre que intentó frustrar el asalto resultó gravemente herido y falleció horas después."/>
    <s v="https://noticias.caracoltv.com/colombia/asesinan-vigilante-de-supermercado-y-hieren-hombre-que-intento-evitar-robo"/>
    <x v="3"/>
    <x v="2"/>
  </r>
  <r>
    <s v="Ofrecen recompensa por información sobre asesinato de ciudadano norteamericano"/>
    <s v=" 26 de Septiembre de 2015"/>
    <s v=" El atraco y muerte de un ciudadano norteamericano, ocurrió en un sector hotelero conocido como la Milla de oro, en el barrio El Poblado de Medellín. El Coronel Jhon Jairo Rodríguez, comandante operativo de Seguridad ciudadana, dijo que la víctima fue “abordada por un hombre, que al intentar robarle, le dispara porque el señor Jhon le pone resistencia”. El turista de 65 años había llegado a la capital antioqueña para disfrutar de sus vacaciones: “el ciudadano americano se llamaba Jhon Mariani, de 65 años, él se encontraba en plan de turismo”, aseguró Rodríguez. Las autoridades adelantan operativos y ofrecen una recompensa para dar con los responsables del crimen, así lo afirmó Sergio Vargas, secretario de Seguridad de Medellín: “ofrecemos una recompensa de hasta 50 millones de pesos que permita recibir todo lo necesario en materia de investigación”. @AlcaldiadeMed ofrece recompensa de hasta $50 millones para lograr captura de responsables del homicidio de Americano pic.twitter.com/9j1mkKICNq — Sec.de Seguridad MED (@SeguridadMed) septiembre 26, 2015 Según testigos, el hombre se bajaba de un taxi, dicen que estaba acompañado por dos personas cuando fue sorprendido por los delincuentes. La comunidad asegura que los robos en la zona son diarios. César Vélez, habitante del sector, dice que “cada vez la inseguridad es más y no se ve la Policía”. En la zona las autoridades adelantan operativos en acompañamiento de la Fiscalía. Aunque en la ciudad se han reportados otros cinco casos de robos a turistas, este es el primero en el año, que involucra la muerte de un extranjero. "/>
    <s v="https://noticias.caracoltv.com/medellin/por-resistirse-robo-asesinan-estadounidense-en-el-barrio-el-poblado-de-medellin"/>
    <x v="3"/>
    <x v="2"/>
  </r>
  <r>
    <s v="**Especial**"/>
    <s v="**Especial**"/>
    <s v="**Especial**"/>
    <s v="https://noticias.caracoltv.com/tags/atracos"/>
    <x v="3"/>
    <x v="3"/>
  </r>
  <r>
    <s v="Video muestra cómo comunidad salvó a vigilante de atraco"/>
    <s v=" 20 de Octubre de 2016"/>
    <s v=" Vecinos del barrio La Resurrección de Bogotá se unieron para salvar a un vigilante víctima de los ladrones. El hombre se encontraba cuidando materiales de construcción cuando varios sujetos lo intentaron robar. En las imágenes de video se puede observar que uno de los delincuentes toma por el cuello al celador, al parecer, mientras los otros lo atracaban. Sin embargo, la intervención de la comunidad impidió que lo siguieran maltratando. El comandante de la estación de Rafael Uribe Uribe destacó que gracias a los frentes ciudadanos, articulados con las autoridades, se logra intervenir de manera efectiva para reducir los casos de inseguridad."/>
    <s v="https://noticias.caracoltv.com/bogota/video-muestra-como-comunidad-salvo-vigilante-de-atraco"/>
    <x v="3"/>
    <x v="3"/>
  </r>
  <r>
    <s v="**Especial**"/>
    <s v="**Especial**"/>
    <s v="**Especial**"/>
    <s v="https://noticias.caracoltv.com/tags/robo-de-motos"/>
    <x v="3"/>
    <x v="3"/>
  </r>
  <r>
    <s v="Tras robo masivo en el norte de Bogotá, apartamenteros se esfumaron "/>
    <s v=" 14 de Octubre de 2016"/>
    <s v=" Accedieron a cuatro viviendas en un edificio en el barrio Contador de la localidad de Usaquén y cuando llegó la Policía no dejaron ni el rastro."/>
    <s v="https://noticias.caracoltv.com/bogota/tras-robo-masivo-en-el-norte-de-bogota-apartamenteros-se-esfumaron"/>
    <x v="3"/>
    <x v="3"/>
  </r>
  <r>
    <s v="Dueño de supermercado tiene muerte cerebral tras atraco"/>
    <s v=" 18 de Noviembre de 2016"/>
    <s v=" Un comerciante de Engativá junto con su hijo fue atacado a tiros por delincuentes que ingresaron al minimercado con la intención de robar. En el forcejeo del asalto los delincuentes les dispararon, dejándolos gravemente heridos. Quien llevó la peor parte fue el comerciante, a quien le determinaron muerte cerebral. Las víctimas se recuperan en el hospital de Engativá."/>
    <s v="https://noticias.caracoltv.com/bogota/dueno-de-supermercado-tiene-muerte-cerebral-tras-atraco"/>
    <x v="3"/>
    <x v="3"/>
  </r>
  <r>
    <s v="Atracadores armados con pistolas tienen azotado este barrio en el sur de Bogotá"/>
    <s v=" 24 de Abril de 2016"/>
    <s v=" En videos quedó registrado el asalto a un local comercial por parte de dos hombres y dos mujeres. Un menor de edad fue capturado por un hecho similar."/>
    <s v="https://noticias.caracoltv.com/colombia/atracadores-armados-con-pistolas-tienen-azotado-este-barrio-en-el-sur-de-bogota"/>
    <x v="3"/>
    <x v="3"/>
  </r>
  <r>
    <s v="**Especial**"/>
    <s v="**Especial**"/>
    <s v="**Especial**"/>
    <s v="https://noticias.caracoltv.com/tags/robos-en-transmilenio"/>
    <x v="3"/>
    <x v="3"/>
  </r>
  <r>
    <s v="Distribuidores de cerveza fingieron robo pero fueron descubiertos"/>
    <s v=" 28 de Enero de 2016"/>
    <s v=" Tres empleados dedicados a la distribución de cerveza alertaron a las autoridades de un supuesto robo en la localidad de Kennedy. Como procedimiento de rutina, los uniformados pidieron el testimonio de cada uno encontrando que sus versiones eran sospechosas. Ante el nerviosismo, las supuestas víctimas pasaron a ser sospechosos. Luego de una requisa al camión, se descubrió que habían escondido el dinero en las canastas de cerveza. Fueron trasladados a la URI de Kennedy. Asaltos reales En el barrio Visión Colombia, localidad de Kennedy, tres sujetos que se transportaban en bicicletas abordaron a distribuidores de bebidas y les robaron sus pertenencias a plena luz del día. Habitantes de la zona aseguran que por lo menos ocho casos similares se han presentado en los últimos días."/>
    <s v="https://noticias.caracoltv.com/ojo-de-la-noche/distribuidores-de-cerveza-fingieron-robo-pero-fueron-descubiertos"/>
    <x v="3"/>
    <x v="3"/>
  </r>
  <r>
    <s v="**Especial**"/>
    <s v="**Especial**"/>
    <s v="**Especial**"/>
    <s v="https://noticias.caracoltv.com/tags/kennedy"/>
    <x v="3"/>
    <x v="3"/>
  </r>
  <r>
    <s v="Así actuaban Los Pokemones, temible banda de ladrones de celulares en Bogotá"/>
    <s v=" 21 de Noviembre de 2016"/>
    <s v=" Según los videos entregados por las autoridades, alias ‘Gonzo’ era el encargado de vigilar a la víctima para establecer si el celular que iban a robar era “medio” -término usado para definirlo de gama alta- o si estaba “paila” o “podrido” -que no valía la pena robar-. Su cómplice era alias ‘Alex’, que se movilizaba en una moto y se mantenía cerca para escapar sin problema tras el robo del celular. En un carro con vidrios polarizados se movilizaban otros dos sujetos, uno de ellos identificado como ‘Pedro’, que se aseguraban de que ‘Gonzo’ no corriera peligro y que el delincuente abordaba kilómetros más adelante para despistar a autoridades. En el vehículo, según el informe, también estaba alias ‘Yohanna’, de 19 años y esposa de ‘Gonzo’. El noroccidente de Bogotá era la zona preferida de la banda Los Pokemones para delinquir y la noche, su mejor cómplice. Los días elegidos para sus crímenes eran los miércoles, jueves, viernes y sábados. Para poner en marcha su plan revisaban que el área no tuviera cámaras donde quedaran registrados sus hurtos, pues ya habían tenido experiencias que casi los dejan tras las rejas, según una interceptación telefónica en la que comentaban, como en broma, que habían aparecido en Caracol Televisión. Las denuncias de las casi 300 víctimas permitieron a los investigadores infiltrarse en la banda y realizar el perfil de cada uno de los miembros de la banda."/>
    <s v="https://noticias.caracoltv.com/bogota/asi-actuaba-la-banda-de-los-pokemones-dedicada-al-robo-de-celulares-en-bogota"/>
    <x v="3"/>
    <x v="3"/>
  </r>
  <r>
    <s v=" Ojo con los jaladores de carros en Bogotá, están alborotados"/>
    <s v=" 5 de Octubre de 2016"/>
    <s v=" Según la Fiscalía las localidades en las que más se registra hurto de vehículos en Bogotá son: Kennedy, con 12 casos; Engativá y Puente Aranda con 5 robos cada una, y Ciudad Bolívar con 4 casos. Todos estos robos se registraron tan solo en la semana del 23 al 29 de septiembre. Mientas que en la capital del país predomina el jalado, es decir hurto en vía pública casi en un 90%, en Medellín la proporción entre esta modalidad y el atraco a mano armado es del 50/50. En Cali, la relación es del 35% atraco a mano armada y el 75% restante es halado. Las autoridades invitaron a los dueños de vehículos a no dejarlos expuestos por ahorrarse unos pocos pesos."/>
    <s v="https://noticias.caracoltv.com/colombia/ojo-con-los-jaladores-de-carros-en-bogota-estan-alborotados"/>
    <x v="3"/>
    <x v="3"/>
  </r>
  <r>
    <s v="Como hienas, así atacan los rompevidrios en una de las salidas de Bogotá"/>
    <s v=" 22 de Septiembre de 2016"/>
    <s v=" Tenga muchop cuidado, la escena tiene lugar los fines de semana cuando se forma un gigantesco trancón en la vía que de Bogotá conduce a Villavicencio por la localidad de Usme. En medio del taco, aparecen vendedores informales y otros que fingen serlo. Algunos de ellos son tres hombres que aparentan comercializar sus productos por esta zona de la avenida Boyacá, a la altura del sector de Meissen. Pero en realidad no venden nada, se dedican a hacer inteligencia para buscar víctimas. Así quedó grabado en el video obtenido por Noticias Caracol y grabado por un aficionado. [Conozca cómo evitar ser víctima de esta modalidad de robo] Uno de ellos ha sido identificado por las autoridades como alias ‘Limones’. El video permite apreciar cómo identifica el vehículo que va a saquear. Para lograrlo, se lo comunica a su cómplice, alias ‘Chompiras’ de camisa negra. Confabulados, ambos delincuentes inician la carrera. ‘Chómpiras’ hace una señal con el brazo a otro cómplice, que se ubica en el inicio del trancón para aumentar el represamiento. Entonces, alias ‘Limones’ aumenta el paso. En segundos se encuentra con otro delincuente y ejecutan el plan. Uno de ellos es el encargado de distraer e incluso utiliza su cuerpo para mover el carro y distraer a las víctimas. Entre tanto, el otro ladrón avanza hacia la ventanilla del conductor y de su cintura saca lo que parece un puñal. Con él procede a robar un celular y un reloj. En medio del pánico, el conductor y su pareja tratan de evitar el hurto, pero es imposible. Al final el raponero se lleva finalmente el botín, ante la mirada atónita de decenas de personas. [Vea más casos: así operan en el centro los rompevidrios] La cámara también graba el momento en el que los ladrones se reúnen a repartir entre ellos lo robado. Lo hacen con total descaro, a plena luz del día, tan solo unas cuadras más hacia el norte del sitio del golpe. Las escenas se repiten por lo menos cada dos horas sobre la avenida Boyacá en el sentido norte -sur. La banda que actúa en el lugar ha sido identificada como Los puntilleros del Sur. Otro golpe: salen de su escondite, son tres hombres y una mujer; caminan hacia la avenida. Alias ‘Limones’ de camisa azul comanda el robo y con una señal le pide a sus cómplices represar el trancón. Se detienen los carros. Uno de los delincuentes corre y alerta a sus compinches sobre las nuevas victimas: una pareja con celulares y cadenas de oro que se moviliza en una camioneta. Como hienas, los cuatro raponeros corren por su objetivo. El conductor alcanza a percatarse de que algo raro está pasando, maniobra con desespero e intenta esquivar a la banda en medio del tráfico, pero no es suficiente. [Más sobre este tema: estos rompevidrios fueron por lana y salieron trasquilados] En un aparte en que la cámara no alcanza a grabar, los delincuentes rompen el vidrio de la camioneta, roban celulares, cadenas y huyen hacia la guarida, debajo del puente, al otro costado de la vía. La Policía ya tiene identificados a los integrantes de la banda, solo que muchas de las víctimas no denuncian porque ya están saliendo de viaje con sus familias o por los engorrosos trámites. Este viernes no se pierda en exclusiva la manera como las autoridades siguen a los delincuentes para identificarlos plenamente y capturarlos como cómplices del delito de concierto para delinquir."/>
    <s v="https://noticias.caracoltv.com/colombia/como-hienas-asi-atacan-los-rompevidrios-en-una-de-las-salidas-de-bogota"/>
    <x v="3"/>
    <x v="3"/>
  </r>
  <r>
    <s v="**Especial**"/>
    <s v="**Especial**"/>
    <s v="**Especial**"/>
    <s v="https://noticias.caracoltv.com/tags/tunjuelito"/>
    <x v="3"/>
    <x v="3"/>
  </r>
  <r>
    <s v="**Especial**"/>
    <s v="**Especial**"/>
    <s v="**Especial**"/>
    <s v="https://noticias.caracoltv.com/tags/barrio-las-ferias"/>
    <x v="3"/>
    <x v="3"/>
  </r>
  <r>
    <s v="En video: vea cómo habitantes de calle roban cerca al hospital San José"/>
    <s v=" 13 de Agosto de 2016"/>
    <s v=" Estudiantes y empleados de la clínica denuncian que se sienten expuestos a intimidaciones y atracos en el centro en Bogotá.    "/>
    <s v="https://noticias.caracoltv.com/colombia/en-video-vea-como-habitantes-de-calle-roban-cerca-al-hospital-san-jose"/>
    <x v="3"/>
    <x v="3"/>
  </r>
  <r>
    <s v="**Especial**"/>
    <s v="**Especial**"/>
    <s v="**Especial**"/>
    <s v="https://noticias.caracoltv.com/tags/robo-carro-de-valores"/>
    <x v="3"/>
    <x v="3"/>
  </r>
  <r>
    <s v="**Especial**"/>
    <s v="**Especial**"/>
    <s v="**Especial**"/>
    <s v="https://noticias.caracoltv.com/tags/bosa"/>
    <x v="3"/>
    <x v="3"/>
  </r>
  <r>
    <s v="**Especial**"/>
    <s v="**Especial**"/>
    <s v="**Especial**"/>
    <s v="https://noticias.caracoltv.com/tags/transporte-p%C3%BAblico"/>
    <x v="3"/>
    <x v="3"/>
  </r>
  <r>
    <s v="Joven intentó evitar robo de celular a amigo y murió apuñalado por el ladrón"/>
    <s v=" 3 de Noviembre de 2016"/>
    <s v=" Al confeso asesino le dieron el beneficio de casa por cárcel, pese a los hechos ocurridos en Bogotá. La víctima era padre de un bebé en gestación."/>
    <s v="https://noticias.caracoltv.com/bogota/joven-intento-evitar-robo-de-celular-amigo-y-murio-apunalado-por-el-ladron"/>
    <x v="3"/>
    <x v="3"/>
  </r>
  <r>
    <s v="**Especial**"/>
    <s v="**Especial**"/>
    <s v="**Especial**"/>
    <s v="https://noticias.caracoltv.com/tags/la-candelaria"/>
    <x v="3"/>
    <x v="3"/>
  </r>
  <r>
    <s v="Se buscan: estos cuatro hombres son señalados de asalto en iglesia de Bogotá"/>
    <s v=" 11 de Noviembre de 2016"/>
    <s v=" Las oraciones de los feligreses en la parroquia La Inmaculada, en el sector Chicó, se vieron interrumpidas por cuenta de una banda de delincuentes que ingresaron a asaltarlos. El robo ocurrió a pocos metros de una CAI. Según las propias víctimas, al menos cinco sujetos con tapabocas ingresaron al templo y los intimidaron para que les entregaran sus objetos personales. Serían cinco los bandidos que perpetraron el robo a quince de las ochenta personas presentes en el sitio. Las autoridades identificaron cuatro rostros de los sujetos y establecerán una recompensa para quienes den información de su paradero."/>
    <s v="https://noticias.caracoltv.com/bogota/se-buscan-estos-cuatro-hombres-son-senalados-de-asalto-en-iglesia-de-bogota"/>
    <x v="3"/>
    <x v="3"/>
  </r>
  <r>
    <s v="**Especial**"/>
    <s v="**Especial**"/>
    <s v="**Especial**"/>
    <s v="https://noticias.caracoltv.com/tags/robo-de-vehiculos"/>
    <x v="3"/>
    <x v="3"/>
  </r>
  <r>
    <s v="Hasta con helicóptero buscaron a banda que robó salón de belleza en Bogotá"/>
    <s v=" 5 de Diciembre de 2016"/>
    <s v=" Hasta con helicóptero fueron perseguidos cuatro ladrones que perpetraron el asalto a un salón de belleza en el noroccidente de Bogotá. Tras conocerse el delito, los habitantes del barrio Lisboa en la localidad de Suba actuaron de manera solidaria en la búsqueda de delincuentes, que hirieron y robaron a los empleados de un centro estético. Por las señas, las autoridades buscan establecer si se trata de la misma banda acusada de atracar otro local y a un taxista hace una semana en el mismo sector. En la huida, los sospechosos se internaron en las márgenes del río Bogotá para evadir las autoridades. Gracias al amplio dispositivo en marcha y al helicóptero sobrevolando el afluente, los presuntos ladrones fueron capturados y puestos a disposición de la Fiscalía."/>
    <s v="https://noticias.caracoltv.com/ojo-de-la-noche/hasta-con-helicoptero-buscaron-banda-que-robo-salon-de-belleza-en-bogota"/>
    <x v="3"/>
    <x v="3"/>
  </r>
  <r>
    <s v="Ladrones golpearon brutalmente a un gato para robar en una veterinaria "/>
    <s v=" 1 de Noviembre de 2016"/>
    <s v=" Cuatro sujetos señalados de infligir graves lesiones a una mascota para robar en una veterinaria fueron capturados por la Policía en el norte de Bogotá. Las autoridades sospechan que no se trató del primer caso y sugieren que contaban con conocimientos de trabajo veterinario,  Haciéndose pasar como clientes y con un gato bastante golpeado, los sospechosos llegaron a un local ubicado en la calle 108 con Autopista Norte. Allí, fingiendo ser los dueños de la mascota herida, entraron al establecimiento y sometieron a dos empleadas mientras buscaban los equipos, el dinero y hasta los animales que se iban a robar. La oportuna llamada de un vecino que notó movimientos sospechosos, permitió que la Policía llegara y rescatara a las mujeres y capturara a la banda. Los detenidos fueron puestos a disposición de la  Fiscalía, mientras que el gato que agredieron para cometer el robo se encuentra en una veterinaria cercana.  "/>
    <s v="https://noticias.caracoltv.com/colombia/lastimaban-animales-para-buscar-atencion-en-veterinarias-y-asaltarlas"/>
    <x v="3"/>
    <x v="3"/>
  </r>
  <r>
    <s v="**Especial**"/>
    <s v="**Especial**"/>
    <s v="**Especial**"/>
    <s v="https://noticias.caracoltv.com/tags/hurtos"/>
    <x v="3"/>
    <x v="3"/>
  </r>
  <r>
    <s v="**Especial**"/>
    <s v="**Especial**"/>
    <s v="**Especial**"/>
    <s v="https://noticias.caracoltv.com/tags/robo-taxistas"/>
    <x v="3"/>
    <x v="3"/>
  </r>
  <r>
    <s v="**Especial**"/>
    <s v="**Especial**"/>
    <s v="**Especial**"/>
    <s v="https://noticias.caracoltv.com/tags/hospital-militar"/>
    <x v="3"/>
    <x v="3"/>
  </r>
  <r>
    <s v="Dos muertos frente a Galerías deja intento de asalto a carro de valores"/>
    <s v=" 18 de Abril de 2016"/>
    <s v=" Se registró al lado de un CAI de la Policía. Un vigilante y un asaltante fallecieron en medio de la balacera. "/>
    <s v="https://noticias.caracoltv.com/ojo-de-la-noche/intento-de-robo-de-carro-de-valores-dejo-dos-muertos-frente-galerias"/>
    <x v="3"/>
    <x v="3"/>
  </r>
  <r>
    <s v="En video quedó registrado atraco, con toma de rehenes, en vivienda de Kennedy"/>
    <s v=" 2 de Febrero de 2016"/>
    <s v=" Unos de los delincuentes aprovechó que dos habitantes de la casa, ubicada en la localidad de Kennedy, estaban en la puerta principal. En cuestión de segundos, cinco ladrones más ingresaron al lugar y recaudaron todo el dinero que producía a los dueños de la vivienda la venta de tintos en varios puntos del occidente de la ciudad. Buscando más dinero, dos de los malhechores intentaron destruir la puerta de la habitación donde se refugió el propietario, quien en medio del pánico se lanzó por la ventana. Al escuchar el estruendo, huyeron con 18 millones de pesos, celulares y algunos objetos de valor. Las víctimas denunciaron que las unidades de investigación de la Sijín llegaron horas después a entrevistarlos, pero ni tomaron huellas ni se llevaron las grabaciones del atraco que obtuvo Noticias Caracol."/>
    <s v="https://noticias.caracoltv.com/ojo-de-la-noche/en-video-quedo-registrado-atraco-con-toma-de-rehenes-en-vivienda-de-kennedy"/>
    <x v="3"/>
    <x v="3"/>
  </r>
  <r>
    <s v="**Especial**"/>
    <s v="**Especial**"/>
    <s v="**Especial**"/>
    <s v="https://noticias.caracoltv.com/tags/robo-de-celulares"/>
    <x v="3"/>
    <x v="3"/>
  </r>
  <r>
    <s v="**Especial**"/>
    <s v="**Especial**"/>
    <s v="**Especial**"/>
    <s v="https://noticias.caracoltv.com/tags/localidad-de-bosa"/>
    <x v="3"/>
    <x v="3"/>
  </r>
  <r>
    <s v="¿Los reconoce? Estos son los rompevidrios que robaban en los trancones de Bogotá"/>
    <s v=" 23 de Septiembre de 2016"/>
    <s v=" A ‘Pátula’, ‘Limones’, ‘Chómpiras’ y ‘Trocipollo’ les fue dictada medida de aseguramiento durante la audiencia. Los cuatro sujetos son señalados de aprovechar los trancones para robar a los conductores como lo mostraron los videos divulgados por Noticias Caracol. Según las autoridades, no era la primera vez que estos sujetos delinquían. Durante el proceso se conoció el prontuario de cada integrante. Alias ´Pátula’ o ‘el gordo’, es señalado como el máximo jefe de la banda. Tiene un largo prontuario con antecedentes como tráfico de drogas, tráfico de armas y hurto agravado. Alias ‘Limones’ es el segundo al mando y ya había estado en la cárcel. Se dedicaba a planear y ejecutar los atracos. Sus antecedentes también están relacionados con hurto. Quien se hace pasar por vendedor ambulante es alias ‘Chómpiras’. Haciéndose pasar por comerciante informal, localizaba a las víctimas y las distraía mientras sus secuaces asaltaban. Hurto calificado y agravado, más porte ilegal de armas, son sus anotaciones. El cuarto integrante también se hace pasar por vendedor. ‘Trocipollo’ tiene antecedentes por tráfico de drogas, porte ilegal de armas y hurto agravado y calificado. Dentro de las pruebas de inteligencia recolectadas por las autoridades se encuentran audios de celular en donde contaban y celebraban sus fechorías, además de avisarse mutuamente los puntos de mayor concentración vehicular. “Aquí ya nos llevamos el relojito, mijo”, dicen en una de las conversaciones después de asestar uno de sus golpes. En las conversaciones también se muestran planes de cometer un fleteo, aprovechando que la persona que ‘marcaron’ es un señor de edad Al parecer esta banda habría cometido por lo menos mil hurtos, sin embargo, solo cincuenta personas han denunciado. Las autoridades piden reportar estos robos para poder aplicar las leyes. Los videos publicados en exclusiva por Noticias Caracol, que muestran cómo delinquían, fueron expuestos por la Fiscalía durante la audiencia. Los capturados quienes no aceptaron cargos de concierto para delinquir y hurto calificado, podrán pagar penas entre los 9 y 24 años de prisión."/>
    <s v="https://noticias.caracoltv.com/colombia/los-reconoce-estos-son-los-rompevidrios-que-robaban-en-los-trancones-de-bogota"/>
    <x v="3"/>
    <x v="3"/>
  </r>
  <r>
    <s v="Capturan en Bogotá a venezolano presuntamente implicado en robo a taxista"/>
    <s v=" 4 de Marzo de 2016"/>
    <s v=" Con un arma blanca, el extranjero y una acompañante le habrían quitado sus pertenencias a un conductor."/>
    <s v="https://noticias.caracoltv.com/ojo-de-la-noche/capturan-en-bogota-venezolano-presuntamente-implicado-en-robo-taxista"/>
    <x v="3"/>
    <x v="3"/>
  </r>
  <r>
    <s v="Valientemente, mujer enfrentó a ladrón que a cuchillo le robó su mascota"/>
    <s v=" 23 de Septiembre de 2016"/>
    <s v=" Con las manos laceradas y varios hematomas terminó María Giraldo, luego de defender a sus dos perros de los ladrones. Sin embargo, la cachorrita fue hurtada y hoy es buscada por sus dueños. “Me tira al piso para ver si soltaba a los cachorros, yo no los solté, sino que en el piso sacó una navaja, yo cierro mis ojos y digo ‘aquí me mató, pero que me mate’”, narró la mujer. Según los vecinos del barrio Gilmar, la inseguridad en la zona se ha vuelto insoportable. Según el programa Bogotá cómo vamos, en el primer semestre de 2016 se presentaron 13.366 atracos en la ciudad, en promedio 73 cada día."/>
    <s v="https://noticias.caracoltv.com/colombia/valientemente-mujer-enfrento-ladron-que-cuchillo-le-robo-su-mascota"/>
    <x v="3"/>
    <x v="3"/>
  </r>
  <r>
    <s v="Video muestra a falsos policías que asaltaron vivienda en Bogotá"/>
    <s v=" 12 de Noviembre de 2016"/>
    <s v=" Llegaron a la casa en tres vehículos y, haciéndose pasar por autoridades, amedrentaron a una familia y esculcaron el lugar."/>
    <s v="https://noticias.caracoltv.com/bogota/video-muestra-falsos-policias-que-asaltaron-vivienda-en-bogota"/>
    <x v="3"/>
    <x v="3"/>
  </r>
  <r>
    <s v="**Especial**"/>
    <s v="**Especial**"/>
    <s v="**Especial**"/>
    <s v="https://noticias.caracoltv.com/tags/robo-banco"/>
    <x v="3"/>
    <x v="3"/>
  </r>
  <r>
    <s v="Siete detenidos deja balacera entre policías y ladrones en Bogotá "/>
    <s v=" 4 de Marzo de 2016"/>
    <s v=" Habitantes y transeúntes del barrio Villa Javier, en la localidad de San Cristóbal (sur de Bogotá), vivieron en la mañana de este viernes momentos de angustia, debido al enfrentamiento armado entre policías y una banda de ladrones. De acuerdo con el comandante de la Policía de Bogotá, general Hoover Penilla, la balacera se desató tras la reacción de patrulleros tras la presencia de falsos funcionarios del Acueducto que iban a robar una empresa del sector. Tres trabajadores fueron tomados como rehenes durante el enfrentamiento. Finalmente, siete presuntos ladrones fueron capturados, mientras que cuatro armas fueron incautadas. Tres de los detenidos resultaron con lesiones leves mientras intentaban huir por los techos."/>
    <s v="https://noticias.caracoltv.com/colombia/balacera-entre-policias-y-ladrones-en-el-barrio-san-javier-en-el-sur-de-bogota"/>
    <x v="3"/>
    <x v="3"/>
  </r>
  <r>
    <s v="En medio de supuesto atraco en Suba, ciclista sufre infarto y muere"/>
    <s v=" 10 de Febrero de 2016"/>
    <s v=" Las autoridades investigan lo ocurrido en la esquina de la calle 148 con carrera 107, localidad de Suba, luego de que un hombre fue hallado muerto sobre un andén. Personas que transitaban por ese punto aseguran que sobre las 9 p.m. del martes, dos sujetos perseguían a un joven de aproximadamente 25 años, quien se transportaba en una bicicleta. Al parecer, los presuntos delincuentes dispararon en dos ocasiones y luego el ciclista cayó. Cuando la Policía llego a atenderlo, no encontró rastro alguno de heridas producidas por arma de fuego. Al parecer, en medio del pánico, el ciclista sufrió un ataque al corazón. Hombres del grupo de criminalística  de la Sijín analizaron el cuerpo y ahora investigan qué fue lo que ocurrió en el barrio Lombardía."/>
    <s v="https://noticias.caracoltv.com/colombia/en-medio-de-supuesto-atraco-en-suba-ciclista-sufre-infarto-y-muere"/>
    <x v="3"/>
    <x v="3"/>
  </r>
  <r>
    <s v="**Especial**"/>
    <s v="**Especial**"/>
    <s v="**Especial**"/>
    <s v="https://noticias.caracoltv.com/tags/choachi"/>
    <x v="3"/>
    <x v="3"/>
  </r>
  <r>
    <s v="**Especial**"/>
    <s v="**Especial**"/>
    <s v="**Especial**"/>
    <s v="https://noticias.caracoltv.com/tags/barrio-venecia"/>
    <x v="3"/>
    <x v="3"/>
  </r>
  <r>
    <s v="Ladrones acabaron estrellados tras intentar robar con pistola de mentiras"/>
    <s v=" 14 de Enero de 2016"/>
    <s v=" Dos ladrones que iban en una moto fueron capturados luego de protagonizar un asalto en el norte de Bogotá. Los hechos se registraron en el barrio Colina Campestre de la localidad de Suba, en el noroccidente de la capital. Después del robo, los delincuentes intentaron huir en una moto sin percatarse de que la Policía les pisaba los talones. En la persecución uno de los asaltantes disparó contra los uniformados, con un arma que resultó ser de balines. En medio de la carrera los señalados ladrones chocaron contra un taxi  y fueron capturados. "/>
    <s v="https://noticias.caracoltv.com/colombia/ladrones-acabaron-estrellados-tras-intentar-robar-con-pistola-de-mentiras"/>
    <x v="3"/>
    <x v="3"/>
  </r>
  <r>
    <s v="**Especial**"/>
    <s v="**Especial**"/>
    <s v="**Especial**"/>
    <s v="https://noticias.caracoltv.com/tags/robos-supermercados"/>
    <x v="3"/>
    <x v="3"/>
  </r>
  <r>
    <s v="Golpe a bandas delincuenciales en Suba "/>
    <s v=" 9 de Agosto de 2016"/>
    <s v=" Dos jóvenes fueron capturados en las últimas horas en la localidad de Suba, señalados de intentar robar a un taxista. En las acciones llevadas a cabo en este sector noroccidental de Bogotá, las autoridades destacaron además la detención de otras dos personas por hurto a mano armada, así como la desarticulación de una banda dedicada al fleteo. "/>
    <s v="https://noticias.caracoltv.com/colombia/esta-banda-capturada-en-bogota-era-experta-en-tres-modalidades-de-robo"/>
    <x v="3"/>
    <x v="3"/>
  </r>
  <r>
    <s v="**Especial**"/>
    <s v="**Especial**"/>
    <s v="**Especial**"/>
    <s v="https://noticias.caracoltv.com/tags/sitp"/>
    <x v="3"/>
    <x v="3"/>
  </r>
  <r>
    <s v="Cayeron Los Carretos, especialistas en robo a conductores en el sur de Bogotá"/>
    <s v=" 1 de Agosto de 2016"/>
    <s v=" Comerciantes y habitantes de los barrios María Paz y El Amparo, de la localidad de Kennedy, eran víctimas constantes de la banda liderada por alias ‘Carreto’, un exconvicto que fue sentenciado por hurto y porte ilegal de armas que retomó sus actividades delincuenciales al regresar a la libertad. ‘Carreto’, en compañía de otros tres hombres, se armaba con cuchillos y pistolas para amedrentar a los conductores que transitaban por la zona de Corabastos. Aprovechaban el tráfico lento para robarles las pertenencias. Según el coronel Douglas Restrepo, los integrantes de la banda habrían cometido por lo menos veinte hurtos. Entre estos, el robo de ocho millones de pesos a un comerciante del centro de acopio. Serán judicializados por los delitos de hurto agravado y porte ilegal de armas."/>
    <s v="https://noticias.caracoltv.com/colombia/cayeron-los-carretos-especialistas-en-robo-conductores-en-el-sur-de-bogota"/>
    <x v="3"/>
    <x v="3"/>
  </r>
  <r>
    <s v="**Especial**"/>
    <s v="**Especial**"/>
    <s v="**Especial**"/>
    <s v="https://noticias.caracoltv.com/tags/robo"/>
    <x v="3"/>
    <x v="3"/>
  </r>
  <r>
    <s v="Por oponerse a robo, apuñalan a joven actor en Barranquilla"/>
    <s v=" 30 de Noviembre de 2016"/>
    <s v=" Carlos Chacón, artista que ha trabajado en reconocidas series del Canal Caracol, recibió varias heridas en el brazo."/>
    <s v="https://noticias.caracoltv.com/colombia/por-oponerse-robo-apunalan-joven-actor-en-barranquilla"/>
    <x v="3"/>
    <x v="3"/>
  </r>
  <r>
    <s v="**Especial**"/>
    <s v="**Especial**"/>
    <s v="**Especial**"/>
    <s v="https://noticias.caracoltv.com/tags/localidad-de-fontibon"/>
    <x v="3"/>
    <x v="3"/>
  </r>
  <r>
    <s v="Pareja grabó intentó de robo por parte de ladrones en motocicleta"/>
    <s v=" 7 de Febrero de 2016"/>
    <s v=" Al notar que los delincuentes no llevaban armas, forcejearon para evitar el asalto. Ocurrió en el suroccidente de Bogotá.    "/>
    <s v="https://noticias.caracoltv.com/colombia/pareja-grabo-intento-de-robo-por-parte-de-ladrones-en-motocicleta"/>
    <x v="3"/>
    <x v="3"/>
  </r>
  <r>
    <s v="**Especial**"/>
    <s v="**Especial**"/>
    <s v="**Especial**"/>
    <s v="https://noticias.caracoltv.com/tags/delincuencia-com%C3%BAn"/>
    <x v="3"/>
    <x v="3"/>
  </r>
  <r>
    <s v="**Especial**"/>
    <s v="**Especial**"/>
    <s v="**Especial**"/>
    <s v="https://noticias.caracoltv.com/tags/pradera"/>
    <x v="3"/>
    <x v="3"/>
  </r>
  <r>
    <s v="**Especial**"/>
    <s v="**Especial**"/>
    <s v="**Especial**"/>
    <s v="https://noticias.caracoltv.com/tags/localidad-ciudad-bolivar"/>
    <x v="3"/>
    <x v="3"/>
  </r>
  <r>
    <s v="**Especial**"/>
    <s v="**Especial**"/>
    <s v="**Especial**"/>
    <s v="https://noticias.caracoltv.com/tags/uber"/>
    <x v="3"/>
    <x v="3"/>
  </r>
  <r>
    <s v="**Especial**"/>
    <s v="**Especial**"/>
    <s v="**Especial**"/>
    <s v="https://noticias.caracoltv.com/tags/barrio-la-victoria"/>
    <x v="3"/>
    <x v="3"/>
  </r>
  <r>
    <s v="**Especial**"/>
    <s v="**Especial**"/>
    <s v="**Especial**"/>
    <s v="https://noticias.caracoltv.com/tags/barrio-restrepo"/>
    <x v="3"/>
    <x v="3"/>
  </r>
  <r>
    <s v="**Especial**"/>
    <s v="**Especial**"/>
    <s v="**Especial**"/>
    <s v="https://noticias.caracoltv.com/tags/santa-librada"/>
    <x v="3"/>
    <x v="3"/>
  </r>
  <r>
    <s v="**Especial**"/>
    <s v="**Especial**"/>
    <s v="**Especial**"/>
    <s v="https://noticias.caracoltv.com/tags/la-calera"/>
    <x v="3"/>
    <x v="3"/>
  </r>
  <r>
    <s v="Habitante de calle robó bus del SITP y protagonizó choque múltiple "/>
    <s v=" 4 de Enero de 2016"/>
    <s v=" Según testigos, el conductor que se encontraba manejando el bus descendió en busca de un baño y en un aparente descuido dejó las llaves pegadas al auto. En ese momento un habitante de la calle tomó el lugar del conductor, encendió el vehículo y emprendió la huida. Cuando recorría la avenida ciudad de Cali se estrelló contra cuatro vehículos a la altura de la calle sexta. A pesar del accidente quiso seguir su camino y una mujer que descendió para verificar el daño a su vehículo por poco es embestida. Los autos afectados impidieron que el hombre huyera nuevamente. Los funcionarios del SITP no quisieron responder ante el hecho mientras que los afectados aún no saben quién les responderá."/>
    <s v="https://noticias.caracoltv.com/colombia/habitante-de-calle-robo-bus-del-sitp-y-protagonizo-choque-multiple"/>
    <x v="3"/>
    <x v="3"/>
  </r>
  <r>
    <s v="**Especial**"/>
    <s v="**Especial**"/>
    <s v="**Especial**"/>
    <s v="https://noticias.caracoltv.com/tags/san-andresito"/>
    <x v="3"/>
    <x v="3"/>
  </r>
  <r>
    <s v="En video de seguridad quedó registrado robo a mano armada en Medellín"/>
    <s v=" 3 de Marzo de 2016"/>
    <s v=" El hurto ocurrió en un supermercado a plena luz del día. Dos hombres ingresaron armados y amenazaron a la cajera del lugar para sacar el dinero de la caja registradora. Otra de las cámaras de seguridad captó a uno de los ladrones amenazando con arma de fuego a varios clientes. Las autoridades esperan una denuncia por parte de los administradores del lugar para iniciar las investigaciones respectivas.  "/>
    <s v="https://noticias.caracoltv.com/medellin/en-video-de-seguridad-quedo-registrado-robo-mano-armada-en-medellin"/>
    <x v="3"/>
    <x v="3"/>
  </r>
  <r>
    <s v="**Especial**"/>
    <s v="**Especial**"/>
    <s v="**Especial**"/>
    <s v="https://noticias.caracoltv.com/tags/barrio-galan"/>
    <x v="3"/>
    <x v="3"/>
  </r>
  <r>
    <s v="**Especial**"/>
    <s v="**Especial**"/>
    <s v="**Especial**"/>
    <s v="https://noticias.caracoltv.com/tags/barrio-maria-paz"/>
    <x v="3"/>
    <x v="3"/>
  </r>
  <r>
    <s v="**Especial**"/>
    <s v="**Especial**"/>
    <s v="**Especial**"/>
    <s v="https://noticias.caracoltv.com/tags/mosquera"/>
    <x v="3"/>
    <x v="3"/>
  </r>
  <r>
    <s v="**Especial**"/>
    <s v="**Especial**"/>
    <s v="**Especial**"/>
    <s v="https://noticias.caracoltv.com/tags/escopolamina"/>
    <x v="3"/>
    <x v="3"/>
  </r>
  <r>
    <s v="**Especial**"/>
    <s v="**Especial**"/>
    <s v="**Especial**"/>
    <s v="https://noticias.caracoltv.com/tags/chapinero"/>
    <x v="3"/>
    <x v="3"/>
  </r>
  <r>
    <s v="Se disfrazaron de policías para robar en una vivienda en el barrio Modelia"/>
    <s v=" 10 de Noviembre de 2016"/>
    <s v=" Un grupo conformado por más de diez hombres vestidos con indumentaria de la Policía perpetraron un millonario robo en el barrio Modelia, occidente de Bogotá. Los delincuentes llegaron a las 10:30 de la noche y, con una barra metálica similar a la que utilizan las autoridades para derribar puertas, simularon el allanamiento. Mientras algunos ingresaban a esculcar, otros sujetos cuidaban la entrada armados de subametralladoras. A parte de estos hombres, dos vehículos están implicados en el hurto. Por si fuera poco, se ve en las cámaras de seguridad dos policías que en una moto se transportan por el lugar a la misma hora del sitio. Según las víctimas, vigilaban que el robo transcurriera sin contratiempos. Los afectados, que denuncian pérdida de electrodomésticos, joyas y elementos de tecnología, también se encuentran preocupados porque aseguran no poder confiar ni siquiera en la Policía.    "/>
    <s v="https://noticias.caracoltv.com/ojo-de-la-noche/se-disfrazaron-de-policias-para-robar-en-una-vivienda-en-el-barrio-modelia"/>
    <x v="3"/>
    <x v="3"/>
  </r>
  <r>
    <s v="**Especial**"/>
    <s v="**Especial**"/>
    <s v="**Especial**"/>
    <s v="https://noticias.caracoltv.com/tags/barrio-olarte"/>
    <x v="3"/>
    <x v="3"/>
  </r>
  <r>
    <s v="Capturan banda que asaltó camión de gaseosas y una ambulancia en Tunja"/>
    <s v=" 10 de Agosto de 2016"/>
    <s v=" Hirieron de bala a una de sus víctimas. En la huida, se llevaron los equipos médicos del vehículo de asistencia. Los dos sospechosos presentan antecedentes."/>
    <s v="https://noticias.caracoltv.com/colombia/capturan-banda-que-asalto-camion-de-gaseosas-y-una-ambulancia-en-tunja"/>
    <x v="3"/>
    <x v="3"/>
  </r>
  <r>
    <s v="“Muévase o le meto su balazo”: en celular de pasajera quedó registrado asalto a bus en Bogotá"/>
    <s v=" 28 de Septiembre de 2017"/>
    <s v=" Tres sujetos en un carro interceptaron el vehículo de servicio intermunicipal, les robaron las pertenencias a 15 personas y escaparon. El robo ocurrió en la calle 13, cerca de la avenida Boyacá, donde constantemente se han reportado atracos entre las 9 y las 11 de la noche. Hace unas semanas, en el mismo punto y a la misma hora, robaron a los pasajeros de un bus de SITP que iba para el centro de la capital. Minuto después atracaron a otros pasajeros de una flota que se dirigía al municipio de Mosquera."/>
    <s v="https://noticias.caracoltv.com/ojo-de-la-noche/muevase-o-le-meto-su-balazo-en-celular-de-pasajera-quedo-registrado-asalto-bus-en-bogota"/>
    <x v="3"/>
    <x v="4"/>
  </r>
  <r>
    <s v="**Especial**"/>
    <s v="**Especial**"/>
    <s v="**Especial**"/>
    <s v="https://noticias.caracoltv.com/tags/robo-de-bicicletas"/>
    <x v="3"/>
    <x v="4"/>
  </r>
  <r>
    <s v="En video quedó registrado cómo robaron al reconocido actor Juan Alfonso ‘el Gato’ Baptista"/>
    <s v=" 24 de Abril de 2017"/>
    <s v=" “No te hagas matar gavilán”, dijo el ladrón mientras le apuntaba con un arma. Sucedió en la Zona Rosa de Bogotá. Hubo forcejeo. Se llevó un reloj y una maleta. El artista, famoso por la novela Pasión de Gavilanes, caminaba por ese sector del norte de la capital cuando fue abordado por el ladrón. Baptista intentó resguardarse en un local, hasta donde lo siguió el delincuente. Un arma de fuego siempre estuvo apuntando contra la humanidad del actor, quien intentó sin éxito esquivar al asaltante y defender sus pertenencias. Sin embargo, luego de segundos de tensión, este logró quitárselas. Los hechos, registrados hace tres semanas, fueron revelados por el programa La Red del Canal Caracol. El mayor Wilson Preciado, comandante de la Policía de Chapinero, aseguró que la investigación avanza satisfactoriamente y que pronto habrá resultados."/>
    <s v="https://noticias.caracoltv.com/bogota/en-video-quedo-registrado-como-robaron-al-reconocido-actor-alfonso-el-gato-baptista"/>
    <x v="3"/>
    <x v="4"/>
  </r>
  <r>
    <s v="Robo masivo de bus en el centro de Bogotá "/>
    <s v=" 3 de Julio de 2017"/>
    <s v=" Según las autoridades, una pareja ingresó al vehículo y con arma de fuego intimidaron a los pasajeros hurtándole sus pertenencias."/>
    <s v="https://noticias.caracoltv.com/ojo-de-la-noche/robo-masivo-de-bus-en-el-centro-de-bogota"/>
    <x v="3"/>
    <x v="4"/>
  </r>
  <r>
    <s v="En medio de robo, asesinan a dueño de restaurante en Bogotá"/>
    <s v=" 26 de Enero de 2017"/>
    <s v=" El hombre recibió una herida mortal al oponerse al atraco en el barrio Ciudad Berna, localidad de Antonio Nariño."/>
    <s v="https://noticias.caracoltv.com/ojo-de-la-noche/en-medio-de-robo-asesinan-dueno-de-restaurante-en-bogota"/>
    <x v="3"/>
    <x v="4"/>
  </r>
  <r>
    <s v="Caen cuatro ladrones de supermercados cuyo último robo quedó grabado en video"/>
    <s v=" 21 de Julio de 2017"/>
    <s v=" Se movilizaban en un vehículo donde hallaron armas de fuego y el dinero robado de un establecimiento en el barrio 20 de Julio, sur de Bogotá. La captura, según la Policía, se dio por la “llamada inmediata” de las víctimas. Los presuntos delincuentes serán judicializados.      "/>
    <s v="https://noticias.caracoltv.com/bogota/caen-cuatro-ladrones-de-supermercados-cuyo-ultimo-robo-quedo-grabado-en-video"/>
    <x v="3"/>
    <x v="4"/>
  </r>
  <r>
    <s v="Hurto de celulares aumentó en un 85% en Bogotá, según estudio"/>
    <s v=" 18 de Noviembre de 2017"/>
    <s v=" Una de las modalidades de atraco más recurrente es la utilización de motos. Ciudadanos se cuestionan sobre la prohibición de parrillero."/>
    <s v="https://noticias.caracoltv.com/bogota/hurto-de-celulares-aumento-en-un-85-en-bogota-segun-estudio"/>
    <x v="3"/>
    <x v="4"/>
  </r>
  <r>
    <s v="Golpearon y amarraron a vigilante para realizar millonario robo en Bogotá"/>
    <s v=" 17 de Marzo de 2017"/>
    <s v=" Cerca de 10 asaltantes se metieron a una sede del Acueducto y se llevaron maquinaria y herramienta avaluada en 100 millones de pesos. Los delincuentes destruyeron una cerca, golpearon al vigilante, lo amordazaron y lo encerraron en una habitación para realizar el hurto. Uno de los atracadores se vistió con las prendas del guarda y, horas después, salieron en varias camionetas con toda la herramienta que servía para los trabajos en el barrio Girardot. “Ingresan a la planta de tratamiento del Acueducto, intimidan con armas de fuego al vigilante y le hurtan varios elementos que están en investigación para establecer el monto de estas”, aseguró el Coronel Diego Vásquez, oficial de Inspección de la Policía. Después de varios minutos, el vigilante logró salir del lugar donde permaneció retenido y dio aviso a las autoridades."/>
    <s v="https://noticias.caracoltv.com/ojo-de-la-noche/golpearon-y-amarraron-vigilante-para-realizar-millonario-robo-en-bogota"/>
    <x v="3"/>
    <x v="4"/>
  </r>
  <r>
    <s v="Deportista sufrió fractura de vértebra cuando ladrones lo tumbaron por robarle una bicicleta"/>
    <s v=" 2 de Septiembre de 2017"/>
    <s v=" Una cámara registró el plan de los tres bandidos, que le seguían la pista desde un taxi. Tuvo cinco meses de incapacidad y estuvo a punto de quedar parapléjico. Una cámara ubicada a 50 metros registró el atraco en el barrio Nicolás de Federman, en Teusaquillo, y lo esperaron para derribarlo de la bicicleta. Segundos antes y metros más atrás, otra cámara captó cuando el taxi acaba de pasar a la víctima y los delincuentes van a esperarlo más adelante para robarlo. Juan David Guzmán asegura que estuvo a punto de quedar parapléjico y se perdió varios torneos internacionales de triatrlon. Actualmente no puede montar en bicicleta y debe usar un chaleco para mantener la espalda rígida. La bicicleta robada era de alta gama y costaba más de 25 millones de pesos."/>
    <s v="https://noticias.caracoltv.com/bogota/deportista-sufrio-fractura-de-vertebra-cuando-ladrones-lo-tumbaron-por-robarle-una-bicicleta"/>
    <x v="3"/>
    <x v="4"/>
  </r>
  <r>
    <s v="Juez mandó a la casa a banda señalada de atracar a estudiantes de la U. El Bosque "/>
    <s v=" 20 de Abril de 2017"/>
    <s v=" Aunque a los cinco sujetos les imputaron cargos por hurto calificado y agravado, se les concedió el beneficio de detención domiciliaria. Hay polémica. Los sospechosos, cuatro hombres y una mujer, fueron capturados el pasado martes cuando, según la Policía, robaron y golpearon a una mujer en el sector de la carrera Séptima con calle 134, norte de Bogotá. A los señalados delincuentes se los acusa de cometer al menos ocho robos diarios en inmediaciones de la Universidad El Bosque. Al parecer, usaban armas blancas para perpetrar sus fechorías. Un juez de control de garantías, sin embargo, consideró que debían ir a detención domiciliaria. Víctimas rechazaron la decisión y recalcaron que lo más paradójico es que los indiciados viven muy cerca del lugar donde supuestamente delinquen.  El coronel Óscar Velasco, comandante de la Policía de Usaquén y quien coordinó la captura de la banda, no ocultó su frustración. “Ya nos toca a la Policía necesariamente acatar las instrucciones y las órdenes de los entes judiciales”, dijo en diálogo con Noticias Caracol. “Nos corresponde y le corresponde a las autoridades verificar que efectivamente estén en esta medida domiciliaria, de tal manera que no estén saliendo a delinquir como suele suceder. Muchos de ellos violentan la orden judicial que tienen y salen a delinquir nuevamente”, recalcó el alto oficial."/>
    <s v="https://noticias.caracoltv.com/bogota/juez-mando-la-casa-banda-senalada-de-atracar-estudiantes-de-la-u-el-bosque"/>
    <x v="3"/>
    <x v="4"/>
  </r>
  <r>
    <s v="Usuarios de Transmilenio denuncian ser víctimas de un atraco masivo dentro un articulado "/>
    <s v=" 19 de Marzo de 2017"/>
    <s v=" En las horas de la noche entre la estación de la Calle 63 y Calle 72 aseguran que cinco hombres se subieron a robar dentro del bus. Una de las víctimas afirmó que los hombres la amenazaron con un arma blanca para que entregará sus pertenecías y luego escaparon cuando el conductor abrió las puertas."/>
    <s v="https://noticias.caracoltv.com/bogota/usuarios-de-transmilenio-denuncian-ser-victimas-de-un-atraco-masivo-dentro-un-articulado"/>
    <x v="3"/>
    <x v="4"/>
  </r>
  <r>
    <s v="En dos motos y hasta en contravía, así roban celulares en Bogotá estos ladrones"/>
    <s v=" 23 de Noviembre de 2017"/>
    <s v=" Tienen azotado al barrio Villas de Granada, donde son tan frecuentes estos casos que algunos ciudadanos empezaron a tomar justicia por mano propia. &quot;Pasan dos motos. Primero pasa una moto, como quien dice le echa ojo, le hace señas al otro. El otro se devuelve, se sube al andén y la moto que pasó primero obstaculiza el paso&quot;, relata Rónald Hernández, víctima de los delincuentes. Ciudadanos dicen estar cansados de avisarles a las autoridades y que no pase nada. &quot;Fue una persona que intentó robarle el bolso a una señora, con tan mala suerte que, más o menos a una cuadra y media o dos, la misma comunidad lo cogió y lo golpeó durísimo&quot;, cuenta Hernández.  David González, residente, advierte que “ya ha pasado repetitivamente acá en el sector de Villas de Granada, la inseguridad está a tope”. En Bogotá se ha denunciado el hurto de más de 16.000 celulares en 2017. Vea más sobre el robo de celulares en Bogotá:     "/>
    <s v="https://noticias.caracoltv.com/bogota/en-dos-motos-y-hasta-en-contravia-asi-roban-celulares-en-bogota-estos-ladrones"/>
    <x v="3"/>
    <x v="4"/>
  </r>
  <r>
    <s v="Abogado en caso de grafitero sostiene que fue víctima de atentado y no de un atraco"/>
    <s v=" 10 de Abril de 2017"/>
    <s v=" Jairo Acuña sostiene que estaba dentro de una casa y que había dejado la puerta abierta cuando vio que un hombre le apuntaba desde una moto. La Policía de Bogotá maneja la hipótesis de que se trató de un intento de asalto. “Esa versión es totalmente errada y fuera de contexto, teniendo en cuenta que yo me encontraba dentro de un predio que tiene puerta garaje y la puerta garaje estaba abierta y un sicario me apunta desde la calle, detrás de un vehículo taxi; el señor me apunta desde ahí sin bajarse de la moto”, detalló Acuña. El hecho se registró el sábado, cuando los dos presuntos sicarios murieron a manos de escoltas del jurista.    Según el abogado, el atentado en su contra se planeó hace 20 días al parecer a través “de un teniente de la Policía, que está ahorita adscrito a la General Santander, y fue quien hizo contacto, porque es conocido con los occisos, e hizo contacto para que atentaran contra mi vida”. Acuña defiende a Nelson Giovanny Tovar, subintendente sentenciado por la muerte del grafitero Diego Felipe Becerra Lizarazo, ocurrido el 19 de agosto de 2011."/>
    <s v="https://noticias.caracoltv.com/bogota/abogado-en-caso-de-grafitero-sostiene-que-fue-victima-de-atentado-y-no-de-un-atraco"/>
    <x v="3"/>
    <x v="4"/>
  </r>
  <r>
    <s v="Este hombre asegura que le han robado tres bicicletas en una misma ciclorruta de Bogotá "/>
    <s v=" 17 de Noviembre de 2017"/>
    <s v=" “No importa la hora, ha sido de día, de tarde y llegando de noche”, dijo. Policía activó plan de choque que incluye patrulleros encubiertos. Según John Mago, la situación de inseguridad en el tramo de La Serena a Suba es crítica. &quot;En ambas aceras, mucho más en la parte occidental, porque no hay acompañamiento de cámaras ni de la Policía. Es un sector muy duro y pesado para rodar hoy en día&quot;, aseguró.   La situación más compleja en Bogotá, para los ciclistas, se registra en la Estación 21 Ángeles de la avenida Suba y en la localidad de Kennedy, donde los robos son constantes y diarios.  Además de las dificultades de inseguridad, los ciclistas en la capital viven una grave problemática por el alto número de accidentes:     "/>
    <s v="https://noticias.caracoltv.com/bogota/este-hombre-asegura-que-le-han-robado-tres-bicicletas-en-una-misma-ciclorruta-de-bogota"/>
    <x v="3"/>
    <x v="4"/>
  </r>
  <r>
    <s v="“Nos iban a matar”: paseo de pesadilla para cuatro ciclistas en Patios"/>
    <s v=" 27 de Diciembre de 2017"/>
    <s v=" Lo que creían sería un divertido día de ciclomontañismo terminó convertido en un gran susto por culpa de dos ladrones armados que casi los dejan desnudos. “Nos decían que nos iban a matar”, afirmó una de las víctimas. Los delincuentes se llevaron sus bicicletas, celulares, cascos y zapatillas. El hecho ocurrió el 24 de diciembre en un sector conocido como Antenas, según Sergio Pardo, uno de los jóvenes asaltados. Señaló que él y otros tres amigos subieron la montaña. Dos lograron huir de los hombres que los sorprendieron cuando estaban bajando del lugar. Los ladrones, precisó, dispararon en tres ocasiones sin impactarlos, pero les propinaron “una puñalada a mi compañero y a mí”. “Échense las bicicletas al hombro y volvamos por la montaña camino arriba”, fue lo que les dijeron los sujetos a sus víctimas para poder tomar sus pertenencias y huir, aseguró Pardo. Agregó que al interponer el denuncio ante la Policía, esta señaló que el sector donde hacían deporte “es propiedad de una banda que se hace llamar Los Pascuales”."/>
    <s v="https://noticias.caracoltv.com/bogota/nos-iban-matar-paseo-de-pesadilla-para-cuatro-ciclistas-en-patios"/>
    <x v="3"/>
    <x v="4"/>
  </r>
  <r>
    <s v="¿Ha visto a estos ladrones? Video muestra cómo padre e hijo son asaltados dentro de su carro"/>
    <s v=" 19 de Septiembre de 2017"/>
    <s v=" Fingieron estar interesados en comprar el vehículo. Víctimas lograron defenderse y atrapar a uno, que quedó libre, entre otras cosas, por no consumar el robo. Los asaltantes, con armas de balines, intimidaron al padre y al hijo en la calle 80 con avenida Boyacá, occidente de Bogotá. Mientras el papá, que iba como copiloto, abrió la puerta para pedir ayuda, el hijo - propietario del carro- aprovechó para salir e inmovilizar a uno de los ladrones, que disparó. El otro delincuente logró escapar. El ladrón retenido por las víctimas fue presentado ante la Fiscalía, pero pese al video entregado como prueba, el funcionario de la entidad al parecer consideró que como el asalto no se pudo finiquitar y el detenido no tenía antecedes penales, era suficiente un escrito de acusación por tentativa de hurto que presentará en los próximos días a través del sistema abreviado de justicia. Tampoco se pudo judicializar al delincuente por el delito de porte de armas porque lo que usó en el robo frustrado del pasado viernes era una pistola de balines."/>
    <s v="https://noticias.caracoltv.com/bogota/ha-visto-estos-ladrones-video-muestra-como-padre-e-hijo-son-asaltados-dentro-de-su-carro"/>
    <x v="3"/>
    <x v="4"/>
  </r>
  <r>
    <s v="Asesinan a taxista por robarlo en el sur de Bogotá"/>
    <s v=" 18 de Noviembre de 2017"/>
    <s v=" Se trataba de Fabio Lineros, de 46 años, quien perdió la vida cuando al parecer se opuso al atraco. Según uno de sus familiares, el conductor hacía una carrera cuyo destino era el barrio Sierra Morena en el sur de la capital. Por otra parte, en vídeo quedó registrado el momento en el que delincuentes ingresan a una empresa administradora de taxis y, segundos después, con armas de fuego intimidan a los trabajadores y los llevan a otro cuarto donde las ponen de rodillas y hurtan sus pertenencias."/>
    <s v="https://noticias.caracoltv.com/bogota/asesinan-taxista-por-robarlo-en-el-sur-de-bogota"/>
    <x v="3"/>
    <x v="4"/>
  </r>
  <r>
    <s v="Mujer de 28 años quedaría en silla de ruedas por un despiadado caso de fleteo "/>
    <s v=" 1 de Marzo de 2017"/>
    <s v=" Sandra Rojas se resistió al robo de $10 millones y le dieron un disparo en la espalda que le causó la  fractura de una vértebra. De acuerdo con el relato de testigos, los delincuentes huyeron en moto. “Hay videos y esperamos capturarlos muy pronto”, declaró el jefe de la Sijín Bogotá, coronel Douglas Restrepo. El asalto, en el que otra mujer resultó herida, se registró en Kennedy. Esta localidad, junto a Puente Aranda y Suba, concentran el 61% de este tipo de delitos en la capital. La Policía aseguró que en el último año se han desarticulado 13 bandas de fleteros y que están identificados cinco de los más peligrosos en la ciudad. Entre ellos se cuenta una mujer que ya tienen orden de captura."/>
    <s v="https://noticias.caracoltv.com/bogota/mujer-de-28-anos-quedaria-en-silla-de-ruedas-por-un-despiadado-caso-de-fleteo"/>
    <x v="3"/>
    <x v="4"/>
  </r>
  <r>
    <s v="El calvario para poner una denuncia por robo en alimentador de Transmilenio"/>
    <s v=" 28 de Febrero de 2017"/>
    <s v=" Ni por medio de la aplicación móvil de la Policía ni presencialmente le han recibido el reporte al afectado. ¿Quién responde? La víctima narra que los pasajeros del bus fueron sorprendidos por dos sujetos con cuchillos que los intimidaron para que entregaran las pertenencias. Pese a que la Policía insiste en que las denuncias son indispensables para finalizar los procesos, el afectado se queja porque no facilitan las herramientas para interponerlas."/>
    <s v="https://noticias.caracoltv.com/bogota/el-calvario-para-poner-una-denuncia-por-robo-en-alimentador-de-transmilenio"/>
    <x v="3"/>
    <x v="4"/>
  </r>
  <r>
    <s v="En aparente caso de robo, le disparan en Suba a una estudiante de la Universidad de los Andes"/>
    <s v=" 19 de Abril de 2017"/>
    <s v=" La joven de 22 años fue atacada por un sujeto, hacia las 11:30 p.m. del martes, cerca de una estación de Transmilenio. Su estado es delicado. La estudiante permanece en la unidad de cuidados intensivos de la clínica Shaio, mientras sus familiares exigen a las autoridades dar prontamente con el responsable y hacer justicia. Los hechos se registraron cuando la joven cruzaba el puente peatonal de la estación 21 Ángeles, en el noroccidente de Bogotá. Según las primeras versiones, allí un delincuente la estaba esperando. Tras someterla, ella fue llevada hasta la parte más oscura del sitio y, en medio de un supuesto forcejeo, recibió un disparo. Policías del cuadrante llegaron al sitio y, en una de las patrullas, la trasladaron inicialmente al hospital de Suba. Sin embargo, debido a la gravedad de la herida, fue remitida en la Clínica Shaio. Los investigadores no descartan otra hipótesis, que se haya tratado de alguien cercano. Pero la familia niega que la víctima tenga enemigos."/>
    <s v="https://noticias.caracoltv.com/bogota/en-aparente-caso-de-robo-balean-en-suba-una-estudiante-de-la-universidad-de-los-andes"/>
    <x v="3"/>
    <x v="4"/>
  </r>
  <r>
    <s v="“Me aprieta el cuello y me apunta con una pistola”: denuncian nuevo robo a conductor de Uber"/>
    <s v=" 28 de Diciembre de 2017"/>
    <s v=" En lo que va de diciembre se ha reportado el hurto de nueve vehículos que trabajan para esa compañía. Jesús David Ariza, más reciente víctima, asegura que tres sujetos le robaron sus pertenencias y el carro cuando hacía un servicio al sur de Bogotá. “Se efectúa el cobro y en ese momento me coge el que está atrás de la silla del conductor, me aprieta el cuello y me apunta con una pistola en la cabeza&quot;, cuenta Ariza. El conductor dice que solicitó en las oficinas de Uber un reporte de las personas que se montaron al vehículo, pero que no ha recibido ninguna respuesta. Por su parte, la compañía respondió que suministrará la información que sea solicitada por autoridades. Conozca otro caso denunciado el pasado 19 de diciembre:     "/>
    <s v="https://noticias.caracoltv.com/colombia/me-aprieta-el-cuello-y-me-apunta-con-una-pistola-denuncian-nuevo-robo-conductor-de-uber"/>
    <x v="3"/>
    <x v="4"/>
  </r>
  <r>
    <s v="Impactante video: joven casi es arrollada por taxi luego de que ladrón la empujara de su bicicleta"/>
    <s v=" 28 de Julio de 2017"/>
    <s v=" Carolina Cruz transitaba por una vía de Engativá cuando el sujeto se le atravesó, la tiró al piso y huyó con su vehículo. La víctima dice que, aún tendida en el suelo, uno de los delincuentes la amenazó con un arma blanca. Otros dos hombres estarían involucrados. Cruz y las autoridades de Bogotá pidieron a otras personas asaltadas que no teman denunciar los robos. En los últimos dos meses han sido hurtadas 345 bicicletas."/>
    <s v="https://noticias.caracoltv.com/bogota/impactante-video-joven-casi-es-arrollada-por-taxi-luego-de-que-ladron-la-empujara-de-su-bicicleta"/>
    <x v="3"/>
    <x v="4"/>
  </r>
  <r>
    <s v="En este caño comían y dormían presuntos atracadores del sur de Bogotá"/>
    <s v=" 3 de Marzo de 2017"/>
    <s v=" En los cambuches tenían las pertenencias de sus víctimas. También convivían habitantes de la calle y consumidores de droga. Según las autoridades, tenían azotado los barrios Bravo Páez, Quiroga, Centenario y Olaya. En el operativo para desmantelar la delincuencia participaron residentes de estos barrios afectados."/>
    <s v="https://noticias.caracoltv.com/ojo-de-la-noche/en-este-cano-comian-y-dormian-presuntos-atracadores-del-sur-de-bogota"/>
    <x v="3"/>
    <x v="4"/>
  </r>
  <r>
    <s v="Con pistola en mano, ladrón se metió a peluquería y robó a todos los clientes"/>
    <s v=" 12 de Junio de 2017"/>
    <s v=" El sujeto llegó en una moto de placas AXG 39D en compañía de otro que lo esperó mientras cometía el asalto. Ocurrió en el sur de Bogotá. Utilizando un arma de fuego intimidó a las personas que se encontraban dentro del centro de estética. Uno a uno les fue quitando sus celulares, su dinero y hasta sus joyas. El delincuente llegó hasta la caja principal, donde agredió al empleado que no tuvo otra opción que abrir la registradora para que este bandido se llevara el dinero, productos de las ventas del día. Luego de tomar hasta unas tijeras sale del sitio, huye en la misma motocicleta que lo dejó minutos antes y lo esperó mientras asaltaba a los clientes. Comerciantes del sector de Puente Aranda aseguran que estos mismos sujetos han robado en varios lugares del sector y que a pesar de las denuncias instauradas siguen haciendo de las suyas."/>
    <s v="https://noticias.caracoltv.com/ojo-de-la-noche/con-pistola-en-mano-ladron-se-metio-peluqueria-y-robo-todos-los-clientes"/>
    <x v="3"/>
    <x v="4"/>
  </r>
  <r>
    <s v="A sangre fría, señalado ladrón atacó a transeúnte en calle de Chapinero"/>
    <s v=" 23 de Noviembre de 2017"/>
    <s v=" Le propinó una puñalada en el cuello, luego de que fuera sorprendido robando un celular, dicen testigos. Casi lo linchan. El ataque se registró en la calle 70 con carrera 11, una zona muy comercial de Bogotá, y en plena hora de almuerzo. El joven apuñalado, según ciudadanos que presenciaron los hechos, intentó frenar al señalado delincuente, pero este sacó un cuchillo y lo hirió. Indignados, quienes estaban en la zona golpearon al sospechoso. La Policía tuvo que enviar un vehículo y a varias unidades para lograr sacarlo y llevarlo a una estación. Ahora quedó en manos de la justicia. Testigos denunciaron, además, la falta de solidaridad de algunos conductores que se negaron a llevar a la víctima hasta un hospital. El transeúnte, gravemente herido, finalmente fue subido a un carro particular y trasladado a un centro médico cercano."/>
    <s v="https://noticias.caracoltv.com/bogota/sangre-fria-senalado-ladron-ataco-transeunte-en-calle-de-chapinero"/>
    <x v="3"/>
    <x v="4"/>
  </r>
  <r>
    <s v="Este taxista ‘malabarista’ trató de robarle el celular a una mujer mientras conducía"/>
    <s v=" 24 de Noviembre de 2017"/>
    <s v=" Si trabajara en un circo, seguro, le iría mejor. Pero, como se fue por el mal camino, ahora está en la mira de la Policía de Bogotá. “Lo curioso del caso es que es el mismo conductor del taxi el que intenta robarse el celular (…) es un caso que no había visto”, aseguró uno de los testigos. Aunque el hecho no fue denunciado formalmente, víctima busca alertar sobre esta modalidad de hurto. “Puede que sea un caso aislado, pero está terminando totalmente con la imagen que tienen los taxistas”, asegura Johan Avendaño, experto en políticas públicas. Al día, en promedio 37 personas son víctimas de hurto de celular en Bogotá."/>
    <s v="https://noticias.caracoltv.com/bogota/este-taxista-malabarista-trato-de-robarle-el-celular-una-mujer-mientras-conducia"/>
    <x v="3"/>
    <x v="4"/>
  </r>
  <r>
    <s v="Escolta se percató de robo y le disparó en el rostro a un delincuente en Bogotá"/>
    <s v=" 13 de Enero de 2017"/>
    <s v=" Un hombre que se identificó como escolta fue detenido en las últimas tras dispararle a un presunto ladrón en momentos en que asaltaba a una pareja en el barrio Venecia de la localidad de Tunjuelito. De acuerdo con el coronel Óscar Barón, oficial de Inspección de la Policía, el ahora detenido forcejeó contra tres presuntos delincuentes."/>
    <s v="https://noticias.caracoltv.com/ojo-de-la-noche/escolta-se-percato-de-robo-e-hirio-de-bala-un-delincuente-en-bogota"/>
    <x v="3"/>
    <x v="4"/>
  </r>
  <r>
    <s v="Ladrones sin freno: trepando casas, en moto o a pie están robando carros en Bogotá"/>
    <s v=" 20 de Diciembre de 2017"/>
    <s v=" En las localidades de San Cristóbal, Engativá y Kennedy se registraron los atracos de las últimas horas, uno de ellos en un lavadero. En el primer hecho, tres sujetos llegaron en la madrugada hasta una vivienda en el barrio Santa Inés, sur de la ciudad, y utilizando sus cuerpos ingresaron por la ventana del segundo piso. Según las víctimas, los ladrones revolcaron la casa hasta encontrar las llaves del parqueadero y del Ford Fiesta de placas HSY752 de color rojo, que se llevaron. El segundo caso se registró en el barrio Los Monjes, donde delincuentes en moto están hurtando las piezas de los carros y los objetos de valor que encuentran dentro de los mismos. Dicen los habitantes del sector que en una sola noche han saqueado hasta cinco automotores. Y la otra denuncia se hizo en un lavadero del barrio Britalia, donde una mujer llevó su Renault Sandero de placas ZZX544. Uno de los empleados lo sacó a la calle para secarlo cuando un delincuente se subió, lo prendió y se lo llevó. Según los dueños del vehículo, el lavadero no quiere responder por el robo. Le puede interesar:     "/>
    <s v="https://noticias.caracoltv.com/bogota/ladrones-sin-freno-trepando-casas-en-moto-o-pie-estan-robando-carros-en-bogota"/>
    <x v="3"/>
    <x v="4"/>
  </r>
  <r>
    <s v="Uno de los implicados en indignante asalto dentro de carro estudia en la Universidad Militar"/>
    <s v=" 22 de Septiembre de 2017"/>
    <s v=" El claustro repudió el hecho, registrado en Bogotá, protagonizado por Geovanny Espitia Hernández y otro sujeto, y que se hizo viral en redes sociales. “Se dispuso el inmediato adelantamiento del trámite disciplinario para esclarecer y establecer las responsabilidades del mencionado estudiante y si a ello hubiere lugar, imponer la más condigna sanción”, dijo la universidad a través de un comunicado. A Espitia, actualmente libre, le fue imputado el cargo de tentativa de hurto. La Fiscalía consideró que no había secuestro ni lesiones personales como tampoco porte de armas, porque la pistola usada en el frustrado asalto era de balín, a pesar del video que circuló en las redes sociales. En las imágenes se vio cómo dos delincuentes, que fingieron estar interesados en comprar el vehículo de sus víctimas, intentaron asaltarlos dentro del automotor. Uno de ellos logró escapar y el otro, el universitario Espitia, fue retenido por las víctimas.     "/>
    <s v="https://noticias.caracoltv.com/bogota/uno-de-los-implicados-en-indignante-asalto-dentro-de-carro-estudia-en-la-universidad-militar"/>
    <x v="3"/>
    <x v="4"/>
  </r>
  <r>
    <s v="¿Ha sido víctima de robo o extorsión? Ahora podrá denunciar virtualmente"/>
    <s v=" 26 de Julio de 2017"/>
    <s v=" Ingresando a https://adenunciar.policia.gov.co/adenunciar/ se ahorrará trámites y filas para reportar estos y otros delitos. En el sitio web, lanzado por la Fiscalía General y la Policía Nacional, también puede consultar sus antecedentes penales o poner el denuncio por pérdida de documentos. Los delitos que puede reportar a través del portal son hurto a comercio, personas, residencias, delitos informáticos, extorsión o poner en conocimiento de las autoridades sobre material con contenido de explotación sexual infantil. La página le ofrece instrucciones sencillas de seguir y según las entidades, no tardará más de 15 minutos haciendo la denuncia."/>
    <s v="https://noticias.caracoltv.com/colombia/ha-sido-victima-de-robo-o-extorsion-ahora-podra-denunciar-virtualmente"/>
    <x v="3"/>
    <x v="4"/>
  </r>
  <r>
    <s v="Sin botín y azotado terminó ladrón que quiso robar con cuchillo una tienda en Bogotá"/>
    <s v=" 20 de Octubre de 2017"/>
    <s v=" Su cómplice logró escapar antes de que algunas personas desarmaran y agredieran al otro sujeto. Sucedió en el barrio Rionegro de Suba. Vecinos argumentaron que no llamaron a la Policía porque, afirman, se demoran en llegar a atender estos casos."/>
    <s v="https://noticias.caracoltv.com/bogota/sin-botin-y-azotado-termino-ladron-que-quiso-robar-con-cuchillo-una-tienda-en-bogota"/>
    <x v="3"/>
    <x v="4"/>
  </r>
  <r>
    <s v="Fue robado y les siguió el rastro a los ladrones hasta su guarida"/>
    <s v=" 7 de Febrero de 2017"/>
    <s v=" Un abogado al que una banda de jaladores le robó el carro logró llegar hasta la guarida de los delincuentes y recuperarlo. Apenas se produjo el robo, el jurista memorizó las placas y procedió a buscarla en la base de datos de la Secretaría de Movilidad. Allí, encontró las infracciones cometidas en ese vehículo e incluso la dirección de los presuntos asaltantes. Con ayuda de la Policía, el abogado logró llegar al sitio, ubicado en el barrio La Perseverancia. Allí fueron ubicados los supuestos ladrones y el carro hurtado. La sorpresa se dio cuando en el baúl del vehículo hallaron maletas, cargadores de celulares y pertenencias que habrían sido hurtadas a más víctimas. Las autoridades buscan al resto de los delincuentes y esperan que otros afectados por la banda se acerquen a la URI de Paloquemao e interporgan las respectivas denuncias. Así, se evitará que queden en libertad y sigan delinquiendo."/>
    <s v="https://noticias.caracoltv.com/bogota/fue-robado-y-les-siguio-el-rastro-los-ladrones-hasta-su-guarida"/>
    <x v="3"/>
    <x v="4"/>
  </r>
  <r>
    <s v="Falsos agentes de la Sijín asaltaron a un hombre en la puerta de su casa"/>
    <s v=" 28 de Marzo de 2017"/>
    <s v=" Un cómplice se hizo pasar por otro ciudadano al que le pedían papeles para darle confianza a la víctima de entregar lo que solicitaban. Lo abordaron en el barrio Normandía II, en el noroccidente de Bogotá, dentro de un carro particular. El tercer sujeto se bajó de un taxi y fingió pasar por el lugar donde estaba el hombre asaltado cuando fue requerido por sus compañeros. Tan pronto obtuvieron lo que quisieron, el secuaz abordó el vehículo y huyeron del sitio. Vecinos del sector afirman que esta modalidad de robos es constante en la zona."/>
    <s v="https://noticias.caracoltv.com/bogota/falsos-agentes-de-la-sijin-asaltaron-un-hombre-en-la-puerta-de-su-casa"/>
    <x v="3"/>
    <x v="4"/>
  </r>
  <r>
    <s v="Caen 2 señalados de robo masivo en iglesia: son hermanos y uno ha estado 8 veces en prisión"/>
    <s v=" 19 de Mayo de 2017"/>
    <s v=" Se trata de César Andrés y Johanna Paola Guevara Velásquez. Un tercer sindicado fue notificado en la cárcel, donde está hace tres días por hurto. El robo fue cometido el 10 de noviembre de 2016, cuando al menos 8 delincuentes despojaron de sus pertenencias a unos 15 feligreses de 80 que se encontraban en oración en la parroquia La Inmaculada Concepción, en el sector Chicó.    En cámaras de seguridad quedó grabado el momento en el que la banda ingresó a la iglesia. Durante la audiencia de judicialización, los capturados no aceptaron los cargos imputados relacionados con hurto calificado y agravado y porte ilegal de armas. Por estos mismos hechos, las autoridades han judicializado a otras tres personas de las ocho que participaron en el robo.     "/>
    <s v="https://noticias.caracoltv.com/bogota/caen-2-senalados-de-robo-masivo-en-iglesia-son-hermanos-y-uno-ha-estado-8-veces-en-prision"/>
    <x v="3"/>
    <x v="4"/>
  </r>
  <r>
    <s v="Conductor de grúa fue asesinado cuando intentaron robarle el celular"/>
    <s v=" 30 de Octubre de 2017"/>
    <s v=" Recibió un tiro en el estómago, luego de que se bajara a desayunar en la avenida Boyacá con 19, relató su compañera sentimental. “Llegó el tipo y le dijo que le entregara los anillos y le entregara el celular, y él forcejeó y entonces el tipo le disparó”, relató Luz Marina Gaitán. La víctima, de 37 años, era licenciado en Educación Física y fue maestro en varios colegios de Facatativá. “Salió del magisterio y se dedicó con el hermano a trabajar con grúas”, agregó la mujer que mantuvo una relación con él por 20 años. “Él era un hombre bueno, un hombre joven, trabajador, no le hacía daño a nadie, un buen amigo, excelente hermano, excelente hijo, una persona maravillosa para que le quiten la vida así”, lamentó. Entre mayo y junio de este año, más de mil personas han sido víctimas de robo de celular en Bogotá."/>
    <s v="https://noticias.caracoltv.com/bogota/conductor-de-grua-fue-asesinado-cuando-intentaron-robarle-el-celular"/>
    <x v="3"/>
    <x v="4"/>
  </r>
  <r>
    <s v="Justicia divina: se subió a robar un SITP y vea lo que le pasó"/>
    <s v=" 7 de Febrero de 2017"/>
    <s v=" La imagen de un supuesto atracador aprisionado por la puerta de un bus del SITP, ocurrida en el sur de Bogotá, se convirtió en un video viral y en tema de conversación obligado para los pasajeros del transporte público. El presunto ladrón fue detenidopor la Policía, pero quedó en libertad momentos después porque la persona a la que iba a atracar dentro del vehículo no presentó la denuncia. De acuerdo con el comandante de la Policía de Ciudad Bolívar, coronel Diego Vásquez, el papel del conductor del vehículo fue clave para retenerlo. “El conductor del bus apoya y de manera inmediata hace cerrar las puertas, por lo cual esta persona no alcanza a cometer el hecho delictivo y por el contrario queda atrapado”, declaró el coronel Vásquez. Habitantes de Ciudad Bolívar consultados por Noticias Caracol denunciaron que los atracos al interior de vehículos del SITP se convirtieron en un hecho cotidiano. “Esto es el pan de cada día aquí roban en los buses en las calles, en cualquier parte atracan a las señoras, a los pelaos, los niños”, declara José Ovalle un morador de la localidad. En medio de la impunidad, asegura Ovalle, varios pasajeros han llegado al extremo de querer hacer justicia por su propia mano en contra de los delincuentes. La Policía hizo un llamado especial para que las víctimas de estas conductas se acerquen a la Unidad de Reacción Inmediata (URI) y denuncien al delincuente. "/>
    <s v="https://noticias.caracoltv.com/bogota/capturado-por-las-puertas-intento-robar-en-un-sitp-y-le-fue-mal"/>
    <x v="3"/>
    <x v="4"/>
  </r>
  <r>
    <s v="Con fusil de asalto, y sin que importara la presencia de niños, atracan supermercado en Engativá"/>
    <s v=" 16 de Diciembre de 2017"/>
    <s v=" Dos sujetos entraron al local y de forma agresiva intimidaron a los presentes. Tras la huida, fueron detenidos por la Policía."/>
    <s v="https://noticias.caracoltv.com/bogota/con-fusil-de-asalto-y-sin-que-importara-la-presencia-de-ninos-atracan-supermercado-en-engativa"/>
    <x v="3"/>
    <x v="4"/>
  </r>
  <r>
    <s v="A toda velocidad, como si fuera el mismísimo Tour de Francia, se roban bicicletas en Bogotá"/>
    <s v=" 13 de Julio de 2017"/>
    <s v=" Video de seguridad muestra a un ladrón hacer de las suyas. En uno de los más recientes casos, estudiante resultó gravemente herido en el cuello. Gerson Polo, quien cursa diseño y tiene 22 años, se salvó por poco de ser un número más en las mortales estadísticas del fenómeno. Su caso, registrado en la avenida Ciudad de Cali con calle 13, demuestra la forma en que actúan los delincuentes. “Había una persona parada en el poste con una bicicleta, uno podría creer que necesitaba ayudaba, pues yo como ciclista que ando en la ciudad lo hago y me han ayudado a mí también. Pero desconfíe un poco, no me detuve, solo baje la velocidad. Cuando el tipo me, vio desenfundó un cuchillo y se lanzó hacia la calle a tumbarme de la bicicleta”, narró.    En medio del susto, el joven escapó como pudo sin darse cuenta que había resultado herido con arma blanca. Balance de robos Durante 2016, en Bogotá fueron interpuestas 1.799 denuncias por hurto de bicicletas, cerca de 5 al día. Usaquén con 223 robos y Chapinero con 154, son las zonas más afectadas. Les siguen Santa Fe con 57 y San Cristóbal con 13 casos. “Hay zonas en las que uno ya no puede andar en la bicicleta y a veces es mejor entregarla”, asegura el ciclista Giovanny Bello. La modalidad favorita de los ladrones es aprovechar la oportunidad ante el menor descuido, la cual sumó 1.043 casos en 2016. Le sigue el atraco, con 571 denuncias, y el raponazo, con 13 casos._x000a_     Frente al incremento de denuncias, el comandante de la Policía de Fontibón dio algunos consejos a los ciclousuarios. &quot;Es muy importante andar en grupo, así como avisarles a las personas y a los familiares que se van a hacer esos desplazamientos, para que estén pendientes”, indicó el coronel Óscar Ramírez. La Policía recomienda, adicionalmente, notificar en caso de recorridos en zonas peligrosas. Esto, con el fin de brindar acompañamiento a los ciclousuarios y evitar que sean víctimas de los delincuentes."/>
    <s v="https://noticias.caracoltv.com/bogota/a-toda-velocidad-como-si-fuera-el-mismisimo-tour-de-francia-se-roban-bicicletas-en-bogota"/>
    <x v="3"/>
    <x v="4"/>
  </r>
  <r>
    <s v="Dejó su carro de alta gama en un parqueadero y extrañamente se lo robaron"/>
    <s v=" 8 de Agosto de 2017"/>
    <s v=" Le pidieron dejar las llaves y él, confiado de que era un lugar seguro, las entregó. Cuando regresó le dijeron que otra persona ya había ido por el vehículo. “Cuando regresamos a solicitar el vehículo, el empleado me dijo que mi mensajero ya había venido por él. El señor se asustó bastante y después me dijo que no había sido el mensajero, sino que había sido mi cuñado”, denuncia Jaime Solórzano, la víctima. Afirma que en el parqueadero, ubicado en el sector de Galerías, en Bogotá, le dejaron ver los videos de las cámaras de seguridad que muestran al ladrón, pero que después no quisieron entregar las imágenes a la Policía. El carro es un BMW de placas CYT 870."/>
    <s v="https://noticias.caracoltv.com/bogota/dejo-su-carro-de-alta-gama-en-un-parqueadero-y-extranamente-se-lo-robaron"/>
    <x v="3"/>
    <x v="4"/>
  </r>
  <r>
    <s v="**Especial**"/>
    <s v="**Especial**"/>
    <s v="**Especial**"/>
    <s v="https://noticias.caracoltv.com/tags/robos-en-sitp"/>
    <x v="3"/>
    <x v="4"/>
  </r>
  <r>
    <s v="Murió Daniela García, estudiante de los Andes baleada en un aparente robo en Suba"/>
    <s v=" 6 de Noviembre de 2017"/>
    <s v=" Un proyectil alojado en su cabeza la mantuvo en estado vegetativo por seis meses. Familiares exigen justicia. Los hechos sucedieron el pasado 18 de abril en la estación de Transmilenio 21 ángeles. Un hombre en aparente intento de robo le disparó a la estudiante de diseño en la cabeza y huyó. “Queremos justicia, es lo único que yo clamo, justicia, justicia”, dijo Flor Alba Rincón, mamá de Daniela. En una cámara de seguridad quedó grabado el presunto responsable del ataque. Policía en su momento aseguró tener pistas de la identidad del agresor, pero hasta ahora no hay ningún capturado. Vea, además:     "/>
    <s v="https://noticias.caracoltv.com/bogota/murio-daniela-garcia-estudiante-de-los-andes-baleada-en-un-aparente-robo-en-suba"/>
    <x v="3"/>
    <x v="4"/>
  </r>
  <r>
    <s v="Cansada de los robos, mujer enfrentó a ladrón que con cuchillo la intentó asaltar"/>
    <s v=" 16 de Agosto de 2017"/>
    <s v=" Pese a que alcanzó a botarlo al piso, no pudo impedir que el sujeto se llevara sus pertenencias. Experto analiza el riesgo de oponerse. El hecho ocurrió en el barrio Providencia alta, de la localidad Rafael Uribe Uribe. El hombre llegó a la entrada de un establecimiento e intentó despojar a la víctima de sus pertenencias. Sin embargo no contaba con la reacción de la mujer, quien intentó defenderse al punto de tumbarlo al suelo. Dice su sobrina que la intimidación con un arma blanca fue determinante para que esta mujer renunciara al forcejeo. ¿Qué hacer? Experto de la Universidad Central revela que en los últimos cinco años se han registrado de manera oficial un promedio de 27.000 robos en Bogotá. Esta cifra corresponde al 46% de los casos, pues el restante no es denunciado. Hace un llamado a que quienes sean víctimas de atraco tengan en cuenta su vida por encima de los bienes materiales."/>
    <s v="https://noticias.caracoltv.com/bogota/cansada-de-los-robos-mujer-enfrento-ladron-que-con-cuchillo-la-intento-asaltar"/>
    <x v="3"/>
    <x v="4"/>
  </r>
  <r>
    <s v="“Encañonó a mi hijo con un revólver”: impresionante relato de expolicía herido por fleteros"/>
    <s v=" 31 de Octubre de 2017"/>
    <s v=" Contó cómo fue el momento en el que le dispararon y le robaron 13 millones de pesos en el parqueadero de su casa, en Kennedy. Videos del conjunto residencial donde se cometió el crimen se observa cómo uno de los ladrones se hizo pasar por residente y no dejó cerrar la puerta principal para que otro sujeto en moto entrara. “Cuando yo me di cuenta, la demora fue que él se bajara y llegó un tipo y lo apercolló (a mi hijo), lo encañonó con un revólver en la cabeza y le decía que soltara el maletín o si no le disparaba”, relató el policía pensionado. En ese maletín llevaban 13 millones de pesos que acababan de retirar en un banco de un centro comercial en el occidente de Bogotá. Su reacción fue defender a su hijo, por lo que “yo me le fui al señor y cuando él se dio cuenta que yo me le fui salió y me disparó, salió corriendo y se subió a la moto que estaba cuadrada ahí enseguida y se fueron”. Herido en una pierna, el exagente intentó perseguir a los ladrones. “En ese momento mi hijo me abrazó y no me dejó correr más”, agregó. De acuerdo con cifras de ‘Bogotá cómo vamos’, el 45% de los ciudadanos se siente inseguro en la ciudad y el 30% en su barrio. En lo que va corrido del año se han registrado 144 casos de fleteo.     "/>
    <s v="https://noticias.caracoltv.com/bogota/encanono-mi-hijo-con-un-revolver-impresionante-relato-de-expolicia-herido-por-fleteros"/>
    <x v="3"/>
    <x v="4"/>
  </r>
  <r>
    <s v="En video quedó registrado cómo, en solo 40 segundos, asaltaron un banco en Ibagué"/>
    <s v=" 14 de Julio de 2017"/>
    <s v=" Dos hombres se llevaron cuatro millones de pesos. Es el segundo robo a una entidad bancaria este año en la capital del Tolima. Las grabaciones muestran cuando ingresan los dos criminales. Uno, que tienen un arma, se queda en la puerta vigilando. El otro, que lleva un morral en el pecho, sorpresivamente salta sobre uno cajero. Aunque gerentes de bancos se habían comprometido a contratar seguridad privada, algunos no lo han hecho.        "/>
    <s v="https://noticias.caracoltv.com/colombia/en-video-quedo-registrado-como-en-solo-40-minutos-asaltaron-un-banco-en-ibague"/>
    <x v="3"/>
    <x v="4"/>
  </r>
  <r>
    <s v="Enfrentó a ladrones que robaban su tienda: mató a uno y dejó herido a otro"/>
    <s v=" 20 de Octubre de 2017"/>
    <s v=" Escuchó ruidos en plena madrugada y sacó su arma. Aunque reaccionó, se le llevaron hasta whisky y cigarrillos. Podría ir a prisión. Sucedió en Teusaquillo. Testigos afirman que otro sujeto resultó herido, pero escapó con dos hombres más en un taxi. Además de dinero, se llevaron whisky y cigarrillos. Un inquilino que reside en el inmueble donde funciona la tienda relató que el hecho ocurrió hacia las 4:00 a.m., cuando los sujetos fueron sorprendidos por el propietario del local ubicado en el barrio Palermo. Los delincuentes ya tenían listo el dinero de la caja registradora, además de otros artículos, al ser descubiertos y atacados con arma de fuego. Otro vecino asegura que eran cuatro y que escaparon en un taxi sin placas. El hombre que asesinó al presunto delincuente podría enfrentar cargos por porte ilegal de armas, pues la pistola no contaba con documentos."/>
    <s v="https://noticias.caracoltv.com/bogota/enfrento-ladrones-que-robaban-su-tienda-mato-uno-y-dejo-herido-otro"/>
    <x v="3"/>
    <x v="4"/>
  </r>
  <r>
    <s v="No solo dinero, también licor: así robaron un supermercado de Soacha"/>
    <s v=" 25 de Julio de 2017"/>
    <s v=" Tres sujetos, que llevaban varias horas merodeando por el lugar, arrinconaron a los clientes mientras cometían el delito. El atraco no duró más de un minuto, relató una de las empleadas del local, quien dijo que dos de los hombres llevaban armas de fuego y el otro portaba un cuchillo."/>
    <s v="https://noticias.caracoltv.com/bogota/no-solo-dinero-tambien-licor-asi-robaron-un-supermercado-de-soacha"/>
    <x v="3"/>
    <x v="4"/>
  </r>
  <r>
    <s v="Estos son los ladrones ‘glotones’ que roban a vendedores de comidas rápidas en Bogotá"/>
    <s v=" 5 de Abril de 2017"/>
    <s v=" En un nuevo robo en Teusaquillo asaltaron una bodega y, en solo cinco minutos, se llevaron más de $5 millones y las pertenencias de sus víctimas. Los asaltantes, de los que se sabe que uno vive en Bosa y otro es tapizador de carros, encerraron a los asaltados en un baño del lugar, donde se guardan carros de comida rápida. La misma banda también robó un local en Barrancas, localidad de Usaquén. Le puede interesar:     "/>
    <s v="https://noticias.caracoltv.com/ojo-de-la-noche/estos-son-los-ladrones-glotones-que-roban-vendedores-de-comidas-rapidas-en-bogota"/>
    <x v="3"/>
    <x v="4"/>
  </r>
  <r>
    <s v="Asadero en Soacha no tiene clientes sino ladrones frecuentes: en un mes han robado seis veces"/>
    <s v=" 6 de Agosto de 2017"/>
    <s v=" En el hurto más reciente uno de los bandidos dejó caer su arma y se le disparó mientras intentaba llevarse hasta una gaseosa. Los propietarios del asadero de pollos en Danubio están cansados de los robos que, según ellos, son cometidos por la misma banda. Los robos en efectivo ascienden a los 20 millones de pesos, mientras que en pollo asado y crudo se les han llevado casi un millón de pesos. Afectados piden mayor acompañamiento de las autoridades."/>
    <s v="https://noticias.caracoltv.com/bogota/asadero-en-soacha-no-tiene-clientes-sino-ladrones-frecuentes-en-un-mes-han-robado-seis-veces"/>
    <x v="3"/>
    <x v="4"/>
  </r>
  <r>
    <s v="**Especial**"/>
    <s v="**Especial**"/>
    <s v="**Especial**"/>
    <s v="https://noticias.caracoltv.com/tags/barrio-sierra-morena"/>
    <x v="3"/>
    <x v="4"/>
  </r>
  <r>
    <s v="En video quedó tiroteo en donde un vigilante, exponiendo su vida, frustró el robo de una caja fuerte"/>
    <s v=" 24 de Mayo de 2017"/>
    <s v=" Este hecho ocurrió en la Placita de Flórez, en el centro de Medellín. El frustrado robo ocurrió en las últimas horas. En el video se puede ver cuando varios hombres llegan en tres motocicletas, se bajan en la calle e ingresan a un local comercial de la Placita. Allí los empleados son amenazados con arma de fuego y luego llevados a la trastienda del almacén. Poco después, uno de los delincuentes sale a la calle con la caja fuerte en las manos, se sube a su moto e intenta huir. Mientras los otros supuestos delincuentes abordan sus motos. A pocos metros de él, un vigilante, al darse cuenta del robo, saca su arma y dispara, comenzando un tiroteo en medio de la gente. Es entonces cuando el delincuente que llevaba la caja fuerte la deja caer al piso. Allí había 12 millones de pesos. Los ladrones lograron darse a la fuga."/>
    <s v="https://noticias.caracoltv.com/medellin/en-video-quedo-tiroteo-en-donde-un-vigilante-exponiendo-su-vida-frustro-el-robo-de-una-caja-fuerte"/>
    <x v="3"/>
    <x v="4"/>
  </r>
  <r>
    <s v="**Especial**"/>
    <s v="**Especial**"/>
    <s v="**Especial**"/>
    <s v="https://noticias.caracoltv.com/tags/barrio-la-estrada"/>
    <x v="3"/>
    <x v="4"/>
  </r>
  <r>
    <s v="Ojo, estas son las horas en las que los ladrones más roban viviendas "/>
    <s v=" 16 de Octubre de 2017"/>
    <s v=" Bogotá, Cali, Medellín, Villavicencio e Ibagué son las ciudades donde se dan más hurtos a residencias. En un reciente caso, delincuentes engañaron a 2 menores. El experto en seguridad Andrés Nieto habló sobre los momentos del día donde más se presentan estos delitos. “En horas de la mañana, entre 10:00 y 11:00  am y en la noche entre 7:00 y 8:00 p.m., lo que se busca es que las viviendas estén solas para que puedan rastrear, buscar y sacar todos los elementos”, indicó. En Bogotá las localidades más afectadas por el fenómeno delincuencial son Usaquén, Suba y Kennedy.  "/>
    <s v="https://noticias.caracoltv.com/colombia/ojo-estas-son-las-horas-en-las-que-los-ladrones-mas-roban-viviendas"/>
    <x v="3"/>
    <x v="4"/>
  </r>
  <r>
    <s v="Con un ramo de flores, ladrones engañaron a empleada para robar casa"/>
    <s v=" 19 de Julio de 2017"/>
    <s v=" Un vigilante resultó herido tras enfrentarse a tiros con los cinco delincuentes, dos de ellos ya detenidos. El hecho se registró en el centro de Bogotá. “Decir gracias es poner en tan solo una palabra un sentimiento cálido y profundo que no se logra describir del todo. Gracias”, decía la tarjeta que acompañaba la falsa entrega del ramo de flores que quedó abandonado en la casa asaltada. La persona herida trabaja como vigilante de la Subdirección de Integración Social, a pocos metros de la residencia en el barrio Veraguas. Se enfrentó con los asaltantes al percatarse de lo que ocurría. Los delincuentes lograron hurtar varios celulares. A diario son asaltadas 10 viviendas en Bogotá."/>
    <s v="https://noticias.caracoltv.com/bogota/con-un-ramo-de-flores-ladrones-enganaron-empleada-para-robar-casa"/>
    <x v="3"/>
    <x v="4"/>
  </r>
  <r>
    <s v="Le dispararon en el rostro a una ciudadana china por oponerse a robo"/>
    <s v=" 6 de Enero de 2017"/>
    <s v=" Una mujer de nacionalidad china que resultó herida cuando se opuso a un asalto en el restaurante de su propiedad en el barrio Álamos Norte de la localidad de Bogotá, en el noroccidente de la ciudad. Uno de los testigos narró, al Ojo de la Noche de Noticias Caracol, los minutos de pánico vividos durante el atraco. Un residente vecino al establecimiento donde se produjo el robo denunció la ausencia de autoridad. “Vigilancia no hay, los CAI quedan lejanos. El sector nunca tiene visita de la Policía”, reclamó el ciudadano. Dos de los asaltantes huyeron mientras que el conductor, que al parecer los esperaba en un taxi para escapar, fue capturado. “Cuando se capturó al conductor las dos personas ya se habían bajado”, explicó el oficial de Inspección de la Policía metropolitana, coronel Aníbal Villamizar. La comerciante herida se encuentra estable en un centro asistencial, reportaron las autoridades de salud."/>
    <s v="https://noticias.caracoltv.com/ojo-de-la-noche/le-dispararon-en-el-rostro-una-ciudadana-china-por-oponerse-robo"/>
    <x v="3"/>
    <x v="4"/>
  </r>
  <r>
    <s v="Armados con perros están delinquiendo ladrones en el sur de Bogotá"/>
    <s v=" 25 de Agosto de 2017"/>
    <s v=" Comunidad en El Tintal afirma que por semana se registran cerca de seis atracos a cualquier hora del día.  "/>
    <s v="https://noticias.caracoltv.com/bogota/armados-con-perros-estan-delinquiendo-ladrones-en-el-sur-de-bogota"/>
    <x v="3"/>
    <x v="4"/>
  </r>
  <r>
    <s v="“Me asusté mucho, yo vi la muerte”, dice conductor de Uber asaltado por sus pasajeros"/>
    <s v=" 19 de Diciembre de 2017"/>
    <s v=" Los sujetos se llevaron el carro, luego de golpear a la víctima en el sur de Bogotá. Dueño del carro exige a la plataforma responder por el vehículo. “Me cogieron del cuello, me pusieron un revólver en la cabeza, me quitaron la alarma del carro, una plata que llevaba, me botaron al piso, me maltrataron, me dijeron de todo, que no me fuera hacer matar por un carro que no vale la pena, que no los volteara a mirar porque me disparaban, se subieron el carro y me robaron el carro”, relató Jaime Mahecha sobre el robo. Ocurrió el viernes pasado en la madrugada, luego de que el conductor recogiera un servicio en Techo, localidad de Kennedy, que concluía en la Alquería. John Villalba, dueño del automotor, afirmó que duró tres días intentado interponer la denuncia. Asimismo, exigió a Uber “que responda por el ciento por ciento del vehículo porque ellos son responsables, porque se supone que ellos verifican, validan la información, tienen protocolos de información donde se valida la información real de los usuarios y los conductores para ofrecer más seguridad […] en este caso cometieron un error”. La plataforma, por su parte, manifestó que brindará la información del usuario que solicitó el servicio solo cuando las autoridades lo soliciten."/>
    <s v="https://noticias.caracoltv.com/bogota/me-asuste-mucho-yo-vi-la-muerte-dice-conductor-de-uber-asaltado-por-sus-pasajeros"/>
    <x v="3"/>
    <x v="4"/>
  </r>
  <r>
    <s v="Asesinan a estudiante que se resistió al robo de su celular en Girardot, Cundinamarca"/>
    <s v=" 18 de Noviembre de 2017"/>
    <s v=" El joven recibiría su grado como bachiller en una semana y había logrado una beca, por parte de una universidad en Bogotá, por ser el mejor de su colegio."/>
    <s v="https://noticias.caracoltv.com/colombia/asesinan-estudiante-que-se-resistio-al-robo-de-su-celular-en-girardot-cundinamarca"/>
    <x v="3"/>
    <x v="4"/>
  </r>
  <r>
    <s v="Cae temible banda en Bogotá: esperaba a víctimas en la puerta de sus casas y las secuestraba"/>
    <s v=" 29 de Septiembre de 2017"/>
    <s v=" Se robaba los carros y, a veces, hacía el paseo millonario. Operaba en Kennedy, Bosa, Usaquén y Chapinero. Hay cuatro capturados. Policía de Bogotá le hizo seguimiento por un año a la banda, señalada de hurto calificado y agravado, concierto para delinquir, secuestro y extorsión. Inés Esteban Parra, experta en seguridad, dijo que entre enero y agosto de este año, 4.058 vehículos han sido robados en Colombia. El 66% de los casos se ha dado en Bogotá, seguido por Cali y Medellín. Los robos se registran con más frecuencia en el día; entre las 6:00 p.m. y la medianoche se da el 38% de los asaltos."/>
    <s v="https://noticias.caracoltv.com/bogota/cae-temible-banda-en-bogota-esperaba-victimas-en-la-puerta-de-sus-casas-y-las-secuestraba"/>
    <x v="3"/>
    <x v="4"/>
  </r>
  <r>
    <s v="Delincuente se hace pasar por extranjero para robar y suministrar escopolamina a sus víctimas"/>
    <s v=" 18 de Octubre de 2017"/>
    <s v=" Alias ‘Mohamed’ se presenta como un ciudadano árabe, que se encuentra perdido, y así aprovecha para abordar junto con un cómplice a los transeúntes. “Él está parado en una esquina como preocupado y en ese momento paso yo, él me dice: es que estoy perdido, soy extranjero y no sé llegar allá. Yo me dirijo a él y le digo: tranquilo yo conozco y lo puedo dirigir&quot;, cuenta Nancy Viasus, víctima de robo. Mientras busca la dirección, el presunto ladrón le suministra la sustancia. “Nosotros después de ver el estado en el que ella estaba, los ojos hinchados, dolor de cabeza, nos acercamos al hospital de Engativá y según el dictamen médico, fue una sustancia que produjo ese comportamiento en ella, que ella obedecía las ordenes de ellos&quot;, asegura Sandra Viasus, hija de Nancy. Desde el occidente de Bogotá, el delincuente y su cómplice llevaron a Nancy hasta su vivienda en el municipio de Funza, Cundinamarca, ella misma les abre la puerta de su casa y les entrega sus pertenencias. “Lo traigo a la casa, entramos, le saco todo mi dinero, se lo hecho en mi bolso y el señor me dice: ¿no tiene más?, yo le dije que no&quot;. Según las personas que han caído en su trampa, el hombre cambia de vestuario y hasta de acento para lograr su cometido."/>
    <s v="https://noticias.caracoltv.com/bogota/delincuente-se-hace-pasar-por-extranjero-para-robar-y-suministrar-escopolamina-sus-victimas"/>
    <x v="3"/>
    <x v="4"/>
  </r>
  <r>
    <s v="Ladrones abrieron hueco en la pared de un banco en Manizales y se metieron a la bóveda"/>
    <s v=" 24 de Octubre de 2017"/>
    <s v=" Aunque no se conoce la cuantía del robo, empleados dicen que en la entidad se manejan cerca de $2.000 millones en efectivo. Los delincuentes se hicieron pasar por jardineros y fingieron trabajar en una zona aledaña, pero en realidad estaban perforando el centro bancario. Tras forzar varias puertas internas, lograron salir con el botín, cuyo monto aún no ha sido establecido. Escaparon por la vía hacia Bogotá."/>
    <s v="https://noticias.caracoltv.com/colombia/ladrones-abrieron-hueco-en-la-pared-de-un-banco-en-manizales-y-se-metieron-la-boveda"/>
    <x v="3"/>
    <x v="4"/>
  </r>
  <r>
    <s v="En este barrio de Bogotá han cometido seis robos en moto en una semana"/>
    <s v=" 11 de Noviembre de 2017"/>
    <s v=" Esta modalidad ha aumentado un 9,7% en la capital, según estudios de la Universidad Central."/>
    <s v="https://noticias.caracoltv.com/bogota/en-este-barrio-de-bogota-han-cometido-seis-robos-en-moto-en-una-semana"/>
    <x v="3"/>
    <x v="4"/>
  </r>
  <r>
    <s v="Con pistolas robaron supermercado en Soacha y, pese a quedar en video, juez los dejó libres "/>
    <s v=" 10 de Julio de 2017"/>
    <s v=" En el municipio van 49 atracos a almacenes este año. Plata, mercancía y pertenencias de clientes, el botín de los delincuentes. Las imágenes muestran uno de los más recientes robos y cómo, incluso, los delincuentes requisan a los clientes. Posteriormente, salen como si nada por una concurrida avenida con bolsas donde han puesto lo robado. En este caso, ante la evidencia, los procesados aceptaron cargos. Sin embargo, el juez del caso se abstuvo de ordenar su reclusión en centro carcelario. De acuerdo con el gerente de la compañía de seguridad Alto, Jorge Segura, este tipo de asaltos se ha incrementado hasta un 25% en el municipio.  "/>
    <s v="https://noticias.caracoltv.com/colombia/con-pistolas-robaron-supermercado-en-soacha-y-pese-quedar-en-video-juez-los-dejo-libres"/>
    <x v="3"/>
    <x v="4"/>
  </r>
  <r>
    <s v="Ladrones en moto intimidan, hasta con arma de fuego, para robar en Puente Aranda"/>
    <s v=" 5 de Abril de 2017"/>
    <s v=" Los habitantes del barrio Veraguas Central han sido víctimas de los delincuentes tanto de día como de noche. Los vecinos están preocupados por el aumento de los atracos en el sector y piden mayor control a la alcaldía local y a las autoridades competentes. El coronel Ángel Acosta, comandante de la estación de Policía de Puente Aranda, afirma que se está haciendo un trabajo mancomunado con los frentes de seguridad del sector y que, en lo que va corrido del año, se han producido 12 capturas y han inmovilizado siete motocicletas."/>
    <s v="https://noticias.caracoltv.com/ojo-de-la-noche/ladrones-en-moto-intimidan-hasta-con-arma-de-fuego-para-robar-en-puente-aranda"/>
    <x v="3"/>
    <x v="4"/>
  </r>
  <r>
    <s v="Con cuchillo en mano, le robaron la bicicleta a triatleta campeón en el norte de Bogotá"/>
    <s v=" 29 de Agosto de 2017"/>
    <s v=" Jeison Fabián Gómez hacía un circuito de entrenamiento cuando tres sujetos lo abordaron y lo despojaron de sus pertenencias. Afirman testigos que en medio del atraco un ladrón fue golpeado, pero a pesar de la ayuda de las personas que transitaban por la zona, el delincuente escapó."/>
    <s v="https://noticias.caracoltv.com/ojo-de-la-noche/con-cuchillo-en-mano-le-robaron-la-bicicleta-triatleta-campeon-en-el-norte-de-bogota"/>
    <x v="3"/>
    <x v="4"/>
  </r>
  <r>
    <s v="¡Qué joyitas! Colombianos lideraban banda que robaba piedras preciosas en EE. UU. "/>
    <s v=" 27 de Marzo de 2017"/>
    <s v=" En uno de sus golpes asesinaron a un comerciante paquistaní por quitarle un paquete de diamantes. Eran tres y actuaban junto a dos mexicanos y un hondureño. Después de dar los golpes, los tres colombianos regresaban al país y se escondían en Bogotá. Uno de los casos se presentó en Dallas, Texas, cuando la víctima tanqueaba su vehículo. En las imágenes se observa cómo tres de los bandidos lo reducen con arma de fuego. Entre tanto, los cómplices se llevan las pertenencias que hay en el vehículo. Un hecho similar le ocurrió a un comerciante de origen paquistaní, que fue asesinado a golpes y con arma de fuego para hurtarle las piedras preciosas. Los tres colombianos fueron detenidos en Bogotá gracias al trabajo conjunto entre autoridad colombiana y el FBI. Se descubrió que los sujetos compraron apartamentos, fincas y hasta taxis con el dinero que consiguieron."/>
    <s v="https://noticias.caracoltv.com/colombia/que-joyitas-colombianos-lideraban-banda-que-robaba-piedras-preciosas-en-ee-uu"/>
    <x v="3"/>
    <x v="4"/>
  </r>
  <r>
    <s v="Sálvese quien pueda, la consigna a la salida de este colegio por culpa de los ladrones "/>
    <s v=" 6 de Marzo de 2017"/>
    <s v=" Los estudiantes deben, literalmente, saltar matones para llegar a sus casas. Atracadores cuchillo en mano siembran el terror. “Mi hijo salió en la jornada de la tarde y seis delincuentes le quitaron sus bienes, su celular, todo lo que traía”, denunció el padre de una de las víctimas quien vive a solo cuatro cuadras del plantel. “Estamos clamando que nos hagan el acompañamiento, declaró el rector de la institución.  "/>
    <s v="https://noticias.caracoltv.com/bogota/salvese-quien-pueda-la-consigna-la-salida-de-este-colegio-por-culpa-de-los-ladrones"/>
    <x v="3"/>
    <x v="4"/>
  </r>
  <r>
    <s v="Cae banda que usaba mujeres como anzuelo para robar en hoteles de Tunja y Bogotá "/>
    <s v=" 21 de Marzo de 2017"/>
    <s v=" En uno de los asaltos asesinaron al dueño de un establecimiento donde robaron cerca de 90 millones de pesos. Una de las 10 personas detenidas fue identificada como alias ‘Gloria’, que según las autoridades era la encargada de recaudar toda la información financiera de los dueños de los hoteles. La mujer fue capturada en la misma recepción del hotel en el que trabajaba y donde se presume la banda preparaba dar un nuevo golpe. La desmedida ambición de los delincuentes terminó siendo su talón de Aquiles. Según la Policía, robaron 8 hoteles durante este año, lo que acabó dejándolos en evidencia."/>
    <s v="https://noticias.caracoltv.com/colombia/cae-banda-que-usaba-mujeres-como-anzuelo-para-robar-en-hoteles-de-tunja-y-bogota"/>
    <x v="3"/>
    <x v="4"/>
  </r>
  <r>
    <s v="¡Descarados! Estos hampones asaltaron apartamento en Fontibón de una forma muy particular"/>
    <s v=" 29 de Diciembre de 2017"/>
    <s v=" Si creyó haberlo visto todo en materia de robos, la actuación de esta banda lo dejará sin palabras. Los delincuentes violentaron rejas y candados para, con toda la calma del mundo y sin que nadie se diera cuenta, asaltar un apartamento en la localidad de Fontibón. Se llevaron televisores de 50 pulgadas, bicicleta todoterreno, dinero en efectivo, joyas, relojes y documentos personales. El robo supera los $30 millones, según el dueño del apartamento. Causa curiosidad que donde abrieron la reja hay una cámara de seguridad que apunta a otra parte."/>
    <s v="https://noticias.caracoltv.com/ojo-de-la-noche/descarados-estos-hampones-asaltaron-apartamento-en-fontibon-de-una-forma-muy-particular"/>
    <x v="3"/>
    <x v="4"/>
  </r>
  <r>
    <s v="Los capturaron tras robar a un comerciante y, a pesar de las pruebas, los dejaron en libertad"/>
    <s v=" 26 de Octubre de 2017"/>
    <s v=" La decisión fue tomada por un juez de Palmira. La víctima del atraco, quien se enfrentó a uno de estos delincuentes, denunció amenazas. El hecho quedó en video. En la grabación de una cámara de seguridad se observa cuando un sujeto ingresó a la oficina administrativa de una distribuidora de bebidas, en este municipio del Valle del Cauca, y, con un arma de fuego, intimidó a tres adultos y una bebé que estaban en el lugar. El ladrón empezó a tomar dinero en efectivo y otros elementos de valor, de pronto, se ve en las imágenes, una de las víctimas reaccionó y lo neutralizó. Sin embargo, a los pocos minutos, otro hombre armado ingresó al sitio. &quot;En el momento en que ya estoy prácticamente luchando para que él no fuera a hurtar, sube otro bandido, cómplice de él, con un arma de fuego, aparentemente una pistola, y me encañona y me dice que si no me quito, me lo estalla, por lo tanto accedo a las condiciones de ellos&quot;, relató César Augusto Vargas. Los delincuentes escaparon. De inmediato el comerciante alertó a la Policía, que los capturó a pocas cuadras del establecimiento, cuando se escondían en una residencia del barrio El Loreto. Además, les incautaron un arma de fuego. Los detenidos fueron presentados ante un juez de control de garantías, que inexplicablemente los dejó en libertad a pesar de las pruebas presentadas en la audiencia. Cualquier cosa que me pase de aquí en adelante, la responsable es la Fiscalía por dejar libres a unos bandidos&quot;, dijo Vargas. Ahora la víctima, a quien le robaron $19 millones, se siente en riesgo, porque interpuso la denuncia ante las autoridades, reconoció a los hombres y los enfrentó. Uno de los delincuentes tiene antecedentes judiciales por homicidio y hurto. &quot;Este es un ciudadano que hizo todo lo que la justicia recomienda, presentó la denuncia y todos los elementos materiales de prueba, y hoy se encuentra en una situación de gravísimo riesgo, porque esos delincuentes lo amenazaron de muerte&quot;, señaló, por su parte, el abogado Elmer Montaña. El comerciante le hace un llamado a la Fiscalía para que le brinde protección por el peligro en el que se encuentra su vida y también la de su familia."/>
    <s v="https://noticias.caracoltv.com/cali/los-capturaron-tras-robar-un-comerciante-y-pesar-de-las-pruebas-los-dejaron-en-libertad"/>
    <x v="3"/>
    <x v="4"/>
  </r>
  <r>
    <s v="**Especial**"/>
    <s v="**Especial**"/>
    <s v="**Especial**"/>
    <s v="https://noticias.caracoltv.com/valle/tags/ojo-de-la-noche"/>
    <x v="3"/>
    <x v="4"/>
  </r>
  <r>
    <s v="Nadie los vio robar, pero sí quedaron en video: ojo a estos saqueadores de apartamentos"/>
    <s v=" 7 de Julio de 2017"/>
    <s v=" Pese a que rompieron las puertas, ni siquiera los vigilantes se percataron de lo sucedido. Entraron y salieron del conjunto como Pedro por su casa. Delincuentes llegaron hasta el conjunto Condominio del Porvenir en la localidad de Bosa e ingresaron como si nada.  Dicen quienes los observaron que tocaron en varios inmuebles para ver cuáles estaban vacíos. Luego de verificar, destruyeron las puertas en dos apartamentos y los robaron. En las cámaras de seguridad del conjunto se observa cuando ingresaron por la puerta principal y luego de varios minutos salen con los objetos robados, sin que ningún guarda se percate o haga algo por evitarlo. Fue en la noche cuando las víctimas llegaron a sus casas y encontraron que la banda había hecho de las suyas."/>
    <s v="https://noticias.caracoltv.com/ojo-de-la-noche/nadie-los-vio-robar-pero-si-quedaron-en-video-ojo-estos-saqueadores-de-apartamentos"/>
    <x v="3"/>
    <x v="4"/>
  </r>
  <r>
    <s v="¿Ladrones sin control? Robos en Bogotá se dispararon en comparación a 2016"/>
    <s v=" 16 de Marzo de 2017"/>
    <s v=" Según Fiscalía, en enero y febrero del actual año hubo casi cinco mil denuncias más que en el mismo periodo del año pasado. Uno de los hechos que sirve como radiografía es el robo dentro de los alimentadores de Transmilenio del que son víctima los habitantes del barrio La Colmena, en la localidad de San Cristóbal. Según los afectados, son bandas delincuenciales que asaltan a mano armada faltando apenas unos metros para cada parada. Reportan trece robos en apenas dos semanas y en algunas oportunidades los delincuentes esperan en las paradas a que sus víctimas desciendan. Entre enero y febrero de 2017 se han puesto 15.098 denuncias, mientras que en 2016 se habían registrado 10.780. Se calcula entonces que a diario hay 251 robos, sin contar los casos que no son expuestos ante la justicia."/>
    <s v="https://noticias.caracoltv.com/bogota/ladrones-sin-control-robos-en-bogota-se-dispararon-en-comparacion-2016"/>
    <x v="3"/>
    <x v="4"/>
  </r>
  <r>
    <s v="Falsos testigos de Jehová usan la Biblia para drogar y robar a creyentes que les abren las puertas"/>
    <s v=" 29 de Diciembre de 2017"/>
    <s v=" Habitante de Teusaquillo les dio confianza, le echaron escopolamina y le desocuparon el apartamento. Después de varias horas de estar inconsciente, la víctima de los delincuentes despertó y ya no estaban sus pertenencias. Además de ser asaltado, tuvo complicaciones de salud por la droga que le suministraron .Leonardo Santana, líder del sector, asegura que otra modalidad que utilizan los bandidos es hacerse pasar por compradores de vivienda. Engañan a los propietarios y terminan llevándose elementos de tecnología como celulares y tablets. Aseguran otros que los ladrones también llegan a los locales y amenazan con arma de fuego a los tenderos."/>
    <s v="https://noticias.caracoltv.com/bogota/falsos-testigos-de-jehova-usan-la-biblia-para-drogar-y-robar-creyentes-que-les-abren-las-puertas"/>
    <x v="3"/>
    <x v="4"/>
  </r>
  <r>
    <s v="Ladrones amordazaron a un adolescente y su sobrinito de 6 años para robar en apartamento"/>
    <s v=" 14 de Diciembre de 2017"/>
    <s v=" Haciéndose pasar por conocidos, lograron ingresar y llevarse $50 millones de un crédito que había pedido la familia. Al conjunto residencial del bario Salitre Greco llegaron los dos delincuentes con su objetivo claro: robar el dinero en efectivo. Lograron ganarse la confianza de los menores y ya en la vivienda, donde estuvieron por una hora, los redujeron amarrándolos con cinta. Para cometer su fechoría, utilizaron guantes y no dejaron rastro.  "/>
    <s v="https://noticias.caracoltv.com/ojo-de-la-noche/ladrones-amordazaron-un-adolescente-y-su-sobrinito-de-6-anos-para-robar-en-apartamento"/>
    <x v="3"/>
    <x v="4"/>
  </r>
  <r>
    <s v="Atraco en moto: asaltante y parrillero dejan herida a mujer que salía del banco"/>
    <s v=" 19 de Enero de 2018"/>
    <s v=" Intentaron robarle el bolso y ante los gritos un transeúnte se lanzó sobre los asaltantes que luego huyen. Hay polémica por la medida de prohibir parrilleros. Horas antes, otro parrillero en moto en el norte de Bogotá había protagonizado un nuevo asalto. Mientras el conductor de una camioneta esperaba que le abrieran la puerta del parqueadero de un edificio, delincuentes en tres motos lo rodean. Uno de los parrilleros se baja y le rapa el teléfono celular y un reloj a la víctima. “Estamos viviendo un sentimiento de impotencia frente a lo que ocurre con el tema de las motos, cada día es común que por ejemplo, enfrente de la Hacienda Santa Bárbara, tú tengas tu celular y una moto pase y te lo rape”, explica uno de los ciudadanos.    Estos dos casos encendieron aún más la polémica por la propuesta de prohibir los parrilleros en Bogotá. El año pasado, según la Policía, se presentaron más de 12 mil robos a personas en los que hubo participación de motociclistas. En Bogotá fueron 4.919 hurtos, todos con participación de un conductor o un parrillero en moto. Pero prohibir el parrillero, para algunos motociclistas, no es la solución. &quot;Las personas que trabajan en mensajería, que tienen que ir dos personas acompañando, los escoltas, se vería muy afectada la gente”, dice un líder del gremio de motociclistas.    “Es una medida que nos va a poner a comprar otra moto porque qué más”, dice un usuario. En Cali desde hace más de una década la medida de prohibir el parrillero hombre fue implementada, y según la Policía, ha dado resultados. Y en Barranquilla, en la zona donde está prohibido el parrillero, la reducción de delitos es evidente. “Nos ha permitido generar una reducción en materia de incidencia en el hurto común del 16% y el 17% de los hurtos a bancos y otras conductas delictivas”, explica el mayor Gustavo Chaparro, comandante de la Policía de Tránsito de Barranquilla."/>
    <s v="https://noticias.caracoltv.com/bogota/atraco-en-moto-asaltante-y-parrillero-dejan-herida-mujer-que-salia-del-banco"/>
    <x v="3"/>
    <x v="5"/>
  </r>
  <r>
    <s v="Atraco masivo en Transmilenio: ocho colados se subieron a robar con cuchillo en mano"/>
    <s v=" 27 de Agosto de 2018"/>
    <s v=" El bus duró unos dos minutos detenido, con las puertas abiertas, relata una víctima. Se registró en la estación Calle 146, en el norte de Bogotá. “Entraron con cuchillo. Mi reacción es echarme hacia atrás, uno se me acerca me pone el cuchillo en el abdomen y pues yo le entrego el celular”, describe Santiago Masso, uno de los afectados. La comandante de la Policía de Transmilenio, coronel María Helena Gómez, se reunió con la víctima para conocer detalles de lo ocurrido e invitó a las demás personas que resultaron afectadas a denunciar. En lo que va del año en el sistema Transmilenio han sido capturadas por la Policía 1250 personas cometiendo hurto a los usuarios."/>
    <s v="https://noticias.caracoltv.com/bogota/atraco-masivo-en-transmilenio-ocho-colados-se-subieron-robar-con-cuchillo-en-mano"/>
    <x v="3"/>
    <x v="5"/>
  </r>
  <r>
    <s v="Mayor del Ejército fue gravemente herido durante atraco en la vía Bogotá - Choachí"/>
    <s v=" 9 de Febrero de 2018"/>
    <s v=" Delincuentes a bordo de dos motocicletas interceptaron al oficial en el sector conocido como La Y del Parejo. Uno de los presuntos ladrones fue apresado. El oficial fue internado en el Hospital Militar, donde recibe atención permanente, Su estado es crítico. “Salen unos sujetos de la zona boscosa y tienen un intercambio de disparos, donde sale un miembro del Ejército lesionado, al igual que uno de estos individuos. Las hipótesis que se manejan, es de que iban a hurtar el vehículo”, relató el coronel Aníbal Villamizar, comandante de la Policía local de Santa Fe. El Ejército emitió el siguiente comunicado frente al caso:  &quot;El Comando de la Quinta División del Ejército Nacional se permite informar a la opinión pública que:1. Hoy pasadas las 10 de la mañana, un oficial del Ejército que se movilizaba en la vía circunvalar, variante a Choachí, en el lugar conocido como La Y del Parejo, en la capital de la República, resultó herido por arma de fuego, al parecer por integrantes de una banda delincuencial. 2. Los hechos ocurrieron cuando el mayor Elver Verdugo Sierra se desplazaba hacia la Escuela Logística ubicada en el barrio San Cristóbal sur, después de cumplir una cita médica en el Hospital Militar. 3. El oficial, quien iba en un vehículo de la Institución, estaba acompañado de un soldado que se desempeña como conductor y escolta, cuando fueron atacados por cuatro sujetos armados quienes se encontraban sobre la vía. 4. Producto del hecho violento el oficial resultó herido, y en la reacción del personal militar dos de los delincuentes fueron heridos.  5. El mayor Verdugo es atendido en este momento en el Hospital Militar Central, y el soldado resultó ileso. 6. La rápida reacción de las tropas del Batallón de Infantería n. 37 Guardia Presidencial de la Décima Tercera Brigada, de manera coordinada con la Policía Nacional, permitió la captura de uno de los presuntos delincuentes heridos, quien llegó al Hospital La Samaritana. 7. A esta hora continúan las operaciones para dar con el paradero de los demás responsables del hecho. 8. Las primeras versiones indican que se trataría de un intento de atraco cometido por una banda delincuencial que delinque en este sector de la ciudad, sin embargo, serán las autoridades judiciales quienes en su proceso de investigación lo establezcan. 9. Este Comando eleva plegarias al Todopoderoso por la pronta recuperación de nuestro oficial.&quot;"/>
    <s v="https://noticias.caracoltv.com/bogota/mayor-del-ejercito-fue-gravemente-herido-durante-atraco-en-la-bogota-choachi"/>
    <x v="3"/>
    <x v="5"/>
  </r>
  <r>
    <s v="Tan chiquitos y tan mañosos: dos ‘pelados’ de 15 y 16 cometen atraco masivo en supermercado"/>
    <s v=" 3 de Septiembre de 2018"/>
    <s v=" Eran liderados por un adulto de 34 años, quien tiene antecedentes por hurto. A los tres los cogieron cuando robaban en el sur de la capital. Las cámaras registraron cómo los delincuentes intimidaron tanto a clientes como a empleados. Se abalanzaron sobre la caja registradora principal para sacar todo el dinero y se lo guardaron rápidamente, pero no contaban con que la vigilancia privada ya les había dado aviso a las autoridades. La Policía hizo presencia en el sitio, aprehendió a los menores y capturó al adulto. El robo lo cometieron en el barrio Venecia."/>
    <s v="https://noticias.caracoltv.com/ojo-de-la-noche/tan-chiquitos-y-tan-manosos-dos-pelados-de-15-y-16-cometen-atraco-masivo-en-supermercado"/>
    <x v="3"/>
    <x v="5"/>
  </r>
  <r>
    <s v="Pistola en mano, patrulleras de Tránsito impidieron asalto a restaurante en Bogotá"/>
    <s v=" 23 de Septiembre de 2018"/>
    <s v=" El ladrón intimidó al celador con un arma, empacó $4 millones y cuando pretendía escapar se lo impidieron las uniformadas. El hecho ocurrió en la avenida Suba con calle 115. Un hombre que observó la escena empezó a pedir ayuda, con la fortuna de que a dos cuadras estaban las dos policías. Llegaron al establecimiento, desenfundaron sus armas y redujeron al sujeto, quien fue puesto a disposición de las autoridades y deberá responder por los delitos de hurto y porte ilegal de armas."/>
    <s v="https://noticias.caracoltv.com/bogota/pistola-en-mano-patrulleras-de-transito-impidieron-asalto-restaurante-en-bogota"/>
    <x v="3"/>
    <x v="5"/>
  </r>
  <r>
    <s v="Pidió una bolsa para vomitar y asaltó bus con 40 pasajeros en Bogotá"/>
    <s v=" 2 de Junio de 2018"/>
    <s v=" El ladrón aprovechó la distracción para encañonar a varios pasajeros. Según el conductor, cinco hombres armados fueron los responsables del atraco. Una verdadera noche de terror vivieron los pasajeros que transitaban por Ciudad Bolívar en un bus interdepartamental que iba rumbo a Yopal. Autoridades se percataron del robo y se enfrentaron con los presuntos delincuentes. Uno de ellos resultó herido. Además, lograron recuperar algunos objetos de valor como celulares y billeteras."/>
    <s v="https://noticias.caracoltv.com/ojo-de-la-noche/pidio-una-bolsa-para-vomitar-y-asalto-bus-con-40-pasajeros-en-bogota-ie26636"/>
    <x v="3"/>
    <x v="5"/>
  </r>
  <r>
    <s v="Exárbitro Óscar Julián Ruiz fue víctima de los ladrones en un centro comercial de Bogotá"/>
    <s v=" 8 de Octubre de 2018"/>
    <s v=" Un hombre le robó un maletín con el computador y el material oficial de FIFA con el que iba a dictar capacitaciones a árbitros de Ecuador. Las pertenencias de Ruiz fueron hurtadas de su carro mientras el vehículo estaba estacionado en el parqueadero del centro comercial Real Plaza. En un video de una cámara de seguridad, compartido por un usuario en redes sociales, quedó registrado el momento en que le delincuente se llevó el maletín.   !Alerta! Esté ladron hurto maletines pertenecientes al Instructor Arbitral Dr. Oscar Julian Ruiz, del parqueadero del centro comercial Real plaza Bogotá, por favor comparta para dar con el paradero. pic.twitter.com/e9BSM5S7NB — OMAR MUNAR (@92OMARMUNAR) October 8, 2018  Óscar Julián pide, encarecidamente, que por favor el sujeto le devuelva el material."/>
    <s v="https://noticias.caracoltv.com/bogota/exarbitro-oscar-julian-ruiz-fue-victima-de-los-ladrones-en-un-centro-comercial-de-bogota"/>
    <x v="3"/>
    <x v="5"/>
  </r>
  <r>
    <s v="“Se acabó la paciencia”: Peñalosa anuncia mano dura para evitar bloqueos de TM durante marchas"/>
    <s v=" 9 de Noviembre de 2018"/>
    <s v=" _x000a__x000a__x000a__x000a__x000a__x000a_Vídeo_x000a__x000a__x000a__x000a__x000a_9 de Noviembre_x000a__x000a_Alcaldía de Bogotá pide a estudiantes “sacar” a vándalos de las marchas para no opacar su mensaje_x000a__x000a_&lt;!--//--&gt;&lt;![CDATA[// &gt;&lt;!--_x000a_window.tabbola_type = &quot;video&quot;;_x000a_//--&gt;&lt;!]]&gt;_x000a__x000a__x000a__x000a_ _x000a__x000a__x000a__x000a__x000a_Vídeo_x000a__x000a__x000a__x000a__x000a_9 de Noviembre_x000a__x000a_Alcaldía de Bogotá pide a estudiantes “sacar” a vándalos de las marchas para no opacar su mensaje_x000a__x000a_&lt;!--//--&gt;&lt;![CDATA[// &gt;&lt;!--_x000a_window.tabbola_type = &quot;video&quot;;_x000a_//--&gt;&lt;!]]&gt;_x000a__x000a__x000a_ _x000a__x000a__x000a__x000a_Vídeo_x000a__x000a__x000a_ _x000a__x000a__x000a_Vídeo_x000a__x000a_  _x000a_Vídeo_x000a_ Vídeo _x000a_9 de Noviembre_x000a__x000a_Alcaldía de Bogotá pide a estudiantes “sacar” a vándalos de las marchas para no opacar su mensaje_x000a__x000a_&lt;!--//--&gt;&lt;![CDATA[// &gt;&lt;!--_x000a_window.tabbola_type = &quot;video&quot;;_x000a_//--&gt;&lt;!]]&gt;_x000a__x000a_ 9 de Noviembre _x000a_Alcaldía de Bogotá pide a estudiantes “sacar” a vándalos de las marchas para no opacar su mensaje_x000a__x000a_&lt;!--//--&gt;&lt;![CDATA[// &gt;&lt;!--_x000a_window.tabbola_type = &quot;video&quot;;_x000a_//--&gt;&lt;!]]&gt;_x000a_ _x000a__x000a__x000a__x000a__x000a__x000a__x000a_Vídeo_x000a__x000a__x000a__x000a__x000a_9 de Noviembre_x000a__x000a_Conductora de carro que arrolló a estudiantes en Bogotá ya se puso en contacto con autoridades_x000a__x000a_&lt;!--//--&gt;&lt;![CDATA[// &gt;&lt;!--_x000a_window.tabbola_type = &quot;video&quot;;_x000a_//--&gt;&lt;!]]&gt;_x000a__x000a__x000a__x000a__x000a__x000a__x000a__x000a__x000a__x000a__x000a__x000a_Vídeo_x000a__x000a__x000a__x000a__x000a_9 de Noviembre_x000a__x000a_“Mi compañero me sacó de las llamas”: habla policía atacado con bomba incendiaria en Bogotá_x000a__x000a_&lt;!--//--&gt;&lt;![CDATA[// &gt;&lt;!--_x000a_window.tabbola_type = &quot;video&quot;;_x000a_//--&gt;&lt;!]]&gt;_x000a__x000a__x000a__x000a__x000a__x000a_ _x000a__x000a__x000a__x000a__x000a__x000a_Vídeo_x000a__x000a__x000a__x000a__x000a_9 de Noviembre_x000a__x000a_Conductora de carro que arrolló a estudiantes en Bogotá ya se puso en contacto con autoridades_x000a__x000a_&lt;!--//--&gt;&lt;![CDATA[// &gt;&lt;!--_x000a_window.tabbola_type = &quot;video&quot;;_x000a_//--&gt;&lt;!]]&gt;_x000a__x000a__x000a__x000a_ _x000a__x000a__x000a__x000a__x000a_Vídeo_x000a__x000a__x000a__x000a__x000a_9 de Noviembre_x000a__x000a_Conductora de carro que arrolló a estudiantes en Bogotá ya se puso en contacto con autoridades_x000a__x000a_&lt;!--//--&gt;&lt;![CDATA[// &gt;&lt;!--_x000a_window.tabbola_type = &quot;video&quot;;_x000a_//--&gt;&lt;!]]&gt;_x000a__x000a__x000a_ _x000a__x000a__x000a__x000a_Vídeo_x000a__x000a__x000a_ _x000a__x000a__x000a_Vídeo_x000a__x000a_  _x000a_Vídeo_x000a_ Vídeo _x000a_9 de Noviembre_x000a__x000a_Conductora de carro que arrolló a estudiantes en Bogotá ya se puso en contacto con autoridades_x000a__x000a_&lt;!--//--&gt;&lt;![CDATA[// &gt;&lt;!--_x000a_window.tabbola_type = &quot;video&quot;;_x000a_//--&gt;&lt;!]]&gt;_x000a__x000a_ 9 de Noviembre _x000a_Conductora de carro que arrolló a estudiantes en Bogotá ya se puso en contacto con autoridades_x000a__x000a_&lt;!--//--&gt;&lt;![CDATA[// &gt;&lt;!--_x000a_window.tabbola_type = &quot;video&quot;;_x000a_//--&gt;&lt;!]]&gt;_x000a_ _x000a__x000a__x000a__x000a__x000a__x000a__x000a_Vídeo_x000a__x000a__x000a__x000a__x000a_9 de Noviembre_x000a__x000a_“Mi compañero me sacó de las llamas”: habla policía atacado con bomba incendiaria en Bogotá_x000a__x000a_&lt;!--//--&gt;&lt;![CDATA[// &gt;&lt;!--_x000a_window.tabbola_type = &quot;video&quot;;_x000a_//--&gt;&lt;!]]&gt;_x000a__x000a__x000a__x000a__x000a_ _x000a__x000a__x000a__x000a__x000a__x000a_Vídeo_x000a__x000a__x000a__x000a__x000a_9 de Noviembre_x000a__x000a_“Mi compañero me sacó de las llamas”: habla policía atacado con bomba incendiaria en Bogotá_x000a__x000a_&lt;!--//--&gt;&lt;![CDATA[// &gt;&lt;!--_x000a_window.tabbola_type = &quot;video&quot;;_x000a_//--&gt;&lt;!]]&gt;_x000a__x000a__x000a__x000a_ _x000a__x000a__x000a__x000a__x000a_Vídeo_x000a__x000a__x000a__x000a__x000a_9 de Noviembre_x000a__x000a_“Mi compañero me sacó de las llamas”: habla policía atacado con bomba incendiaria en Bogotá_x000a__x000a_&lt;!--//--&gt;&lt;![CDATA[// &gt;&lt;!--_x000a_window.tabbola_type = &quot;video&quot;;_x000a_//--&gt;&lt;!]]&gt;_x000a__x000a__x000a_ _x000a__x000a__x000a__x000a_Vídeo_x000a__x000a__x000a_ _x000a__x000a__x000a_Vídeo_x000a__x000a_  _x000a_Vídeo_x000a_ Vídeo _x000a_9 de Noviembre_x000a__x000a_“Mi compañero me sacó de las llamas”: habla policía atacado con bomba incendiaria en Bogotá_x000a__x000a_&lt;!--//--&gt;&lt;![CDATA[// &gt;&lt;!--_x000a_window.tabbola_type = &quot;video&quot;;_x000a_//--&gt;&lt;!]]&gt;_x000a__x000a_ 9 de Noviembre _x000a_“Mi compañero me sacó de las llamas”: habla policía atacado con bomba incendiaria en Bogotá_x000a__x000a_&lt;!--//--&gt;&lt;![CDATA[// &gt;&lt;!--_x000a_window.tabbola_type = &quot;video&quot;;_x000a_//--&gt;&lt;!]]&gt;_x000a_"/>
    <s v="https://noticias.caracoltv.com/bogota/se-acabo-la-paciencia-penalosa-anuncia-mano-dura-para-evitar-bloqueos-de-tm-durante-marchas"/>
    <x v="3"/>
    <x v="5"/>
  </r>
  <r>
    <s v="Empleado de bar se robó $14 millones y varias botellas de licor "/>
    <s v=" 30 de Enero de 2018"/>
    <s v=" Con un video como prueba, el propietario dice que el sujeto se aprovechó de su confianza, sacó copia a las llaves del local y lo atracó. Sucedió en Bogotá."/>
    <s v="https://noticias.caracoltv.com/ojo-de-la-noche/empleado-de-bar-se-robo-14-millones-y-varias-botellas-de-licor"/>
    <x v="3"/>
    <x v="5"/>
  </r>
  <r>
    <s v="Asaltaron a un hombre, dispararon para poder escapar y dejaron una persona herida"/>
    <s v=" 1 de Noviembre de 2018"/>
    <s v=" Amigos de la víctima del atraco notaron la situación y cuando fueron a auxiliarla los recibieron a bala. Los bandidos fueron capturados en otro robo. Testigos afirman que se trata de dos extranjeros los que asaltaron al transeúnte, que llegaba a su casa después del trabajo, en el barrio San Pedro. El joven afirma que varios de sus amigos se dieron cuenta del robo, persiguieron a los asaltantes por el sector y luego empezaron los disparos. “Los seguimos más o menos una cuadra y después volvieron a disparar, a un amigo le pegaron – un tiro – en la rodilla”, relató el afectado. El herido fue auxiliado por los vecinos, quienes lo llevaron al hospital de Fontibón. Minutos después los asaltantes fueron capturados porque también habrían robado a otra persona y serán puestos a disposición de las autoridades competentes."/>
    <s v="https://noticias.caracoltv.com/bogota/asaltaron-un-hombre-dispararon-para-poder-escapar-y-dejaron-una-persona-herida"/>
    <x v="3"/>
    <x v="5"/>
  </r>
  <r>
    <s v="Les robaron hasta la plata para la universidad a 18 domiciliarios en Bogotá"/>
    <s v=" 8 de Octubre de 2018"/>
    <s v=" Por lo menos cinco criminales esperaron a que ingresara el mayor número de empleados a una empresa de envíos e hicieron un millonario asalto. El atraco se registró en el barrio Santa Ana de la localidad de Usaquén, cuando, según las víctimas, “unos encapuchados nos encañonaron a todos, nos quitaron celulares, plata, robaron celulares de la oficina, televisor”. Al final, tras despojarlos de sus pertenencias, los ladrones escaparon en un carro que los esperaba sobre la carrera 9. Un domiciliario los persiguió hasta la autopista norte con calle 170, pero allí desaparecieron con todo el botín. La Policía los busca no solo en Bogotá sino también en algunos puntos de Cundinamarca."/>
    <s v="https://noticias.caracoltv.com/ojo-de-la-noche/les-robaron-hasta-la-plata-para-la-universidad-18-domiciliarios-en-bogota"/>
    <x v="3"/>
    <x v="5"/>
  </r>
  <r>
    <s v="No ven la hora de robar: en solo 23 segundos, Los Rolex asaltaron a un hombre en Bogotá"/>
    <s v=" 22 de Marzo de 2018"/>
    <s v=" La víctima intentó darles un celular, pero ellos iban por el reloj. El hurto ocurrió cuando fue abordado por los bandidos en moto afuera de un centro comercial. “El parrillero se baja armado y empieza a golpear fuertemente el vidrio de mi carro, a la vez que me apunta diciéndome que abra la ventana. Yo traté de acelerar buscando esquivar la situación, le pego al carro de adelante.  Desafortunadamente ya no había nada que hacer: tenía al hombre encima”, contó el afectado. Añade que los delincuentes venían haciéndole inteligencia desde que se encontraba en el centro comercial. “Evidentemente estaba marcado”, aseguró. Autoridades capturaron en enero pasado a dos integrantes de Los Rolex y adelantan investigaciones para dar con el resto de criminales. Más sobre esta noticia:     "/>
    <s v="https://noticias.caracoltv.com/bogota/no-ven-la-hora-de-robar-en-solo-23-segundos-los-rolex-asaltaron-un-hombre-en-bogota"/>
    <x v="3"/>
    <x v="5"/>
  </r>
  <r>
    <s v="Desesperados están habitantes de Engativá por cuenta de banda dedicada a atracar con armas de fuego"/>
    <s v=" 26 de Agosto de 2018"/>
    <s v=" Se trata de tres jóvenes que utilizan bicicletas para cometer sus fechorías. Residentes piden intervención inmediata de las autoridades."/>
    <s v="https://noticias.caracoltv.com/bogota/desesperados-estan-habitantes-de-engativa-por-cuenta-de-banda-dedicada-atracar-con-armas-de-fuego"/>
    <x v="3"/>
    <x v="5"/>
  </r>
  <r>
    <s v="Luego de que le robaran su bicicleta, bogotano creó una aplicación contra atracos"/>
    <s v=" 14 de Diciembre de 2018"/>
    <s v=" _x000a__x000a__x000a__x000a__x000a_Vídeo_x000a__x000a__x000a__x000a__x000a_2 de Diciembre_x000a__x000a_Comenzó el registro de bicicletas en Bogotá: vea cómo realizarlo_x000a__x000a_&lt;!--//--&gt;&lt;![CDATA[// &gt;&lt;!--_x000a_window.tabbola_type = &quot;video&quot;;_x000a_//--&gt;&lt;!]]&gt;_x000a__x000a__x000a_ _x000a__x000a__x000a__x000a_Vídeo_x000a__x000a__x000a_ _x000a__x000a__x000a_Vídeo_x000a__x000a_  _x000a_Vídeo_x000a_ Vídeo _x000a_2 de Diciembre_x000a__x000a_Comenzó el registro de bicicletas en Bogotá: vea cómo realizarlo_x000a__x000a_&lt;!--//--&gt;&lt;![CDATA[// &gt;&lt;!--_x000a_window.tabbola_type = &quot;video&quot;;_x000a_//--&gt;&lt;!]]&gt;_x000a__x000a_ 2 de Diciembre _x000a_Comenzó el registro de bicicletas en Bogotá: vea cómo realizarlo_x000a__x000a_&lt;!--//--&gt;&lt;![CDATA[// &gt;&lt;!--_x000a_window.tabbola_type = &quot;video&quot;;_x000a_//--&gt;&lt;!]]&gt;_x000a_ _x000a__x000a__x000a__x000a__x000a__x000a_Vídeo_x000a__x000a__x000a__x000a__x000a_17 de Octubre_x000a__x000a_Con esta carta, hija y mamá de alias ‘Pablito’ suplicaron a un juez que no lo dejara libre_x000a__x000a_&lt;!--//--&gt;&lt;![CDATA[// &gt;&lt;!--_x000a_window.tabbola_type = &quot;video&quot;;_x000a_//--&gt;&lt;!]]&gt;_x000a__x000a__x000a__x000a_ _x000a__x000a__x000a__x000a__x000a_Vídeo_x000a__x000a__x000a__x000a__x000a_17 de Octubre_x000a__x000a_Con esta carta, hija y mamá de alias ‘Pablito’ suplicaron a un juez que no lo dejara libre_x000a__x000a_&lt;!--//--&gt;&lt;![CDATA[// &gt;&lt;!--_x000a_window.tabbola_type = &quot;video&quot;;_x000a_//--&gt;&lt;!]]&gt;_x000a__x000a__x000a_ _x000a__x000a__x000a__x000a_Vídeo_x000a__x000a__x000a_ _x000a__x000a__x000a_Vídeo_x000a__x000a_  _x000a_Vídeo_x000a_ Vídeo _x000a_17 de Octubre_x000a__x000a_Con esta carta, hija y mamá de alias ‘Pablito’ suplicaron a un juez que no lo dejara libre_x000a__x000a_&lt;!--//--&gt;&lt;![CDATA[// &gt;&lt;!--_x000a_window.tabbola_type = &quot;video&quot;;_x000a_//--&gt;&lt;!]]&gt;_x000a__x000a_ 17 de Octubre _x000a_Con esta carta, hija y mamá de alias ‘Pablito’ suplicaron a un juez que no lo dejara libre_x000a__x000a_&lt;!--//--&gt;&lt;![CDATA[// &gt;&lt;!--_x000a_window.tabbola_type = &quot;video&quot;;_x000a_//--&gt;&lt;!]]&gt;_x000a_"/>
    <s v="https://noticias.caracoltv.com/bogota/luego-de-que-le-robaran-su-bicicleta-bogotano-creo-una-aplicacion-contra-atracos-0"/>
    <x v="3"/>
    <x v="5"/>
  </r>
  <r>
    <s v="Ladrones que atacaron y robaron al ciclista Óscar Sevilla son enviados a la cárcel"/>
    <s v=" 25 de Marzo de 2018"/>
    <s v=" Los cinco individuos son miembros de una banda que hurta bicicletas de alta gama en el norte de Bogotá para comerciarlas en Suba y Kennedy. Estos videos, que son pieza clave para los investigadores, son parte del material probatorio con los que cuenta la Fiscalía para demostrar que la organización conocida como Los Roll estuvo involucrada en el robo al pedalista Óscar Sevilla. El atraco ocurrió sobre las 5:49 a.m. del pasado domingo. En las imágenes se ve que el taxi es conducido por Wilson Gabriel Barragán Matallanas, alias ‘el Mono’, y quien sería el líder de la organización, según la Fiscalía. Rápidamente, los delincuentes que minutos antes habían atracado y golpeado a Sevilla corren hacia el vehículo. La imagen muestra también a otro integrante de la organización que escapa subido en la que sería la bicicleta del deportista. La bicicleta fue llevada hasta un parqueadero público en el barrio Santa Fe y luego fue encontrada por las autoridades, pero este robo solo era la punta del iceberg. Hace unos meses inició la investigación tras la información entregada por un informante a los funcionarios de la Sijín, que incluía el modus operandi de la banda y la plena identidad de sus miembros.    Por medio de fotografías, las víctimas de los delincuentes los identificaron. El pedalista, además de recordar a Yondri Rafael Estrada Contreras, alias ‘Orejas’ y Andrés Felipe Uribe Restrepo, alias ‘el Paisa’, como responsables del hurto también suministró las placas del taxi en el que huyeron. Estos 5 hombres harían parte de una gigantesca red criminal que robaba bicicletas de alta gama en el norte de Bogotá y las comercializaba en locales ubicados en Suba y Kennedy. Los asaltantes, quienes aceptaron en audiencia los delitos de hurto calificado y concierto para delinquir, fueron enviados a la cárcel por representar un peligro para la sociedad."/>
    <s v="https://noticias.caracoltv.com/bogota/ladrones-que-atacaron-y-robaron-al-ciclista-oscar-sevilla-son-enviados-la-carcel"/>
    <x v="3"/>
    <x v="5"/>
  </r>
  <r>
    <s v="Tras dejarla en silla de ruedas, mujer se encuentra en juicio con banda de fleteros"/>
    <s v=" 15 de Noviembre de 2018"/>
    <s v=" Sandra Liliana Rojas recibió un disparo en medio de un robo que le cambió la vida. Los hombres podrían pagar 21 años de cárcel. La vida de Sandra Liliana Rojas, de 29 años de edad, al igual que la del resto de su familia se partió en dos el 15 de febrero de 2017. Tras un año y nueve meses tratando de rehacer su vida, tuvo que mirar a los ojos por primera vez a los hombres que, por robarle una millonaria suma de dinero, la dejaron en una silla de ruedas. “El hecho de comenzar a vivir, la edad, tus ilusiones, tus esperanzas, las metas, la vida, te dañan todo, la vida entera. Es difícil levantarse y enseguida saber que no vas a volver a caminar”, relata ella. Sandra, quien dos días antes del ataque había cumplido 28 años, no pierde las esperanzas de volver a caminar. Hoy recuerda cómo después de salir de un banco en el sur de Bogotá junto a su hermana fue abordada por sujetos en motocicleta que les exigieron el dinero. Sin importar el llanto de una menor que las acompañaba, lo siguiente que escucharon fue la orden de uno de los sujetos que decía “mátenlas”. “Por un lado encañonan a mi cuñado, por el otro le solicitan el dinero a ella y ella lo entrega y de la manera más absurda más fría e incalculable el tipo le dispara”, recuerda Sandra Liliana Rojas. Los gritos de su hermana hicieron que Sandra corriera a auxiliarla. “Yo salgo y el disparo él me lo proporciona a mí, dejándome inmóvil, tendida en una calle”, agrega. Un testigo protegido que delató a los responsables le contó a la Fiscalía que una hora antes del ataque estos sujetos se reunieron en una tienda a fraguar el plan. Lo que no podían creer las autoridades es que uno de ellos tenía casa por cárcel y tan sólo le faltaba un día para terminar de cumplir su condena. Ahora deberán enfrentarse a un proceso judicial donde la pena mínima para los tres será de 21 años de prisión."/>
    <s v="https://noticias.caracoltv.com/bogota/tras-dejarla-en-silla-de-ruedas-mujer-se-encuentra-en-juicio-con-banda-de-fleteros"/>
    <x v="3"/>
    <x v="5"/>
  </r>
  <r>
    <s v="Asesinan a dos hermanos por robarles los celulares en el sur de Bogotá"/>
    <s v=" 31 de Agosto de 2018"/>
    <s v=" Se trata de Jhon Muñoz, de 25 años, y Jesús Muñoz, de 26, a quienes un sujeto les disparó por poner resistencia. El hecho ocurrió en el barrio Sierra Morena de la localidad de Ciudad Bolívar. Los jóvenes llegaban a su casa cuando el delincuente los abordó. Tras la agresión, los hermanos Muñoz fueron remitidos al Hospital de Meissen, donde primero falleció Jhon y horas después murió Jesús. El criminal logró escapar, pero las autoridades investigan lo ocurrido."/>
    <s v="https://noticias.caracoltv.com/bogota/asesinan-dos-hermanos-por-robarles-los-celulares-en-el-sur-de-bogota"/>
    <x v="3"/>
    <x v="5"/>
  </r>
  <r>
    <s v="“Me apuñalaron por un teléfono”: así asaltaron a taxista en Bogotá"/>
    <s v=" 3 de Abril de 2018"/>
    <s v=" El conductor asegura que perdió movilidad en su brazo debido a una de las heridas que le ocasionaron. En video quedó grabado el asalto. El hurto ocurrió el pasado domingo a las 11:30 a.m., en el sector de Las Lomas. Ante estos hechos, representantes del gremio piden no implementar el sistema de tabletas. “Con las nuevas aplicaciones, el riesgo va a ser latente para nosotros”, asegura Wilson Castañeda, líder de taxistas. Le puede interesar:     "/>
    <s v="https://noticias.caracoltv.com/bogota/me-apunalaron-por-un-telefono-asi-asaltaron-taxista-en-bogota"/>
    <x v="3"/>
    <x v="5"/>
  </r>
  <r>
    <s v="Un periodista, la víctima más reciente de los constantes atracos en el barrio La Floresta"/>
    <s v=" 8 de Enero de 2018"/>
    <s v=" No solo los peatones son atacados por bandas de la zona, también las residencias. Vecinos reclaman más presencia de la Policía. “Yo me cambio de carril y de un momento a otro los tipos también hacen lo mismo. Cuando me percato intento correr y los tipos se me abalanzan”, relató Kevin Díaz, periodista de Noticias Caracol y víctima de los delincuentes en este sector."/>
    <s v="https://noticias.caracoltv.com/bogota/un-periodista-la-victima-mas-reciente-de-los-constantes-atracos-en-el-barrio-la-floresta"/>
    <x v="3"/>
    <x v="5"/>
  </r>
  <r>
    <s v="En plena calle 10 de El Poblado, víctima de atraco arrolló con su carro a un ladrón"/>
    <s v=" 1 de Noviembre de 2018"/>
    <s v=" En un video se ve al hombre herido tirado en el suelo, mientras algunas personas le recriminan. Autoridades recomiendan no tomar la justicia por sus manos. El hecho sucedió el miércoles en la popular calle 10, muy cerca del Parque de El Poblado, en el sur de Medellín. Transeúntes grabaron de manera aficionada, con sus teléfonos móviles, al delincuente. Estaba en el suelo con su pierna derecha lesionada a la altura del tobillo con lo que al parecer era una fractura de tibia. Además sangraba en su cabeza. Al lado había quedado su casco, color negro. Unos metros antes se ve una motocicleta de bajo cilindraje arrumada contra un muro y unas plantas, y en seguida un vehículo de color azul, con el que el delincuente fue embestido. “¿Usted de dónde es?”, le pregunta una persona al hombre, mientras este se mueve y se queja de sus lesiones. Mientras tanto, una mujer le auxilia y le brinda agua en un vaso desechable. Otras personas le gritaban las consecuencias físicas que podría sufrir por las lesiones sufridas. Este tipo de hechos son rechazados por las autoridades, quienes han pedido a la ciudadanía confiar en las instituciones y evitar tomar la justicia por mano propia, por podría incurrirse en delitos y terminar siendo, también, un delincuente. Hay que recordar que a causa de falsas cadenas que se envían por redes sociales y aplicaciones móviles al menos cuatro personas han sido linchadas en Colombia en días recientes. Una de ellas murió en Bogotá. La otra está bajo pronóstico reservado en Medellín. Foto cortesía: Guardianes Antioquia "/>
    <s v="https://noticias.caracoltv.com/medellin/en-plena-calle-10-de-el-poblado-victima-de-atraco-arrollo-con-su-carro-un-ladron"/>
    <x v="3"/>
    <x v="5"/>
  </r>
  <r>
    <s v="Ladrones se la dedicaron a restaurantes en Usaquén"/>
    <s v=" 27 de Julio de 2018"/>
    <s v=" Tres sujetos armados ingresaron a un establecimiento ubicado en la calle 116 con carrera 18 y robaron a clientes y empleados. Policía verifica cámaras de seguridad para establecer la identidad de los sujetos. Propietarios de restaurantes sienten temor porque, dicen, las autoridades no han hecho nada por capturar a la banda. Y es que hace un mes en el mismo sector, el Ojo de la noche registró el robo a otro establecimiento de comida. Le puede interesar: _x000a_ En Mandalay se registró otro robo, esta vez a una vivienda. Lo hurtado asciende a 13 millones de pesos, según las víctimas."/>
    <s v="https://noticias.caracoltv.com/ojo-de-la-noche/ladrones-se-la-dedicaron-restaurantes-en-usaquen-ie26636"/>
    <x v="3"/>
    <x v="5"/>
  </r>
  <r>
    <s v="Asalto masivo en bus de Transmilenio: forzaron puerta y se llevaron hasta las ‘cocas’ del almuerzo"/>
    <s v=" 15 de Junio de 2018"/>
    <s v=" _x000a__x000a__x000a__x000a__x000a__x000a_Vídeo_x000a__x000a__x000a__x000a__x000a_12 de Junio_x000a__x000a_Señalado ladrón queda colgando en un bus de Transmilenio y saca un cuchillo para tratar de zafarse_x000a__x000a_&lt;!--//--&gt;&lt;![CDATA[// &gt;&lt;!--_x000a_window.tabbola_type = &quot;video&quot;;_x000a_//--&gt;&lt;!]]&gt;_x000a__x000a__x000a__x000a_ _x000a__x000a__x000a__x000a__x000a_Vídeo_x000a__x000a__x000a__x000a__x000a_12 de Junio_x000a__x000a_Señalado ladrón queda colgando en un bus de Transmilenio y saca un cuchillo para tratar de zafarse_x000a__x000a_&lt;!--//--&gt;&lt;![CDATA[// &gt;&lt;!--_x000a_window.tabbola_type = &quot;video&quot;;_x000a_//--&gt;&lt;!]]&gt;_x000a__x000a__x000a_ _x000a__x000a__x000a__x000a_Vídeo_x000a__x000a__x000a_ _x000a__x000a__x000a_Vídeo_x000a__x000a_  _x000a_Vídeo_x000a_ Vídeo _x000a_12 de Junio_x000a__x000a_Señalado ladrón queda colgando en un bus de Transmilenio y saca un cuchillo para tratar de zafarse_x000a__x000a_&lt;!--//--&gt;&lt;![CDATA[// &gt;&lt;!--_x000a_window.tabbola_type = &quot;video&quot;;_x000a_//--&gt;&lt;!]]&gt;_x000a__x000a_ 12 de Junio _x000a_Señalado ladrón queda colgando en un bus de Transmilenio y saca un cuchillo para tratar de zafarse_x000a__x000a_&lt;!--//--&gt;&lt;![CDATA[// &gt;&lt;!--_x000a_window.tabbola_type = &quot;video&quot;;_x000a_//--&gt;&lt;!]]&gt;_x000a_"/>
    <s v="https://noticias.caracoltv.com/ojo-de-la-noche/asalto-masivo-en-bus-de-transmilenio-forzaron-puerta-y-se-llevaron-hasta-las-cocas-del-almuerzo-ie26636"/>
    <x v="3"/>
    <x v="5"/>
  </r>
  <r>
    <s v="¡Ojo! Estas son las estaciones de Transmilenio donde más roban celulares"/>
    <s v=" 12 de Enero de 2018"/>
    <s v=" En menos de 24 horas, fueron capturadas ocho personas señaladas de hurtar teléfonos en los articulados. Policía no da abasto ante oleada de delincuentes. “Se capturaron ocho personas, se recuperaron 11 celulares. Son planes especiales ordenados por el comandante de la Policía Metropolitana encargado”, declaró el coronel Néstor Melenje, comandante de la Policía de Transmilenio. A los pasajeros, el oficial les pidió discreción en medio del sistema para no llamar la atención de los ladrones. “Cuiden sus elementos personales. Normalmente pueden usar manos libres para poder hablar. El delincuente va mirando en los buses qué celulares llevan los ciudadanos y en el factor oportunidad proceden a robar”, declaró. El Portal del Norte, la calle 100, Marly, la Avenida Jiménez y Restrepo son algunas de las estaciones donde los ciudadanos deben prestar más atención, pues son sitios predilectos de los atracadores. Recientemente, un hombre recibió graves heridas en medio de uno de estos robos en el sistema de buses públicos de Bogotá.     "/>
    <s v="https://noticias.caracoltv.com/bogota/ojo-estas-son-las-estaciones-de-transmilenio-donde-mas-roban-celulares"/>
    <x v="3"/>
    <x v="5"/>
  </r>
  <r>
    <s v="Revelan videos de la toma de rehenes ocurrida el año pasado en un almacén de celulares "/>
    <s v=" 26 de Agosto de 2018"/>
    <s v=" Tras un año de investigaciones, las autoridades capturaron y enviaron a la cárcel a los responsables del millonario robo que superó los 800 millones de pesos. El hecho ocurrió en un centro comercial del norte de Bogotá."/>
    <s v="https://noticias.caracoltv.com/bogota/revelan-videos-de-la-toma-de-rehenes-ocurrida-el-ano-pasado-en-un-almacen-de-celulares"/>
    <x v="3"/>
    <x v="5"/>
  </r>
  <r>
    <s v="¡Qué joyita! Extraditarán a colombiano acusado de robar diamantes en EE. UU."/>
    <s v=" 23 de Abril de 2018"/>
    <s v=" Robert Riveros Ávila es señalado de asaltar joyerías y atracar a empresarios de ese país. Está preso en La Picota desde el año pasado. En uno de los asaltos, que quedó registrado en video, el colombiano y su banda habrían hurtado 70 mil dólares, poco más de 200 millones de pesos producto de la venta de joyas. El FBI determinó que la red escogía a sus víctimas y detallaba los almacenes donde estaban las mejores joyerías en Texas, Oklahoma, Houston, Aventura y Boca Ratón; después de hacerles inteligencia durante varios días perpetraban el atraco. El Buró Federal y la DEA solicitaron a la Dijín en Colombia que apoyara la investigación, una vez descubrieron que los presuntos miembros de la banda regresaron a Bogotá haciendo una parada en México. Rivero Ávila fue detenido el año pasado en una vivienda en el sur de Bogotá y se encontraba preso en la cárcel de La Picota. La Corte Suprema de Justicia avaló su entrega a los EE. UU., donde le esperaría una pena no menor a 25 años de cárcel."/>
    <s v="https://noticias.caracoltv.com/colombia/que-joyita-extraditaran-colombiano-acusado-de-robar-diamantes-en-ee-uu-ie11269"/>
    <x v="3"/>
    <x v="5"/>
  </r>
  <r>
    <s v="Tranque la puerta si va en carro: ladrones están al acecho en los trancones y van por los celulares"/>
    <s v=" 9 de Marzo de 2018"/>
    <s v=" “Se mete un tipo gritando diciendo que me va a matar y detrás hay otro con un cuchillo”, contó la víctima que forcejeó para defender sus pertenencias. El caso se registró en medio de una congestión de tráfico sobre la avenida 68, en inmediaciones de la calle 80. La denunciante, que iba usando el teléfono con un dispositivo manos libres, afirmó que el ataque se produjo cuando transitaba por el carril central, donde menos se espera un asalto. Vecinos y transeuntes de la zona donde se produjo el intento de robo se quejaron por la falta de presencia policial. "/>
    <s v="https://noticias.caracoltv.com/bogota/tranque-la-puerta-si-va-en-carro-ladrones-estan-al-acecho-en-los-trancones-y-van-por-los-celulares"/>
    <x v="3"/>
    <x v="5"/>
  </r>
  <r>
    <s v="Policía que manejaba un taxi fue atacado con arma de fuego en el sur de Bogotá"/>
    <s v=" 1 de Agosto de 2018"/>
    <s v=" El uniformado, que trabajaba como conductor después de terminar su turno, habría sido agredido por dos sujetos que se hicieron pasar como pasajeros."/>
    <s v="https://noticias.caracoltv.com/ojo-de-la-noche/policia-que-manejaba-un-taxi-fue-atacado-con-arma-de-fuego-en-el-sur-de-bogota-ie8595"/>
    <x v="3"/>
    <x v="5"/>
  </r>
  <r>
    <s v="Así cayó banda que asaltó a Óscar Sevilla y que se robó otras 100 bicicletas"/>
    <s v=" 26 de Marzo de 2018"/>
    <s v=" Tras un año de seguimiento, los integrantes de ‘La 22’ fueron capturaron en prostíbulos del centro Bogotá. Su líder, alias ‘el Mono’, es conductor de taxi. Una cámara de seguridad grabó a Wilson Gabriel Barragán Matallanas, jefe de la banda, cuando se movilizaba en su taxi sobre la ruta que siempre tomaba para su entrenamiento el pedalista español Óscar Sevilla. Allí esperó el llamado de sus cómplices que, a tan solo unas cuadras, estaban pendientes del paso de la víctima. Otras cámaras mostraron a los criminales de la banda La 22 – también conocido como Los Roll – atacando al deportista, y el momento cuando llegó alias ‘el Mono’ a recogerlos. El que se adueñó de la bicicleta huyó a toda velocidad hacia sus guaridas, en la zona de tolerancia del centro. Pero este no fue el único golpe que quedó en video. Los mismos delincuentes se ven en otras grabaciones llevándose varias bicicletas de alta gama. Más grabaciones dan cuenta de que, en otros de sus actos, utilizaron la violencia para bajar a sus víctimas y agredirlas cuando se oponían al asalto. Gracias a estas imágenes y testimonios de unos 300 afectados, se logró identificar la estructura criminal. Le puede interesar:    Así fue el seguimiento a La 22 Los prostíbulos y bares nocturnos del centro de Bogotá eran los lugares preferidos de los integrantes de la banda para, según los investigadores, drogarse y emborracharse antes de salir a dar los golpes. Agentes encubiertos, que ya conocían el perfil de cada atracador, se infiltraron en el barrio Santa Fe para conocer los sitios donde se escondían. Inicialmente fue detenido alias ‘el Mono’ y, luego, sus tres cómplices. Entre las pruebas contra ‘El Mono’ hay varios videos en los que se le ve transportando a sus hombres y las bicicletas robadas. Durante una audiencia de controlo de garantías algunos de los detenidos aceptaron los cargos y reconocieron el atraco de al menos 100 personas, aunque las autoridades consideran que la cifra de víctimas podría superar las 500."/>
    <s v="https://noticias.caracoltv.com/bogota/asi-cayo-banda-que-asalto-oscar-sevilla-y-que-se-robo-otras-100-bicicletas"/>
    <x v="3"/>
    <x v="5"/>
  </r>
  <r>
    <s v="Con mañita y en cuestión de segundos roban a universitaria en centro comercial de Bogotá"/>
    <s v=" 9 de Febrero de 2018"/>
    <s v=" Un video muestra cómo toman la maleta de la joven en una plazoleta de comidas. En 2017 se denunciaron 510 casos como este Expertos atribuyen el robo dentro de los centros comerciales al exceso de confianza de las víctimas. Sin embargo, la universitaria asaltada sostuvo que “los crímenes no se justifican, se castigan”. “El hecho de que uno no tenga la maleta amarrada a la pierna con una guaya no justifica que alguien te la robe”, recriminó ante el hurto de su maleta en la que llevaba un computador y equipos médicos avaluados en más de un millón de pesos. La firma Plus Risk indicó que en el 2017 se incrementó en un 52% el hurto en los centros comerciales. Le puede interesar:     "/>
    <s v="https://noticias.caracoltv.com/bogota/con-manita-y-en-cuestion-de-segundos-roban-universitaria-en-centro-comercial-de-bogota"/>
    <x v="3"/>
    <x v="5"/>
  </r>
  <r>
    <s v="En medio de balacera, escolta mató a dos delincuentes que iban vestidos de policías"/>
    <s v=" 2 de Octubre de 2018"/>
    <s v=" Cuidaba un vehículo que llevaba una carga avaluada en $70 millones y que los ladrones trataron de asaltar. Alcanzó a herir a otro bandido. Los hechos ocurrieron hacia las 8 de la noche en un barrio de la localidad Fontibón. El carro de carga recién había salido de la Zona Franca de Bogotá cuando una van, que según el escolta transportaba a seis hombres, se acercó sospechosamente. “Me apuntaron con un arma, me querían subir a la van”, expresa el también exsoldado. Afirma que su experiencia en el Ejército le ayudó a presentir que algo estaba mal, razón por la que desenfundó su pistola y se enfrentó a tiros con los delincuentes. Hirió a tres, de los cuales dos murieron de camino a un hospital. Los demás huyeron. Ahora lo que le preocupa es que probablemente sí existan uniformados relacionados al caso y que lo busquen para tomar represalias."/>
    <s v="https://noticias.caracoltv.com/bogota/en-medio-de-balacera-escolta-mato-dos-delincuentes-que-iban-vestidos-de-policias"/>
    <x v="3"/>
    <x v="5"/>
  </r>
  <r>
    <s v=" ¡Parecen hienas! Vea cómo, en 15 segundos y en pleno trancón, ladrones roban a taxista y pasajeros"/>
    <s v=" 5 de Enero de 2018"/>
    <s v=" Abrieron las puertas del carro y, con arma blanca, intimidaron al conductor, una pareja y una niña de 7 años. Ocurrió en el suroccidente de Bogotá. Una cámara registró el robo que cometieron tres sujetos en la avenida Ciudad de Cali, cuando el taxi se dirigía hacia el Portal de las Américas. “Abrieron la puerta derecha, me cogen con un cuchillo, y el otro abre la puerta del otro lado y abren las tres puertas, me cogen el celular, las pertenencias, y encañonan también al pasajero, él se defiende, yo me defiendo, salgo corriendo y aprovechando el trancón es la oportunidad perfecta para ellos”, relató el taxista. Otro conductor, también víctima de un asalto en la avenida Ciudad de Cali, que esperaba “el cambio del semáforo cuando los delincuentes me abren la puerta derecha, se me suben al vehículo con un arma de fuego y con un cuchillo, uno de ellos me amenaza de muerte, se me llevan el celular y la plata”. Reveló que aunque uno de los sujetos, el que tenía el revólver, fue capturado, quedó en libertad pese a que el asaltado le puso “una demanda por intento de homicidio”. Le puede interesar:     "/>
    <s v="https://noticias.caracoltv.com/bogota/parecen-hienas-vea-como-en-15-segundos-y-en-pleno-trancon-ladrones-roban-taxista-y-pasajeros"/>
    <x v="3"/>
    <x v="5"/>
  </r>
  <r>
    <s v="Médico se enfrentó a tiros con nueve ladrones que se metieron a su casa"/>
    <s v=" 4 de Diciembre de 2018"/>
    <s v=" Dos de los sujetos resultaron heridos y uno de ellos está en cuidados intensivos con una bala alojada en la cabeza. Los delincuentes ingresaron a la vivienda a altas horas de la noche, cuando los residentes dormían, pero no contaron con que el galeno se diera cuenta de su presencia. Llegaron a bordo de tres vehículos de alta gama para no despertar sospechas, según Policía de Bogotá. Él “reacciona accionando un arma de fuego contra la humanidad de los delincuentes que ingresan a su residencia”, informó el coronel John Urrea, oficial de inspección de la Policía. Otro delincuente logró darse a la fuga con el resto de la banda. La Policía busca a los ladrones, que quedaron grabados en videos de cámaras de seguridad del sector."/>
    <s v="https://noticias.caracoltv.com/ojo-de-la-noche/medico-se-enfrento-tiros-con-nueve-ladrones-que-se-metieron-su-casa"/>
    <x v="3"/>
    <x v="5"/>
  </r>
  <r>
    <s v="“El empleado tenía diarrea”: le dan insólita explicación a conductora tras robo en parqueadero"/>
    <s v=" 22 de Marzo de 2018"/>
    <s v=" Dice que, luego de que le rompieran un vidrio y le sacaran varios objetos, tuvo que esperar 10 minutos hasta que apareció alguien de City Parking. El robo ocurrió en un parqueadero ubicado en el sector de Colina Campestre. “No había nadie de City Parking en el parqueadero durante los 36 minutos que estuvo (el carro) acá. No había nadie los 10 minutos siguientes desde que detecté el hurto, tampoco había nadie que me ayudara”, denunció Karen Labrador. Y es que al regresar a su carro encontró que habían roto el vidrio de una de las puertas y hurtaron los objetos personales que allí llevaba. “Lo que ellos dicen es que justo en ese momento la persona tenía diarrea y que por eso no había nadie”, agregó. “Parquear en el espacio público está prohibido y no le debo pagar a alguien por fuera, pero si parqueo dentro del City Parking también me roban y no pasa absolutamente nada”, cuestionó Karen. El abogado Andrés Rincón precisó que la ley 1480 de 2011 precisa que los parqueaderos son responsables del automotor y los elementos que lo complementan, pero no de su contenido (bolsos, portátiles y demás). Sin embargo, criticó que City Parking no contara con personal de seguridad que vigilara los vehículos dejados a su cuidado. Le puede interesar:     "/>
    <s v="https://noticias.caracoltv.com/bogota/el-empleado-tenia-diarrea-le-dan-insolita-explicacion-conductora-tras-robo-en-parqueadero"/>
    <x v="3"/>
    <x v="5"/>
  </r>
  <r>
    <s v="¡Ya basta! Asesinan a otro funcionario del IDRD por robarle su bicicleta"/>
    <s v=" 20 de Septiembre de 2018"/>
    <s v=" Se trata de Diana Patricia Gómez, quien recibió un disparo en el pecho luego de que opusiera resistencia al atraco. Ocurrió en la localidad de Bosa. Diana, de 35 años y madre de dos adolescentes, venía de una actividad del Instituto Distrital de Recreación y Deporte (IDRD) junto a dos compañeros cuando un sujeto la abordó. Tras el forcejeo, el hombre sacó un revólver y la impactó, cuentan los testigos. Al parecer, el asesino no estaba solo. La mujer fue remitida de inmediato a un Centro de Atención Inmediata (CAMI) de Bosa, donde vivía. Lamentablemente llegó sin signos vitales. Ante el hecho, Policía ofreció 20 millones de pesos de recompensa por información sobre las personas que acabaron con su vida. Entretanto, el IDRD expresó que “lamenta profundamente la muerte de Diana Patricia Gómez, una de nuestras recreadoras y se solidarizan con su familia, amigos y compañeros Siempre la llevaremos en nuestro corazón”.    De igual forma, el alcalde Mayor de Bogotá, Enrique Peñalosa, se pronunció frente a lo sucedido y aseguró que “me duele el infame asesinato de Diana Patricia Gómez, nuestra recreadora que se movilizaba en bici. Entusiasta y disciplinada, llevaba alegría a la comunidad”. El mandatario de los capitalinos aseguró que “con nuestra Policía no descansaremos hasta ubicar y capturar al responsable”.    Este no es el primer caso El pasado 4 de mayo, Jeisson Alejandro Cárdenas, de 31 años e instructor del programa Recreovía, salía de una de sus clases rumbo a su casa cuando fue atacado por un delincuente, que le disparó y le quitó la bicicleta a la altura del portal de Las Américas."/>
    <s v="https://noticias.caracoltv.com/bogota/ya-basta-asesinan-otro-funcionario-del-idrd-por-robarle-su-bicicleta"/>
    <x v="3"/>
    <x v="5"/>
  </r>
  <r>
    <s v="Llegaron pidiendo un favor y terminaron robando a empleados de estación de gasolina"/>
    <s v=" 14 de Febrero de 2018"/>
    <s v=" Los dos sujetos encerraron a sus víctimas, a quienes amenazaron de muerte, y salieron caminando tranquilamente con el botín en el noroccidente de Bogotá. Los ladrones armados advirtieron a los empleados “que no fuéramos a avisar a las autoridades y que les diéramos todo para que nos dejaran bien, para que no nos fueran a matar”. Sin embargo, fueron capturados minutos después por la Policía que recuperaron lo robado. El hecho ocurrió en el barrio Pontevedra. Le puede interesar:     "/>
    <s v="https://noticias.caracoltv.com/ojo-de-la-noche/llegaron-pidiendo-un-favor-y-terminaron-robando-empleados-de-estacion-de-gasolina"/>
    <x v="3"/>
    <x v="5"/>
  </r>
  <r>
    <s v="Vea cómo, apuntando con revólver, dos adolescentes robaron un supermercado en Bogotá"/>
    <s v=" 17 de Enero de 2018"/>
    <s v=" Uno de ellos le pegó con el arma a un empleado porque no pudo abrir la registradora. Ocurrió en Ciudad Bolívar. Como muestran videos de seguridad, los dos jóvenes entraron amedrentando a clientes y trabajadores para llevarse el producto de las ventas. Uno cuidó la entrada mientras el otro tomó los billetes y amenazó a la cajera, quien poco puede hacer para evitar el atraco. Media hora después de cometer este robo, fueron a asaltar otro local del barrio Caracolí, aseguran afectados. A propósito de este caso, vale la pena reseñar que el 2017 cerró con 22.419 hurtos a comercios en el país. El 30% de los afectados son supermercados y tiendas de barrio. De los capturados por robo, el 52% tiene entre 18 y 28 años, es decir, están en edad de trabajar pero prefieren dedicarse a la delincuencia."/>
    <s v="https://noticias.caracoltv.com/bogota/vea-como-apuntando-con-revolver-dos-adolescentes-robaron-un-supermercado-en-bogota"/>
    <x v="3"/>
    <x v="5"/>
  </r>
  <r>
    <s v="Una ‘yayita’, dos hombres y la cómplice: vea, paso a paso, cómo robaron un banco en Cartagena"/>
    <s v=" 11 de Septiembre de 2018"/>
    <s v=" Una empleada de la institución financiera fue clave para capturar a esta banda que se llevó un botín de $200.000.000. El lugar escogido para el golpe fue un banco ubicado en uno de los más importantes centros comerciales de la capital de Bolívar. El primero en ingresar, con un morral, fue identificado como alias ‘Cabarcas’, considerado el más hábil de la organización criminal. Detrás de él, llegó una bella mujer conocida como ‘Batista’ que, en asaltos como este, se encargaba de distraer a los vigilantes en una de las salidas. Finalmente, apareció ‘el Perro’, quien hacía señas a sus cómplices para que estuvieran alertas en caso de la llegada de policías. Entonces comenzó el robo: ‘Cabarcas’, con pistola en mano, interceptó a una empleada, que justo en ese momento llevaba bolsas con dinero. En cuestión de segundos, pasó el dinero de las bolsas a su maleta y escapó. A la salida del banco se encontró con ‘el Perro’, con quien caminó hasta la puerta del centro comercial donde ‘Batista’ hacía su trabajo. Así lograron huir en una moto.  Pero estos ladrones no contaban con la astucia de las autoridades; agentes encontraron sospechosa la reacción de la empleada durante el robo y empezaron a investigar. Descubrieron que ella había participado en el asalto. “Les indica la hora, los movimientos en los cuales la plata que se recolecta en el transcurso del día va a ser depositada en una bóveda y esto queda demostrado dentro de la investigación, la participación de esta funcionaria que llevaba 10 años trabajando con la empresa”, aseguró el general Luis Humberto Poveda Zapata, comandante de la Policía de Cartagena. Además, los agentes descubrieron que la mujer habría recibido cerca de $50.000.000, que invirtió en lujos. Lo que dejó pistas para capturar a sus cómplices. Al final, los señalados fueron enviados a la cárcel. Según autoridades, el atraco en bancos está disparado. En Bogotá, por ejemplo, van 31 en lo que va del año."/>
    <s v="https://noticias.caracoltv.com/colombia/una-yayita-dos-hombres-y-la-complice-vea-paso-paso-como-robaron-un-banco-en-cartagena"/>
    <x v="3"/>
    <x v="5"/>
  </r>
  <r>
    <s v="Amarran, amordazan y golpean a par de hermanos para robarles bicicletas de $20 millones"/>
    <s v=" 30 de Julio de 2018"/>
    <s v=" Ocurrió en Tabio, Cundinamarca, cuando seis hombres armados, en un Mazda 6, abordaron a los ciclistas. Amenazaron con matar a uno de ellos por parecer policía. “Nos salen seis tipos fuertemente armados de un Mazda 6 color beige, un sedán, nos intimidan con sus armas, nos amarran de pies, nos tapan los ojos, nos amordazan, nos tienen secuestrados, nos alejan de la carretera, nos empiezan a maltratar ante cualquier palabra, ante cualquier petición que teníamos”, relató Juan Navas, uno de los jóvenes asaltados. Luis Guillermo Navas, el otro afectado, dijo que mientras dos de los sujetos huían del pueblo con las bicicletas, ellos se quedaron con el jefe de la banda y otros dos hombres y se comunicaban constantemente. “Había una persona que le decía que me tenían que matar a mí porque era policía, por mi corte de cabello”, agregó el joven. Juan, por su parte, dijo que después de casi dos horas “nos logramos desamarrar, después de 1 hora y 40 minutos, con la boca, rompiendo los cordones con los que nos habían amarrado”. Le puede interesar:"/>
    <s v="https://noticias.caracoltv.com/bogota/amarran-amordazan-y-golpean-par-de-hermanos-para-robarles-bicicletas-de-20-millones-ie134"/>
    <x v="3"/>
    <x v="5"/>
  </r>
  <r>
    <s v="Por un simple celular, mataron a un joven de 25 años en Florencia"/>
    <s v=" 29 de Noviembre de 2018"/>
    <s v=" La víctima entregó el aparato, pero como una amiga se negó a hacer lo mismo los delincuentes le dieron un tiro mortal. El joven identificado como Cristian Espinoza Granja se encontraba con la otra joven en el barrio Los Pinos cuando fue abordado por los delincuentes. Según un testigo “la muchacha por no dejarse robar tiró el celular, y el muchacho sí lo entregó. La muchacha no lo entregó y le dispararon” a Cristian. La víctima fue remitida a un centro médico, pero fue demasiado tarde, pues llegó sin signos vitales tras recibir la herida “en la región precordial, en el tórax”, detalló Camilo Díaz, director médico del hospital La Inmaculada."/>
    <s v="https://noticias.caracoltv.com/colombia/por-un-simple-celular-mataron-un-joven-de-25-anos-en-florencia"/>
    <x v="3"/>
    <x v="5"/>
  </r>
  <r>
    <s v="Robaron a fotógrafos que hacían campaña con Daniela Ospina y la pequeña Salomé en Bogotá"/>
    <s v=" 13 de Junio de 2018"/>
    <s v=" Los ladrones engañaron a las víctimas con un supuesto accidente de tránsito y aprovecharon para llevarse equipos avaluados en $80 millones. Al terminar la sesión con la exesposa y la hija del futbolista James Rodríguez, el fotógrafo y sus compañeros empezaron a guardar los equipos en su camioneta. Estaban parqueados, pero de repente un taxista se acercó y les dijo que los había chocado. Insistió en que fueran a ver lo ocurrido en la parte de adelante del vehículo y fue entonces cuando otro sujeto aprovechó la distracción para cometer el robo. “Habían hurtado del vehículo una maleta Pelikan con una cámara y con todos los lentes, que son cuatro, y los radios con los que disparamos las fotos”, detalló Fernando Rivera, quien se quedó sin los implementos de trabajo. A raíz de este hecho, se conoció que en el sector -la Zona Rosa de Bogotá- han ocurrido casos similares con al menos tres agencias de fotografía.  "/>
    <s v="https://noticias.caracoltv.com/bogota/robaron-fotografos-que-hacian-campana-con-daniela-ospina-y-la-pequena-salome-en-bogota-ie26636"/>
    <x v="3"/>
    <x v="5"/>
  </r>
  <r>
    <s v="Dos ladrones en moto roban a pareja, se enfrentan a tiros con la Policía y uno acaba muerto"/>
    <s v=" 25 de Octubre de 2018"/>
    <s v=" Sucedió en el barrio Boitá, de la localidad de Kennedy. El parrillero fue remitido agonizante a un hospital y el conductor huyó. “Íbamos caminando para comprar algo de comer y llegó un tipo que nos apuntó con arma de fuego”, relata una mujer víctima de los delincuentes. En ese momento dos policías que hacían labores de patrullaje se percataron de la situación y empezó un enfrentamiento a tiros. El parrillero resultó gravemente herido. Fueron los mismos uniformados quienes subieron al sujeto a una patrulla y lo trasladaron a un centro médico, donde perdió la vida. Autoridades sospechan que el hombre era líder de una peligrosa banda dedicada al hurto en el sur de Bogotá."/>
    <s v="https://noticias.caracoltv.com/ojo-de-la-noche/dos-ladrones-en-moto-roban-pareja-se-enfrentan-tiros-con-la-policia-y-uno-acaba-muerto"/>
    <x v="3"/>
    <x v="5"/>
  </r>
  <r>
    <s v="Con cuchillos y sin compasión, así atracaba la banda de Los Llaveros en pleno centro de Bogotá"/>
    <s v=" 16 de Mayo de 2018"/>
    <s v=" Abrazaban, tumbaban y hasta alzaban a sus víctimas. Eran doce y, realmente, no tenían vergüenza. Vea cómo marcaban a peatones y la forma en que se camuflaban. Las autoridades los siguieron durante varios meses, paso a paso, y grabaron su accionar criminal. Lo primero que establecieron es que Los Llaveros delinquían, especialmente, en la Plazoleta de La Mariposa y sus alrededores, en el corazón de Bogotá. Luego identificaron a cada uno de los doce integrantes de la organización. Sí, eran peligrosos y viejos en el mundo criminal. Tenían un prontuario tan extenso, que entre todos suman más de 30 años de condenas. Alias ‘el Cucho’, por ejemplo, actuaba como campanero. Con lo muestra el video de esta nota, detectaba a su víctima, la analizaba, la rodeaba y la atacaba con cuchillo en mano. Después se perdía entre el tráfico vehicular.    Alias ‘la Mona’, miembro también del grupo, se hacía pasar por vendedora ambulante. Así pasaba desapercibida para poder marcar a quienes iban a robar. Sus compañeros leían la señal y, de inmediato, caían como aves de rapiña. No importaba la hora, Los Llaveros atracaban de día y de noche. Era tan su descaro, que llevaban ropa en maletines para cambiarse varias veces y evadir a las autoridades. Esas maletas, lamentablemente, se las cuidaban vendedores ambulantes de la zona. La pregunta que muchos ciudadanos se hacen hoy si estos sujetos, que asaltaban con puñales y hasta golpeaban a inocentes, irán efectivamente a prisión o si saldrán a la calle pronto para, como ha ocurrido en otros casos, seguir delinquiendo.    "/>
    <s v="https://noticias.caracoltv.com/bogota/con-cuchillos-y-sin-compasion-asi-atracaba-la-banda-de-los-llaveros-en-pleno-centro-de-bogota-ie11269"/>
    <x v="3"/>
    <x v="5"/>
  </r>
  <r>
    <s v="“Lo apuñalaron hasta quitarle la vida”: matan a hombre que quiso evitar robo en Bosa"/>
    <s v=" 15 de Mayo de 2018"/>
    <s v=" Intentó ayudar a otro sujeto que estaba siendo atracado, pero los ladrones se le fueron encima y lo asesinaron, denuncia la esposa de la víctima. El homicidio se registró en horas de la madrugada en la localidad de Bosa, sur de Bogotá. “Nosotros estábamos vendiendo empanadas, mi esposo estaba acompañándome. Apareció un grupo de jóvenes que robaron a un señor y en seguida fueron a robar a otro señor. Mi esposo quiso intervenir con un grupo de gente que estaban ahí, comprando empanadas y comprando tintos. Todos accedieron a intervenir y mi esposo fue el que se lanzó primero”, relata la señora. Y agrega: “al ver que todas estas personas tenían armas blancas, todo el mundo salió a correr y mi esposo quedó de últimas. Ellos lo alcanzaron a él y lo apuñalaron hasta quitarle la vida”. Así mismo, afirma que, a bordo de un taxi, lo llevó sola hasta un centro asistencial de Bosa. “La Policía llegó al hospital y tomaron las indagatorias de la persona que él defendió. Tomaron videos, tomaron las pruebas suficientes. Queremos que se haga justicia. Están diciendo que fue una riña y no fue una riña. Mi esposo intervino para que a este muchacho no le pasara nada”, recalca. La víctima tenía 38 años. “Esta banda no ha sido el primero que han matado, mi esposo no es el único. Ayer hubo otro muerto, al parecer, por las mismas personas”, finaliza la mujer. El coronel Álvaro Guerrero, comandante de la estación de Policía de Bosa, tiene otra versión de los hechos. “La información que se tiene es que esta persona resulta inmersa en una confrontación entre diferentes personas. La Policía acude al llamado y, una vez llega, encuentra a la persona lesionada. Se es trasladado a un centro asistencial de Bosa donde, a pesar al esfuerzo de los galenos, esta persona fallece”, dice el uniformado. Bosa es una de las localidades de Bogotá más golpeadas por la delincuencia."/>
    <s v="https://noticias.caracoltv.com/bogota/lo-apunalaron-hasta-quitarle-la-vida-matan-hombre-que-quiso-evitar-robo-en-bosa-ie26636"/>
    <x v="3"/>
    <x v="5"/>
  </r>
  <r>
    <s v="Un GPS fue clave para encontrar las bicicletas que les robaron a tres deportistas en Patios"/>
    <s v=" 10 de Junio de 2018"/>
    <s v=" Los ciclistas, entre ellos un español, fueron amarrados a un palo para quitarles de sus pertenencias. Un celular sirvió para rastrear a uno de los delincuentes."/>
    <s v="https://noticias.caracoltv.com/bogota/un-gps-fue-clave-para-encontrar-las-bicicletas-que-les-robaron-tres-deportistas-en-patios-ie206"/>
    <x v="3"/>
    <x v="5"/>
  </r>
  <r>
    <s v="Conductor arrolló a ladrones que estaban robando a un peatón en Bogotá y así quedaron"/>
    <s v=" 16 de Agosto de 2018"/>
    <s v=" El sujeto se llevó por delante al delincuente y su cómplice, que lo esperaba en una moto. Ocurrió en la localidad de Barrios Unidos. Los ladrones fueron capturados tras una intensa persecución entre la comunidad y la Policía. “Al momento de tratar de huir, gracias a la comunidad, se logra interceptar al vehículo y dar la captura”, explicó el coronel Ángel Acosta, oficial de inspección de la Policía. Policía les decomisó una cadena de oro que le habían hurtado a su víctima y un revólver, con el que amenazaban. Heridos, ambos implicados fueron remitidos a un centro médico.  Se espera que en las próximas horas queden a disposición de la Fiscalía General."/>
    <s v="https://noticias.caracoltv.com/bogota/conductor-arrollo-ladrones-que-estaban-robando-un-peaton-en-bogota-y-asi-quedaron-ie33949"/>
    <x v="3"/>
    <x v="5"/>
  </r>
  <r>
    <s v="Cae banda de fleteros colombianos en Argentina conocida como Los pincharruedas"/>
    <s v=" 28 de Octubre de 2014"/>
    <s v=" Siete personas de nacionalidad colombiana fueron apresadas en las últimas horas en Buenos Aires, señaladas de hacer seguimientos a personas que transportan altas sumas de dinero para robarlas. Fuentes citadas por la cadena Telefé y el diario El Clarín aseguran que las detenciones se produjeron luego de seguimientos extraños, advertidos por la escolta del fiscal Carlos Stornelli, quien además se desempeña como jefe de seguridad del Club Deportivo Boca Juniors. En Argentina, la modalidad de fleteo es conocida como ‘pincharruedas’, porque los ladrones tienen como modus operandi inhabilitar los vehículos sacándole con cuchillos el aire a las llantas de los vehículos. Tres de los detenidos, según el reporte de las autoridades gauchas, tenían antecedentes judiciales por este tipo de asaltos. "/>
    <s v="https://noticias.caracoltv.com/mundo/cae-banda-de-fleteros-colombianos-en-argentina-conocida-como-los-pincharruedas"/>
    <x v="4"/>
    <x v="1"/>
  </r>
  <r>
    <s v="Nuevo caso de fleteo en Bogotá: vea cómo robaron 7 millones de pesos a 2 mujeres"/>
    <s v=" 16 de Octubre de 2015"/>
    <s v=" Las víctimas salieron de un banco y, cuando llegaban a su apartamento en carro, se les acercó un hombre armado que luego huyó en moto.    "/>
    <s v="https://noticias.caracoltv.com/colombia/nuevo-caso-de-fleteo-en-bogota-vea-como-robaron-7-millones-de-pesos-2-mujeres"/>
    <x v="4"/>
    <x v="2"/>
  </r>
  <r>
    <s v="Balacera en la Colina Campestre deja dos muertos"/>
    <s v=" 16 de Octubre de 2015"/>
    <s v=" Policía de Bogotá aún no sabe si se trató de un caso de fleteo o de ajuste de cuentas. Una mujer, habitante del sector, resultó herida.    "/>
    <s v="https://noticias.caracoltv.com/colombia/balacera-en-la-colina-campestre-deja-dos-muertos"/>
    <x v="4"/>
    <x v="2"/>
  </r>
  <r>
    <s v="Asesinan a hombre por robarle 13 millones en Suba"/>
    <s v=" 3 de Marzo de 2015"/>
    <s v=" En una calle del barrio Los Almendros, en la localidad de Suba, delincuentes encañonaron a la hermana de Ricardo Romero, de 37 años, para que entregaran el maletín con el dinero. Según los testigos, los delincuentes, luego de obtener la maleta, dispararon contra Romero, dejándolo gravemente herido, y huyeron en una motocicleta. La Policía Metropolitana de Bogotá los busca en distintos puntos de la capital."/>
    <s v="https://noticias.caracoltv.com/colombia/asesinan-hombre-por-robarle-13-millones-en-suba"/>
    <x v="4"/>
    <x v="2"/>
  </r>
  <r>
    <s v="Víctima de fleteo que arrolló a delincuentes actuó en defensa propia: exfiscal"/>
    <s v=" 14 de Diciembre de 2015"/>
    <s v=" Video muestra cómo fue robado por dos hombres en motocicleta. Guillermo Mendoza dice que la víctima tiene argumentos jurídicos válidos."/>
    <s v="https://noticias.caracoltv.com/colombia/victima-de-fleteo-que-arrollo-delincuentes-actuo-en-defensa-propia-exfiscal"/>
    <x v="4"/>
    <x v="2"/>
  </r>
  <r>
    <s v="Desarticulan banda de fleteros que delinquía en Cundinamarca "/>
    <s v=" 22 de Enero de 2015"/>
    <s v=" Una banda de fleteros fue desmantelada en las últimas horas en Ubaté, Cundinamarca. Los integrantes de la organización criminal serían, según las primeras informaciones, oriundos de Bucaramanga. La víctima de los supuestos delincuentes fue un papicultor, que fue abordado al momento en que sacaba dinero de una entidad bancaria. “Es lo que hemos llamado el turismo delincuencial. Son bandas, organizaciones delictivas muy pequeñas, compuestas por 3, 4 ó 5 personas que se ubican en diferentes municipios”, informó el coronel Flavio Mesa, comandante de la Policía de Cundinamarca. La acción de las autoridades permitió la recuperación de ocho millones de pesos. Dentro de los detenidos se encuentra una mujer. "/>
    <s v="https://noticias.caracoltv.com/colombia/desarticulan-banda-de-fleteros-que-delinquia-en-cundinamarca"/>
    <x v="4"/>
    <x v="2"/>
  </r>
  <r>
    <s v="Mejorar movilidad y combatir inseguridad, desafíos para próximo alcalde de Cali"/>
    <s v=" 2 de Octubre de 2015"/>
    <s v=" La inseguridad es una de las principales problemáticas que azota a la capital Valle del Cauca. El robo de celulares, 2318 casos denunciados este año, y el fleteo son dos de los temas que más preocupan a los caleños a menos de un mes de elegir Mandatario local. &quot;Cuando vas al banco a retirar dinero, sales con esa zozobra de que no sabes  si vas a llegar a casa o no&quot;, expresó un habitante de Cali. Para los ciudadanos, otro de los retos para el nuevo alcalde es acabar con las 120 pandillas que hay en Cali y que se han convertido en instrumento de grandes bandas criminales para fomentar el microtráfico, la extorsión y el préstamo gota a gota en zonas marginales. Dentro del bus Colombia, los candidatos Maurice Armitage, del movimiento Creemos Cali, y Roberto Ortiz, del partido Liberal, hablaron sobre cómo combatirían estos delitos. Para Ortiz, lo que la ciudad necesita es un plan de choque de frente contra la inseguridad. &quot;Estamos planteando cámaras de seguridad en tiempo real, bloques élite de la Policía para luchar contra el crimen organizado, fortalecimiento de las casas de justicia, centros de reconciliación y fortalecer los CAI y los cuadrantes de la Policía, y la creación de la Policía Escolar, que brinde seguridad en los establecimientos educativos&quot;, manifiesta. Por su parte, Armitage asegura que esta problemática solo se puede combatir desde su raíz: lo social. &quot;Tenemos que aplicar dos cosas para mejorar la seguridad de Cali. Básicamente es trabajo social y trabajo policivo. No soy el gran genio para resolver los problemas de la Policía, pero estoy completamente seguro de que creando la Secretaría de Seguridad vamos a darle a Cali un permanente trabajo en términos de seguridad&quot;, sostiene.  Asimismo, la movilidad constituye también una de las prioridades que deberá abordar el futuro alcalde de Cali.  El millón de carros y motos que se movilizan en la ciudad no tienen por dónde circular, las vías existentes no tienen capacidad para este volumen de vehículos, y los habitantes se quejan porque las cogestiones van en aumento. Armitage y Ortiz, también hablaron en el Bus Colombia de sus planes en este tema. Además, otros candidatos, no tan populares en las encuestas, expusieron a Noticias Caracol sus propuestas. Vea el siguiente video."/>
    <s v="https://noticias.caracoltv.com/cali/mejorar-movilidad-y-combatir-inseguridad-desafios-para-proximo-alcalde-de-cali"/>
    <x v="4"/>
    <x v="2"/>
  </r>
  <r>
    <s v="Dos fleteros fueron capturados en flagrancia en el occidente de Bogotá "/>
    <s v=" 30 de Julio de 2015"/>
    <s v=" Reacción de policías del cuadrante desato un intensó tiroteo. Una vez los presuntos delincuentes se recuperen de sus heridas comparecerán ante la justicia. "/>
    <s v="https://noticias.caracoltv.com/colombia/dos-fleteros-fueron-capturados-en-flagrancia-en-el-occidente-de-bogota"/>
    <x v="4"/>
    <x v="2"/>
  </r>
  <r>
    <s v="Comunidad quemó moto de dos presuntos ladrones en el sur de Cali"/>
    <s v=" 1 de Julio de 2015"/>
    <s v=" En video quedó registrado el momento en que dos supuestos ladrones esposados se encontraban mal heridos en el piso, luego de haberse enfrentado a la policía. Los hombres habrían intentado robar $600 mil pesos a una mujer que se transportaba en una camioneta en el barrio Champagnat, en el sur de Cali. &quot;Los dos asaltantes en una moto se le arrimaron por el lado del conductor, le mostraron el arma y le pidieron que les pasara la plata&quot;, contó una habitante del sector. Indignada, la comunidad la emprendió a insultos y golpes contra los presuntos delincuentes. Luego prendieron fuego a la motocicleta en la que se movilizaban. &quot;Los que estaban en la panadería al frente y en los alrededores, de rabia, quemaron la moto al ver que los ladrones estaban tirados. Como la policía no deja ni que los cojan, ni los maltraten, solamente que se los llevan, entonces les quemaron la moto&quot;, dijo un testigo del hecho. El mayor John Jairo Vargas, comandante del Distrito 1 de Policía, explicó que la rápida reacción de sus hombres evitó el fleteo, e hizo un llamado a la comunidad. “La comunidad reacciona, igualmente golpea a estos sujetos y procede a incendiar la motocicleta, ante lo cual invitamos a la comunidad a no tomarse la justicia por sus manos”, manifestó el mayor Vargas. Tras resultar heridos por impactos de arma de fuego recibidos durante el enfrentamiento con las autoridades y los golpes que le propinó la comunidad, los dos hombres fueron trasladados al Hospital Universitario del Valle."/>
    <s v="https://noticias.caracoltv.com/cali/comunidad-quemo-la-motocicleta-de-dos-presuntos-ladrones-en-sur-de-cali"/>
    <x v="4"/>
    <x v="2"/>
  </r>
  <r>
    <s v="Cae banda de fleteros implicada en ataque a Alexis Viera en Cali"/>
    <s v=" 18 de Septiembre de 2015"/>
    <s v=" La Fiscalía Especializada de Cali, con el apoyo de la Sijín de laPolicía, capturó a cinco integrantes de la estructura de alias 'El Viejo', implicados en el ataque del que fue víctima el arquero uruguayo del Dépor Fútbol Club, Alexis Viera. Las capturas de la banda dedicada principalmente al fleteo, se efectuaron durante 10 allanamientos en los barrios Desepaz, Guabal y Meléndez, de Cali. Los detenidos también delinquían en Armenia, Pereira y Tuluá. En videos entregados por las autoridades se observan cómo actuaba la organización. Asimismo, en los operativos realizados en la capital del Valle incautaron dos armas de fuego, un revolver y una pistola, un chaleco antibalas, 27 celulares y un vehículo marca Renault Logan. Entre los capturados está alias 'Anchico', hombre que sería el responsable de dispararle al exarquero del América de Cali. El general Hoover Penilla, comandante de la Policía de Cali, narró cómo se presentó el ataque. &quot;Lo intimida con el arma de fuego, posteriormente lo agrede, golpea a su esposa, ante esto Alexis reacciona y, sin dudarlo, (el presunto delincuente) acciona el arma de fuego y le ocasiona las lesiones&quot;, sostuvo Penilla. [[{&quot;fid&quot;:&quot;163472&quot;,&quot;view_mode&quot;:&quot;default&quot;,&quot;fields&quot;:{&quot;format&quot;:&quot;default&quot;,&quot;field_file_image_alt_text[und][0][value]&quot;:&quot;&quot;,&quot;field_file_image_title_text[und][0][value]&quot;:&quot;&quot;},&quot;type&quot;:&quot;media&quot;,&quot;attributes&quot;:{&quot;class&quot;:&quot;media-element file-default&quot;}}]] Los otros detenidos fueron identificados con los alias de 'Fercho', 'Ernesto', 'el Flaco' y 'Michael'. Además, la Policía agregó que otra persona, que no hacia parte de la banda, fue capturada durante este operativo. La noticia también fue confirmada por el presidente de la República, Juan Manuel Santos, a través de su cuenta en Twitter.  En Cali, @PoliciaColombia capturó a 5 miembros de la banda &quot;El Viejo&quot; implicados en ataque al exarquero del club América Alexis Viera — Juan Manuel Santos (@JuanManSantos) septiembre 18, 2015"/>
    <s v="https://noticias.caracoltv.com/cali/cae-banda-de-fleteros-implicada-en-ataque-alexis-viera-en-cali"/>
    <x v="4"/>
    <x v="2"/>
  </r>
  <r>
    <s v="Caen 2 fleteros tras robar cerca de $7 millones en Buenaventura, Valle del Cauca"/>
    <s v=" 31 de Agosto de 2015"/>
    <s v=" En el barrio Cascajal, de Buenaventura, uniformados capturaron en flagrancia a dos hombres identificados como Jhonny Cuero Orobio, de 26 años, y a Wílmar Rodrigo Rodríguez Valencia, de 28 años, cuando estaban robando a un ciudadano que salía de una entidad bancaria. Los sujetos fueron vistos por los policías del cuadrante cuando despojaron a otro hombre de $6.970.000, quien se movilizaba en un taxi. Uno de los delincuentes capturados portaba un arma de fuego con la que le dispara a los uniformados, sin lograr lesionarlos. La policía responde al ataque  hiere en el abdomen a uno de estos hombres. Rodríguez Valencia tiene antecedentes, es exintegrante de las FARC, del Frente Manuel Cepeda Vargas, había sido capturado en el 2010 con una granada de fragmentación y 29 cartuchos calibre 9 milímetros. Los hombres deberán responder por el delito de hurto y porte ilegal de armas de fuego.  "/>
    <s v="https://noticias.caracoltv.com/colombia/capturan-dos-personas-por-fleteo-en-buenaventura-valle-del-cauca"/>
    <x v="4"/>
    <x v="2"/>
  </r>
  <r>
    <s v="Policía frustró hurto de dos hombres que se movilizaban en una moto"/>
    <s v=" 28 de Agosto de 2015"/>
    <s v=" El hecho sucedió en la Loma de Los Balsos de Medellín. Tras el fleteo los hombres emprenden fuga, pero en medio de la persecución se accidentan.  "/>
    <s v="https://noticias.caracoltv.com/medellin/policia-frustro-hurto-de-dos-hombres-que-se-movilizaban-en-una-moto"/>
    <x v="4"/>
    <x v="2"/>
  </r>
  <r>
    <s v="Por video en el que se ve cómo asesinan a víctima, caen seis fleteros en Ibagué "/>
    <s v=" 28 de Julio de 2015"/>
    <s v=" Los delincuentes, según la Policía, operaban en Colombia, México, Ecuador y Perú. "/>
    <s v="https://noticias.caracoltv.com/colombia/por-video-en-el-que-se-ve-como-asesinan-victima-caen-seis-fleteros-en-ibague"/>
    <x v="4"/>
    <x v="2"/>
  </r>
  <r>
    <s v="Policía desarticuló banda de fleteros que operaba en Cauca "/>
    <s v=" 27 de Septiembre de 2015"/>
    <s v=" Contra ‘los Camaleones’ las autoridades recaudaron más de 200 grabaciones en video e interceptaciones telefónicas. Once personas fueron capturadas. "/>
    <s v="https://noticias.caracoltv.com/colombia/policia-desarticulo-banda-de-fleteros-que-operaba-en-cauca"/>
    <x v="4"/>
    <x v="2"/>
  </r>
  <r>
    <s v="Caen fleteros en Bucaramanga"/>
    <s v=" 12 de Junio de 2015"/>
    <s v=" La red había cometido nueve delitos en lo que va de año. Fueron capturados gracias a videos de cámaras de seguridad aportados por las víctimas."/>
    <s v="https://noticias.caracoltv.com/colombia/caen-fleteros-en-bucaramanga"/>
    <x v="4"/>
    <x v="2"/>
  </r>
  <r>
    <s v="Un hombre murió y dos más resultaron heridos tras accidente en la recta Cali - Palmira"/>
    <s v=" 23 de Diciembre de 2015"/>
    <s v=" La emergencia se registró cuando un vehiculo de aseo chocó contra un puente peatonal instalado recientemente en el sector de El Guanabanal."/>
    <s v="https://noticias.caracoltv.com/colombia/un-hombre-murio-y-dos-mas-resultaron-heridos-tras-accidente-en-la-recta-cali-palmira"/>
    <x v="4"/>
    <x v="2"/>
  </r>
  <r>
    <s v="**Especial**"/>
    <s v="**Especial**"/>
    <s v="**Especial**"/>
    <s v="https://noticias.caracoltv.com/tags/fleteo"/>
    <x v="4"/>
    <x v="3"/>
  </r>
  <r>
    <s v="Por tres millones de pesos, fleteros asesinan a estudiante venezolano"/>
    <s v=" 30 de Agosto de 2016"/>
    <s v=" Un estudiante venezolano fue asesinado en el occidente de Bogotá durante un presunto caso de fleteo. “Cuando llegó el agresor y le rapó el morral, el forcejeó y no se dejó quitar el morral, se lo quito el agresor. Entonces el agresor le hizo varios disparos y mi hijo quedó herido, lanzó el morral por encima de la panadería y el cayó dentro herido”, narró la mamá del fallecido. “Me lo han arrebatado miserablemente, y las personas del sector no quieren colaborar, no quieren decir para que capturen a los agresores y para que se haga justicia por favor”, clamó la progenitora."/>
    <s v="https://noticias.caracoltv.com/colombia/por-tres-millones-de-pesos-fleteros-asesinan-estudiante-venezolano"/>
    <x v="4"/>
    <x v="3"/>
  </r>
  <r>
    <s v="Cayeron los dos hombres señalados de matar a Yeison Méndez en un fleteo"/>
    <s v=" 28 de Septiembre de 2016"/>
    <s v=" Un juez de control de garantías envío a la cárcel Modelo de Bogotá a Jeison Naranjo, señalado de ser uno de los delincuentes que mató a un comerciante en un fleteo, por considerarlo un peligro para la sociedad. Según el funcionario el joven merece estar detenido mientras se adelanta el juicio en su contra."/>
    <s v="https://noticias.caracoltv.com/colombia/cayeron-los-dos-senalados-fleteros-que-mataron-al-comerciante-yeison-mendez"/>
    <x v="4"/>
    <x v="3"/>
  </r>
  <r>
    <s v="Este video es clave para dar con fleteros que mataron a joven en Bogotá"/>
    <s v=" 17 de Septiembre de 2016"/>
    <s v=" En un video quedó registrada la manera como, a sangre fría, dos delincuentes asesinaron a un joven en una vía de la localidad de Kennedy. La víctima, de 26 años y dedicada al comercio de vehículos y autoparte, fue abordada por los criminales después de retirar un dinero.  A plena luz del día, los fleteros llegaron hasta el carro del joven, lo abrieron y sacaron la plata. El hombre, en un intento por detener a los ladrones, se abalanzó sobre uno de ellos y este le disparó. _x000a_ "/>
    <s v="https://noticias.caracoltv.com/colombia/este-video-es-clave-para-dar-con-fleteros-que-mataron-joven-en-bogota"/>
    <x v="4"/>
    <x v="3"/>
  </r>
  <r>
    <s v="En video: fleteros se la tienen ‘velada‘ a mensajeros en la localidad de Kennedy"/>
    <s v=" 17 de Noviembre de 2016"/>
    <s v=" En el caso más reciente, a una de las víctimas se le llevaron hasta los documentos personales."/>
    <s v="https://noticias.caracoltv.com/bogota/en-video-fleteros-se-la-tienen-velada-mensajeros-en-la-localidad-de-kennedy"/>
    <x v="4"/>
    <x v="3"/>
  </r>
  <r>
    <s v="**Especial**"/>
    <s v="**Especial**"/>
    <s v="**Especial**"/>
    <s v="https://noticias.caracoltv.com/tags/barrio-timiza"/>
    <x v="4"/>
    <x v="3"/>
  </r>
  <r>
    <s v="A la cárcel, hombre señalado de matar a Yeison Méndez en medio de un fleteo"/>
    <s v=" 29 de Septiembre de 2016"/>
    <s v=" A la cárcel fue enviado Jeison Alirio Naranjo Giraldo, acusado por el fleteo ocurrido el pasado 16 de septiembre durante el cual fue asesinado el comerciante Yeison Efrén Méndez. La Fiscalía le imputó a Naranjo Giraldo los delitos de homicidio con circunstancias de agravación punitiva en concurso con porte ilegal de armas de fuego agravado y hurto calificado y agravado. Testigos permitieron la identificación del procesado, a quien ubicaron en la escena del crimen, al tiempo que establecieron su relación con la motocicleta en que se habría movilizado. La Policía y el CTI detuvieron además al supuesto conductor de la motocicleta, quien afronta judicialización por los mismos hechos. "/>
    <s v="https://noticias.caracoltv.com/colombia/la-carcel-hombre-senalado-de-asesinar-yeison-mendez-en-medio-de-un-fleteo"/>
    <x v="4"/>
    <x v="3"/>
  </r>
  <r>
    <s v="Comerciante persiguió y arrolló a presuntos fleteros en Bogotá"/>
    <s v=" 15 de Junio de 2016"/>
    <s v=" Uno de ellos resultó muerto y el otro, herido, fue rescatado por la Policía de los transeúntes que querían lincharlo."/>
    <s v="https://noticias.caracoltv.com/colombia/arriesgando-su-vida-comerciante-persiguio-y-arrollo-fleteros"/>
    <x v="4"/>
    <x v="3"/>
  </r>
  <r>
    <s v="Fleteros siguieron a un mensajero, lo asesinaron, pero no se llevaron el botín"/>
    <s v=" 16 de Noviembre de 2016"/>
    <s v=" Videos de la Fiscalía muestran paso a paso el recorrido que hicieron unos fleteros a un mensajero en las calles de Armenia para robarlo. Didier Buitrón Calvache, mensajero que acababa de retirar 13 millones de pesos de un banco a las 4:30 p.m. del pasado 16 de septiembre, caminaba desprevenido por el centro de la ciudad al sacar 13 millones de pesos de un banco. El hombre no se percató que lo seguían dos marcadores, delincuentes que identifican a sus víctimas y les informan a los fleteros, al llegar a un local aledaño fue atacado por un hombre. Buitrón pone resistencia al robo y es ahí cuando es impactado con dos disparos que acaban con su vida. Fiscalía asegura que le está pisando los talones a los integrantes de esta banda que delinque en el Eje Cafetero y en el Valle del Cauca.  La familia reclama mayores avances en la investigación, autoridades ofrecen una recompensa por 10 millones de pesos. En lo corrido de este año se han registrado más de 1.150 casos de hurto bajo la modalidad de fleteo, de los cuales 14 han ocurrido en el Quindío."/>
    <s v="https://noticias.caracoltv.com/colombia/fleteros-siguieron-un-mensajero-lo-asesinaron-pero-no-se-llevaron-el-botin"/>
    <x v="4"/>
    <x v="3"/>
  </r>
  <r>
    <s v="**Especial**"/>
    <s v="**Especial**"/>
    <s v="**Especial**"/>
    <s v="https://noticias.caracoltv.com/tags/localidad-antonio-narino"/>
    <x v="4"/>
    <x v="3"/>
  </r>
  <r>
    <s v="**Especial**"/>
    <s v="**Especial**"/>
    <s v="**Especial**"/>
    <s v="https://noticias.caracoltv.com/tags/barrio-gustavo-restrepo"/>
    <x v="4"/>
    <x v="3"/>
  </r>
  <r>
    <s v="Tras perder fortuna en casino, hombre toma rehenes y amenaza con detonar granada"/>
    <s v=" 28 de Mayo de 2016"/>
    <s v=" Hasta francotiradores de la Policía se desplegaron en el lugar, en el norte de Bogotá. Al final, una psiquiatra lo convenció de entregarse.  "/>
    <s v="https://noticias.caracoltv.com/colombia/hombre-que-perdio-fortuna-en-casino-toma-rehenes-y-amenaza-con-explotar-granada"/>
    <x v="4"/>
    <x v="3"/>
  </r>
  <r>
    <s v="**Especial**"/>
    <s v="**Especial**"/>
    <s v="**Especial**"/>
    <s v="https://noticias.caracoltv.com/tags/fleteros"/>
    <x v="4"/>
    <x v="3"/>
  </r>
  <r>
    <s v="**Especial**"/>
    <s v="**Especial**"/>
    <s v="**Especial**"/>
    <s v="https://noticias.caracoltv.com/tags/ch%C3%ADa"/>
    <x v="4"/>
    <x v="3"/>
  </r>
  <r>
    <s v="**Especial**"/>
    <s v="**Especial**"/>
    <s v="**Especial**"/>
    <s v="https://noticias.caracoltv.com/medellin/la-banda-de-fleteros-denominada-la-roja-fue-desmantelada-por-la-policia"/>
    <x v="4"/>
    <x v="3"/>
  </r>
  <r>
    <s v="Valerosa reacción de escolta impidió fleteo al alcalde del municipio de Urrao"/>
    <s v=" 22 de Diciembre de 2016"/>
    <s v=" Foto: Herbert Henry Holguín Díaz / Facebook. Ni los alcaldes de Antioquia se salvan de ser asaltados. Así da testimonio el alcalde de municipio de Urrao, Herbert Henry Holguín Díaz, quien fue víctima de fleteros en el barrio Belén, suroccidente de Medellín. Según se pudo conocer, el alcalde fue abordado por dos sujetos que se movilizaban en una moto justo cuando estaba a punto de subir a  su camioneta. Uno de ellos lo amenazó con una pistola y le pidió su dinero y sus joyas. (vea también: Presunto fletero murió al enfrentarse a tiros con la Policía en Medellín) El otro hombre se percató de la presencia del escolta, perteneciente a la Policía, cuando éste comenzó a forcejear con él, momento que fue aprovechado por el alcalde para huir del lugar. Segundos después se escucharon seis disparos. En ese momento el escolta comenzó una persecución para detener a uno de los asaltantes mientras el segundo huía del lugar, al parecer con una herida de bala. El escolta salió ileso del forcejeo. Poco después llegó la patrulla del cuadrante para esposar al presunto delincuente, detenido por el escolta a cuadra y media de donde se originó el frustrado robo. El alcalde de Urrao, suroeste antioqueño, Herbert Henry Holguín, en las horas de la noche interpuso una denuncia en el búnker de la Fiscalía en Medellín.  Los hechos ocurrieron a eso de las 4:30 de la tarde del pasado 21 de diciembre."/>
    <s v="https://noticias.caracoltv.com/medellin/valerosa-reaccion-de-escolta-impidio-fleteo-al-alcalde-del-municipio-de-urrao"/>
    <x v="4"/>
    <x v="3"/>
  </r>
  <r>
    <s v="**Especial**"/>
    <s v="**Especial**"/>
    <s v="**Especial**"/>
    <s v="https://noticias.caracoltv.com/tags/ubate"/>
    <x v="4"/>
    <x v="3"/>
  </r>
  <r>
    <s v="**Especial**"/>
    <s v="**Especial**"/>
    <s v="**Especial**"/>
    <s v="https://noticias.caracoltv.com/tags/barrio-castilla"/>
    <x v="4"/>
    <x v="3"/>
  </r>
  <r>
    <s v="En video: Hombre se salvó de fleteo en el barrio El Poblado"/>
    <s v=" 5 de Enero de 2016"/>
    <s v=" Con revolver en manos, dos hombres en una motocicleta intentaron el robo. Por fortuna, el guardia de un conjunto actuó con rapidez. "/>
    <s v="https://noticias.caracoltv.com/medellin/en-video-hombre-se-salvo-de-fleteo-en-el-barrio-el-poblado"/>
    <x v="4"/>
    <x v="3"/>
  </r>
  <r>
    <s v="**Especial**"/>
    <s v="**Especial**"/>
    <s v="**Especial**"/>
    <s v="https://noticias.caracoltv.com/tags/barrio-belen"/>
    <x v="4"/>
    <x v="3"/>
  </r>
  <r>
    <s v="**Especial**"/>
    <s v="**Especial**"/>
    <s v="**Especial**"/>
    <s v="https://noticias.caracoltv.com/tags/asbesto"/>
    <x v="4"/>
    <x v="3"/>
  </r>
  <r>
    <s v="**Especial**"/>
    <s v="**Especial**"/>
    <s v="**Especial**"/>
    <s v="https://noticias.caracoltv.com/tags/funza"/>
    <x v="4"/>
    <x v="3"/>
  </r>
  <r>
    <s v="**Especial**"/>
    <s v="**Especial**"/>
    <s v="**Especial**"/>
    <s v="https://noticias.caracoltv.com/tags/valledupar"/>
    <x v="4"/>
    <x v="3"/>
  </r>
  <r>
    <s v="Investigan el asesinato de Gobernador indígena en Popayán, Cauca"/>
    <s v=" 3 de Marzo de 2016"/>
    <s v=" Líderes indígenas clamaron para que la muerte de Alexander Oimé no quede impune. Autoridades creen que se trató de un caso de fleteo, buscan a los responsables."/>
    <s v="https://noticias.caracoltv.com/colombia/investigan-el-asesinato-de-gobernador-indigena-en-popayan-cauca"/>
    <x v="4"/>
    <x v="3"/>
  </r>
  <r>
    <s v="**Especial**"/>
    <s v="**Especial**"/>
    <s v="**Especial**"/>
    <s v="https://noticias.caracoltv.com/tags/la-dorada"/>
    <x v="4"/>
    <x v="3"/>
  </r>
  <r>
    <s v="Desmantelan a Las Américas, banda que atemorizaba a Palmira, Valle del Cauca"/>
    <s v=" 26 de Enero de 2016"/>
    <s v=" Unidades de investigación criminal e inteligencia, Sijín, en coordinación con el CTI, desarticularon la banda delincuencial Las Américas, sindicada del trafico local de estupefacientes, homicidio y  fleteo en Palmira, Valle del Cauca. La labor de inteligencia incluyó la participación de agentes encubiertos. Se lograron 13 diligencias de registro y allanamiento en varias viviendas del municipio. Por orden judicial fueron capturados los alias ‘Pedro' o 'Orejas’, ‘José’, ‘La H’, ‘Marmaja’, ‘Potes’, ‘Maluma’, ‘Geovany’, ‘Adri’, ‘Eliza’ y ‘Yolanda’. Así mismo se logró la captura de alias ‘Copeto o Maní’, máximo cabecilla de esta organización delincuencial. Estos presuntos delincuentes están señalados de la compra, venta, transporte y comercialización de estupefacientes, homicidio y fleteo. Además de cometer hurtos en todas sus modalidades en la Villa de las Palmas. Durante los allanamientos se incautaron un revólver calibre 32, 15 cartuchos calibre 32, una granada, tres motos, nueve celulares y un radio de comunicación. Los capturados fueron dejados a disposición de la Fiscalía por los delitos de concierto para delinquir porte tráfico y fabricación de armas de fuego y hurto agravado y calificado. En diferentes operativos fueron recuperadas nueve motocicletas y un carro que habían sido hurtados en varios municipios del departamento mediante asalto y halado. Presentaban placas y documentación falsificada. Estos automotores estaban avaluados en más de 60 millones de pesos. La Policía adelanta planes operativos y preventivos desplegando más de 745 uniformados para contrarrestar el accionar delictivo en dicho municipio. Las autoridades manifestaron que desde el inicio del plan de choque el pasado 7 de enero se ha registrado un reducción del 8 % en el homicidio, 58 % en el hurto a personas, 43 % en el hurto a comerciantes,  67 % en el hurto de automotores y 100 % en la extorsión."/>
    <s v="https://noticias.caracoltv.com/colombia/capturan-10-presuntos-integrantes-de-banda-delincuencial-en-palmira-valle-del-cauca"/>
    <x v="4"/>
    <x v="3"/>
  </r>
  <r>
    <s v="**Especial**"/>
    <s v="**Especial**"/>
    <s v="**Especial**"/>
    <s v="https://noticias.caracoltv.com/tags/barrio-manrique"/>
    <x v="4"/>
    <x v="3"/>
  </r>
  <r>
    <s v="Presunto fletero murió baleado al intentar robarle a un escolta"/>
    <s v=" 22 de Enero de 2016"/>
    <s v=" Un presunto fletero, acompañado por otro hombre que conducía la moto que luego fue capturado, resultó muerto en un intento de robo a un escolta que se movilizaba en una camioneta de alta gama por la Avenida 33, cerca de la estación Exposiciones del Metro. Así lo confirmó el coronel Diego Vásquez, comandante operativo de la Policía de Medellín, quien añadió que el escolta disparó en tres ocasiones al notar que los dos hombres lo intimidaron con un arma de fuego Al hombre que pretendían robar es un escolta de una empresa de seguridad y utilizó su arma de dotación en defensa propia, según las autoridades. El presunto delincuente que murió, según la Policía, era un exconvicto que estaba con el beneficio de casa por cárcel en el municipio de Bello. La víctima purgaba una pena por robo agravado y se le conocía con el alias de ‘Apache’ y aparece con varios amigos en redes sociales apuntando con armas."/>
    <s v="https://noticias.caracoltv.com/medellin/presunto-fletero-murio-baleado-al-intentar-robarle-un-escolta"/>
    <x v="4"/>
    <x v="3"/>
  </r>
  <r>
    <s v="**Especial**"/>
    <s v="**Especial**"/>
    <s v="**Especial**"/>
    <s v="https://noticias.caracoltv.com/economia/video-250552-recomendaciones-para-no-ser-victima-del-fleteo"/>
    <x v="4"/>
    <x v="3"/>
  </r>
  <r>
    <s v="Así se puso fin al imperio criminal de los fleteros conocidos como Los XJ "/>
    <s v=" 28 de Julio de 2016"/>
    <s v=" Los XJ es una banda conformada por cinco sujetos los cuales son sindicados de fleteo a clientes de entidades bancarias. Durante varios meses la Sijin les siguió la pista para lograr capturarlos y judicializarlos por el asesinato de un abogado en presencia de su mamá, en abril de este año. Cámaras de seguridad, testigo presencial e interceptaciones sirvieron para dar con el paradero de los sujetos que huyeron con ocho millones de pesos. Motocicletas y carros de gama media eran usados para delinquir. Los vehículos hacen parte de todas las pruebas recolectadas por las autoridades.      "/>
    <s v="https://noticias.caracoltv.com/colombia/asi-se-puso-fin-al-imperio-criminal-de-los-fleteros-conocidos-como-los-xj"/>
    <x v="4"/>
    <x v="3"/>
  </r>
  <r>
    <s v="Fleteros arrastraron a una profesora para robarle dinero en Popayán, Cauca"/>
    <s v=" 11 de Agosto de 2016"/>
    <s v=" Cámaras de seguridad captaron el momento en que una mujer fue abordada por varios delincuentes que actuaron de forma coordinada para robarle $10 millones que había retirado de una entidad bancaria en noviembre de 2014, en el centro de Popayán, Cauca. En el momento se vio como la mujer fue arrastrada por los fleteros, pues ella no se desprendía de su bolso y sólo lo hizo cuando otro ladrón se acercó para propinarle dos disparos. Inmediatamente, la mujer, quien es docente, suelta sus pertenencias y los asaltantes huyen. Tras un año y medio de investigación, los responsables de este robo fueron capturados e, incluso, se descubrió que un yerno de la víctima habría estado detrás del hecho. “La investigación nos señala que, muy probablemente un familiar cercano a la profesora, fue quien dio la información de la transacción y el retiro que iba a hacer esta ciudadana”, manifestó Luis González León, director Nacional de Fiscalías. De igual forma fue desmantelada otra banda, la Rebelión, cuyos miembros serían los responsables del asesinato de Willar Alexander Oimé, gobernador indígena de Rioblanco, municipio de Sotará, en marzo de este año. En total, fueron trece los capturados que deberán responder por hurto calificado y agravado, fabricación, tráfico, porte o tenencia de arma de fuego y municiones, y tentativa de homicidio."/>
    <s v="https://noticias.caracoltv.com/cali/caen-fleteros-que-arrastraron-profesora-para-robarle-dinero-en-popayan"/>
    <x v="4"/>
    <x v="3"/>
  </r>
  <r>
    <s v="En atraco a Caterine Ibargüen y su esposo, ladrones se llevaron cadena de oro"/>
    <s v=" 17 de Septiembre de 2016"/>
    <s v=" Foto: En esta esquina del barrio Los Colores fueron robados Caterine Ibargüen y su esposo Alexander Ramos. Las autoridades confirmaron que la mañana de este viernes, delincuentes atracaron al esposo de Caterine Ibargüen, Alexander Ramos, mientras se movilizaba con la deportista por el barrio Los Colores, en Medellín. Los delincuentes le arrebataron al esposo de la campeona Olímpica una cadena de oro avaluada en más de un millón de pesos. “Dos sujetos en moto los interceptan y por el lado del conductor le hurtan una cadena de oro al esposo de la deportista. Los delincuentes emprenden la huida, tenemos características de ellos, la motocicleta en la que se movilizaban, y tenemos las placas de la misma”, dijo el coronel Diego Vásquez, comandante operativo de la Policía Metropolitana del Valle de Aburrá.  "/>
    <s v="https://noticias.caracoltv.com/medellin/en-atraco-caterine-ibarguen-y-su-esposo-ladrones-se-llevaron-cadena-de-oro"/>
    <x v="4"/>
    <x v="3"/>
  </r>
  <r>
    <s v="Capturan a 4 presuntos fleteros que acababan de robarse $8 millones en Tuluá"/>
    <s v=" 26 de Septiembre de 2016"/>
    <s v=" Uniformados del Gaula del Valle del Cauca dieron con la captura de cuatro presuntos atracadores en la transversal 12 con diagonal 21 de Tuluá, cuando hurtaban $8 millones en efectivo, producto de un negocio realizado en este municipio del centro del departamento. “Gracias a la oportuna información recibida por una persona que venía siendo asesorada por el Gaula y resultó siendo víctima de un robo a mano armada en Tuluá, se dio la captura de cuatro sujetos en flagrancia que cometieron el hurto”, afirmó Jhon Becerra, comandante del Gaula de la Policía del Valle del Cauca. Los capturados, quienes serían integrantes de una banda delincuencial de Cali, fueron identificados como Erwin Mauricio Martínez Quintero, de 34 años; Leonardo Mauricio Ramírez Sandoval, de 23; Octavio Enrique López Peña, de 20; y Leonardo Alfonso García Aponte, de 23.  Estas personas son señaladas de cometer hurtos a personas bajo la modalidad de fleteo en varios municipios del Valle del Cauca. En el procedimiento policial se recuperó el dinero de la víctima y se logró la incautación de un arma de fuego, un vehículo, una motocicleta y cinco celulares. Los capturados fueron dejados a disposición de la Unidad de Reacción Inmediata de la Fiscalía en Tuluá por los delitos de hurto calificado y agravado, así como fabricación, tráfico, porte, tenencia de armas de fuego, accesorios partes o municiones. “Por otros procesos judiciales, estos cuatro hombres están vinculados a otros delitos cometidos en otros municipios del Valle. Los sujetos se encuentran con medida de aseguramiento intramural”, concluyó Becerra."/>
    <s v="https://noticias.caracoltv.com/cali/capturan-cuatro-presuntos-fleteros-en-tulua-de-una-banda-delincuencial-de-cali"/>
    <x v="4"/>
    <x v="3"/>
  </r>
  <r>
    <s v="“Son los mismos”, nuevas pistas de fleteros que mataron a joven en Villa Alsacia"/>
    <s v=" 20 de Septiembre de 2016"/>
    <s v=" Como la misma personas que perpetraron un robo en su establecimiento, identificaron los trabajadores de una droguería a los dos hombres que segaron la vida de Yeison Méndez en el suroccidente de Bogotá el pasado viernes.  &quot;Son los mismos, no hay más que decir&quot;, confirmó el dependiente de una farmacia en el barrio La Porciúncula. El proceder criminal de los mismos delincuentes quedó grabado en una cámara de seguridad en julio de este año.  &quot;Ayer mirando bien detallademente los videos, vimos que eran los mismos que mataron desafortunadamente al muchacho en el sur&quot;, explicó el farmaceuta.  &quot;Lo único que cambiaron fue el tapabocas&quot;, declaró otra de las víctimas de los pistoleros. &quot;Los he visto los viernes robando celulares a la gente&quot;, agregó.  El siguiente fue el reporte original de la denuncia. "/>
    <s v="https://noticias.caracoltv.com/colombia/son-los-mismos-nuevas-pistas-de-fleteros-que-mataron-joven-en-villa-alsacia"/>
    <x v="4"/>
    <x v="3"/>
  </r>
  <r>
    <s v="Cayó el enemigo de ‘El Diablo’, eslabón de la criminalidad y la extorsión"/>
    <s v=" 15 de Septiembre de 2016"/>
    <s v=" Foto: Milton Fernández López Marín, alias ‘El pecoso’, líder de la banda La 40 /Policía Metropolitana. La información de la ciudadanía ha sido fundamental para la captura de quienes sería los mayores criminales que operan en la comuna de Castilla y Robledo. En la madruga de este miércoles el turno fue para Milton Fernández López Marín, alias ‘El pecoso’, líder de la banda La 40, por quien las autoridades ofrecían 50 millones de pesos por información sobre su paradero. (Vea también: El diablo, pecoso y gordo arepas: sinónimos de terror en occidente de Medellín) Con solo 25 años, este hombre tiene un prontuario criminal que, según las autoridades, va desde el homicidio, pasando por la extorsión y el porte ilegal de armas de fuego. (Lea también: En video quedó operativo que acorraló en su madriguera a alias ‘El Diablo’) Según el brigadier General José Gerardo Acevedo Ossa Comandante Policía Metropolitana del Valle de Aburra, este sujeto también tiene una investigación por un homicidio que habría cometido cuando era menor de edad.    El operativo que dio con su captura se desarrolló en el barrio Robledo Villa Flora en una acción coordinada entre La Sijín y el Grupo Táctico de Operaciones Especiales, con el apoyo de la Fiscalía General de la Nación. Según las investigaciones, los integrantes de la banda delincuencial La 40 se dedican a la comisión de delitos como la extorsión, el fleteo, lesiones personales, el hurto, la venta de estupefacientes y el homicidio, siendo el barrio Castilla su centro de operaciones. Al parecer este sujeto fue el autor material del homicidio con arma de fuego de un ciudadano el pasado 26 de junio en un local de comidas rápidas del barrio Doce de Octubre. A esta captura se suma la de alias ‘El diablo’, judicializado el pasado 5 de septiembre y quien sería el responsable de una confrontación armada con otro delincuente conocido como ‘Gordo arepas’, por controles criminales de territorios en el occidente de la ciudad. Jonathan Stuart Buriticá Gil, alias ‘Gordo arepas’, es el siguiente objetivo de las autoridades, un hombre al quien se le atribuye varios asesinatos por disputa de territorio.     "/>
    <s v="https://noticias.caracoltv.com/medellin/cayo-el-enemigo-de-el-diablo-eslabon-de-la-criminalidad-y-la-extorsion"/>
    <x v="4"/>
    <x v="3"/>
  </r>
  <r>
    <s v="**Especial**"/>
    <s v="**Especial**"/>
    <s v="**Especial**"/>
    <s v="https://noticias.caracoltv.com/tags/chile"/>
    <x v="4"/>
    <x v="3"/>
  </r>
  <r>
    <s v="Tras pagar 9 años de cárcel, agresor del profe Montoya obtuvo la libertad"/>
    <s v=" 18 de Febrero de 2016"/>
    <s v=" El 22 de diciembre de 2004 el profesor Luis Fernando Montoya estaba en uno de los momentos más exitosos de su carrera. Acababa de llegar de Japón, de dirigir al Once Caldas de Manizales en la Copa Intercontinental de clubes contra el Porto (Portugal). Y aunque en ese encuentro el profe Montoya no obtuvo el mejor resultado (su equipo perdió por la tanda de penaltis), su nombre había alcanzado reconocimiento mundial por haber logrado la Copa Libertadores de América seis meses atrás. Pero en la antesala de la Navidad, Montoya sufrió una agresión que cambió su vida. Un grupo de ladrones lo abordó y le exigió que les entregara una fuerte suma de dinero que acababa de retirar de una entidad financiera. Durante el atraco, Montoya fue herido de bala. Un proyectil ingresó por la parte izquierda de su cuello, afectó su pulmón izquierdo y las vértebras cervicales 3 y 4. El diagnóstico médico no podía ser peor. El profe Montoya, que toda su vida había estado ligado al fútbol, comenzaba a luchar para sobrevivir, por superar una cuadriplejia completa y dejar de depender del ventilador mecánico y el marcapaso diafragmático que le ayudaban a respirar. Todo desde una silla de ruedas. El día de la agresión cayeron cuatro de los responsables del ataque a Montoya y luego de lo sucedido, las autoridades iniciaron la investigación para dar con los otros responsables. Y lo lograron. El 17 de febrero de 2005 dieron con el hombre que le disparó a Montoya. Estaba en La Hormiga, en Putumayo. Fue identificado como Luis Alberto Toro, alias el ‘Guajiro’. Lo trasladaron a Medellín y Toro, ante la justicia, aceptó los cargos. Fue condenado a 24 años, 10 meses y 20 días de prisión. Sin embargo, después de pasar por cárceles como la de Bellavista, en Medellín; Doña Juana, en La Dorada (Caldas); y El Pesebre, en Puerto Triunfo; recuperó la libertad. Estuvo 9 años tras las rejas. La noticia pasó desapercibida, pero fue tomando fuerza hasta que llegó a oídos de expertos en derecho que se mostraron indignados. El 22 de julio de 2014 obtuvo la libertad, informó el Juzgado Sexto de Ejecución de Penas y Medidas de Seguridad de Medellín, al responder un derecho de petición. 'El Guajiro' obtuvo redenciones de pena por realizar artesanías, cursar la educación básica, realizar labores de alfabetización, brigadas de limpieza y manipulación de alimentos. Además, “el 17 de noviembre se le reconoció una rebaja del 10% de la pena (…) por la ley 975 de 2005”, es decir la ley de Justicia y paz, para desmovilizados de los grupos alzados en armas."/>
    <s v="https://noticias.caracoltv.com/medellin/tras-pagar-9-anos-de-carcel-agresor-del-profe-montoya-obtuvo-la-libertad"/>
    <x v="4"/>
    <x v="3"/>
  </r>
  <r>
    <s v="Cantante de reguetón muere en tiroteo en el nororiente de Medellín"/>
    <s v=" 6 de Septiembre de 2016"/>
    <s v=" Una persona muerta y una más herida dejó un ataque armado ocurrido en el barrio Manrique Las Granjas, en el nororiente de Medellín. La víctima mortal de la agresión, informó la Alcaldía de Medellín por medio del boletín diario de homicidios, fue un cantante de reguetón identificado como Harold Steidi Tejada Londoño, de 22 años. La persona herida es un hombre de 28 años, cuya identidad no fue suministrada por las autoridades, que es atendido en un centro asistencial. El ataque armado, aseguran las autoridades, ocurrió a las 11:30 de la noche del lunes en la carrera 39 con calle 86 A cuando hombres que se movilizaban en una motocicleta de color negro dispararon contra Tejada Londoño y su acompañante.  "/>
    <s v="https://noticias.caracoltv.com/medellin/cantante-de-regueton-muere-en-tiroteo-en-el-nororiente-de-medellin"/>
    <x v="4"/>
    <x v="3"/>
  </r>
  <r>
    <s v="**Especial**"/>
    <s v="**Especial**"/>
    <s v="**Especial**"/>
    <s v="https://noticias.caracoltv.com/tags/piedecuesta"/>
    <x v="4"/>
    <x v="3"/>
  </r>
  <r>
    <s v="**Especial**"/>
    <s v="**Especial**"/>
    <s v="**Especial**"/>
    <s v="https://noticias.caracoltv.com/tags/baranoa"/>
    <x v="4"/>
    <x v="3"/>
  </r>
  <r>
    <s v="**Especial**"/>
    <s v="**Especial**"/>
    <s v="**Especial**"/>
    <s v="https://noticias.caracoltv.com/tags/municipio-de-itagui"/>
    <x v="4"/>
    <x v="3"/>
  </r>
  <r>
    <s v="Esta banda de fleteros tenía hasta un espía ‘cuentabilletes’"/>
    <s v=" 19 de Septiembre de 2016"/>
    <s v=" Foto: Policía Metropolitana. En los barrios de Castilla y 12 de Octubre fueron capturados, gracias a órdenes de allanamiento, seis sujetos señalados de conformar desde el 2014 una banda de fleteros, cuyos roles dentro de la estructura estaban muy definidos. Según el grupo de inteligencia que dio con la identificación de estos hombres, algunos de ellos eran especialistas, dentro del mismo banco, para el conteo de dinero entregado por el cajero de turno y hasta podían saber más o menos el monto del dinero sacado por sus víctimas, por el sonido de las máquinas cuenta billetes. El coronel Diego Vásquez, comandante Operativo de Seguridad Ciudadana Policía Metropolitana, manifestó que “estos hombres hacen parte de la banda conocida como La Oficina del 12. Esperamos que las pruebas recogidas a través de video sean suficiente para que estos hombres purguen su pena”. (Vea también:¿Está de acuerdo? Campaña en redes incita a matar a fleteros de Medellín) Incluso se pudo identificar que algunos de estos supuestos delincuentes lograban ingresar a oficinas de gerencias para obtener autorizaciones. Sus víctimas eran abordadas en las calles e intimidadas con arma de fuego. Los delitos fueron cometidos en los barrios Laureles, Poblado, Belén, Candelaria, Castilla, Caribe, Moravia, Robledo, Manrique, Aranjuez, entre otros en Medellín, al igual que en los municipios de Bello, Itagüí, Caldas y La Estrella. (Vea también: Presunto fletero murió baleado al intentar robarle a un escolta) Los operativos de captura se desarrollaron en los barrios Castilla y 12 de Octubre en el noroccidente de Medellín. Los detenidos fueron identificados como alias ‘Mauro tato’, de 32 años, cabecilla de la banda, y los asaltantes son alias ‘Papero’, de 28 años; ‘La garza’, de 26; ‘Almadana’, de 24; ‘Cachetes’, de 29, y alias ‘El flaco’, de 27 años. Todos estos hombres están solicitados por los delitos de concierto para delinquir, hurto calificado y agravado en la modalidad de fleteo."/>
    <s v="https://noticias.caracoltv.com/medellin/esta-banda-de-fleteros-tenia-hasta-un-espia-cuentabilletes"/>
    <x v="4"/>
    <x v="3"/>
  </r>
  <r>
    <s v="Balacera en pleno centro de Bogotá tras intento de fleteo"/>
    <s v=" 23 de Octubre de 2017"/>
    <s v=" Ocurrió en la calle 19 con carrera 4, en inmediaciones del Banco Caja Social. Uno de los señalados delincuentes resultó herido y otros dos fueron capturados. Los tres hombres, al parecer, trataron de asaltar a un ciudadano que había retirado dinero."/>
    <s v="https://noticias.caracoltv.com/bogota/balacera-en-pleno-centro-de-bogota-tras-intento-de-fleteo"/>
    <x v="4"/>
    <x v="4"/>
  </r>
  <r>
    <s v="Por robarles alta suma de dinero, dos hermanas fueron baleadas en el sur de Bogotá "/>
    <s v=" 16 de Febrero de 2017"/>
    <s v=" Cuando las mujeres de 28 y 30 años frenaron por un momento su carro en el barrio Venecia, dos personas en una moto las robaron, les pegaron y les dispararon. Las víctimas se debaten entre la vida y la muerte en una clínica del occidente de la capital. Una de ellas recibió un impacto de bala en la espalda y la otra, en el miembro superior derecho. La policía judicial ya tiene pistas de los victimarios y, desde el mismo momento del incidente, buscan a los culpables por toda la cuidad."/>
    <s v="https://noticias.caracoltv.com/bogota/por-robarles-alta-suma-de-dinero-dos-hermanas-fueron-baleadas-en-el-sur-de-bogota"/>
    <x v="4"/>
    <x v="4"/>
  </r>
  <r>
    <s v="En el parqueadero de su casa, fleteros atracaron y tirotearon a pensionado de la Policía"/>
    <s v=" 30 de Octubre de 2017"/>
    <s v=" Él y su hijo retiraron $13 millones en un centro comercial del occidente de Bogotá. Videos muestran cómo 4 sujetos ingresaron al conjunto y cometieron el robo. Dos de los delincuentes ingresaron caminando hasta la zona residencial de las víctimas, en Carimagua, localidad de Kennedy, y uno de ellos no permitió que se cerrara la puerta para que el motorizado tuviera paso sin problema. Otras cámaras de seguridad evidencian cómo uno de ellos forcejea con el hijo del pensionado hasta quitarle el maletín donde llevaba el dinero y en la huida le dispara en la pierna a su otra víctima, y amenaza a los demás residentes para que no intervengan."/>
    <s v="https://noticias.caracoltv.com/ojo-de-la-noche/en-el-parqueadero-de-su-casa-fleteros-atracaron-y-tirotearon-pensionado-de-la-policia"/>
    <x v="4"/>
    <x v="4"/>
  </r>
  <r>
    <s v="Impactantes imágenes: así opera banda de fleteros en Bogotá"/>
    <s v=" 5 de Diciembre de 2017"/>
    <s v=" Se mueven en dos motos y un taxi, y están armados hasta los dientes. Siguen a sus víctimas desde los bancos y les disparan sin piedad. Revelador testimonio. A través de cámaras de seguridad quedó evidenciada la manera como la organización criminal está asaltando a clientes de bancos, especialmente en el sur y el occidente de Bogotá. En las imágenes se observa cómo al menos cinco bandidos siguen a un hombre que sacó dinero y arman todo un operativo para interceptarlo, en la localidad de Bosa. Los delincuentes utilizaron en esta ocasión dos motocicletas para interceptar el vehículo de la víctima, frente a su residencia, y un taxi para cerrar la vía donde cometieron el hurto y vigilar el escape de la banda. Hasta dos disparos le hicieron al vidrio del conductor asaltado para conseguir el botín. La esposa de este se dio cuenta y también la amenazaron. Lo peor, dicen, es que a pocas cuadras había dos policías que, al parecer, no reaccionaron oportunamente. Y no es todo. Las víctimas encontraron a los mismos ladrones, en el mismo banco, días después. Es decir, siguen robando y nadie hace nada."/>
    <s v="https://noticias.caracoltv.com/ojo-de-la-noche/impactantes-imagenes-asi-opera-banda-de-fleteros-en-bogota"/>
    <x v="4"/>
    <x v="4"/>
  </r>
  <r>
    <s v="Balacera en pleno centro de Bogotá tras intento de fleteo"/>
    <s v=" 23 de Octubre de 2017"/>
    <s v=" Ocurrió en la calle 19 con carrera 4, en inmediaciones del Banco Caja Social. Uno de los señalados delincuentes resultó herido y otros dos fueron capturados. Los tres hombres, al parecer, trataron de asaltar a un ciudadano que había retirado dinero."/>
    <s v="https://noticias.caracoltv.com/jscroll_view_entity/node/152020/full"/>
    <x v="4"/>
    <x v="4"/>
  </r>
  <r>
    <s v="Así operan falsos agentes de la Sijín: uno roba mientras el otro altera la placa"/>
    <s v=" 27 de Octubre de 2017"/>
    <s v=" Cerca del aeropuerto El Dorado se ve cómo los dos sujetos embaucan a dos víctimas. Les piden documentos, celulares y luego escapan. Dicen los denunciantes que los dos hombres, a bordo de un vehículo, interceptaron a las dos personas. Luego de decirles que estaban investigando sobre un supuesto robo en la zona, les pidieron los documentos. En medio de su artimaña les solicitaron hasta sus equipos celulares. Se conoce que en algunos casos les quitan hasta el dinero y las tarjetas débito y crédito. Mientras el delincuente que se quedó en el interior del carro continuó con el robo, el otro se bajó, abrió el baúl del vehículo y, con gran agilidad, cambió las placas del carro para escapar sin dejar rastro. En solo instantes el carro de placas BNE 069 cambió a BWG 732."/>
    <s v="https://noticias.caracoltv.com/ojo-de-la-noche/asi-operan-falsos-agentes-de-la-sijin-uno-roba-mientras-el-otro-altera-la-placa"/>
    <x v="4"/>
    <x v="4"/>
  </r>
  <r>
    <s v="Pagan la prima y los ladrones lo saben, ¡ojo a estas recomendaciones!"/>
    <s v=" 15 de Diciembre de 2017"/>
    <s v=" Los robos en diciembre aumentan un 23% en Colombia, es decir, hay 400 por día, sin contar los casos que no se denuncian. Expertos en seguridad sugieren: Según las autoridades, Cali, Medellín y Bogotá hacen parte de las ciudades más afectadas por fleteros. Conozca uno de los casos en que amigos de lo ajeno les dañaron la Navidad a humildes trabajadores.     "/>
    <s v="https://noticias.caracoltv.com/economia/pagan-la-prima-y-los-ladrones-lo-saben-ojo-estas-recomendaciones"/>
    <x v="4"/>
    <x v="4"/>
  </r>
  <r>
    <s v="Asesinan a un hombre de 23 años frente al centro comercial Titán Plaza de Bogotá"/>
    <s v=" 1 de Marzo de 2017"/>
    <s v=" Autoridades capturaron al sujeto que al parecer disparó contra la víctima. El fallecido tenía prisión domiciliaria por hurto calificado. El joven se disponía a entrar a este centro comercial junto a una mujer cuando fue atacado. Policía activó un plan candado que dio con la captura del presunto agresor. Noticia en desarrollo…"/>
    <s v="https://noticias.caracoltv.com/bogota/asesinan-un-hombre-de-23-anos-frente-al-centro-comercial-titan-plaza-de-bogota"/>
    <x v="4"/>
    <x v="4"/>
  </r>
  <r>
    <s v="**Especial**"/>
    <s v="**Especial**"/>
    <s v="**Especial**"/>
    <s v="https://noticias.caracoltv.com/tags/fleteros-en-medellin"/>
    <x v="4"/>
    <x v="4"/>
  </r>
  <r>
    <s v="**Especial**"/>
    <s v="**Especial**"/>
    <s v="**Especial**"/>
    <s v="https://noticias.caracoltv.com/tags/paipa"/>
    <x v="4"/>
    <x v="4"/>
  </r>
  <r>
    <s v="Fleteo, el terror de los habitantes de Cartagena "/>
    <s v=" 15 de Febrero de 2017"/>
    <s v=" La otra cara de La Heroica, la zona no turística, asusta a muchos. El 90 por ciento de los robos son realizados en moto."/>
    <s v="https://noticias.caracoltv.com/colombia/fleteo-el-terror-de-los-habitantes-de-cartagena"/>
    <x v="4"/>
    <x v="4"/>
  </r>
  <r>
    <s v="**Especial**"/>
    <s v="**Especial**"/>
    <s v="**Especial**"/>
    <s v="https://noticias.caracoltv.com/tags/hayuelos"/>
    <x v="4"/>
    <x v="4"/>
  </r>
  <r>
    <s v="Otro caso de fleteo ocurrido en El Poblado fue grabado en video"/>
    <s v=" 8 de Agosto de 2017"/>
    <s v=" Las autoridades buscan a tres ladrones que atracaron a los ocupantes de un vehículo de alta gama en la Loma de Los Balsos, nororiente de Medellín. Los delincuentes fueron grabados por personas que iban en otro vehículo. El robo sucedió el viernes 4 de agosto, a las 5:06 p.m., pero la grabación se conoció por medio de una denuncia en redes sociales el lunes 7 de agosto. El comandante operativo de la Policía Metropolitana, coronel Juan Carlos Restrepo, manifestó que hasta el momento, por este caso, no hay capturados. “Tenemos algunos indicios importantes y probatorios y por supuesto el video aportado en las redes sociales nos dará luces para resolver este fleteo”, manifestó el coronel. En la grabación se ve cuando tres personas que van en dos motos se acercan a la ventanilla de una camioneta y le exigen las pertenencias, luego huyen. Según El Colombiano, el general Óscar Gómez Heredia, comandante de la Policía Metropolitana, aseguró que los delincuentes se robaron un reloj de alta gama. El oficial también invitó a denunciar este tipo de hechos en la Fiscalía. En Medellín se conocen como fleteros a los ladrones que azotan a los usuarios de entidades financieras, sin embargo, también han sido llamados de esa manera los que actúan en motos y roban a conductores y ocupantes de otros vehículos. Estos son otros casos de fleteros que se han hecho tristemente famosos en Medellín: Presunto fletero murió en medio de intento de atraco en la avenida Las Vegas, en Envigado Fleteros que estaban a punto de dar el golpe fueron atrapados por la Policía​ ¿Qué le dijo el alcalde de Medellín a la mamá del presunto fletero de la loma de Los Balsos?​​ Quise atropellar al de la moto, me estaba apuntando: Nelson Ramos al escapar de fleteros​"/>
    <s v="https://noticias.caracoltv.com/medellin/otro-caso-de-fleteo-ocurrido-en-el-poblado-fue-grabado-en-video"/>
    <x v="4"/>
    <x v="4"/>
  </r>
  <r>
    <s v="Fleteo dejó en riesgo participación de selección Colombia de hockey subacuático en Mundial Juvenil"/>
    <s v=" 15 de Junio de 2017"/>
    <s v=" Durante su preparación, los deportistas han tenido que vérselas con todo tipo de actividades como venta de comida y préstamos, para lograr recolectar el dinero.   Las Selecciones Colombia juveniles de hockey subacuático, entre las que se encuentran las actuales campeonas mundiales en la categoría Sub-23, fueron víctimas recientemente de un robo en la modalidad de fleteo por una suma de $22 millones en la ciudad de Medellín. El dinero fue robado a uno de los padres de familia que se encargaba de la parte financiera del proceso, el manejo de los recursos se habría dado esta manera ante la falta jurídico administrativa por parte del Estado, señalan los afectados, específicamente la Federación Colombiana de Actividades Subacuáticas (FEDECAS). A pocos días de viajar la delegación se encuentra consternada, puesto que ha sido muy grande el esfuerzo realizado por los y las deportistas con sus familiares para conseguir los $12 millones que vale la participación en el Campeonato Mundial de Hockey Subacuático en Hobart, Australia. Recientemente estos 50 jugadores asumieron el reto de apostarle al arte como vía de financiación y crecimiento personal con el montaje de danza teatro SOMOS, la cual sorprendió a los espectadores por la calidad y despliegue exhibido en las 2 funciones realizadas el pasado 8 y 9 de junio, en la Universidad Eafit. Si es de su interés colaborar con este grupo de juveniles soñadores con el deporte, puede realizarlo a través de los siguientes contactos: Andrés Felipe García Muñoz (Entrenador): 300-773-7677    Camila Mejía Quintero (Deportista): 304-591-3155​                                 "/>
    <s v="https://noticias.caracoltv.com/medellin/fleteo-dejo-en-riesgo-participacion-de-seleccion-colombia-de-hockey-subacuatico-en-mundial-juvenil"/>
    <x v="4"/>
    <x v="4"/>
  </r>
  <r>
    <s v="En medio de fleteo en Tunja, le disparan a hombre pero milagrosamente sale ileso "/>
    <s v=" 23 de Enero de 2017"/>
    <s v=" La víctima fue seguida por dos motos, tras retirar cerca de 30 millones de pesos. Hace más de un año no se presentaban casos como este en la ciudad. "/>
    <s v="https://noticias.caracoltv.com/colombia/en-medio-de-fleteo-en-tunja-le-disparan-hombre-pero-milagrosamente-sale-ileso"/>
    <x v="4"/>
    <x v="4"/>
  </r>
  <r>
    <s v="El fleteo cometido en Envigado que causa indignación en las redes sociales"/>
    <s v=" 16 de Septiembre de 2017"/>
    <s v=" Tres hurtos reportados en las redes sociales prendieron las alarmas en ese municipio del sur del Valle de Aburrá. Los casos fueron grabados con cámaras aficionadas y de seguridad y publicados en las redes sociales. El primero de ellos es el robo a un comerciante que, según la denuncia, tenía 5 millones de pesos en un maletín. En el video se observa cuando un delincuente se le acerca, lo intimida con lo que parece ser un arma de fuego y huye.    El otro es un atraco a un conductor de un vehículo particular que esperaba el cambio de luz en un semáforo en la avenida Las Vegas, en sentido norte sur. En una imagen publicada en redes sociales se ve a un hombre abordo de una motocicleta que mete una de sus manos por la ventana del vehículo. El presunto delincuente, al parecer, está acompañado de otro motociclista.  Y el último caso fue registrado durante la noche. En una grabación de una cámara de seguridad se ve a dos ladrones que llegan en una motocicleta, uno de ellos desciende de esta y se acerca a los empleados de una estación de servicio, los intimida y les despoja del dinero. Los tres hechos delictivos están siendo investigados por las autoridades."/>
    <s v="https://noticias.caracoltv.com/medellin/fleteo-cometido-envigado-causa-indignacion-en-redes-sociales"/>
    <x v="4"/>
    <x v="4"/>
  </r>
  <r>
    <s v="Hombres registrados cometiendo un fleteo en San Diego fueron aprehendidos por la Policía"/>
    <s v=" 2 de Junio de 2017"/>
    <s v=" Las autoridades en las últimas horas confirmaron la captura de los dos supuestos fleteros que participaron en un robo en un puente en el barrio San Diego el pasado 18 de mayo. Se trata de alias ‘Enano’ y alias ‘Traba’. Según el general Óscar Gómez Heredia, comandante de la Policía Metropolitana, estos dos hombres hacen parte de un combo del barrio Manrique aunque su captura se realizó en Campo Valdés. Lea también: Indignante video de tres fleteros en pleno atraco en la Autopista... Las detenciones de estos hombres se hicieron en la noche del pasado miércoles, y fue necesario un rastreo de las motos además de ayuda de la comunidad para dar con su ubicación. El fleteo con arma de fuego quedó registrado en un video hecho desde un vehículo que iba detrás del de la víctima. Fue gracias a este registro que las autoridades dieron con los supuestos delincuentes.        "/>
    <s v="https://noticias.caracoltv.com/medellin/hombres-registrados-cometiendo-un-fleteo-en-san-diego-fueron-aprehendidos-por-la-policia"/>
    <x v="4"/>
    <x v="4"/>
  </r>
  <r>
    <s v="Amigo de mensajero asesinado en Pereira planeó fleteo para robarle $8 millones"/>
    <s v=" 16 de Febrero de 2017"/>
    <s v=" El crimen conmocionó a Pereira y tuvo como escenario una estación de transporte del Megabús el pasado 19 de noviembre. La víctima, un humilde trabajador que transportaba 8 millones de pesos. La investigación del crimen, reveló la Policía, tuvo un giro ya que el principal señalado resultó ser un supuesto amigo de la víctima. El allegado del fallecido fue arrestado en las últimas horas, junto a otras dos personas. Uno de estos últimos es señalado de manejar la moto en la que escapó el sicario. El autor material del homicidio ya había confesado y recibió una condena de 30 años. Al respecto de los nuevos hallazgos de la Policía, un familiar del mensajero expresó indignación y rechazo. “Estoy indignado de saber que había un compañero de trabajo. La condena del asesino a 30 años no es suficiente y espero que la justicia no vaya a reducirle años”, declaró Juan Tangarife."/>
    <s v="https://noticias.caracoltv.com/colombia/amigo-de-mensajero-asesinado-en-pereira-planeo-fleteo-para-robarle-8-millones"/>
    <x v="4"/>
    <x v="4"/>
  </r>
  <r>
    <s v="Capturan a presuntos responsables de la muerte de una niña en intento de fleteo"/>
    <s v=" 10 de Febrero de 2017"/>
    <s v=" Ante un juez de control de garantías deberán presentarse este jueves los cinco presuntos implicados en el caso ocurrido en noviembre pasado y que generó conmoción entre los habitantes de Bello. En el lamentable hecho una pequeña de dos años perdió la vida luego de recibir un impacto de bala en lo que habría sido un intento de robo en el sector de Niquía, además, dos personas resultaron heridas. Luego de varios operativos y allanamientos por parte del CTI de la Fiscalía en el municipio del norte del Valle de Aburrá, se ejecutaron en total 5 órdenes de captura en contra de los señalados responsables de una balacera en la entrada del centro comercial Puerta del Norte. Las autoridades pudieron establecer que en el hecho los delincuentes pretendían robar la suma de 11 millones de pesos a tres personas que se encontraban en el lugar, sitio en el que la pequeña de 2 años perdió la vida por impacto de bala mientras se encontraba con su madre. En diferentes sectores del municipio de Bello se llevaron a cabo los operativos mediante los cuales se logró dar con los integrantes de esta banda que opera bajo la modalidad de fleteo. El próximo miércoles se llevará a cabo su judicialización en donde serán presentados en audiencia en la cual el juez dará a conocer los detalles de la investigación que dio con estas capturas.   "/>
    <s v="https://noticias.caracoltv.com/medellin/capturan-presuntos-responsables-de-la-muerte-de-una-nina-en-intento-de-fleteo"/>
    <x v="4"/>
    <x v="4"/>
  </r>
  <r>
    <s v="Taxista se dejó robar de dos ladrones y los atacó a bala cuando le dieron la espalda"/>
    <s v=" 9 de Noviembre de 2017"/>
    <s v=" Uno de ellos se encuentra en estado crítico mientras que el otro logró escapar. El conductor no aparece. Hasta una zona oscura del barrio Las Lomas fue llevado el taxista por los dos jóvenes, quienes lo amenazaron con un puñal para que entregara sus pertenencias. El hombre no opuso resistencia y les entregó todo, pero ellos no contaban con que él estaba esperando un descuido para atacarlos. Cuando emprendieron la huida, el conductor sacó un arma de fuego y les disparó, hiriendo a los dos."/>
    <s v="https://noticias.caracoltv.com/ojo-de-la-noche/taxista-se-dejo-robar-de-dos-ladrones-y-los-ataco-bala-cuando-le-dieron-la-espalda"/>
    <x v="4"/>
    <x v="4"/>
  </r>
  <r>
    <s v="Hombre aceptó haber participado en fleteo ocurrido en la avenida Guayabal de Medellín"/>
    <s v=" 22 de Septiembre de 2017"/>
    <s v=" La Fiscalía le imputó el delito de hurto calificado y agravado. El video de este robo se hizo viral en las redes sociales. Como Omar Ricardo Mejía Atehortúa, alias ‘Papas’ fue identificado el hombre que en las últimas horas un juez de Medellín, con funciones de control de garantías, impuso medida de aseguramiento en centro carcelario. En la misma audiencia fue aplicado el nuevo sistema penal del procedimiento abreviado y la Fiscalía presentó el escrito de acusación en contra del procesado.  A Mejía Atehortúa se le investiga por un hecho ocurrido el pasado 24 de agosto en la avenida Guayabal. Aquel día el acusado y otro hombre que iba de parrillero en una moto, al parecer robaron a una pareja que se movilizaba en un vehículo. Los responsables lograron llevarse joyas avaluadas en más de $3 millones. Alias ‘Papas’ aceptó los cargos imputados por un fiscal de la Unidad de Reacción Inmediata (URI), por el delito de hurto calificado y agravado. Este es el video que se hizo viral el 24 de agoto de este año:   "/>
    <s v="https://noticias.caracoltv.com/medellin/hombre-acepto-haber-participado-en-fleteo-ocurrido-en-la-avenida-guayabal-de-medellin"/>
    <x v="4"/>
    <x v="4"/>
  </r>
  <r>
    <s v="Villegas habría alertado a Julio Perdomo, señalado jefe de La Oficina, que iba a ser capturado"/>
    <s v=" 6 de Julio de 2017"/>
    <s v=" Lo reveló la Fiscalía en la imputación contra el exsecretario de Seguridad de Medellín. El organismo también habló sobre los fleteros de la autopista norte.     "/>
    <s v="https://noticias.caracoltv.com/medellin/gustavo-villegas-se-habria-comunicado-con-julio-perdomo-y-alias-pichi-en-caso-de-fleteo-fiscalia"/>
    <x v="4"/>
    <x v="4"/>
  </r>
  <r>
    <s v="Grabado en video quedó motociclista que, cuchillo en mano, asalta a transeúntes en Sincelejo"/>
    <s v=" 20 de Diciembre de 2017"/>
    <s v=" En su último atraco una menor que se dirigía a un retiro espiritual acabó en el suelo y sin celular. El delincuente oculta su identidad gracias a un casco. Los hechos se registraron en el barrio Venecia de la capital sucreña. Según habitantes de la ciudad, los hechos este tipo de delitos se han vuelto comunes. “En la ciudad de Sincelejo la inseguridad está desbordada”, denunció José Sarmiento. El alcalde de la ciudad aseguró que reforzará la búsqueda del delincuente. “Lo vamos a perseguir por todos los rincones del municipio de Sincelejo, donde se esconda, vamos a exigir la captura de él y por supuesto los resultados de las sanciones que prevé la ley”, declaró Jacobo Quessep. La administración municipal entregó a la Policía cinco vehículos y 29 motocicletas con el fin de aumentar la vigilancia."/>
    <s v="https://noticias.caracoltv.com/colombia/grabado-en-video-quedo-motociclista-que-cuchillo-en-mano-asalta-transeuntes-en-sincelejo"/>
    <x v="4"/>
    <x v="4"/>
  </r>
  <r>
    <s v="**Especial**"/>
    <s v="**Especial**"/>
    <s v="**Especial**"/>
    <s v="https://noticias.caracoltv.com/tags/venezolanos-en-cucuta"/>
    <x v="4"/>
    <x v="4"/>
  </r>
  <r>
    <s v="Cayeron los Perros: eran fleteros y tenían un pastor que los &quot;bendecía” antes de sus robos"/>
    <s v=" 10 de Marzo de 2017"/>
    <s v=" El religioso también era el encargado de las finanzas del grupo, que delinquía en Barranquilla, Santander y Norte de Santander. El pastor evangélico oraba para que los delincuentes se hicieran invisibles para delinquir, dijo el general Mariano Botero, comandante de la Policía de Barranquilla. La banda respondía al nombre de Los Perros porque tenían “el olfato para identificar a sus víctimas”, agregó. Después de cinco meses de seguimiento fueron capturadas siete personas, todas con antecedentes judiciales como homicidio, hurto agravado y porte y tráfico ilegal de armas de fuego, y serán procesadas por el delito de hurto agravado en calidad de fleteo. Son señaladas de cometer cuatro casos de fleteo en Barranquilla y siete más en Ocaña, Bucaramanga y Barrancabermeja. "/>
    <s v="https://noticias.caracoltv.com/colombia/cayeron-los-perros-eran-fleteros-y-tenian-un-pastor-que-los-bendecia-antes-de-sus-robos"/>
    <x v="4"/>
    <x v="4"/>
  </r>
  <r>
    <s v="Marcaban a sus víctimas para robarlas: cae banda de fleteros integrada por dos policías"/>
    <s v=" 19 de Octubre de 2017"/>
    <s v=" Los operativos se realizaron en Barranquilla y los municipios de Malambo y Soledad, en Atlántico. “Fueron 21 capturas en total, de las cuales 15 de ellas fueron prácticamente en flagrancia mediante la realización de 11 allanamientos”, afirma el general Mariano Botero, comandante de la Policía de Barranquilla. “En este momento tenemos asociados más o menos 25 eventos que venían ocurriendo desde el mes de enero de este año”, asegura Ángela Bedoya, directora seccional de Fiscalías de Barranquilla. Entre las pruebas de la Fiscalía están varias interceptaciones telefónicas donde se escucha cómo planeaban sus atracos, cuando sus víctimas salían de entidades bancarias o almacenes. “La vieja tiene un trajecito de jean y el marido tiene una camisa verde olivo con rojo y (está acompañada) de un man que llegó (...) de todas maneras despelucan a todos, tu sabes”, se escucha en una. “Son personas que se transportan en vehículos con armas de fuego”, constata Bedoya. En el operativo, fueron capturados dos policías que, al parecer, pertenecerían a la banda. “Serán condenados por los delitos de hurto agravado y concierto para delinquir, y los años que les darán por utilizar el uniforme policial para hacerle daño a la comunidad”, afirma el general Botero. Todos los detenidos fueron enviados a la cárcel. La Policía confirmó que seguirá con las investigaciones. Vea, además:     "/>
    <s v="https://noticias.caracoltv.com/colombia/marcaban-sus-victimas-para-robarlas-cae-banda-de-fleteros-integrada-por-dos-policias"/>
    <x v="4"/>
    <x v="4"/>
  </r>
  <r>
    <s v="Qué mal ejemplo: madre e hijo fueron capturados por porte ilegal de armas en Medellín"/>
    <s v=" 15 de Marzo de 2017"/>
    <s v=" La aprehensión de estas dos personas se dio el pasado martes cuando rondaban una zona bancaria en el centro de la capital antioqueña. Por orden del Juzgado 43 Penal Municipal con funciones de control de garantías, fueron enviados a la cárcel María Eugenia Arenas, de 54 años, y su hijo Fravier Smith Arenas, de 30, como presuntos responsables de porte ilegal de armas de defensa agravado. Durante la captura se le incautó a la mujer un revólver calibre 38 largo que escondía en la parte derecha de su brassier. Lo que llamó la atención de las autoridades, es que, según los registros, en el año 2012, madre e hijo fueron capturados cuando realizaban un fleteo a una mujer en el barrio Rodeo Alto de Medellín.  Se estableció también que María Eugenia Arenas fue capturada en noviembre de 2016 en Cajamarca (Tolima) cuando transportaba otra arma de fuego, también en una motocicleta.  Su hijo Fravier Smith  presenta una sentencia condenatoria por concierto para delinquir y otras tres por hurto calificado y agravado. Ninguno de los procesados se allanó a los cargos que les imputó la Fiscalía."/>
    <s v="https://noticias.caracoltv.com/medellin/que-mal-ejemplo-madre-e-hijo-fueron-capturados-por-porte-ilegal-de-armas-en-medellin"/>
    <x v="4"/>
    <x v="4"/>
  </r>
  <r>
    <s v="Por robarles $11 millones, le cortaron la cara a mujer y amenazaron con pistola a niña"/>
    <s v=" 31 de Julio de 2017"/>
    <s v=" Los fleteros, que iban en motos y carros, las siguieron desde un banco y las interceptaron en la puerta de su casa en Tunjuelito. La mujer, además de las heridas con arma blanca en el rostro, fue golpeada en varias ocasiones con la cacha de un arma. Teme que la pequeña, de 7 años, tenga complicaciones sicológicas, pues le apuntaron frívolamente con un arma de fuego. Autoridades insisten en que usuarios de bancos tienen  derecho de pedir acompañamiento de la Policía cuando transportan altas sumas de dinero.  "/>
    <s v="https://noticias.caracoltv.com/bogota/por-robarles-11-millones-le-cortaron-la-cara-mujer-y-amenazaron-con-pistola-nina"/>
    <x v="4"/>
    <x v="4"/>
  </r>
  <r>
    <s v="Había robado varias veces una estación de servicio en Palmira y lo cogieron luego de un fleteo"/>
    <s v=" 12 de Abril de 2017"/>
    <s v=" Alias ‘Mil Quinientos’ fue capturado por unidades de la Sijín, tras el aviso oportuno de un ciudadano, a quien le robó una importante suma de dinero. Al sujeto lo ubicaron en la carrera 28 con calle 43 de dicho municipio, cuando se movilizaba en una motocicleta e intimidaba con arma de fuego a una persona, momentos en el que esta retiraba una plata. De manera inmediata, el hombre emprendió la huida y comienza una persecución. Las autoridades consiguieron interceptarlo cerca del corregimiento de La Buitrera. En su poder, ‘Mil Quinientos’ tenía un arma de fuego tipo revólver y $1.170.000, que le había hurtado a su víctima. El presunto delincuente se transportaba en una motocicleta marca Yamaha 125, color azul y placas IIF 88A, la cual fue inmovilizada. “La captura se dio luego de una serie de denuncias de hurtos de motocicletas, además del robo continuo a una estación de servicio. El detenido es un sujeto de 20 años que tiene antecedentes por lesiones personales, hurto de motos, porte ilegal de armas y homicidio”, afirmó el coronel Mauricio García, comandante de la Policía de Palmira. La Policía del Valle del Cauca informó este miércoles que ‘Mil Quinientos’ fue dejado a disposición de la Fiscalía General de la Nación junto con los elementos materiales probatorios y fue enviado a la cárcel por determinación de un juez de control de garantías."/>
    <s v="https://noticias.caracoltv.com/cali/cae-el-supuesto-responsable-de-hurto-repetido-una-estacion-de-servicio-en-palmira-valle"/>
    <x v="4"/>
    <x v="4"/>
  </r>
  <r>
    <s v="**Especial**"/>
    <s v="**Especial**"/>
    <s v="**Especial**"/>
    <s v="https://noticias.caracoltv.com/tags/fabio-legarda"/>
    <x v="4"/>
    <x v="4"/>
  </r>
  <r>
    <s v="“Ellos son valientes armados, pero cobardes frente a la Policía”, alcalde afirma sobre los fleteros"/>
    <s v=" 29 de Septiembre de 2017"/>
    <s v=" Según las autoridades, la captura de estas tres personas involucradas en dos robos se dio gracias a la colaboración ciudadana. Aunque en Medellín hay 1.200 cámaras de seguridad la Policía dice que es de gran importancia que los ciudadanos graben con su teléfono celular. Uno de los casos ocurrió el pasado 4 de agosto en la Loma de Los Balsos. El video muestra cuando dos delincuentes a bordo de una motocicleta intimidan con arma de fuego a una ciudadana para hurtarle un reloj avaluado en $7 millones. El otro hurto se presentó el 23 de agosto en la avenida Guayabal en Itagüí. Aquí se repite la misma modalidad de fleteo. Hombres en moto asaltan a los ocupantes de un vehículo arrebatándoles dos anillos y una cadena de oro. El alcalde de Medellín, Federico Gutiérrez, manifestó que es de vital importancia que, en caso dado, los ciudadanos utilicen sus celulares para grabar esta clase de actos delictivos. En lo que va del año 39 casos de fleteo han sido denunciados en la capital antioqueña. Según las investigaciones, los delincuentes capturados pertenecen a la delincuencia común y se dedicaban a cometer hurtos mediante la intimidación con armas de fuego.    _x000a_"/>
    <s v="https://noticias.caracoltv.com/medellin/ellos-son-valientes-armados-pero-cobardes-frente-la-policia-alcalde-afirma-de-los-fleteros"/>
    <x v="4"/>
    <x v="4"/>
  </r>
  <r>
    <s v="En este video quedó registrado el atraco a un conductor por parte de dos fleteros en Medellín "/>
    <s v=" 24 de Abril de 2017"/>
    <s v=" Las imágenes de delincuentes en acción que se hacen virales en las redes sociales, generan un síntoma de malestar entre los conductores de vehículos en Medellín. Esto lo sabe el alcalde Federico Gutiérrez, por lo que a primera hora de este lunes, en compañía del secretario de seguridad Gustavo Villegas, y el comandante de la Policía Metropolitana, general Óscar Gómez, comenzó toda una ofensiva para dar con los dos protagonistas del último caso de fleteo. El video fue tomado en la tarde del pasado domingo en la vía Los Balsos, en el barrio El Poblado, por otro conductor ubicado a pocos metros, cuando un delincuente se baja de una moto y encañona a una mujer para robarle sus pertenencias. Luego este y su cómplice se dan a la huida. “Ya tenemos información importante y nos vamos a desplazar a algunos sectores, y estas personas van a caer. Que tengan claro que cada vez que hagan daño, nosotros nos juntamos y les hacemos daño”, afirmó el alcalde. Se espera que en las próximas horas las autoridades den a conocer el monto de una recompensa para dar con la captura. Este hecho recuerda múltiples casos de fleteo en la ciudad. Uno de los últimos se dio en el centro de Medellín. Una vez dado a conocer el video y debido a la presión de las autoridades, el responsable del robo se entregó a las autoridades. Vea también: Fletero de la Regional se entregó al “no aguantar la presión” de las autoridades Este mismo lunes comenzarán los operativos para dar con la captura de estos hombres, cuyo paradero está siendo determinado gracias a cámaras de seguridad. Vea también: Reaparecen los fleteros: dos atracaron a ocupantes de un carro en El Poblado."/>
    <s v="https://noticias.caracoltv.com/medellin/autoridades-brindaran-recompensa-quien-de-informacion-sobre-fleteros-que-asaltaron-mujer"/>
    <x v="4"/>
    <x v="4"/>
  </r>
  <r>
    <s v="Autoridades 'barren' con algunos de los combos más peligrosos del nororiente de Medellín"/>
    <s v=" 3 de Junio de 2017"/>
    <s v=" Homicidio, extorsión, tortura, fleteo y desplazamiento forzado son algunos de los delitos que estarían llevando a cabo desde hace varios años las bandas ‘Mondongo’ y ‘La Avanzada’, en el nororiente de Medellín. Coronel Carlos Carmona, comandante de la Sijín, manifestó que en labores de allanamiento en los barrios El Popular, Carpinelo y Carambolas se capturaron 21 personas alineadas a la Odín San Pablo. Para llegar hasta estos presuntos delincuentes las autoridades trabajan desde el 2012, cuando se logró determinar que algunos de ellos participaron en el homicidio de cuatro exintegrantes del frete 34 de las FARC en esta zona de la ciudad.    En aquella ocasión y de acuerdo a la investigación realizada por un Fiscal de la Unidad de Vida, el 22 de septiembre de 2012 varios integrantes de la estructura criminal Odín San Pablo, sacaron de un inmueble a Elibar Quejada, Asadán  Guzmán Santos, Alexis Romero Córdoba y Yesid Romero Córdoba.   Las víctimas fueron  llevadas en contra de su voluntad hasta zona boscosa del barrio Carpinelo y allí los golpearon y los atacaron en múltiples oportunidades con arma blanca. Una de las víctimas intentó huir de los agresores y se ocultó en un bus de servicio público, pero hasta allí llegaron los victimarios y lo ultimaron. Esta banda delinque en los barrios La Avanzada, La Esperanza, Flores de Oriente, El Trébol y El Chispero. Se les atribuye también el secuestro de Dustin Haden Ryan, de nacionalidad dominicana, el día 19  de octubre de 2016, quien luego de dos meses fue hallado sin vida el día 16 de diciembre de 2016, en el sector de Flores de Oriente, zona boscosa en límites con el corregimiento de Santa Elena. Haden Ryan habría sido un narcotraficante y fue muerto por un ajuste de cuentas. Estas personas ya están siendo procesadas por las autoridades.  "/>
    <s v="https://noticias.caracoltv.com/medellin/autoridades-barren-con-algunos-de-los-combos-mas-peligrosos-del-nororiente-de-medellin"/>
    <x v="4"/>
    <x v="4"/>
  </r>
  <r>
    <s v="Para evitar ser atrapados, fleteros lanzaron $10 millones al aire en Barranquilla"/>
    <s v=" 9 de Marzo de 2017"/>
    <s v=" Los hombres, que se movilizaban en moto, acababan de robarle el dinero a una mujer y eran perseguidos por la Policía cuando cayeron al piso. Los dos hombres que se movilizaban en moto cayeron al suelo en el momento que intentaban huir de la acción de la Policía. Acababan de robarle 10 millones de pesos a una  mujer. &quot;Venían de cometer un hurto a una ciudadana que había retirado dinero de un banco, ahí emprenden la huida y disparan contra la humanidad de nuestros hombres los cuales reaccionaron y logran impactar a uno de los delincuentes&quot;, relata el coronel Hugo Molano, comandante operativo de la Policía de Barranquilla. Los vecinos que acababan de presenciar lo ocurrido la emprendieron contra los criminales, quienes para protegerse lanzaron los billetes al aire. “Hubo un gran motín, tiraban el dinero para descontrolar a la gente y pudieron generar un caos en el barrio Santuario; una gran pelea por esos dineros que lanzaron&quot;, señala un líder comunal de la zona. En su reacción, la comunidad los golpeó hasta con piedras. Los agentes tuvieron que hacer disparos para evitar que los delincuentes fueran linchados.Entonces la emprendieron contra la moto que quedó reducida a chatarra.Uno de los fleteros tenía casa por cárcel. El otro tiene antecedentes judiciales por robo."/>
    <s v="https://noticias.caracoltv.com/colombia/para-evitar-ser-atrapados-fleteros-lanzaron-10-millones-al-aire-en-barranquilla"/>
    <x v="4"/>
    <x v="4"/>
  </r>
  <r>
    <s v="Delincuente disparó, golpeó y robó $80 millones a una comerciante en Popayán"/>
    <s v=" 24 de Enero de 2017"/>
    <s v=" Las cámaras de seguridad de un negocio en Popayán, Cauca, muestran cómo un hombre entra, desenfunda un arma de fuego y se dirige donde estaba una mujer, quien termina enfrentándolo. El ladrón le dispara para intimidarla y hasta le lanza una patada. Luego, consigue arrebatarle el bolso con el dinero y emprende la huida. “Yo forcejeo con él, me dice que si cree que no es capaz de matarme, en eso me hace el disparo y me pega una patada. Por último, me veo rendida y es ahí cuando me arrebata el bolso y sale corriendo”, manifestó Ángela Cleves, víctima del robo. Todo este episodio ocurre frente a los trabajadores del lugar que no consiguen hacer nada para tratar de evitar el hurto. “En la entrada también le colocan un revólver a mi esposo y, de esa forma, lo intimidan para que él no haga nada. Había mucha gente en los alrededores, pero nadie, absolutamente nadie, hizo nada”, continuó la mujer. Según testigos, otros tres sujetos en motocicleta esperaban al ladrón para emprender la huida. Los cerca de $80 millones que le robaron a la mujer eran para el pago de trabajadores y compra de materiales que se utilizan en la construcción de viviendas de interés social. Con los videos de seguridad, las autorizadas tratan de identificar a los responsables de este hurto que se dio en la capital del Cauca."/>
    <s v="https://noticias.caracoltv.com/cali/delincuente-disparo-golpeo-y-robo-80-millones-una-comerciante-en-popayan"/>
    <x v="4"/>
    <x v="4"/>
  </r>
  <r>
    <s v="**Especial**"/>
    <s v="**Especial**"/>
    <s v="**Especial**"/>
    <s v="https://noticias.caracoltv.com/tags/extorsion-en-antioquia"/>
    <x v="4"/>
    <x v="4"/>
  </r>
  <r>
    <s v="En cinematográfica persecución, cayeron tres señalados fleteros en Barranquilla"/>
    <s v=" 19 de Diciembre de 2017"/>
    <s v=" Su víctima iba a ser un cliente que acaba de salir de un banco. Policías le pidieron prestada la moto a un ciudadano para seguirlos. La neutralización de los supuestos delincuentes fue posible gracias a la cooperación de la ciudadanía, destacó el comandante de la Policía de la ciudad, general Mariano Botero. Conozca el modus operandi de quienes se dedican a esta actividad criminal en Barranquilla:     "/>
    <s v="https://noticias.caracoltv.com/colombia/en-cinematografica-persecucion-cayeron-tres-senalados-fleteros-en-barranquilla"/>
    <x v="4"/>
    <x v="4"/>
  </r>
  <r>
    <s v="Video: terror en un centro comercial de Medellín tras tiroteo con armas, al parecer de fogueo"/>
    <s v=" 13 de Abril de 2017"/>
    <s v=" En las horas de la tarde de este miércoles, visitantes del centro comercial Premium Plaza se llevaron un gran susto luego de que dos hombres se enfrentaran, al parecer, con armas de fogueo a las afueras del establecimiento.  Según testigos, todo se presentó luego de una discusión entre un hombre y un taxista en el deprimido del centro comercial. Ambos habrían desenfundado armas de fogueo para infundirse miedo. El sonido de las armas se prolongó por varios segundos y generó que varias personas corrieran. Segundos después hizo presencia en el lugar la Policía que logró capturar al taxista. En el lugar no se presentaron heridos. Al respecto el centro comercial informó:   "/>
    <s v="https://noticias.caracoltv.com/medellin/video-terror-en-un-centro-comercial-de-medellin-tras-tiroteo-con-armas-al-parecer-de-fogueo"/>
    <x v="4"/>
    <x v="4"/>
  </r>
  <r>
    <s v="**Especial**"/>
    <s v="**Especial**"/>
    <s v="**Especial**"/>
    <s v="https://noticias.caracoltv.com/tags/legarda"/>
    <x v="4"/>
    <x v="4"/>
  </r>
  <r>
    <s v="Presunto fletero murió en medio de intento de atraco en la avenida Las Vegas, en Envigado"/>
    <s v=" 28 de Abril de 2017"/>
    <s v=" Baleado por un funcionario de la Fiscalía cayó supuesto ladrón que estaba, al parecer, atracando a una mujer. El hecho sucedió la mañana de este jueves en la avenida Las Vegas a la altura de la calle 32 Sur. Juan Manuel Botero, secretario de Seguridad y Convivencia, le dijo a Noticias Caracol que &quot;el reporte recibido por la Policía asegura que un presunto fletero que estaba al parecer cometiendo un ilícito, pretendía robar a una mujer que se movilizaba en un vehículo y fue neutralizado por un funcionario del Cuerpo Técnico de Investigación (CTI)”. El supuesto ladrón recibió dos balazos y quedó tendido en el suelo junto a la moto en la que se movilizaba y un arma. Las autoridades aún no han entregado un reporte sobre condición de esta, si era de fogueo o era un arma real. Botero aseguró que para atacar este flagelo, la Policía dispuso dos patrullas más para vigilar el cuadrante de esa zona de la avenida Las Vegas. “Venimos mostrando mejoría en muchos indicadores, lamentablemente esta situación (atracos a mano armada) que afecta al área metropolitana y al país no deja de ser desconocida para nosotros&quot;, manifestó. Para inspeccionar el cadáver del supuesto ladrón, la Secretaría de Movilidad de Envigado cerró el carril que va del norte hacia el sur de la avenida Las Vegas.     "/>
    <s v="https://noticias.caracoltv.com/medellin/presunto-fletero-murio-en-medio-de-intento-de-atraco-en-la-avenida-las-vegas-en-envigado"/>
    <x v="4"/>
    <x v="4"/>
  </r>
  <r>
    <s v="**Especial**"/>
    <s v="**Especial**"/>
    <s v="**Especial**"/>
    <s v="https://noticias.caracoltv.com/tags/comuna-16-belen"/>
    <x v="4"/>
    <x v="4"/>
  </r>
  <r>
    <s v="**Especial**"/>
    <s v="**Especial**"/>
    <s v="**Especial**"/>
    <s v="https://noticias.caracoltv.com/tags/comuna-14-el-poblado"/>
    <x v="4"/>
    <x v="4"/>
  </r>
  <r>
    <s v="**Especial**"/>
    <s v="**Especial**"/>
    <s v="**Especial**"/>
    <s v="https://noticias.caracoltv.com/tags/municipio-de-taraza"/>
    <x v="4"/>
    <x v="4"/>
  </r>
  <r>
    <s v="Cayó alias ‘Soto’, uno de los jefes del crimen organizado más buscados de Medellín "/>
    <s v=" 24 de Marzo de 2017"/>
    <s v=" Carlos Mauricio Soto Isaza, señalado cabecilla de La Oficina, fue capturado por las autoridades en el sector La Colinita, suroccidente de la capital antioqueña. Este presunto delincuente del que el mismo alcalde de Medellín, Federico Gutiérrez, había pedido su pronta aprehensión, deberá responder por los delitos de concierto para delinquir, desplazamiento forzado, falsedad y uso de documento público. A alias ‘Soto’ le fueron encontrados en el momento de su captura, según fuentes judiciales consultadas por Noticias Caracol,  dos cédulas de ciudadanía diferentes, por lo cual se le debieron realizar dos pruebas de dactiloscopia para corroborar que efectivamente se trataba de Soto Isaza.    ¿Quién es este temido delincuente? Según información de la Fiscalía, 'Soto' es el presunto líder de la Organización Delincuencial Integrada al Narcotráfico (Odín) Picacho, que reúne combos que operan en las comunas Castilla (5), Doce de octubre (6) y La Candelaria (10) de Medellín y el corregimiento de San Cristóbal. Su accionar delictivo, afirman las autoridades, se extiende hasta el municipio de Bello y el sector de Nueva Jerusalén. Alias ‘Soto’ es relacionado con actividades ilícitas como sicariato, fleteo, narcotráfico, usurpación y venta de lotes, extorsión y desplazamiento forzado, además con prácticas de minería criminal en los municipios de Barbosa y Buriticá.    Vea también: Tras la pista de ‘Tom’ y ‘Soto’, alcalde de Medellín pidió su pronta captura​ Este sujeto sería el segundo jefe al mando de las redes delincuenciales más grandes de Medellín, además era solicitado por parte de las autoridades junto a Juan Carlos Mesa Vallejo, conocido como alias ‘Tom’ o 'Carlos Chata', quien es actualmente el hombre más buscado en el Valle de Aburrá. En el año 2014, Mesa Vallejo fue incluido en la Lista Clinton del Departamento de Tesoro de Estados Unidos y le fueron aplicadas sanciones económicas congelando sus cuentas bancarias y transacciones comerciales.     "/>
    <s v="https://noticias.caracoltv.com/medellin/cayo-alias-soto-uno-de-los-jefes-del-crimen-organizado-mas-buscados-de-medellin"/>
    <x v="4"/>
    <x v="4"/>
  </r>
  <r>
    <s v="La vida de su hijo o $16 millones: terrible caso de fleteo a mujer en Bogotá"/>
    <s v=" 27 de Noviembre de 2018"/>
    <s v=" _x000a__x000a__x000a__x000a__x000a_Vídeo_x000a__x000a__x000a__x000a__x000a_5 de Junio_x000a__x000a_Así fue como fleteros encañonaron a una abuelita para robarle la plata de la pensión_x000a__x000a_&lt;!--//--&gt;&lt;![CDATA[// &gt;&lt;!--_x000a_window.tabbola_type = &quot;video&quot;;_x000a_//--&gt;&lt;!]]&gt;_x000a__x000a__x000a_ _x000a__x000a__x000a__x000a_Vídeo_x000a__x000a__x000a_ _x000a__x000a__x000a_Vídeo_x000a__x000a_  _x000a_Vídeo_x000a_ Vídeo _x000a_5 de Junio_x000a__x000a_Así fue como fleteros encañonaron a una abuelita para robarle la plata de la pensión_x000a__x000a_&lt;!--//--&gt;&lt;![CDATA[// &gt;&lt;!--_x000a_window.tabbola_type = &quot;video&quot;;_x000a_//--&gt;&lt;!]]&gt;_x000a__x000a_ 5 de Junio _x000a_Así fue como fleteros encañonaron a una abuelita para robarle la plata de la pensión_x000a__x000a_&lt;!--//--&gt;&lt;![CDATA[// &gt;&lt;!--_x000a_window.tabbola_type = &quot;video&quot;;_x000a_//--&gt;&lt;!]]&gt;_x000a_"/>
    <s v="https://noticias.caracoltv.com/bogota/la-vida-de-su-hijo-o-16-millones-terrible-caso-de-fleteo-mujer-en-bogota"/>
    <x v="4"/>
    <x v="5"/>
  </r>
  <r>
    <s v="Fleteros asesinan a policía que estaba de descanso al intentar robarle $8 millones"/>
    <s v=" 23 de Febrero de 2018"/>
    <s v=" El intendente Martín Cardoso fue interceptado frente a la vivienda donde iba a entregar el dinero para saldar una deuda. En medio del forcejeo, que ocurrió en el barrio Valladolid de la localidad de Kennedy, el uniformado y un ladrón quedaron heridos. El sujeto escapó sin el dinero y el policía, que llevaba 18 años al servicio de la institución, fue trasladado a un hospital, donde los médicos nada pudieron hacer por salvar su vida. Luego de las pesquisas, las autoridades hallaron a un hombre en el hospital Santa Clara que tenía una herida de bala. Investigan si está relacionado con los hechos.  "/>
    <s v="https://noticias.caracoltv.com/ojo-de-la-noche/fleteros-asesinan-policia-que-estaba-de-descanso-al-intentar-robarle-8-millones"/>
    <x v="4"/>
    <x v="5"/>
  </r>
  <r>
    <s v="Fue enviado a la cárcel por haber asesinado a un perro con arma de fuego"/>
    <s v=" 22 de Mayo de 2018"/>
    <s v=" El sujeto se expone a una condena de hasta 12 años por haber disparado en presencia de dos menores de edad en la localidad de Kennedy, en Bogotá. Un video fue clave para que José Miguel Vargas aceptara los cargos que le imputó la Fiscalía por haber participado en un robo, en la modalidad de fleteo, y el asesinato del animal. “Aparece la mascota de la familia, en este caso, es un perrito. Al ladrar, con el arma procedió a dispararle y ante el pánico que genero esto, el señor optó por soltar la maleta”, asegura el juez del caso. El hecho ocurrió días antes. Una mujer y su padre retiraron 37 millones de pesos de un banco, en un centro comercial, cuando unos sujetos a bordo de una motocicleta los siguieron hasta su residencia. Al llegar a la vivienda fueron intimidados con armas de fuego. Los sujetos huyeron del lugar creyendo haber hurtado el botín, pero en la huida se llevaron el bolso equivocado. “Previamente el dinero había sido cambiado, de acuerdo a lo que había dicho la víctima, a un bolso similar. Dejando en el que se llevó el señor Vargas únicamente la suma de 246.000 pesos”, añadió. El detenido deberá responder por los delitos de hurto calificado y agravado, porte ilegal de armas y delitos contra la vida, integridad y emocional de los animales agravado."/>
    <s v="https://noticias.caracoltv.com/bogota/fue-enviado-la-carcel-por-haber-asesinado-un-perro-con-arma-de-fuego-ie8595"/>
    <x v="4"/>
    <x v="5"/>
  </r>
  <r>
    <s v="Videos registran casos de fleteo por los que es señalada temida banda desarticulada en Cali"/>
    <s v=" 23 de Mayo de 2018"/>
    <s v=" _x000a__x000a__x000a__x000a__x000a_Vídeo_x000a__x000a__x000a__x000a__x000a_2 de Marzo_x000a__x000a_Le robaron los ahorros: hombre que retiró millonaria suma de banco fue víctima de fleteo en Cali_x000a__x000a_&lt;!--//--&gt;&lt;![CDATA[// &gt;&lt;!--_x000a_window.tabbola_type = &quot;video&quot;;_x000a_//--&gt;&lt;!]]&gt;_x000a__x000a__x000a_ _x000a__x000a__x000a__x000a_Vídeo_x000a__x000a__x000a_ _x000a__x000a__x000a_Vídeo_x000a__x000a_  _x000a_Vídeo_x000a_ Vídeo _x000a_2 de Marzo_x000a__x000a_Le robaron los ahorros: hombre que retiró millonaria suma de banco fue víctima de fleteo en Cali_x000a__x000a_&lt;!--//--&gt;&lt;![CDATA[// &gt;&lt;!--_x000a_window.tabbola_type = &quot;video&quot;;_x000a_//--&gt;&lt;!]]&gt;_x000a__x000a_ 2 de Marzo _x000a_Le robaron los ahorros: hombre que retiró millonaria suma de banco fue víctima de fleteo en Cali_x000a__x000a_&lt;!--//--&gt;&lt;![CDATA[// &gt;&lt;!--_x000a_window.tabbola_type = &quot;video&quot;;_x000a_//--&gt;&lt;!]]&gt;_x000a_ _x000a__x000a__x000a__x000a__x000a_Vídeo_x000a__x000a__x000a__x000a__x000a_22 de Mayo_x000a__x000a_Marcaban la víctima, esperaban que saliera del banco y luego la abordaban: así operaban Los Marroco _x000a__x000a_&lt;!--//--&gt;&lt;![CDATA[// &gt;&lt;!--_x000a_window.tabbola_type = &quot;video&quot;;_x000a_//--&gt;&lt;!]]&gt;_x000a__x000a__x000a_ _x000a__x000a__x000a__x000a_Vídeo_x000a__x000a__x000a_ _x000a__x000a__x000a_Vídeo_x000a__x000a_  _x000a_Vídeo_x000a_ Vídeo _x000a_22 de Mayo_x000a__x000a_Marcaban la víctima, esperaban que saliera del banco y luego la abordaban: así operaban Los Marroco _x000a__x000a_&lt;!--//--&gt;&lt;![CDATA[// &gt;&lt;!--_x000a_window.tabbola_type = &quot;video&quot;;_x000a_//--&gt;&lt;!]]&gt;_x000a__x000a_ 22 de Mayo _x000a_Marcaban la víctima, esperaban que saliera del banco y luego la abordaban: así operaban Los Marroco _x000a__x000a_&lt;!--//--&gt;&lt;![CDATA[// &gt;&lt;!--_x000a_window.tabbola_type = &quot;video&quot;;_x000a_//--&gt;&lt;!]]&gt;_x000a_"/>
    <s v="https://noticias.caracoltv.com/cali/videos-registran-casos-de-fleteo-por-los-que-es-senalada-temida-banda-desarticulada-en-cali-ie136"/>
    <x v="4"/>
    <x v="5"/>
  </r>
  <r>
    <s v="Escolta frustra fleteo y se desata balacera en pleno centro de Cúcuta"/>
    <s v=" 21 de Noviembre de 2018"/>
    <s v=" Su protegido, que había retirado una millonaria suma de dinero, fue interceptado por tres sujetos en moto. Quedó registrado en video. Debido a la reacción del escolta, que los vio venir, los presuntos delincuentes dispararon y emprendieron la huida, pero las autoridades los persiguieron. En el operativo fue recuperado un celular, lo único que alcanzaron a robar.  “Se captura un delincuente, se inmovilizan tres motocicletas, se incauta una pistola 9 milímetros con la que pretendían hacer el hurto. El capturado presentaba antecedentes por receptación y hurto”, informó el coronel Javier Barrera, comandante de la Policía de Cúcuta. Mientras en el sector pidieron más seguridad, policías buscan a los otros dos implicados que se fugaron."/>
    <s v="https://noticias.caracoltv.com/colombia/escolta-frustra-fleteo-y-se-desata-balacera-en-pleno-centro-de-cucuta"/>
    <x v="4"/>
    <x v="5"/>
  </r>
  <r>
    <s v="Impactante video de un policía que se enfrenta a dos ladrones y los atrapa en el centro de Medellín"/>
    <s v=" 13 de Diciembre de 2018"/>
    <s v=" Otros presuntos delincuentes también habrían robado a varios transeúntes en el barrio Laureles y por cámaras de seguridad fueron interceptados. Esta persecución efectiva se dio gracias a un escuadrón antirrobos que comenzó a operar en Medellín con el fin de contrarrestar el aumento del hurto en la ciudad. En lo que va de diciembre este grupo de 40 hombres ha logrado intervenir en 20 casos de robo y fleteo. Uno de estos quedó en video. Según informaron de las autoridades, dos hombres en motocicleta robaron a varias personas elementos personales como billeteras, celulares y cadenas, amenazándoles con arma de fuego.   Escuadrón contra fleteros busca frenar aumento de robos en las calles de #Medellín https://t.co/cyo2G1cj9w pic.twitter.com/4QGbPLd7i7 — Noticias Caracol (@NCAntioquia) December 13, 2018  De inmediato los operadores de las cámaras de seguridad dieron aviso por medio de radioteléfonos a la patrulla más cercana a los hechos, para comenzar una persecución de los ladrones. Fue así como se activó, con ayuda del cuadrante del barrio, una operación candado con la que se bloqueó las posibles rutas de escape. Finalmente en la carrera 44B con calle 44 del barrio Colón, los presuntos ladrones fueron capturados una vez perdieron el control de su moto. Por esta caída los supuestos ladrones sufrieron raspones en brazos y rostro. En lo que va corrido de diciembre se ha logrado dar con las capturas de 28 presuntos delincuentes implicados en 20 casos de fletero. “Entre ellos hemos detenido a ocho menores, incautado cuatro armas de fuego y hemos recuperado 15 celulares y cerca de 5 millones de pesos”, aseguró el coronel Pablo Ruiz, subcomandante de la Policía Metropolitana."/>
    <s v="https://noticias.caracoltv.com/antioquia/impactante-video-de-un-policia-que-se-enfrenta-dos-ladrones-y-los-atrapa-en-el-centro-de-medellin"/>
    <x v="4"/>
    <x v="5"/>
  </r>
  <r>
    <s v="Revelan video del instante previo a que dos supuestos fleteros fueran arrollados por su víctima"/>
    <s v=" 27 de Marzo de 2018"/>
    <s v=" Las imágenes pertenecen a una cámara de seguridad en El Poblado. Los supuestos delincuentes, dicen, habían acabado de robar una cadena de oro. Los hechos ocurrieron en la tarde del pasado sábado y, según se puede observar en el video, los hombres abordan al conductor de una camioneta blanca de alta gama en medio de un trancón. Instantes después y luego de que el semáforo pasa a verde, los supuestos fleteros que se movilizan en una moto emprenden la huida, y detrás de ellos arranca la camioneta. Los supuestos delincuentes son arrollados y en la caída quedan lesionados. Poco después llega el personal médico y la Policía. Los hombres, uno de ellos menor de edad, son conducidos a un centro médico. El coronel Juan Carlos Restrepo, subcomandante de la Policía de Medellín, revela que “uno de ellos tiene tres antecedes por hurto y tiene un antecedente por violencia familiar, y el otro que es un menor de 15 años, tiene un antecedente por hurto precisamente del año 2018&quot;. Los supuestos fleteros serán judicializados. Ahora la discusión se centra en si es justo judicializar al conductor de la camioneta. El alcalde de Medellín le dio su apoyo:        "/>
    <s v="https://noticias.caracoltv.com/medellin/revelan-video-del-instante-previo-que-dos-supuestos-fleteros-fueran-arrollados-por-su-victima"/>
    <x v="4"/>
    <x v="5"/>
  </r>
  <r>
    <s v="Sin piedad mataron a mujer de 61 años por robarle $10 millones cuando salía de un banco"/>
    <s v=" 30 de Mayo de 2018"/>
    <s v=" Tres presuntos delincuentes que la interceptaron en Barranquilla fueron capturados. Uno de ellos recién había estado en la cárcel y tenía 11 antecedentes. Carmen Mulford Machado se movilizaba en su camioneta cuando los ladrones la abordaron. “Le quitaron el bolso y, sin mediar ningún tipo de palabra, le pegaron un tiro en la cara y se fueron”, narró Elviz Ruiz, familiar. La víctima fue trasladada a una clínica, pero falleció cuando era atendida. La Policía hizo un llamado a la comunidad para que solicite acampamiento de las autoridades cuando vayan a retirar dinero de entidades financieras."/>
    <s v="https://noticias.caracoltv.com/colombia/sin-piedad-mataron-mujer-de-61-anos-por-robarle-10-millones-cuando-salia-de-un-banco-ie26636"/>
    <x v="4"/>
    <x v="5"/>
  </r>
  <r>
    <s v="Motociclistas piden aplazar medida de parrilleros para presentar “propuestas serias” a Peñalosa"/>
    <s v=" 25 de Enero de 2018"/>
    <s v=" Afirman que más de 600 mil personas usan este vehículo y que el 52% de la mano de obra de la capital se vería afectada con la restricción. “Yo trabajo como conductor elegido, si nos ponen esta restricción cómo nos vamos a transportar donde el señor tiene carro para hacerle su recorrido por intermedio de la aseguradora”, dijo uno de los conductores que está en contra de la prohibición del parrillero hombre. El Distrito decidió tomar la medida ante el incremento de delitos. “De diez de los hurtos cometidos en Bogotá cuatro son bajo esta modalidad, esto sin contar otras modalidades como el fleteo o el sicariato”, detalló Melisa Franco, experta en seguridad de Plus Risk. El conductor Fernando Ibáñez sostiene que hay más de 600 mil motociclistas en Bogotá, “de los cuales 400 mil son parrilleros”. Según él, “se va a ver afectada más del 52% de la mano de obra de la capital, porque ese porcentaje nos desplazamos en moto a nuestros trabajos y hará que la industria tenga problemas en la llegada de los trabajadores a sus empleos”. Ante esto, pidió al alcalde Enrique Peñalosa “que nos permita hacer unas propuestas serias para que el tema del parrillero se aplace mientras se haga un estudio más serio”. El burgomaestre anunció el miércoles que desde la próxima semana se prohibirá, en toda la ciudad y las 24 horas del día, el parrillero hombre en motos de más de 125 cc.      Motociclistas inconformes organizaron un plan tortuga en la noche en la calle 26, la carrera 30, la autopista Norte y la avenida Boyacá, generando trancones y problemas en la movilidad. Pasadas las diez de la noche la operación del sistema Transmilenio se vio afectada en algunos tramos y más tarde decenas de manifestantes llegaron a la sede de Noticias Caracol pidiendo ser escuchados. “No es justo que nos persigan como unos delincuentes”, reclamó Ángela Marcela Molina. “La medida no es restringir, la medida es más bien, únase con los moteros”, le dijo Patricia González al alcalde Peñalosa. Por la manifestación fueron inmovilizadas 17 motos.      Le puede interesar:     "/>
    <s v="https://noticias.caracoltv.com/bogota/motociclistas-piden-aplazar-medida-de-parrilleros-para-presentar-propuestas-serias-penalosa"/>
    <x v="4"/>
    <x v="5"/>
  </r>
  <r>
    <s v="Capturan a presuntos responsables del crimen del médico Carlos Fabián Herrera"/>
    <s v=" 1 de Febrero de 2018"/>
    <s v=" Interceptaciones telefónicas, recolección de testimonios y seguimientos fueron claves para dar con las cuatro personas. A los detenidos se les imputaron delitos de secuestro extorsivo y concierto para delinquir agravado, anunció la fiscal del caso. De acuerdo con la Fiscalía, Laura Maritza Nieto Orjuela se encargó de suministrar escopolamina al médico Fabián Herrera, sacarlo del bar ubicado en la zona T y entregarlo a sus cómplices. Además, ella es señalada de liderar la banda y hacer extorsiones a sus víctimas. Así quedaría demostrado en este audio revelado por autoridades. Voz delincuente “Si ustedes llegan a avisar o rastrear la llamada se desata una balacera y se mueren todos”. Familiares de la víctima  “Nosotros cumplimos: pasamos la plata, ustedes tienen que cumplir”. Voz delincuente “Él está bien, está comiendo bien, él está quieto en un solo sitio, pero si ustedes bloquean la tarjeta se olvidan de él”. Familiares de la víctima  No es cuestión de eso. Nosotros enviamos la plata, ustedes tienen que cumplir, déjalo ir ya. Voz delincuente Todavía no porque los que mandan no son ustedes, somos nosotros. Además, el ente investigador tiene testimonios de siete víctimas que cayeron en las garras de esta peligrosa banda. Más sobre este caso:   "/>
    <s v="https://noticias.caracoltv.com/bogota/capturan-presuntos-responsables-del-crimen-del-medico-carlos-fabian-herrera"/>
    <x v="4"/>
    <x v="5"/>
  </r>
  <r>
    <s v="Cayó alias ‘Machete’, uno de los cinco fleteros más buscados en Bogotá"/>
    <s v=" 21 de Julio de 2018"/>
    <s v=" Óscar Huertas Suarez fue ubicado por Migración Colombia y autoridades mexicanas en una cárcel de ese país acusado por hurto. “En un trabajo coordinado entre Migración Colombia, las autoridades mexicanas y el Consulado de Colombia en México, se logró la ubicación, detención y posterior traída al país, del ciudadano colombiano Óscar Huertas Suárez, quién es conocido por las autoridades nacionales con el alias de ‘Machete’, informó Migración Colombia en un comunicado. “Huertas Suárez, quien llega al país en condición de deportado, fue ubicado en México luego de que miembros de CTI solicitaran a Migración Colombia dar con el paradero de este hombre, quien, según información de medios abiertos de comunicación, sería uno de los cinco hombres más buscados por las autoridades en la ciudad de Bogotá”, añadió. En el comunicado también resalta Migración que “según la información entregada por la Regional El Dorado de Migración Colombia, quién estuvo coordinando todo el procedimiento, alias ‘Machete’ habría abandonado el territorio colombiano de forma irregular al verse acorralado por las autoridades y se dirigió hacia México, en donde se hacía pasar como ciudadano de ese país, gracias a una serie de documentos falsos que lo acreditaban como tal. Óscar Huertas fue ubicado en una cárcel mexicana acusado de hurto. Sin embargo, debido a que estaba identificado como ciudadano mexicano, la posibilidad de que regresara al país, una vez pagara su condena, era bastante remota. De inmediato, al conocer esta situación, Migración Colombia se puso en contacto con el consulado de Colombia en México, quien se encargó de demostrarle a las autoridades mexicanas, gracias a una tarjeta de preparación de cédula expedida por la Registraduría Nacional del Estado Civil, la verdadera nacionalidad e identidad de Huertas Suárez. Según el Director General de Migración Colombia, Christian Krüger Sarmiento, acciones como ésta, en contra de la delincuencia, son posible gracias al trabajo coordinado entre las autoridades y al intercambio de información entre paises, una de las mayores apuestas de la autoridad migratoria colombiana, que permite blindar a la región de posibles amenazas. Óscar Huertas Suárez, es uno de los fleteros más buscados en Colombia, reconocido en el mundo criminal por su frialdad a la hora de ejecutar actos criminales. Su sobrenombre, alias ‘Machete’, se debe al elemento que le causó una prolongada cicatriz al lado del ojo derecho, en uno de sus robos”. El detenido deberá responder por los delitos de homicidio, hurto agravado y porte ilegal de armas."/>
    <s v="https://noticias.caracoltv.com/bogota/cayo-alias-machete-uno-de-los-cinco-fleteros-mas-buscados-en-bogota-ie26636"/>
    <x v="4"/>
    <x v="5"/>
  </r>
  <r>
    <s v="“Quieto hijue…”: escalofriante audio del momento en que asesinan a dos expolicías en Barranquilla"/>
    <s v=" 20 de Septiembre de 2018"/>
    <s v=" Una de las víctimas hablaba por celular cuando fue atacada a tiros. Además de la balacera, se oye cómo el afectado lucha por su vida. Hombres en moto abordaron a Víctor Chávez y a Víctor Mendoza, quienes se movilizaban en un vehículo particular.  Mendoza sostenía una conversación telefónica cuando lo ultimaron a tiros. La grabación fue divulgada por el medio Hora 7/24: Víctor Mendoza: aló, buenos días. Cuéntame Amigo: ¿Qué más, Mendo? Buenos días, ¿cómo te va? V.M.: Bien. ¿Viste lo que escribió el jefe ahí? Amigo: No, apenas voy manejando. Voy a sacar el coso ese, voy a ver qué es lo que es. V.M.: Que si se puede contar con un testimonio del pastor. ¿Tú cómo la ves ahí? Amigo: ¿Un testimonio? V.M.: …y que por escrito Amigo: Eso se podría, pero si se le pudiera legalizar… si se le pudiera instalar el transformador de verdad, verdad, al viejo, uno lo podía convencer. ¿Sí me entiendes? Pero es que ahí las redes no permiten eso. O, a menos, que estos manes miren allá para ver V.M.: Imagínate, eso vale un poco de plata. Yo le escribí que eso estaba complicado Amigo: Igual… (Mendoza lo interrumpe). V.M.: Espérate ahí. Cálmate… En ese momento aparecen los criminales gritándole “¡Quieto, hijue#&amp;/@!”. Se empiezan a escuchar los disparos en contra de los dos expolicías y Víctor Mendoza se queja de las heridas de bala. El amigo que estaba al otro lado de la línea no entiende lo que pasa y sigue gritando: “¡Aló, Aló, Mendo, ¿qué pasó?!”. Pese a que el hermano de Mendoza dice que tiene cómo probar que la víctima llevaba $9 millones y que un fleteo fue la causa del ataque, la Policía maneja otras hipótesis, empezando por el hecho de que las víctimas fueron impactadas con más de dos tiros. Investigadores analizan si el crimen tiene alguna relación con el trabajo que los exagentes ofrecían a la empresa Electricaribe, donde hacían labores de inteligencia encaminadas a exponer el fraude por fluido eléctrico."/>
    <s v="https://noticias.caracoltv.com/colombia/quieto-hijue-escalofriante-audio-del-momento-en-que-asesinan-dos-expolicias-en-barranquilla"/>
    <x v="4"/>
    <x v="5"/>
  </r>
  <r>
    <s v="En video: así actuaban estos fleteros que habrían sembrado el temor en algunos barrios de Palmira "/>
    <s v=" 9 de Mayo de 2018"/>
    <s v=" _x000a__x000a__x000a__x000a__x000a__x000a_Vídeo_x000a__x000a__x000a__x000a__x000a_2 de Marzo_x000a__x000a_Le robaron los ahorros: hombre que retiró millonaria suma de banco fue víctima de fleteo en Cali_x000a__x000a_&lt;!--//--&gt;&lt;![CDATA[// &gt;&lt;!--_x000a_window.tabbola_type = &quot;video&quot;;_x000a_//--&gt;&lt;!]]&gt;_x000a__x000a__x000a__x000a_ _x000a__x000a__x000a__x000a__x000a_Vídeo_x000a__x000a__x000a__x000a__x000a_2 de Marzo_x000a__x000a_Le robaron los ahorros: hombre que retiró millonaria suma de banco fue víctima de fleteo en Cali_x000a__x000a_&lt;!--//--&gt;&lt;![CDATA[// &gt;&lt;!--_x000a_window.tabbola_type = &quot;video&quot;;_x000a_//--&gt;&lt;!]]&gt;_x000a__x000a__x000a_ _x000a__x000a__x000a__x000a_Vídeo_x000a__x000a__x000a_ _x000a__x000a__x000a_Vídeo_x000a__x000a_  _x000a_Vídeo_x000a_ Vídeo _x000a_2 de Marzo_x000a__x000a_Le robaron los ahorros: hombre que retiró millonaria suma de banco fue víctima de fleteo en Cali_x000a__x000a_&lt;!--//--&gt;&lt;![CDATA[// &gt;&lt;!--_x000a_window.tabbola_type = &quot;video&quot;;_x000a_//--&gt;&lt;!]]&gt;_x000a__x000a_ 2 de Marzo _x000a_Le robaron los ahorros: hombre que retiró millonaria suma de banco fue víctima de fleteo en Cali_x000a__x000a_&lt;!--//--&gt;&lt;![CDATA[// &gt;&lt;!--_x000a_window.tabbola_type = &quot;video&quot;;_x000a_//--&gt;&lt;!]]&gt;_x000a_ _x000a__x000a__x000a__x000a__x000a_Artículo_x000a__x000a__x000a__x000a_10 de Agosto_x000a__x000a_Intentaron robarle $23 millones a una mujer en Cali, pero esto impidió que lograran su cometido_x000a__x000a_&lt;!--//--&gt;&lt;![CDATA[// &gt;&lt;!--_x000a_window.tabbola_type = &quot;article&quot;;_x000a_//--&gt;&lt;!]]&gt;_x000a__x000a__x000a__x000a_ _x000a__x000a__x000a__x000a_Artículo_x000a__x000a__x000a__x000a_10 de Agosto_x000a__x000a_Intentaron robarle $23 millones a una mujer en Cali, pero esto impidió que lograran su cometido_x000a__x000a_&lt;!--//--&gt;&lt;![CDATA[// &gt;&lt;!--_x000a_window.tabbola_type = &quot;article&quot;;_x000a_//--&gt;&lt;!]]&gt;_x000a__x000a__x000a_ _x000a__x000a__x000a_Artículo_x000a__x000a_  _x000a_Artículo_x000a_ Artículo _x000a_10 de Agosto_x000a__x000a_Intentaron robarle $23 millones a una mujer en Cali, pero esto impidió que lograran su cometido_x000a__x000a_&lt;!--//--&gt;&lt;![CDATA[// &gt;&lt;!--_x000a_window.tabbola_type = &quot;article&quot;;_x000a_//--&gt;&lt;!]]&gt;_x000a__x000a_ 10 de Agosto _x000a_Intentaron robarle $23 millones a una mujer en Cali, pero esto impidió que lograran su cometido_x000a__x000a_&lt;!--//--&gt;&lt;![CDATA[// &gt;&lt;!--_x000a_window.tabbola_type = &quot;article&quot;;_x000a_//--&gt;&lt;!]]&gt;_x000a_"/>
    <s v="https://noticias.caracoltv.com/cali/en-video-asi-actuaban-estos-fleteros-que-habrian-sembrado-el-temor-en-algunos-barrios-de-palmira-ie140"/>
    <x v="4"/>
    <x v="5"/>
  </r>
  <r>
    <s v="En video quedó momento en que dos presuntos fleteros piden ayuda tras ser arrollados en Medellín"/>
    <s v=" 26 de Marzo de 2018"/>
    <s v=" Los hechos ocurrieron en la tarde del pasado sábado. Tres personas resultaron lesionadas. Las autoridades confirmaron que el conductor de una camioneta de alta gama, atropelló a dos hombres que intentaron robarle cuando se movilizaba por la avenida El Poblado, sur de la capital antioqueña.    “Uno de ellos tiene tres antecedes por hurto y tiene un antecedente por violencia familiar, y el otro que es un menor de 15 años, tiene un antecedente por hurto precisamente del año 2018&quot;, aseguró Juan Carlos Restrepo, subcomandante de la Policía de Medellín. En videos registrados por los transeúntes se ve cómo los sospechosos terminaron en el piso por el fuerte choque y piden ayuda, sin embargo, fueron recriminados por varias personas que pasaban por el lugar. Bomberos y personal de la Secretaría de Salud atendieron la situación. Allí los dos presuntos fleteros y un peatón sufrieron traumas osteomusculares y fracturas abiertas en los miembros inferiores. Los sospechosos permanecen en un centro asistencial bajo la custodia de las autoridades para ser judicializados."/>
    <s v="https://noticias.caracoltv.com/medellin/en-video-quedo-momento-en-que-dos-presuntos-fleteros-piden-ayuda-tras-ser-arrollados-en-medellin"/>
    <x v="4"/>
    <x v="5"/>
  </r>
  <r>
    <s v="Vea cómo estas mujeres ponían en bandeja de plata a víctimas de fleteros"/>
    <s v=" 11 de Agosto de 2018"/>
    <s v=" Iban “bien vestidas” y se conocían como ‘marcadoras’. Audios revelan las instrucciones que daban para que otros cometieran el robo. Se hacían pasar por clientes de bancos en Barranquilla para identificar a sus víctimas; luego les explicaban a sus secuaces cuánto dinero tenían y dónde lo guardaban. Tras seguirles la pista por seis meses, Policía logró desarticularlos. Entre los siete capturados figuran dos mujeres. Todos deberán responder por delitos de hurto calificado y agravado junto con concierto para delinquir. _x000a_ "/>
    <s v="https://noticias.caracoltv.com/colombia/vea-como-estas-mujeres-ponian-en-bandeja-de-plata-victimas-de-fleteros-ie11269"/>
    <x v="4"/>
    <x v="5"/>
  </r>
  <r>
    <s v="Valiente mujer policía se enfrentó a tiros con delincuente en pleno centro de Bogotá"/>
    <s v=" 23 de Marzo de 2018"/>
    <s v=" Videos muestran cómo el sujeto ataca a dos uniformados, en la carrera séptima con calle 26. La patrullera resultó herida, pero está fuera de peligro. El delincuente y sus cómplices entraron a una casa de cambio y se llevaron una cuantía aún no establecida de dinero, según primeras versiones.  Alertados, la patrullera y su compañero se acercaron al lugar. De inmediato, el ladrón les disparó, como se observa en esta grabación:   En medio del pánico de los transeuntes, la mujer policía reaccionó y también accionó su arma de dotación. Acá el momento exacto:   Autoridades dicen que siguen tras la pista de los responsables. El carro en el que huían fue abandonado.  La Policía Metropolitana de Bogotá dijo que los criminales están a punto de ser capturados.  Policía Metropolitana Bogotá on Twitter     "/>
    <s v="https://noticias.caracoltv.com/bogota/valiente-mujer-policia-se-enfrento-tiros-con-delincuente-en-pleno-centro-de-bogota-ie26636-ie26636"/>
    <x v="4"/>
    <x v="5"/>
  </r>
  <r>
    <s v="La razón por la que las bandas de Medellín se están yendo a otras ciudades"/>
    <s v=" 26 de Octubre de 2018"/>
    <s v=" La denuncia la hizo el alcalde, Federico Gutiérrez, quien manifestó que lo que ocurre en la capital antioqueña no está desligado de otras ciudades. Un nuevo caso de fleteo que se hizo viral en redes sociales, fue resuelto en 14 días por las autoridades, el delincuente que había cometido otro delito fue identificado por los zapatos que usaba. _x000a_ A propósito de esta situación, Federico Gutiérrez aseguró que en la ciudad se concentran más del 40 por ciento de las estructuras criminales de todo el país. &quot;En Medellín se concentra el 43 por ciento de las GDO (Grupos delincuenciales organizados) y no es que estén desligadas a lo que ocurre en otras ciudades, no, es que esas estructuras criminales han creado grupos en Barranquilla, en Bogotá, en Santa Marta, en Cartagena&quot;, mencionó el mandatario. El alcalde explicó que los golpes a estas bandas en Medellín han generado su interés en trasladarse a otras capitales.  &quot;No es gratuito que hoy muchas de esas estructuras que estamos golpeando, ya exista información de inteligencia de la policía donde dicen esto en Medellín está muy duro tenemos que abrir franquicias en otras ciudades y yo mismo he alertado ya a los alcaldes de otras ciudades capitales a las que ellos quieren irse&quot;, indicó Gutiérrez.  El alcalde agregó que las estructuras criminales que operan en Medellín, en el área metropolitana y en el resto del país tienen nexos directos con estructuras transnacionales, haciendo referencia a la supuesta estadía del hijo del 'Chapo' Guzmán en la capital antioqueña. En Medellín se han capturado más de 2 mil delincuentes, entre los que han caído los cabecillas de bandas que se han desarticulado por las autoridades. Vea también: "/>
    <s v="https://noticias.caracoltv.com/medellin/la-razon-por-la-que-las-bandas-de-medellin-se-estan-yendo-otras-ciudades"/>
    <x v="4"/>
    <x v="5"/>
  </r>
  <r>
    <s v="Ofensiva contra clonadores de tarjetas y delincuentes dedicados al fleteo en Barranquilla"/>
    <s v=" 28 de Julio de 2018"/>
    <s v=" Autoridades dieron con la captura de dos sujetos, de 21 y 34 años, que hurtaron cerca de 9 millones de pesos."/>
    <s v="https://noticias.caracoltv.com/colombia/ofensiva-contra-clonadores-de-tarjetas-y-delincuentes-dedicados-al-fleteo-en-barranquilla-ie26636"/>
    <x v="4"/>
    <x v="5"/>
  </r>
  <r>
    <s v="Le robaron los ahorros: hombre que retiró millonaria suma de banco fue víctima de fleteo en Cali"/>
    <s v=" 2 de Marzo de 2018"/>
    <s v=" El hecho ocurrió en una esquina del barrio Alférez Real. Comunidad del sector pide a autoridades que este sea incluido dentro del Plan Fortaleza. En un video quedó registrado en el que un hombre fue víctima de fleteo tras retirar $8.000.000 de una entidad bancaria del sur de Cali. En las imágenes se ve el momento en que el ciudadano fue atracado por un parrillero de una moto, el cual forcejeó con él, lo lanzó al piso y se llevó el dinero. &quot;Yo dejé a mi esposa en la esquina, de repente salió un tipo, se me tiró encima con un arma de fuego, apuntándome a la cabeza y me quitó el maletín donde llevaba el dinero de los ahorros que habíamos hecho&quot;, dice la víctima, quien pide reserva de su identidad y reconoce que fue un error no haber pedido acompañamiento a la Policía. Por su parte, Luciano Calderón, líder del sector, sostiene que el tema de inseguridad en esta localidad ha sido un dolor de cabeza para la comunidad. Lo que más les preocupa, afirma, es que en la zona están ubicados tres colegios. &quot;Son tres colegios donde hay una población muy grande de niños pequeños y entonces clamamos la seguridad, porque de verdad se han presentado muchos robos y siguen ocurriendo muchos actos de atraco en motos&quot;, manifiesta Calderón. El hombre hace, además, un llamado al Gobierno y al municipio para que sean instaladas en este barrio cámaras de seguridad.     "/>
    <s v="https://noticias.caracoltv.com/cali/le-robaron-los-ahorros-hombre-que-retiro-millonaria-suma-de-banco-fue-victima-de-fleteo-en-cali"/>
    <x v="4"/>
    <x v="5"/>
  </r>
  <r>
    <s v="Nefasto caso de hombre que acababa de retirar $6 millones y terminó muerto a manos de delincuentes"/>
    <s v=" 25 de Julio de 2018"/>
    <s v=" Otra persona que habría participado en el crimen resultó herida y fue capturada tras una persecución en la que intervino hasta la ciudadanía. Un hombre de 47 años fue asesinado en el nororiente de Cali, luego de ser víctima de un fleteo por parte de dos sujetos que se movilizaban en una motocicleta. “Es una persona que saca un dinero de una entidad crediticia en el centro comercial La 14 de Calima. Posteriormente, es abordado por una calle del sector de Floralia, donde forcejea con los bandidos”, dijo el coronel Óscar Lamprea, comandante operativo de la Policía de Cali. La víctima se trasportaba en su vehículo, al parecer, junto con su esposa cuando, a la altura de la calle 70 con carrera 4 Norte, los delincuentes se acercaron para robarle el dinero. “El bandido tiene un arma de fuego, lo intimida y le ocasiona una lesión con el arma. Posteriormente, se lleva al centro asistencial y, desafortunadamente, el señor fallece allí. Le hurtan los seis millones de pesos”, indicó el oficial. Una vez los delincuentes emprendieron la huida, la Policía reaccionó y, luego de una persecución en la que intervinieron taxistas y ciudadanos, se logró la captura de uno de ellos, quien, además, resultó herido con un impacto de bala. “Resulta herido en la persecución y, cuando llega la Policía, ya tenía el impacto en el abdomen. Se está verificando si fue herido por las mismas personas que ayudaron a capturarlo”, afirmó el coronel Lamprea. Asimismo, el comandante operativo de la Policía de la capital del Valle del Cauca aseguró que “se está recogiendo el material fílmico de las cámaras de seguridad para lograr la captura del otro bandido que se escabulló con el dinero y el arma de fuego”. Como Jesús María Valencia fue identificada la víctima fatal de este lamentable caso registrado hacia las 11:00 de la mañana de este martes 24 de julio."/>
    <s v="https://noticias.caracoltv.com/cali/nefasto-caso-de-hombre-que-acababa-de-retirar-6-millones-y-termino-muerto-manos-de-delincuentes-ie214"/>
    <x v="4"/>
    <x v="5"/>
  </r>
  <r>
    <s v="Exárbitro Marta Liliana Toro fue víctima de fleteo en Valledupar"/>
    <s v=" 24 de Enero de 2018"/>
    <s v=" La asaltaron luego de retirar una importante suma de dinero. A los ladrones los cogieron tras cinematográfica persecución y a ella le devolverán la plata. &quot;Yo salí del banco, me siguieron. Como que me marcaron”, contó Marta Liliana Toro, exárbitro caldense. Los sujetos, luego de cometer el hurto, huyeron en una motocicleta. Las cámaras de seguridad del sector registraron el momento en que son perseguidos por la Policía. Gracias a una maniobra de los uniformados, los delincuentes cayeron al piso y emprendieron la huida a pie. “Logramos reducirlos, incautar una moto, el arma de fuego con la que cometieron el ilícito y la captura de las dos personas”, aseguró el coronel Mauricio Pedraza, comandante de la Policía del Cesar. Durante la persecución a uno de los uniformados se le cayó el celular. Dos hombres que transitaban por el lugar lo recogieron y se apropiaron del dispositivo."/>
    <s v="https://noticias.caracoltv.com/colombia/exarbitro-marta-liliana-toro-fue-victima-de-fleteo-en-valledupar"/>
    <x v="4"/>
    <x v="5"/>
  </r>
  <r>
    <s v="Por robarle 10 millones de pesos propinan fuerte golpiza a una mujer en Marinilla"/>
    <s v=" 10 de Octubre de 2018"/>
    <s v=" Una cámara de seguridad registró el momento en el que ocurre el fleteo en plena vía pública. En las imágenes se logra ver como la mujer es alcanzada por dos hombres que se movilizan en una motocicleta, uno de ellos trata de arrebatarle un bolso y ante la negativa de ella empieza a golpearla en varias partes del cuerpo incluso su rostro, hasta que logra quitarle el dinero y emprender la huida. Según el mayor Pedro Andrés Isaza, comandante del Distrito de Policía de Marinilla, indicó que además de esta grabación cuentan con otros videos donde se pueden identificar las placas de la motocicleta donde se movilizaban estos sujetos. &quot;En estos momentos estamos pidiéndole a la comunidad que nos dé más información y hay una recompensa que se está dando por parte de la Alcaldía&quot;, señaló el comandante.  Con ayuda de la grabación las autoridades adelantan la investigación para dar con el paradero de los fleteros. Asimismo, recomendaron nuevamente a la ciudadanía que soliciten el acompañamiento policial cuando realicen el retiro de grandes sumas de dinero como en este caso.  Foto: Captura de video  "/>
    <s v="https://noticias.caracoltv.com/medellin/por-robarle-10-millones-de-pesos-propinan-fuerte-golpiza-una-mujer-en-marinilla"/>
    <x v="4"/>
    <x v="5"/>
  </r>
  <r>
    <s v="Videos de casos de fleteo en Medellín se han convertido en pieza clave para las autoridades"/>
    <s v=" 29 de Mayo de 2018"/>
    <s v=" En nuevo caso de fleteo que se registró en la ciudad, los dos presuntos delincuentes en moto, fueron grabados por el pasajero del vehículo que se encontraba detrás de las víctimas. Ante la indignación, varias personas que los persiguieron intentaron golpearlos y les quemaron la moto en la que se movilizaban, al final, fueron entregados a la policía. En las últimas horas y por segunda vez, fue capturado alias ‘Chuplín’, un joven que en enero de 2017 siendo menor de edad protagonizó un fleteo que se volvió viral en redes sociales. Vea aquí:  “Se dedicó al hurto de personas que se movilizan en vehículos, utilizando una motocicleta y armas de fuego, esta persona fue capturada el año anterior y precisamente cuando realizaba un hurto y puesto a disposición de la autoridad, en ese momento era menor de edad, se fuga, pero en un hecho nuevo se logra capturar nuevamente en flagrancia cometiendo un hurto”, aseguró el general Óscar Gómez, comandante de la Policía Metropolitana del Valle de Aburrá. Gómez explicó la importancia de que estos hechos queden registrados en video para poder identificar a los responsables y judicializarlos. “Con las características de los vehículos, las placas de los vehículos de las víctimas, de los delincuentes nos hacemos un contexto del hecho, ubicamos las víctimas, tomamos las respectivas denuncias y a partir de allí empezamos a identificar los delincuentes”, aseguró el general. En los últimos 14 casos que han sido virales por fleteo en la ciudad, fueron capturados sus presuntos responsables y condenados por el delito de hurto."/>
    <s v="https://noticias.caracoltv.com/medellin/videos-de-casos-de-fleteo-en-medellin-se-han-convertido-en-pieza-clave-para-las-autoridades-ie27972"/>
    <x v="4"/>
    <x v="5"/>
  </r>
  <r>
    <s v="Ocho personas harían parte de banda de fleteros que aterrorizaba en Riohacha"/>
    <s v=" 1 de Noviembre de 2018"/>
    <s v=" Desde el interior de los bancos identificaban a sus víctimas e incluso cuánto dinero llevaban consigo, informó la Policía. Videos revelaron cómo delinquían. Delincuentes a pie, en carro vehículos y moto les hacían seguimiento a quienes iban a robar. &quot;Oye, párale bolas, esta vieja consignó la plata aquí en el Davivienda, ya consignó $3.750.000 e hizo otra consignación (…) voy a entrar aquí al Banco Popular&quot;, revela una de las interceptaciones que la Policía hizo al grupo delincuencial. Alias ‘Dayana’ sería la líder de la banda."/>
    <s v="https://noticias.caracoltv.com/colombia/ocho-personas-harian-parte-de-banda-de-fleteros-que-aterrorizaba-en-riohacha"/>
    <x v="4"/>
    <x v="5"/>
  </r>
  <r>
    <s v="Fletero entró a restaurante para robar a pareja que había retirado un dinero y este fue el desenlace"/>
    <s v=" 23 de Noviembre de 2018"/>
    <s v=" Las víctimas habían llegado al establecimiento para almorzar, cuando se registró el lamentable hecho. Dos personas resultaron heridas durante un intento de fleteo a una pareja que llegó a un restaurante ubicado sobre la calle 8 con carrera 5, centro de Cali, luego de retirar un dinero en una entidad bancaria. El caso tuvo lugar después del mediodía de este jueves 22 de noviembre. “Retiraron una plata y después fueron a almorzar. El ladrón los siguió, entró al restaurante y le dijo al esposo de Paola Arenas que le diera la plata, el señor no le quiso dar la plata y el ladrón le pegó un cachazo con la pistola”, informó Andrés Villamizar, secretario de Seguridad de Cali. Paola Arenas fue jefe de prensa de Maurice Armitage durante su campaña a la Alcaldía y un familiar de ella intervino tras el ataque. “Cuando eso ocurre, otro pariente de Paola, que es el administrador del restaurante, se metió en la pelea y el delincuente le metió un tiro”, anotó el funcionario. Según la Policía, el hombre sufrió una herida superficial a la altura del tórax, mientras que el agresor huyó en una motocicleta junto con otro sujeto. Los heridos fueron llevados a la Clínica Sebastián de Belalcázar. “Tanto el esposo como el primo están fuera de peligro, ninguno reviste gravedad”, aseguró el secretario de Seguridad de la capital del Valle del Cauca. Policía también afirmó que el arma de fuego con la que se habría cometido el ataque quedó en el lugar y que ya se adelantan las respectivas investigaciones sobre el hecho."/>
    <s v="https://noticias.caracoltv.com/cali/fletero-entro-restaurante-para-robar-pareja-que-habia-retirado-un-dinero-y-este-fue-el-desenlace"/>
    <x v="4"/>
    <x v="5"/>
  </r>
  <r>
    <s v="Marcaban la víctima, esperaban que saliera del banco y luego la abordaban: así operaban Los Marroco "/>
    <s v=" 22 de Mayo de 2018"/>
    <s v=" Esta banda delincuencial, dedicada al hurto en la modalidad de fleteo, tendría azotadas varias comunas de Cali y los municipios de Palmira, Jamundí y Yumbo. Por medio de una investigación adelantanda por las autoridades se pudo establecer que las principales víctimas de estos presuntos fleteros serían usuarios del sistema financiero.    En el operativo fueron efectivas tres órdenes de captura por los delitos de concierto para delinquir, hurto calificado agravado en concurso homogéneo y porte ilegal de armas agravado, contra quienes serían presuntos integrantes de ‘Los Marroco’. Los detenidos, tres hombres de 29, 26 y 21 años fueron dejados a disposición de la Fiscalía 105 seccional de Cali y en las audiencias les fue proferida medida de aseguramiento preventiva en establecimiento carcelario."/>
    <s v="https://noticias.caracoltv.com/cali/marcaban-la-victima-esperaban-que-saliera-del-banco-y-luego-la-abordaban-asi-operaban-los-marroco-ie140"/>
    <x v="4"/>
    <x v="5"/>
  </r>
  <r>
    <s v="Por los zapatos que usaba el delincuente, resuelven caso de hurto que se volvió viral "/>
    <s v=" 26 de Octubre de 2018"/>
    <s v=" La Policía capturó a alias 'el Ruso' quien fue grabado el pasado 11 de octubre robando al conductor de un vehículo en Medellín. Este jueves las autoridades informaron sobre los detalles que permitieron esclarecer este caso que se volvió viral en redes sociales y medios de comunicación.  _x000a_ Luego de un proceso de investigación de 14 días se dio la captura de alias 'el Ruso', un hombre de 26 años contra el que pesaba una orden de captura por el delito de hurto. El 11 de octubre, este hombre abordó en una motocicleta al conductor de un vehículo particular y lo despojó de un celular marca iPhone 8 plus, una manilla de oro, un anillo de oro y un reloj marca Tissot, todo avaluado en $8.500.000.  Según las autoridades, Juan Camilo Osorio, alias 'el Ruso', fue capturado solo dos días después de este hecho cuando intentó hurtar una motocicleta en el sector de Aranjuez. El general Óscar Gómez, comandante de la Policía Metropolitana del Valle de Aburrá, indicó que &quot;al ver el video se observa que en el momento de la captura tenía los mismos tenis que usaba el día del robo al conductor&quot;. Gómez agregó que alias 'el Ruso' había sido cobijado con medida de aseguramiento domiciliario por el robo de la motocicleta, pero ahora, por el otro hurto, se pide medida intramuros.   Sobre este caso también se pronunció el alcalde Federico Gutiérrez: &quot;se obtuvo la denuncia de la víctima solo ocho días después, por eso si nosotros tenemos denuncia oportuna pues los resultados serán mucho más rápidos de parte nuestra&quot;, aseguró.   "/>
    <s v="https://noticias.caracoltv.com/medellin/por-los-zapatos-que-usaba-el-delincuente-resuelven-caso-de-hurto-que-se-volvio-viral"/>
    <x v="4"/>
    <x v="5"/>
  </r>
  <r>
    <s v="En video quedó registrado cómo un arroyo se llevó un carro con madre e hija a bordo "/>
    <s v=" 6 de Noviembre de 2018"/>
    <s v=" _x000a__x000a__x000a__x000a__x000a_Vídeo_x000a__x000a__x000a__x000a__x000a_5 de Noviembre_x000a__x000a_Niña de 5 años y su madre desaparecieron tras ser arrastradas por arroyo en Barranquilla_x000a__x000a_&lt;!--//--&gt;&lt;![CDATA[// &gt;&lt;!--_x000a_window.tabbola_type = &quot;video&quot;;_x000a_//--&gt;&lt;!]]&gt;_x000a__x000a__x000a_ _x000a__x000a__x000a__x000a_Vídeo_x000a__x000a__x000a_ _x000a__x000a__x000a_Vídeo_x000a__x000a_  _x000a_Vídeo_x000a_ Vídeo _x000a_5 de Noviembre_x000a__x000a_Niña de 5 años y su madre desaparecieron tras ser arrastradas por arroyo en Barranquilla_x000a__x000a_&lt;!--//--&gt;&lt;![CDATA[// &gt;&lt;!--_x000a_window.tabbola_type = &quot;video&quot;;_x000a_//--&gt;&lt;!]]&gt;_x000a__x000a_ 5 de Noviembre _x000a_Niña de 5 años y su madre desaparecieron tras ser arrastradas por arroyo en Barranquilla_x000a__x000a_&lt;!--//--&gt;&lt;![CDATA[// &gt;&lt;!--_x000a_window.tabbola_type = &quot;video&quot;;_x000a_//--&gt;&lt;!]]&gt;_x000a_"/>
    <s v="https://noticias.caracoltv.com/colombia/en-video-quedo-registrado-como-un-arroyo-se-llevo-un-carro-con-madre-e-hija-bordo"/>
    <x v="4"/>
    <x v="5"/>
  </r>
  <r>
    <s v="Desde un rancho, alias ‘Tambor’ planeaba fleteos y extorsiones que tenían asolada a Santa Marta"/>
    <s v=" 19 de Julio de 2018"/>
    <s v=" El hombre, cuya banda fue desarticulada en los últimos días, había recibido el beneficio de casa por cárcel hace dos años. En el Cerro de las Tres Cruces, el individuo comenzó a reclutar jóvenes para que atracaran. &quot;Él hizo parte de una organización que ya fue desarticulada en el 2011 y fue condenado por varios delitos. Actualmente tenía casa por cárcel, pero el lugar donde fue hallado no era el sitio reportado de su residencia”, explica el general Herman Bustamante, comandante de la regional ocho de Policía. Su especialidad eran los fleteos, pero también desde su rancho organizaba atracos a bancos y a compraventas. Tenía más de 50 denuncias en su contra, pero nadie en el barrio donde se escondía quería hablar. Una llamada telefónica realizada desde una humilde vivienda en el Cerro de las Tres Cruces en el occidente de Santa Marta fue clave en el éxito en la operación en la captura de alias ‘Tambor’. En los juzgados de Santa Marta se realiza la audiencia de imputación de cargos de este hombre y el resto de los 42 presuntos integrantes de la banda de Los del Río. Le puede interesar:"/>
    <s v="https://noticias.caracoltv.com/colombia/desde-un-rancho-alias-tambor-planeaba-fleteos-y-extorsiones-que-tenian-asolada-santa-marta-ie8595"/>
    <x v="4"/>
    <x v="5"/>
  </r>
  <r>
    <s v="Fletero arrastró a su víctima para robar $5 millones en Envigado y luego se llevó una gran sorpresa"/>
    <s v=" 26 de Marzo de 2018"/>
    <s v=" El violento forcejeo entre la víctima y el ladrón fue registrado por una cámara de seguridad del sector.  Los hechos ocurrieron en el barrio Mesa de Envigado, la grabación muestra a los vecinos que intentan ayudarla, pero la mujer es arrastrada por el presunto ladrón, quien logra coger el bolso y sale corriendo para huir. Posteriormente, gracias a una llamada a la línea de emergencias de este municipio se pudo dar con la captura de los dos hombres y el dinero fue recuperado y regresado a su dueña. “Todos corrimos hacia ellos pero el sacó un revólver y nosotros nos echamos hacia atrás, ella soltó el bolso y ahí venía la policía en ese momento”, dijo a Noticias Caracol, Ramiro Fernández quien fue testigo de los hechos. Aunque el robo fue en Envigado, las cifras de Medellín son de 26 fleteos a la fecha que hacen parte de los 1705 asaltos a personas en lo que va corrido del año. Según las autoridades, 460 personas han sido capturadas por el delito de hurto en el Área Metropolitana.     "/>
    <s v="https://noticias.caracoltv.com/medellin/fletero-arrastro-su-victima-para-robar-5-millones-en-envigado-y-luego-se-llevo-una-gran-sorpresa"/>
    <x v="4"/>
    <x v="5"/>
  </r>
  <r>
    <s v="**Especial**"/>
    <s v="**Especial**"/>
    <s v="**Especial**"/>
    <s v="https://noticias.caracoltv.com/tags/fleteos-en-medellin"/>
    <x v="4"/>
    <x v="5"/>
  </r>
  <r>
    <s v="Volvió a caer peligroso bandido que ha estado varias veces en la cárcel desde 2011"/>
    <s v=" 4 de Octubre de 2018"/>
    <s v=" Este delincuente sería el jefe de una banda que se convirtió en el terror de un municipio. Otros nueve presuntos miembros de su estructura también fueron detenidos. En medio de un operativo contra el expendio de drogas y las bandas criminales que operan en Palmira, Valle del Cauca, la Policía logró capturar a alias ‘Bachilo’, cabecilla de los 300 y temido criminal a quien le figuran varios ingresos a la cárcel desde el año 2011. &quot;Esta es la cuarta vez, en la administración del doctor Jairo Ortega (2016-2019), que Policía y Fiscalía capturan a 'Bachilo' con su combo. Esta es la cuarta vez y esperamos que sea la vencida&quot;, dijo el coronel retirado Carlos Zapata, secretario de Seguridad de Palmira. Según la Fiscalía, otras nueve personas fueron capturadas en medio de las 26 diligencias de allanamiento y registro en el municipio vallecaucano, luego de hacer efectiva la orden emitida por el Juzgado Tercero de control de garantías de Cali. Estos presuntos integrantes de los 300, según la Fiscalía, tendrían su accionar delictivo en los barrios Villadiana, Hárold Éder y sectores aledaños en la Comuna 21, donde estarían realizando actividades relacionadas con el microtráfico, homicidios, desplazamiento forzado y hurtos a mano armada. El modus operandi de esta estructura sería la comisión de homicidios selectivos para mantener el control del expendio de sustancias alucinógenas. Además, estarían usando menores de edad para cometer sus fechorías. La Fiscalía anotó que a los 300 se les señala como presuntos autores de tres homicidios y solo a ‘Bachilo’ por homicidio agravado en grado de tentativa contra seis personas. “Se realizó un trabajo con Fiscalía, con seguimientos, 24 horas lo teníamos ubicado, para lograr materializar la captura. Una persona que con artimañas ha logrado burlar, en algunas ocasiones, los cercos de la Policía Nacional”, dijo el coronel Wilson Javier González, comandante de Policía Valle del Cauca. Este peligroso delincuente también deberá responder por concierto para delinquir, homicidio, desplazamiento forzado, uso de menores para la comisión de ilícitos, así como fabricación tráfico o porte de estupefacientes y de armas de fuego. &quot;Esperamos que, en esa línea gris de la aplicación de la justicia, esta vez, este sujeto termine donde tiene que terminar&quot;, anotó el secretario de Seguridad de Palmira, quien, en otras ocasiones, ha explicado que 'Bachilo' había salido de la cárcel por vencimiento de términos. A los demás detenidos también se les imputaron cargos por varios de los mencionados delitos y a uno de ellos se le señaló, además, por hurto mediante fleteo. Por determinación del juez encargado del caso, los diez procesados, quienes no aceptaron cargos, deben cumplir la medida de aseguramiento en establecimiento carcelario. Finalmente, la Alcaldía de Palmira ofreció cinco millones de pesos por información que permita ubicar a alias 'Neftalí' y 'Ponchón', otros temidos miembros de los 300."/>
    <s v="https://noticias.caracoltv.com/cali/volvio-caer-peligroso-bandido-que-ha-estado-varias-veces-en-la-carcel-desde-2011"/>
    <x v="4"/>
    <x v="5"/>
  </r>
  <r>
    <s v="Vanessa de la Torre y su ‘coca del almuerzo’ fueron protagonistas de divertidos memes "/>
    <s v=" 23 de Julio de 2018"/>
    <s v=" _x000a_JACK El Destrinador on Twitter_x000a_ JACK El Destrinador on Twitter _x000a_Miguel Angel Fuentes on Twitter_x000a_ Miguel Angel Fuentes on Twitter _x000a_Jeey Alexánder Cruz on Twitter_x000a_ Jeey Alexánder Cruz on Twitter _x000a_LauraMendoza on Twitter_x000a_ LauraMendoza on Twitter _x000a_Elizabeth Zárate G. on Twitter_x000a_ Elizabeth Zárate G. on Twitter"/>
    <s v="https://noticias.caracoltv.com/codigo-caracol/vanessa-de-la-torre-y-su-coca-del-almuerzo-fueron-protagonistas-de-divertidos-memes-ie8595"/>
    <x v="4"/>
    <x v="5"/>
  </r>
  <r>
    <s v="Parrillero le apuntó a la cabeza a una mujer para robarle dinero que acababa de retirar"/>
    <s v=" 14 de Febrero de 2018"/>
    <s v=" El ladrón le jaló el pelo a su víctima para arrancarle el morral donde llevaba 5 millones de pesos. Ocurrió a plena luz del día en Madrid, Cundinamarca. Policía analiza el video de seguridad que captó el robo. En él se observa cómo el parrillero se acerca caminando a su víctima y luego les apunta con un arma de fuego a la mujer y a un hombre que la acompañaba. El sujeto luego sube a una moto y huye con su cómplice. Le puede interesar:     "/>
    <s v="https://noticias.caracoltv.com/colombia/parrillero-le-apunto-la-cabeza-una-mujer-para-robarle-dinero-que-acababa-de-retirar"/>
    <x v="4"/>
    <x v="5"/>
  </r>
  <r>
    <s v="Venezolanos en Colombia: entienda las cinco medidas migratorias que puso en marcha Gobierno"/>
    <s v=" 9 de Febrero de 2018"/>
    <s v=" Tras el anuncio, se han registrado filas interminables y grandes tumultos en la frontera.  1. Tarjeta de movilidad fronteriza Se suspende la expedición de esta tarjeta con el fin de evitar irregularidades como actos delictivos y trabajo ilegal. Quienes la tengan podrán seguir haciendo uso de ella. 2. Grupo especial migratorio Estará compuesto por el Instituto Colombiano de Bienestar Familiar, DIAN, Policía Nacional y Migración Colombia con el fin de regular el movimiento de venezolanos, al igual que el de bienes y servicios en la frontera. 3. Permiso especial de permanencia Inicia la segunda etapa de expedición de este permiso que permitirá al extranjero trabajar, estudiar y realizar cualquier tipo de actividad legal dentro del territorio. 4. Más control, más personal Una de las problemáticas, identificadas por el Gobierno, es la entrada de extranjeros con fines delictivos. “Lo que están haciendo es generar corredores de movilidad, eso les permite entrar, hacer las operaciones, hurto, fleteo y volver a salir”, explica Néstor Rosanía, director del Centro de Estudios en Seguridad y Paz. A raíz de este panorama, se aumentará el personal en los siete puntos de control migratorio legal y el pie de fuerza para evitar ingreso ilegal. 5. Registro Todos los venezolanos que se encuentren en Colombia, sin excepción, deberán registrarse en las personerías y oficinas de la Defensoría del Pueblo de cada ciudad. Trancón en la frontera Una vez se conoció el anuncio comenzaron a notarse reacciones en los puntos fronterizos. Por momentos se registraron grandes tumultos en el puente internacional Simón Bolívar. Con lapsos de 15 minutos se cerraba el paso hacia Venezuela y Colombia para mantener el orden. Venezolanos que lograron cruzar expresaron su preocupación ante estos controles. “Que nos cierren la única puerta que tenemos para salir (…) es triste no hay ni palabras para uno explicar”, afirmó, con un nudo en la garganta, Nubia Ramírez. Otros reconocen que se hace para evitar que delincuentes en Venezuela lleguen a cometer sus fechorías en Colombia. Más sobre esta noticia:     "/>
    <s v="https://noticias.caracoltv.com/colombia/venezolanos-en-colombia-entienda-las-cinco-medidas-migratorias-que-puso-en-marcha-gobierno"/>
    <x v="4"/>
    <x v="5"/>
  </r>
  <r>
    <s v="Otro robo a mano armada en bus de servicio público quedó registrado en video"/>
    <s v=" 13 de Octubre de 2018"/>
    <s v=" _x000a__x000a__x000a__x000a__x000a_Vídeo_x000a__x000a__x000a__x000a__x000a_12 de Octubre_x000a__x000a_Nuevo atraco a mano armada en importante vía de Medellín es grabado y se vuelve viral_x000a__x000a_&lt;!--//--&gt;&lt;![CDATA[// &gt;&lt;!--_x000a_window.tabbola_type = &quot;video&quot;;_x000a_//--&gt;&lt;!]]&gt;_x000a__x000a__x000a_ _x000a__x000a__x000a__x000a_Vídeo_x000a__x000a__x000a_ _x000a__x000a__x000a_Vídeo_x000a__x000a_  _x000a_Vídeo_x000a_ Vídeo _x000a_12 de Octubre_x000a__x000a_Nuevo atraco a mano armada en importante vía de Medellín es grabado y se vuelve viral_x000a__x000a_&lt;!--//--&gt;&lt;![CDATA[// &gt;&lt;!--_x000a_window.tabbola_type = &quot;video&quot;;_x000a_//--&gt;&lt;!]]&gt;_x000a__x000a_ 12 de Octubre _x000a_Nuevo atraco a mano armada en importante vía de Medellín es grabado y se vuelve viral_x000a__x000a_&lt;!--//--&gt;&lt;![CDATA[// &gt;&lt;!--_x000a_window.tabbola_type = &quot;video&quot;;_x000a_//--&gt;&lt;!]]&gt;_x000a_ _x000a__x000a__x000a__x000a__x000a__x000a__x000a_Vídeo_x000a__x000a__x000a__x000a__x000a_7 de Septiembre_x000a__x000a_Capturan a ‘la Chinga’, uno de los presuntos atracadores de ocupantes de bus en Medellín_x000a__x000a_&lt;!--//--&gt;&lt;![CDATA[// &gt;&lt;!--_x000a_window.tabbola_type = &quot;video&quot;;_x000a_//--&gt;&lt;!]]&gt;_x000a__x000a__x000a__x000a__x000a_ _x000a__x000a__x000a__x000a__x000a__x000a_Vídeo_x000a__x000a__x000a__x000a__x000a_7 de Septiembre_x000a__x000a_Capturan a ‘la Chinga’, uno de los presuntos atracadores de ocupantes de bus en Medellín_x000a__x000a_&lt;!--//--&gt;&lt;![CDATA[// &gt;&lt;!--_x000a_window.tabbola_type = &quot;video&quot;;_x000a_//--&gt;&lt;!]]&gt;_x000a__x000a__x000a__x000a_ _x000a__x000a__x000a__x000a__x000a_Vídeo_x000a__x000a__x000a__x000a__x000a_7 de Septiembre_x000a__x000a_Capturan a ‘la Chinga’, uno de los presuntos atracadores de ocupantes de bus en Medellín_x000a__x000a_&lt;!--//--&gt;&lt;![CDATA[// &gt;&lt;!--_x000a_window.tabbola_type = &quot;video&quot;;_x000a_//--&gt;&lt;!]]&gt;_x000a__x000a__x000a_ _x000a__x000a__x000a__x000a_Vídeo_x000a__x000a__x000a_ _x000a__x000a__x000a_Vídeo_x000a__x000a_  _x000a_Vídeo_x000a_ Vídeo _x000a_7 de Septiembre_x000a__x000a_Capturan a ‘la Chinga’, uno de los presuntos atracadores de ocupantes de bus en Medellín_x000a__x000a_&lt;!--//--&gt;&lt;![CDATA[// &gt;&lt;!--_x000a_window.tabbola_type = &quot;video&quot;;_x000a_//--&gt;&lt;!]]&gt;_x000a__x000a_ 7 de Septiembre _x000a_Capturan a ‘la Chinga’, uno de los presuntos atracadores de ocupantes de bus en Medellín_x000a__x000a_&lt;!--//--&gt;&lt;![CDATA[// &gt;&lt;!--_x000a_window.tabbola_type = &quot;video&quot;;_x000a_//--&gt;&lt;!]]&gt;_x000a_        "/>
    <s v="https://noticias.caracoltv.com/medellin/otro-robo-mano-armada-en-bus-de-servicio-publico-quedo-registrado-en-video"/>
    <x v="4"/>
    <x v="5"/>
  </r>
  <r>
    <s v="Policía, tras la pista de fleteros que actuaron en pleno centro de Medellín"/>
    <s v=" 26 de Junio de 2018"/>
    <s v=" El denunciado hurto, que se presentó en el sector de Villanueva, quedó registrado en un video que se hizo viral en redes sociales. El registro tiene una duración de 12 segundos. Ese tiempo fue suficiente para que, aprovechando la luz en rojo de un semáforo, dos hombres, uno de ellos armado, aparentemente le quitara las pertenencias al conductor de una camioneta de alta gama. &quot;Estamos haciendo la identificación de las placas, los tripulantes de la motocicleta y estamos trabajando rápidamente en la judicialización e identificación del caso. Agradecemos a la ciudadanía este tipo de informaciones rápidas y oportunas&quot;, indicó el​ coronel Juan Carlos Rodríguez, subcomandante de la Policía del Valle de Aburrá. El hecho ocurrió en el centro de Medellín, a plena luz del día. Al parecer, los ladrones, a bordo de una motocicleta de bajo cilindraje, lograron robar algunas joyas del conductor. La Policía trata de establecer el monto del robo. &quot;El parrillero trata de meter su brazo por la ventana del vehículo de color blanco y al parecer sustrae algunos elementos. Estamos estableciendo rápidamente quienes son los afectados, las cuantías y los daños y procedemos con la fiscalía para avanzar con la investigación&quot;, señaló Rodríguez. De acuerdo con la Secretaria de Seguridad, durante este año se han registrado en Medellín un total de 6.131 denuncias por hurto a personas. Foto y video: Cortesía Guardianes de Antioquia  "/>
    <s v="https://noticias.caracoltv.com/medellin/policia-tras-la-pista-de-fleteros-que-actuaron-en-pleno-centro-de-medellin-ie27972"/>
    <x v="4"/>
    <x v="5"/>
  </r>
  <r>
    <s v="Dos presuntos fleteros mueren en intento de robo en la avenida 33"/>
    <s v=" 25 de Abril de 2018"/>
    <s v=" Los dos supuestos ladrones se movilizaban en dos motocicletas cuando fueron impactados por el ocupante de una camioneta, a quien al parecer iban a robar. El hecho sucedió en la avenida 33, sentido oriente occidente, a la altura de El Cafetero (carrera 66). Según las primeras versiones, los presuntos delincuentes intentaron hurtar al ocupante de una camioneta Mercedes Benz y este reaccionó disparándoles. Los cuerpos de los dos hombres muertos quedaron en la vía, por lo que la Policía acordonó el lugar para realizar la inspección técnica a cadáver. La vía estuvo cerrada aproximadamente dos horas lo que generó congestión vehicular en ese sector de la ciudad. Foto: Guardianes Antioquia"/>
    <s v="https://noticias.caracoltv.com/medellin/dos-presuntos-fleteros-mueren-en-intento-de-robo-en-la-avenida-33-ie137"/>
    <x v="4"/>
    <x v="5"/>
  </r>
  <r>
    <s v="En este caño terminó hombre que minutos antes, con pistola en mano, habría asaltado a comerciante"/>
    <s v=" 6 de Mayo de 2018"/>
    <s v=" La presencia de policías alertó al presunto delincuente, quien se lanzó al canal de aguas residuales, en donde fue sorprendido por uno de los uniformados. Este hecho tuvo lugar en la carrera 29 con calle 19, sector de la Galería de Santa Elena, en Cali. Al parecer el joven, de 18 años de edad y quien se evidencia en el video, habría acabado de hurtarle el bolso a un comerciante del sector. La rápida reacción de los patrulleros del cuadrante permitió evitar que el sujeto lograra su cometido, pues cuando tenía el botín en sus manos fue detenido por las autoridades. Vea también: “Nos encontrábamos en labores de patrullaje cuando dos de los cuadrantes se dan cuenta que viene corriendo una persona quien sale huyendo tirándose al canal de aguas residuales. En su poder tenía un bolso que, al parecer, habría hurtado minutos antes y un arma de fuego”, señaló el mayor Víctor Pulido, comandante Distrito 3 de la Policía de Cali. Las autoridades confirmaron que la comunidad no intervino en la captura del sujeto, quien deberá responder por los delitos de hurto y porte ilegal de armas de fuego. La víctima del robo, un comerciante del sector, instauró la demanda ante la Fiscalía y se pudo corroborar que fueron recuperadas las pertenencias hurtadas. Video: Policía Cali"/>
    <s v="https://noticias.caracoltv.com/cali/en-este-cano-termino-hombre-que-minutos-antes-con-pistola-en-mano-habria-asaltado-comerciante-ie140"/>
    <x v="4"/>
    <x v="5"/>
  </r>
  <r>
    <s v="Por segunda vez es capturado famoso fletero de la autopista Norte de Medellín"/>
    <s v=" 28 de Mayo de 2018"/>
    <s v=" _x000a__x000a__x000a__x000a__x000a_Artículo_x000a__x000a__x000a__x000a_17 de Enero_x000a__x000a_Recapturan a presuntos fleteros que horas antes un juez dejó en libertad_x000a__x000a_&lt;!--//--&gt;&lt;![CDATA[// &gt;&lt;!--_x000a_window.tabbola_type = &quot;article&quot;;_x000a_//--&gt;&lt;!]]&gt;_x000a__x000a__x000a__x000a_ _x000a__x000a__x000a__x000a_Artículo_x000a__x000a__x000a__x000a_17 de Enero_x000a__x000a_Recapturan a presuntos fleteros que horas antes un juez dejó en libertad_x000a__x000a_&lt;!--//--&gt;&lt;![CDATA[// &gt;&lt;!--_x000a_window.tabbola_type = &quot;article&quot;;_x000a_//--&gt;&lt;!]]&gt;_x000a__x000a__x000a_ _x000a__x000a__x000a_Artículo_x000a__x000a_  _x000a_Artículo_x000a_ Artículo _x000a_17 de Enero_x000a__x000a_Recapturan a presuntos fleteros que horas antes un juez dejó en libertad_x000a__x000a_&lt;!--//--&gt;&lt;![CDATA[// &gt;&lt;!--_x000a_window.tabbola_type = &quot;article&quot;;_x000a_//--&gt;&lt;!]]&gt;_x000a__x000a_ 17 de Enero _x000a_Recapturan a presuntos fleteros que horas antes un juez dejó en libertad_x000a__x000a_&lt;!--//--&gt;&lt;![CDATA[// &gt;&lt;!--_x000a_window.tabbola_type = &quot;article&quot;;_x000a_//--&gt;&lt;!]]&gt;_x000a_ _x000a__x000a__x000a__x000a__x000a_Artículo_x000a__x000a__x000a__x000a_14 de Enero_x000a__x000a_El escándalo de los fleteros: los videos se convirtieron en elementos clave para sus capturas_x000a__x000a_&lt;!--//--&gt;&lt;![CDATA[// &gt;&lt;!--_x000a_window.tabbola_type = &quot;article&quot;;_x000a_//--&gt;&lt;!]]&gt;_x000a__x000a__x000a__x000a_ _x000a__x000a__x000a__x000a_Artículo_x000a__x000a__x000a__x000a_14 de Enero_x000a__x000a_El escándalo de los fleteros: los videos se convirtieron en elementos clave para sus capturas_x000a__x000a_&lt;!--//--&gt;&lt;![CDATA[// &gt;&lt;!--_x000a_window.tabbola_type = &quot;article&quot;;_x000a_//--&gt;&lt;!]]&gt;_x000a__x000a__x000a_ _x000a__x000a__x000a_Artículo_x000a__x000a_  _x000a_Artículo_x000a_ Artículo _x000a_14 de Enero_x000a__x000a_El escándalo de los fleteros: los videos se convirtieron en elementos clave para sus capturas_x000a__x000a_&lt;!--//--&gt;&lt;![CDATA[// &gt;&lt;!--_x000a_window.tabbola_type = &quot;article&quot;;_x000a_//--&gt;&lt;!]]&gt;_x000a__x000a_ 14 de Enero _x000a_El escándalo de los fleteros: los videos se convirtieron en elementos clave para sus capturas_x000a__x000a_&lt;!--//--&gt;&lt;![CDATA[// &gt;&lt;!--_x000a_window.tabbola_type = &quot;article&quot;;_x000a_//--&gt;&lt;!]]&gt;_x000a_"/>
    <s v="https://noticias.caracoltv.com/medellin/por-segunda-vez-es-capturado-famoso-fletero-de-la-autopista-norte-de-medellin-ie139"/>
    <x v="4"/>
    <x v="5"/>
  </r>
  <r>
    <s v="Fletero identificado por usar los mismos zapatos para robar no se salvó de la prisión esta vez"/>
    <s v=" 26 de Octubre de 2018"/>
    <s v=" Había sido cobijado con detención domiciliaria por petición de un fiscal, pero el buen papel de otro funcionario, la Policía y un juez lo alejó de las calles. Lo que pudo haber sido un papelón de la justicia terminó con Juan Sebastián Osorio, conocido como ‘El Ruso’, cobijado con una medida de aseguramiento intramural. La historia comenzó con un atraco grabado por un testigo y divulgado en redes sociales como WhatsApp, Facebook y Twitter. El hombre que supuestamente aparece en el video en el que se ve a un delincuente intimidar con un arma al conductor de un vehículo para robarle sus pertenencias en el Barrio Antioquia, según la Policía y la Fiscalía, es ‘El Ruso’. Ese día, el 11 de octubre, vestía un buso azul, un jean del mismo color y unos zapatos tenis color negro de suela blanca. Dos días después de esos hechos, según la Fiscalía, ‘El Ruso’ fue sorprendido junto a otra persona en flagrancia robándose una motocicleta. Tenía los mismos zapatos tenis negros con suela blanca que vestía del hombre grabado cometiendo el fleteo. En esta ocasión, de manera inexplicable, fue cobijado con medida de aseguramiento domiciliaria por petición de la Fiscalía. El juez  18 penal municipal con función de control de garantías a cargo de la decisión le llamó la atención en plena audiencia al funcionario del ente acusador que solicitó esa medida, la cual argumentó porque el presunto delincuente no tenía antecedentes judiciales, entre otras razones. Días después, por reparto, ante ese mismo despacho llegó una solicitud de orden de captura contra un presunto ladrón al que la Policía y la Fiscalía habían identificado como el fletero que atracó en el Barrio Antioquia. En ese momento se percataron de las coincidencias del uso de los mismos zapatos para robar, la misma chaqueta y el antecedente reciente del intento de robo a una moto y el juez avaló la orden de captura, que se hizo efectiva el miércoles en el nororiente de Medellín cuando ‘El Ruso’ estaba fuera de su casa y violaba la medida de detención domiciliaria. El jueves en la tarde, ‘El Ruso’ fue llevado de nuevo a una sala de audiencia del piso 17 del edificio de los juzgados en Medellín, ante el mismo juez que por petición de la Fiscalía lo había mandado para la casa. Pero en esta ocasión la Fiscalía fue implacable, argumentó que es un peligro para la sociedad, argumentó que es posible que escape y pidió detención intramural, la cual fue otorgada. Entre lágrimas, ‘El Ruso’ negó ante las autoridades, la prensa y sus familiares que él sea el hombre del video, aunque tenía los mismos zapatos tenis de color negro y suela blanca, y apeló la decisión."/>
    <s v="https://noticias.caracoltv.com/medellin/fletero-identificado-por-usar-los-mismos-zapatos-para-robar-no-se-salvo-de-la-prision-esta-vez"/>
    <x v="4"/>
    <x v="5"/>
  </r>
  <r>
    <s v="Fue a robar a ocupante de vehículo, al parecer, de gama alta y esta fue la respuesta que obtuvo"/>
    <s v=" 27 de Mayo de 2018"/>
    <s v=" Según las autoridades, el presunto ladrón se movilizaba en una motocicleta y habría intentado cometer su fechoría con un revólver calibre 32L. Un joven de 22 años fue herido con arma de fuego cuando, al parecer, pretendía asaltar a una persona que se trasportaba en un vehículo que sería de alta gama. El hecho ocurrió en el centro de Cali durante la tarde de este sábado 26 de mayo. “Lo que sabemos del caso es que llega un sujeto con arma de fuego e intenta cometerle hurto a un sujeto que iba dentro de un vehículo, este reacciona primero y le ocasiona tres heridas con arma de fuego”, indicó el mayor Leonidas Basto, comandante del Distrito 1 de la Policía de Cali. De acuerdo con el reporte de las autoridades de la capital del Valle del Cauca, el caso se presentó hacia las 2:44 de la tarde sobre la carrera 8 con calle 21, barrio Obrero. “El delincuente queda en el sitio, llega la patrulla y se le encuentra un arma de fuego. Es llevado al hospital y, en este momento, se encuentra en observación. El vehículo emprende la huida”, anotó el oficial. El arma que llevaba esta persona y que fue incautada es, según la Policía, un revólver cailbre 32L de marca Smith &amp; Wesson. El presunto ladrón, que fue trasladado al Hospital San Juan de Dios, quedó a disposición de la Fiscalía por el delito de porte, tráfico y fabricación de armas de fuego."/>
    <s v="https://noticias.caracoltv.com/cali/fue-robar-ocupante-de-vehiculo-al-parecer-de-gama-alta-y-esta-fue-la-respuesta-que-obtuvo-ie214"/>
    <x v="4"/>
    <x v="5"/>
  </r>
  <r>
    <s v="Corrupción, 'Guacho' y proceso de paz: los temas más álgidos del debate presidencial"/>
    <s v=" 26 de Mayo de 2018"/>
    <s v=" _x000a__x000a__x000a__x000a__x000a__x000a_Vídeo_x000a__x000a__x000a__x000a__x000a_25 de Mayo_x000a__x000a_Humberto de la Calle regala la camiseta de la selección Colombia a los demás candidatos_x000a__x000a_&lt;!--//--&gt;&lt;![CDATA[// &gt;&lt;!--_x000a_window.tabbola_type = &quot;video&quot;;_x000a_//--&gt;&lt;!]]&gt;_x000a__x000a__x000a__x000a_ _x000a__x000a__x000a__x000a__x000a_Vídeo_x000a__x000a__x000a__x000a__x000a_25 de Mayo_x000a__x000a_Humberto de la Calle regala la camiseta de la selección Colombia a los demás candidatos_x000a__x000a_&lt;!--//--&gt;&lt;![CDATA[// &gt;&lt;!--_x000a_window.tabbola_type = &quot;video&quot;;_x000a_//--&gt;&lt;!]]&gt;_x000a__x000a__x000a_ _x000a__x000a__x000a__x000a_Vídeo_x000a__x000a__x000a_ _x000a__x000a__x000a_Vídeo_x000a__x000a_  _x000a_Vídeo_x000a_ Vídeo _x000a_25 de Mayo_x000a__x000a_Humberto de la Calle regala la camiseta de la selección Colombia a los demás candidatos_x000a__x000a_&lt;!--//--&gt;&lt;![CDATA[// &gt;&lt;!--_x000a_window.tabbola_type = &quot;video&quot;;_x000a_//--&gt;&lt;!]]&gt;_x000a__x000a_ 25 de Mayo _x000a_Humberto de la Calle regala la camiseta de la selección Colombia a los demás candidatos_x000a__x000a_&lt;!--//--&gt;&lt;![CDATA[// &gt;&lt;!--_x000a_window.tabbola_type = &quot;video&quot;;_x000a_//--&gt;&lt;!]]&gt;_x000a_ _x000a__x000a__x000a_ _x000a_ _x000a__x000a__x000a__x000a__x000a__x000a_Vídeo_x000a__x000a__x000a__x000a__x000a_25 de Mayo_x000a__x000a_¿Subir o bajar impuestos? Estas son las propuestas de los candidatos presidenciales_x000a__x000a_&lt;!--//--&gt;&lt;![CDATA[// &gt;&lt;!--_x000a_window.tabbola_type = &quot;video&quot;;_x000a_//--&gt;&lt;!]]&gt;_x000a__x000a__x000a__x000a_ _x000a__x000a__x000a__x000a__x000a_Vídeo_x000a__x000a__x000a__x000a__x000a_25 de Mayo_x000a__x000a_¿Subir o bajar impuestos? Estas son las propuestas de los candidatos presidenciales_x000a__x000a_&lt;!--//--&gt;&lt;![CDATA[// &gt;&lt;!--_x000a_window.tabbola_type = &quot;video&quot;;_x000a_//--&gt;&lt;!]]&gt;_x000a__x000a__x000a_ _x000a__x000a__x000a__x000a_Vídeo_x000a__x000a__x000a_ _x000a__x000a__x000a_Vídeo_x000a__x000a_  _x000a_Vídeo_x000a_ Vídeo _x000a_25 de Mayo_x000a__x000a_¿Subir o bajar impuestos? Estas son las propuestas de los candidatos presidenciales_x000a__x000a_&lt;!--//--&gt;&lt;![CDATA[// &gt;&lt;!--_x000a_window.tabbola_type = &quot;video&quot;;_x000a_//--&gt;&lt;!]]&gt;_x000a__x000a_ 25 de Mayo _x000a_¿Subir o bajar impuestos? Estas son las propuestas de los candidatos presidenciales_x000a__x000a_&lt;!--//--&gt;&lt;![CDATA[// &gt;&lt;!--_x000a_window.tabbola_type = &quot;video&quot;;_x000a_//--&gt;&lt;!]]&gt;_x000a_ _x000a__x000a__x000a__x000a__x000a__x000a_Vídeo_x000a__x000a__x000a__x000a__x000a_25 de Mayo_x000a__x000a_¿Reformar las Fuerzas Militares? Esto piensan Petro, Duque, De la Calle, Fajardo y Vargas_x000a__x000a_&lt;!--//--&gt;&lt;![CDATA[// &gt;&lt;!--_x000a_window.tabbola_type = &quot;video&quot;;_x000a_//--&gt;&lt;!]]&gt;_x000a__x000a__x000a__x000a_ _x000a__x000a__x000a__x000a__x000a_Vídeo_x000a__x000a__x000a__x000a__x000a_25 de Mayo_x000a__x000a_¿Reformar las Fuerzas Militares? Esto piensan Petro, Duque, De la Calle, Fajardo y Vargas_x000a__x000a_&lt;!--//--&gt;&lt;![CDATA[// &gt;&lt;!--_x000a_window.tabbola_type = &quot;video&quot;;_x000a_//--&gt;&lt;!]]&gt;_x000a__x000a__x000a_ _x000a__x000a__x000a__x000a_Vídeo_x000a__x000a__x000a_ _x000a__x000a__x000a_Vídeo_x000a__x000a_  _x000a_Vídeo_x000a_ Vídeo _x000a_25 de Mayo_x000a__x000a_¿Reformar las Fuerzas Militares? Esto piensan Petro, Duque, De la Calle, Fajardo y Vargas_x000a__x000a_&lt;!--//--&gt;&lt;![CDATA[// &gt;&lt;!--_x000a_window.tabbola_type = &quot;video&quot;;_x000a_//--&gt;&lt;!]]&gt;_x000a__x000a_ 25 de Mayo _x000a_¿Reformar las Fuerzas Militares? Esto piensan Petro, Duque, De la Calle, Fajardo y Vargas_x000a__x000a_&lt;!--//--&gt;&lt;![CDATA[// &gt;&lt;!--_x000a_window.tabbola_type = &quot;video&quot;;_x000a_//--&gt;&lt;!]]&gt;_x000a_   ¿Qué hacer con alias ‘Guacho’? _x000a_ _x000a_De la Calle_x000a_¿Cómo no va a haber disidencias si el mensaje de un partido es que van a volver trizas el acuerdo? Eso desmoraliza._x000a_Nos tenemos que poner en el corazón de la gente y lo primero que debemos hacer es cumplir._x000a_En el caso de ‘Guacho’, yo lo haría con la cooperación de Ecuador. No podemos detener ese esfuerzo._x000a_Duque_x000a_Lo primero que les quiero decir a las bases guerrilleras es que voy a garantizar su proceso de reinserción y resocialización._x000a_Pero hay que decir que alias Guacho no salió a comprar armas, eran armas que estaban encaletadas._x000a_Es importante exigirles a los líderes de las FARC que entreguen las armas, las locaciones, las rutas._x000a_Armas escondidas son beneficios perdidos._x000a_A alias ‘Guacho’ se le va a acabar la guachafita._x000a_Vargas Lleras_x000a_Yo denuncié a alias ‘Guacho’ y tuvo que ocurrir un hecho para que alguien hiciera algo._x000a_El 40% de las FARC regresaron a la ilegalidad y no es posible reabrir el proceso para flexibilizar la extradición. Quienes recibieron los beneficios y vuelvan a la reincidencia es razón para perder ese beneficio._x000a_Fajardo_x000a_Vamos de alias en alias. Lo que ha ocurrido en Tumaco es lo que no puede suceder. Se sabe las condiciones en que viven y se necesita llegar a las comunidades._x000a_Hay que crear proyectos productivos y oportunidades para los jóvenes.  Nuestra fuerza pública puede enfrentar este reto pero llegaron tarde._x000a_Petro_x000a_En Tumaco tenemos la zona de exportación más grande del mundo. Es una población olvidada y alias ‘Guacho’ pertenece a este fenómeno._x000a_Este problema ya ha entrado a Ecuador y no hay razón para que no se trabaje en cooperación con este país._x000a_Los carteles mexicanos están operando en esta zona y tienen mayor poder de fuego. Eso nos puede llevar a una violencia mayor a la que hemos visto._x000a_Hay que darles opciones a los cultivadores de coca, pero no es volviendo a un campesino un jornalero asalariado es volviendo al campesino un propietario agroindustrial._x000a_Nada sustituye a la pasta de coca que no sea un proyecto agroindustrial._x000a__x000a__x000a__x000a__x000a__x000a__x000a_Vídeo_x000a__x000a__x000a__x000a__x000a_25 de Mayo_x000a__x000a_ ¿Cómo combatir a 'Guacho' y a las disidencias de las FARC? Así responden los candidatos _x000a__x000a_&lt;!--//--&gt;&lt;![CDATA[// &gt;&lt;!--_x000a_window.tabbola_type = &quot;video&quot;;_x000a_//--&gt;&lt;!]]&gt;_x000a__x000a__x000a__x000a__x000a_ _x000a__x000a_¿Cómo será su relación con Maduro?_x000a_ _x000a_Duque_x000a_El Estado acaba de desconocer la dictadura, tenemos que mantener con firmeza la decisión que además ya han tenido varios países._x000a_No estoy de acuerdo con una intervención en Venezuela. Jamás permitiré que desde territorio colombiano se haga una intervención porque no es lo que ese país necesita._x000a_Fajardo_x000a_Tenemos que atender de una gran manera solidaria a quienes vienen de Venezuela, muchos de ellos con raíces colombianas._x000a_Es necesario que se apoye a las regiones que reciben a la gente que tiene que huir. No se puede deteriorar la calidad de vida de las comunidades que están llegando de Venezuela._x000a_Hay que avanzar en contactos de tipo humanitario porque se han empecinado en ignorar la crisis humanitaria._x000a_Petro_x000a_Para desmarcar el régimen colombiano del régimen venezolano hay que convertir a Colombia en una democracia plena. Si Venezuela colapsa, Colombia colapsa._x000a_El primer objetivo es que se logren elecciones democráticas en Venezuela y es un esfuerzo no solo de Colombia sino de la región entera._x000a_Humberto de la Calle_x000a_El ‘castrochavismo’ es el invento del fanatismo. Es la creación de un fantasma. es el fantasma del fanatismo. No hay castrochavismo eso es un invento._x000a_Al populismo también se llega por el populismo de derecha, se llega cerrando las cortes._x000a_El caudillismo, el fanatismo, es una configuración mental que está haciendo añicos la verdadera reflexión democrática._x000a_En mi gobernación, salvo un caso de legitima defensa, no habrá agresión a Venezuela._x000a_Vargas Lleras_x000a_Tenemos éxodo de venezolanos demandando salud, trabajo, educación, vivienda, trabajando y creo que lo peor está por venir._x000a_Desde que Maduro se confirmó como dictador serán millones más de venezolanos que buscarán ingresar. Colombia no está preparada para manejar este problema._x000a_Se necesita definir una política integral de atención._x000a__x000a__x000a__x000a__x000a__x000a__x000a_Vídeo_x000a__x000a__x000a__x000a__x000a_25 de Mayo_x000a__x000a_¿Qué pasará con Venezuela si es presidente? Vea las decisiones que tomarían los candidatos_x000a__x000a_&lt;!--//--&gt;&lt;![CDATA[// &gt;&lt;!--_x000a_window.tabbola_type = &quot;video&quot;;_x000a_//--&gt;&lt;!]]&gt;_x000a__x000a__x000a__x000a__x000a_ _x000a__x000a_¿Cómo combatiría la corrupción?_x000a_ _x000a_Vargas Lleras_x000a_No es posible que una empresa que haya sido encontrada culpable de la comisión de un delito en ningún área de la administración pública puede recibir un contrato más._x000a_Eso debe dar caducidad o liquidación de cualquier contrato._x000a_La extinción de dominio no funciona en los fenómenos de corrupción. Solo hay 11 jueces de corrupción._x000a_Fajardo_x000a_La corrupción es el impuesto más grande que paga el país. Desde los tiempos de la colonia se dice que hecha la ley, hecha la trampa._x000a_No hay que dejar llegar a los corruptos al poder porque quién paga para llegar, llega a robar._x000a_Hay que votar masivamente, los corruptos viven de la falta de votos._x000a_Petro_x000a_La transparencia es básica. Si en Colombia ganan esas maquinarias corruptas el destino de Colombia es la violencia, es aumentar la desigualdad._x000a_Mi biografía es la de la lucha a riesgo de morir contra la corrupción._x000a_Se burlaban de mi declaración de renta porque mis pasivos son mayores que mis activos. Pero yo nunca vi que la política sea el arte de enriquecerse._x000a_Los únicos que me tienen que tener miedo son los corruptos porque ellos serán castigados._x000a_De la Calle_x000a_La corrupción es un tema de decisión política. Como Mockusm que decía no voy a aceptar presiones a cambio de mermelada y lo logró._x000a_Yo lo que ofrezca es eso. Yo soy capaz de hacerlo. El que me pida mermelada hago una denuncia pública así eso genere una crisis._x000a_Duque_x000a_Aquí se necesitan actitudes concretas. Voy a empoderar a los colombianos a denunciar la corrupción, endurecer las penas y se acaba la vagabundería de la casa por cárcel para corruptos._x000a_Desmantelar los carteles de únicos proponentes en la contratación pública. Discusión pública de los proyectos. No más mermelada._x000a__x000a__x000a__x000a__x000a__x000a__x000a_Vídeo_x000a__x000a__x000a__x000a__x000a_26 de Mayo_x000a__x000a_La fórmula que tienen los candidatos para erradicar la corrupción en Colombia_x000a__x000a_&lt;!--//--&gt;&lt;![CDATA[// &gt;&lt;!--_x000a_window.tabbola_type = &quot;video&quot;;_x000a_//--&gt;&lt;!]]&gt;_x000a__x000a__x000a__x000a__x000a__x000a__x000a_ _x000a__x000a__x000a__x000a__x000a__x000a_Vídeo_x000a__x000a__x000a__x000a__x000a_25 de Mayo_x000a__x000a_ ¿Cómo combatir a 'Guacho' y a las disidencias de las FARC? Así responden los candidatos _x000a__x000a_&lt;!--//--&gt;&lt;![CDATA[// &gt;&lt;!--_x000a_window.tabbola_type = &quot;video&quot;;_x000a_//--&gt;&lt;!]]&gt;_x000a__x000a__x000a__x000a_ _x000a__x000a__x000a__x000a__x000a_Vídeo_x000a__x000a__x000a__x000a__x000a_25 de Mayo_x000a__x000a_ ¿Cómo combatir a 'Guacho' y a las disidencias de las FARC? Así responden los candidatos _x000a__x000a_&lt;!--//--&gt;&lt;![CDATA[// &gt;&lt;!--_x000a_window.tabbola_type = &quot;video&quot;;_x000a_//--&gt;&lt;!]]&gt;_x000a__x000a__x000a_ _x000a__x000a__x000a__x000a_Vídeo_x000a__x000a__x000a_ _x000a__x000a__x000a_Vídeo_x000a__x000a_  _x000a_Vídeo_x000a_ Vídeo _x000a_25 de Mayo_x000a__x000a_ ¿Cómo combatir a 'Guacho' y a las disidencias de las FARC? Así responden los candidatos _x000a__x000a_&lt;!--//--&gt;&lt;![CDATA[// &gt;&lt;!--_x000a_window.tabbola_type = &quot;video&quot;;_x000a_//--&gt;&lt;!]]&gt;_x000a__x000a_ 25 de Mayo _x000a_ ¿Cómo combatir a 'Guacho' y a las disidencias de las FARC? Así responden los candidatos _x000a__x000a_&lt;!--//--&gt;&lt;![CDATA[// &gt;&lt;!--_x000a_window.tabbola_type = &quot;video&quot;;_x000a_//--&gt;&lt;!]]&gt;_x000a_   _x000a_¿Cómo será su relación con Maduro?_x000a_ _x000a_Duque_x000a_El Estado acaba de desconocer la dictadura, tenemos que mantener con firmeza la decisión que además ya han tenido varios países._x000a_No estoy de acuerdo con una intervención en Venezuela. Jamás permitiré que desde territorio colombiano se haga una intervención porque no es lo que ese país necesita._x000a_Fajardo_x000a_Tenemos que atender de una gran manera solidaria a quienes vienen de Venezuela, muchos de ellos con raíces colombianas._x000a_Es necesario que se apoye a las regiones que reciben a la gente que tiene que huir. No se puede deteriorar la calidad de vida de las comunidades que están llegando de Venezuela._x000a_Hay que avanzar en contactos de tipo humanitario porque se han empecinado en ignorar la crisis humanitaria._x000a_Petro_x000a_Para desmarcar el régimen colombiano del régimen venezolano hay que convertir a Colombia en una democracia plena. Si Venezuela colapsa, Colombia colapsa._x000a_El primer objetivo es que se logren elecciones democráticas en Venezuela y es un esfuerzo no solo de Colombia sino de la región entera._x000a_Humberto de la Calle_x000a_El ‘castrochavismo’ es el invento del fanatismo. Es la creación de un fantasma. es el fantasma del fanatismo. No hay castrochavismo eso es un invento._x000a_Al populismo también se llega por el populismo de derecha, se llega cerrando las cortes._x000a_El caudillismo, el fanatismo, es una configuración mental que está haciendo añicos la verdadera reflexión democrática._x000a_En mi gobernación, salvo un caso de legitima defensa, no habrá agresión a Venezuela._x000a_Vargas Lleras_x000a_Tenemos éxodo de venezolanos demandando salud, trabajo, educación, vivienda, trabajando y creo que lo peor está por venir._x000a_Desde que Maduro se confirmó como dictador serán millones más de venezolanos que buscarán ingresar. Colombia no está preparada para manejar este problema._x000a_Se necesita definir una política integral de atención._x000a__x000a__x000a__x000a__x000a__x000a__x000a_Vídeo_x000a__x000a__x000a__x000a__x000a_25 de Mayo_x000a__x000a_¿Qué pasará con Venezuela si es presidente? Vea las decisiones que tomarían los candidatos_x000a__x000a_&lt;!--//--&gt;&lt;![CDATA[// &gt;&lt;!--_x000a_window.tabbola_type = &quot;video&quot;;_x000a_//--&gt;&lt;!]]&gt;_x000a__x000a__x000a__x000a__x000a_ _x000a__x000a_¿Cómo combatiría la corrupción?_x000a_ _x000a_Vargas Lleras_x000a_No es posible que una empresa que haya sido encontrada culpable de la comisión de un delito en ningún área de la administración pública puede recibir un contrato más._x000a_Eso debe dar caducidad o liquidación de cualquier contrato._x000a_La extinción de dominio no funciona en los fenómenos de corrupción. Solo hay 11 jueces de corrupción._x000a_Fajardo_x000a_La corrupción es el impuesto más grande que paga el país. Desde los tiempos de la colonia se dice que hecha la ley, hecha la trampa._x000a_No hay que dejar llegar a los corruptos al poder porque quién paga para llegar, llega a robar._x000a_Hay que votar masivamente, los corruptos viven de la falta de votos._x000a_Petro_x000a_La transparencia es básica. Si en Colombia ganan esas maquinarias corruptas el destino de Colombia es la violencia, es aumentar la desigualdad._x000a_Mi biografía es la de la lucha a riesgo de morir contra la corrupción._x000a_Se burlaban de mi declaración de renta porque mis pasivos son mayores que mis activos. Pero yo nunca vi que la política sea el arte de enriquecerse._x000a_Los únicos que me tienen que tener miedo son los corruptos porque ellos serán castigados._x000a_De la Calle_x000a_La corrupción es un tema de decisión política. Como Mockusm que decía no voy a aceptar presiones a cambio de mermelada y lo logró._x000a_Yo lo que ofrezca es eso. Yo soy capaz de hacerlo. El que me pida mermelada hago una denuncia pública así eso genere una crisis._x000a_Duque_x000a_Aquí se necesitan actitudes concretas. Voy a empoderar a los colombianos a denunciar la corrupción, endurecer las penas y se acaba la vagabundería de la casa por cárcel para corruptos._x000a_Desmantelar los carteles de únicos proponentes en la contratación pública. Discusión pública de los proyectos. No más mermelada._x000a__x000a__x000a__x000a__x000a__x000a__x000a_Vídeo_x000a__x000a__x000a__x000a__x000a_26 de Mayo_x000a__x000a_La fórmula que tienen los candidatos para erradicar la corrupción en Colombia_x000a__x000a_&lt;!--//--&gt;&lt;![CDATA[// &gt;&lt;!--_x000a_window.tabbola_type = &quot;video&quot;;_x000a_//--&gt;&lt;!]]&gt;_x000a__x000a__x000a__x000a__x000a__x000a_ _x000a__x000a__x000a__x000a__x000a__x000a_Vídeo_x000a__x000a__x000a__x000a__x000a_25 de Mayo_x000a__x000a_¿Qué pasará con Venezuela si es presidente? Vea las decisiones que tomarían los candidatos_x000a__x000a_&lt;!--//--&gt;&lt;![CDATA[// &gt;&lt;!--_x000a_window.tabbola_type = &quot;video&quot;;_x000a_//--&gt;&lt;!]]&gt;_x000a__x000a__x000a__x000a_ _x000a__x000a__x000a__x000a__x000a_Vídeo_x000a__x000a__x000a__x000a__x000a_25 de Mayo_x000a__x000a_¿Qué pasará con Venezuela si es presidente? Vea las decisiones que tomarían los candidatos_x000a__x000a_&lt;!--//--&gt;&lt;![CDATA[// &gt;&lt;!--_x000a_window.tabbola_type = &quot;video&quot;;_x000a_//--&gt;&lt;!]]&gt;_x000a__x000a__x000a_ _x000a__x000a__x000a__x000a_Vídeo_x000a__x000a__x000a_ _x000a__x000a__x000a_Vídeo_x000a__x000a_  _x000a_Vídeo_x000a_ Vídeo _x000a_25 de Mayo_x000a__x000a_¿Qué pasará con Venezuela si es presidente? Vea las decisiones que tomarían los candidatos_x000a__x000a_&lt;!--//--&gt;&lt;![CDATA[// &gt;&lt;!--_x000a_window.tabbola_type = &quot;video&quot;;_x000a_//--&gt;&lt;!]]&gt;_x000a__x000a_ 25 de Mayo _x000a_¿Qué pasará con Venezuela si es presidente? Vea las decisiones que tomarían los candidatos_x000a__x000a_&lt;!--//--&gt;&lt;![CDATA[// &gt;&lt;!--_x000a_window.tabbola_type = &quot;video&quot;;_x000a_//--&gt;&lt;!]]&gt;_x000a_   _x000a_¿Cómo combatiría la corrupción?_x000a_ _x000a_Vargas Lleras_x000a_No es posible que una empresa que haya sido encontrada culpable de la comisión de un delito en ningún área de la administración pública puede recibir un contrato más._x000a_Eso debe dar caducidad o liquidación de cualquier contrato._x000a_La extinción de dominio no funciona en los fenómenos de corrupción. Solo hay 11 jueces de corrupción._x000a_Fajardo_x000a_La corrupción es el impuesto más grande que paga el país. Desde los tiempos de la colonia se dice que hecha la ley, hecha la trampa._x000a_No hay que dejar llegar a los corruptos al poder porque quién paga para llegar, llega a robar._x000a_Hay que votar masivamente, los corruptos viven de la falta de votos._x000a_Petro_x000a_La transparencia es básica. Si en Colombia ganan esas maquinarias corruptas el destino de Colombia es la violencia, es aumentar la desigualdad._x000a_Mi biografía es la de la lucha a riesgo de morir contra la corrupción._x000a_Se burlaban de mi declaración de renta porque mis pasivos son mayores que mis activos. Pero yo nunca vi que la política sea el arte de enriquecerse._x000a_Los únicos que me tienen que tener miedo son los corruptos porque ellos serán castigados._x000a_De la Calle_x000a_La corrupción es un tema de decisión política. Como Mockusm que decía no voy a aceptar presiones a cambio de mermelada y lo logró._x000a_Yo lo que ofrezca es eso. Yo soy capaz de hacerlo. El que me pida mermelada hago una denuncia pública así eso genere una crisis._x000a_Duque_x000a_Aquí se necesitan actitudes concretas. Voy a empoderar a los colombianos a denunciar la corrupción, endurecer las penas y se acaba la vagabundería de la casa por cárcel para corruptos._x000a_Desmantelar los carteles de únicos proponentes en la contratación pública. Discusión pública de los proyectos. No más mermelada._x000a__x000a__x000a__x000a__x000a__x000a__x000a_Vídeo_x000a__x000a__x000a__x000a__x000a_26 de Mayo_x000a__x000a_La fórmula que tienen los candidatos para erradicar la corrupción en Colombia_x000a__x000a_&lt;!--//--&gt;&lt;![CDATA[// &gt;&lt;!--_x000a_window.tabbola_type = &quot;video&quot;;_x000a_//--&gt;&lt;!]]&gt;_x000a__x000a__x000a__x000a__x000a_ _x000a__x000a__x000a__x000a__x000a__x000a_Vídeo_x000a__x000a__x000a__x000a__x000a_26 de Mayo_x000a__x000a_La fórmula que tienen los candidatos para erradicar la corrupción en Colombia_x000a__x000a_&lt;!--//--&gt;&lt;![CDATA[// &gt;&lt;!--_x000a_window.tabbola_type = &quot;video&quot;;_x000a_//--&gt;&lt;!]]&gt;_x000a__x000a__x000a__x000a_ _x000a__x000a__x000a__x000a__x000a_Vídeo_x000a__x000a__x000a__x000a__x000a_26 de Mayo_x000a__x000a_La fórmula que tienen los candidatos para erradicar la corrupción en Colombia_x000a__x000a_&lt;!--//--&gt;&lt;![CDATA[// &gt;&lt;!--_x000a_window.tabbola_type = &quot;video&quot;;_x000a_//--&gt;&lt;!]]&gt;_x000a__x000a__x000a_ _x000a__x000a__x000a__x000a_Vídeo_x000a__x000a__x000a_ _x000a__x000a__x000a_Vídeo_x000a__x000a_  _x000a_Vídeo_x000a_ Vídeo _x000a_26 de Mayo_x000a__x000a_La fórmula que tienen los candidatos para erradicar la corrupción en Colombia_x000a__x000a_&lt;!--//--&gt;&lt;![CDATA[// &gt;&lt;!--_x000a_window.tabbola_type = &quot;video&quot;;_x000a_//--&gt;&lt;!]]&gt;_x000a__x000a_ 26 de Mayo _x000a_La fórmula que tienen los candidatos para erradicar la corrupción en Colombia_x000a__x000a_&lt;!--//--&gt;&lt;![CDATA[// &gt;&lt;!--_x000a_window.tabbola_type = &quot;video&quot;;_x000a_//--&gt;&lt;!]]&gt;_x000a_"/>
    <s v="https://noticias.caracoltv.com/colombia-decide-2018/corrupcion-guacho-y-proceso-de-paz-los-temas-mas-algidos-del-debate-presidencial-ie133"/>
    <x v="4"/>
    <x v="5"/>
  </r>
  <r>
    <s v="¿Quiénes son los más infieles en Colombia? Este es el top 5"/>
    <s v=" 8 de Octubre de 2013"/>
    <s v=" Una encuesta realizada a 3.600 usuarios de una de las mayores redes de infieles en Internet revela cuáles son las profesiones con tendencia a la infidelidad. Los médicos se llevan, de lejos, los créditos. Este es el top presentado por Ashleymadison.com: Primer lugar: MédicosEl estrés, sumado a las largas jornadas laborales y los turnos en la noche hacen posible que los médicos encuentren el panorama ideal para tener una aventura, que en un 37% se da con sus compañeras de trabajo y en un 25% con pacientes. Segundo lugar:Profesores universitariosPrevalece el ideal de la estudiante joven encantada con el profesor experimentado. Tercer lugar:MilitaresSe esconden tras el pretexto de estar fuera de casa por largos periodos, atendiendo situaciones de orden público, para encontrar fácilmente una aventura. Cuarto lugar:MúsicosHipnotizan con sus dotes artísticas, por lo que son considerados como un objeto de deseo. En sus giras, encuentran el escenario ideal para salir con más de una seguidora insistente. Quinto lugar:Pilotos comercialesEncuentran en sus constantes viajes la excusa ideal para tener no solo una aventura sino muchas. En la tabla de los más infieles también aparecen: abogados (8%), vendedores (5%), modelos (3%), deportistas (1%), otros (4%).  "/>
    <s v="https://noticias.caracoltv.com/lomastrinado/quienes-son-los-mas-infieles-en-colombia-este-es-el-top-5"/>
    <x v="5"/>
    <x v="0"/>
  </r>
  <r>
    <s v="Tribunal venezolano ordena prisión para general (r) por incidentes"/>
    <s v=" 29 de Abril de 2013"/>
    <s v=" _x000a_Antonio Rivero fue imputado formalmente de dos delitos por su presunta relación con incidentes registrados el 14 de abril._x000a_ _x000a_&quot;El Tribunal 2º de Control del Área Metropolitana de Caracas (AMC), con base en los elementos de convicción expuestos por los fiscales, dictó la medida privativa de libertad para el imputado&quot;, señaló el Ministerio Público en un comunicado._x000a_ _x000a_A través de una carta leída por su hermano a periodistas poco después de la decisión judicial, el militar en retiro y actual militante del partido opositor Voluntad Popular negó cualquier responsabilidad y se declaró en huelga de hambre._x000a_ _x000a_&quot;Ante mi absoluta inocencia de los delitos que se me imputan y la privación de mi libertad, me declaro en huelga de hambre, habiendo dejado de consumir alimentos desde el mismo momento de mi aprehensión&quot;, dijo Rivero en la carta._x000a_ _x000a_El general retirado fue detenido el sábado por orden del Ministerio Público, en el marco de una investigación judicial de los hechos violentos ocurridos el lunes 15 de abril, que dejaron nueve muertos y más de 70 heridos._x000a_ _x000a_Rivero fue acusado por los fiscales de los delitos de instigación a delinquir y asociación para delinquir, dijo el Ministerio Público en un comunicado._x000a_ _x000a_El exmilitar permanece detenido en la sede del Servicio Bolivariano de Inteligencia Nacional (Sebin) en Caracas._x000a_ _x000a_El líder de Voluntad Popular, Leopoldo López, denunció que Rivero se convirtió en el &quot;primer preso político&quot; de la presidencia de Nicolás Maduro._x000a_ _x000a_La detención de Rivero, la primera de un dirigente de alto perfil dentro de las investigaciones por los incidentes, suma tensión a un clima político ya crispado por las acusaciones entre Gobierno y oposición en torno al resultado de las elecciones._x000a_ _x000a_El excandidato presidencial Henrique Capriles desconoce la victoria de Maduro y ha dicho que impugnará el resultado de los comicios._x000a_ _x000a_El Gobierno acusa a la oposición de estar detrás de los incidentes desatados el día siguiente a la elección y ha señalado incluso que Capriles tendría que ser encarcelado por su presunta vinculación con los disturbios._x000a_ _x000a_Caracas (Venezuela)_x000a_"/>
    <s v="https://noticias.caracoltv.com/mundo/tribunal-venezolano-ordena-prision-para-general-r-por-incidentes"/>
    <x v="5"/>
    <x v="0"/>
  </r>
  <r>
    <s v="**Especial**"/>
    <s v="**Especial**"/>
    <s v="**Especial**"/>
    <s v="https://noticias.caracoltv.com/busqueda/colombia%20cuanto%20cuesta%20renovar%20la%20licencia%20de%20conduccion"/>
    <x v="5"/>
    <x v="0"/>
  </r>
  <r>
    <s v="¿Qué es la misa de inicio del ministerio petrino?"/>
    <s v=" 19 de Marzo de 2013"/>
    <s v=" _x000a_Antiguamente, los papas eran coronados en el balcón de la basílica de San Pedro con la triple tiara papal, que simbolizaba que su titular es padre de príncipes y reyes, gobernador del mundo y vicario de Jesucristo._x000a_ _x000a_El último papa coronado fue Pablo VI en 1963. Su sucesor Juan Pablo I anuló esa ceremonia en 1978, sustituyéndola por una misa abierta al público en la plaza de San Pedro a la que acuden jefes de Estado y legaciones diplomáticas._x000a_ _x000a_Juan Pablo II después y el papa emérito Benedicto XVI también renunciaron a la coronación al considerar que no responde a los tiempos modernos._x000a_ _x000a_La liturgia de esta misa, cuyo nombre oficial es de inicio del &quot;ministerio petrino&quot; del obispo de Roma, comenzará con una oración del papa frente a la tumba de San Pedro junto a 10 patriarcas de las iglesias católicas de oriente para escenificar la unidad de los ritos latino y oriental._x000a_ _x000a_Desde la tumba, situada bajo el altar mayor de la basílica de San Pedro, partirán en procesión hacia el exterior mientras entonan una letanía invocando a los santos._x000a_ _x000a_Ya en la plaza, y antes de empezar propiamente la misa, Francisco recibirá el famoso anillo del pescador, símbolo del papado como &quot;pescador&quot; de almas en referencia al apóstol Pedro, que le será colocado en el dedo anular de su mano derecha._x000a_ _x000a_Francisco eligió un modelo que perteneció a Pablo VI que representa la imagen de Pedro con las llaves del cielo. Es un anillo de plata bañado en oro, en el que se graba su nombre y su sello._x000a_ _x000a_El escudo de Francisco será el mismo que tuvo como arzobispo de Buenos Aires. Sobre un fondo azul, aparece el sol y las iniciales de Jesucristo --propio de la orden jesuita a la que pertenece--, una estrella en alusión a la Virgen María y una flor de nardo por San José. Su lema en latín es &quot;Miserando atque Eligendo&quot;, en referencia al texto evangélico que recuerda como Jesús llamó a su lado a Mateo, un pecador público._x000a_ _x000a_Cuando fallece el papa, ese anillo se destruye._x000a_ _x000a_También se impondrá sobre los hombros del nuevo pontífice el palio, tejido de lana de corderos. Se trata de una banda blanca con cinco cruces rojas, que simboliza la autoridad pastoral y el servicio al pueblo de Dios._x000a_ _x000a_En última instancia, seis cardenales en nombre de todo el colegio cardenalicio harán promesa de obediencia al nuevo pontífice._x000a_ _x000a_Finalizado el ritual, Francisco quedará oficialmente investido como el papa número 266 de la historia de la Iglesia católico._x000a_ _x000a_Ciudad del Vaticano_x000a_"/>
    <s v="https://noticias.caracoltv.com/mundo/que-es-la-misa-de-inicio-del-ministerio-petrino"/>
    <x v="5"/>
    <x v="0"/>
  </r>
  <r>
    <s v="Presunto violador estuvo a punto de ser linchado en Bogotá"/>
    <s v=" 11 de Noviembre de 2014"/>
    <s v=" En las últimas horas se conocieron dos casos de presuntos abusadores sexuales en Bogotá. El primer hecho ocurrió en el sur de la ciudad. Los exaltados habitantes del barrio Canteras, en Ciudad Bolívar, golpearon con palos a un hombre quien, según testigos, intentó violar a una mujer. De acuerdo con la versión de la víctima, el hombre la abordó mientras pasaba la avenida Boyacá con calle 71. Luego de golpearla la lanzó a una zanja donde intentó despojarla de su ropa. Un peatón que se percató de lo ocurrido lo golpeó  y en compañía  de más personas que se acercaron, evitó la agresión sexual. El hombre fue trasladado gravemente herido hasta el hospital de Meissen, mientras que la joven de 22 años fue atendida por los médicos por una crisis nerviosa. El supuesto abusador se encuentra en el centro asistencial custodiado por varios policías. En el barrio Villas de Granada ocurrió el otro hecho donde fue capturado este hombre quien según una joven de 20 años la acosó cuando ella dormía en un bus. El sujeto fue retenido por los mismos pasajeros del carro de servicio público quienes lo llevaron  hasta un caí cercano para ponerlo a orden de la justicia. Además, al hombre de 50 años le encontraron varias cédulas en su poder.  "/>
    <s v="https://noticias.caracoltv.com/especiales/presunto-violador-estuvo-punto-de-ser-linchado-en-bogota"/>
    <x v="5"/>
    <x v="1"/>
  </r>
  <r>
    <s v="Problemas de arroyos y calidad del servicio de energía desvelan a Barranquilla"/>
    <s v=" 5 de Diciembre de 2014"/>
    <s v=" Las problemáticas por las inundaciones producidas ante la ausencia de alcantarillado y las dificultades con el servicio de energía, junto con las complicaciones por inseguridad, son los principales flagelos que sufren los barranquilleros, de acuerdo con la encuesta de Bienestar Urbano adelantada en las cuatro principales ciudades del país por la firma Gallup y contratada por Noticias Caracol. Servicios públicos El 59% de los barranquilleros consultados cree que el tema de los arroyos en la ciudad ha empeorado, contra un 31% que tiene la percepción de que ha mejorado y un 10% que manifiesta no saber o no opinar. Otro tema que preocupa en La Arenosa es el del servicio de energía. Las altas tarifas, las conexiones ilegales y los continuos cortes de la electricidad son un dolor de cabeza constante. Para el 50% de los consultados por Gallup, el problema de la calidad en el suministro se solucionaría cambiando la empresa actual (Electricaribe). Mientras, el 41% cree que se trata de condiciones estructurales, que no dependen del operador. Inseguridad Los barranquilleros, al igual que los habitantes de las otras tres principales ciudades colombianas, manifiestan que el principal problema que padecen es la inseguridad. No obstante, es en la capital del Atlántico, donde los consultados manifiestan una mayor preocupación, con un 62%.  Esta proporción contrasta en orden de mayor a menor con Medellín, 52%; Cali, 50%; y Bogotá, 36%. Desempleo La privilegiada situación de Barranquilla por ser el principal puerto del país en el Caribe, aunado al desarrollo y pujanza de sus habitantes, la ubica como una de las ciudades con mayor ocupación laboral del país. Paradójicamente, el tema del desempleo constituye el segundo factor de preocupación (11%), según la encuesta de Gallup. Otras problemáticas Los consultados en Barranquilla por Gallup manifestaron que las principales problemáticas, cotidianas, después de la inseguridad y el desempleo, son: alcantarillado (5%), transporte público (4%), violencia (4%), salud (3%), estado de las vías (2%), servicios públicos (2%) y pobreza (2%). Datos de la encuesta: Número de consultados, 400; entrevista personal cara a cara en hogares; información recolectada entre el primero y el 11 de noviembre. El sondeo fue financiado por Noticias Caracol y los periódicos El Espectador, El Heraldo y El País.  Consulte aquí la encuesta completa"/>
    <s v="https://noticias.caracoltv.com/colombia/problemas-de-arroyos-y-calidad-del-servicio-de-energia-desvelan-barranquilla"/>
    <x v="5"/>
    <x v="1"/>
  </r>
  <r>
    <s v="Con cámaras escondidas en zapatos delincuentes vigilaban expendio de drogas"/>
    <s v=" 3 de Diciembre de 2014"/>
    <s v=" La banda ‘Los paisas’, que operaba en la localidad de Suba, estaba integrada por 24 personas y liderada por una mujer. Seis detenidos ya aceptaron cargos. La red, dedicada al microtráfico, era liderada por una mujer conocida con el alias de ‘La bella’. Durante la captura se decomisaron revólveres, silenciadores, dinero, chalecos antibalas y drogas. Tras una actividad de inteligencia la Policía logró establecer que este tenis, que tenía camuflada una cámara, los delincuentes lo colgaban en un poste y así vigilaban, desde su casa, los lugares donde expendían las drogas para, entre otras, detectar la presencia de las autoridades. "/>
    <s v="https://noticias.caracoltv.com/colombia/capturan-delincuentes-que-con-camaras-escondidas-vigilaba-expendio-de-drogas"/>
    <x v="5"/>
    <x v="1"/>
  </r>
  <r>
    <s v="Capturan a presunto jefe de zona de la banda delincuencial “la silla”"/>
    <s v=" 5 de Noviembre de 2014"/>
    <s v=" La Policía Metropolitana del Valle de Aburrá, logró la captura de alias “válvula”, presunto integrante de la banda delincuencial “la silla”, que delinque para la ODIN “San Pablo”. El procedimiento se realizó en el barrio Santo Domingo Savio, comuna nororiental de la ciudad, donde fue detenido un hombre de 23 años de edad, conocido con el alias de “válvula”, presunto jefe de zona de la “banda la silla”, que delinque en el barrio Santo Domingo y quien es solicitado mediante orden judicial por el delito de concierto para delinquir agravado y desplazamiento forzado. El día 27 de febrero del año 2014, ya habían sido capturados alias “talega” de la banda delincuencial la “silla” y alias “tito” cabecilla de la banda “el calvario”, ambas estructuras pertenecientes a la organización “San Pablo”. El modus operandi de esta banda delincuencial está basado en diferentes actividades entre las que se encuentran los homicidios selectivos mediante la modalidad de sicariato, la utilización de inmuebles dedicados al expendio de sustancias estupefacientes, el cobro de extorsiones a los sectores comercio y transporte público, actividades utilizadas como medio de financiación para sus acciones criminales."/>
    <s v="https://noticias.caracoltv.com/medellin/capturan-presunto-jefe-de-zona-de-la-banda-delincuencial-la-silla"/>
    <x v="5"/>
    <x v="1"/>
  </r>
  <r>
    <s v="Disturbios en la frontera con Venezuela dejaron un muerto y un herido a bala "/>
    <s v=" 29 de Julio de 2015"/>
    <s v=" Después de ocho horas de enfrentamientos se reabrió la frontera entre Colombia y Venezuela tras confusos disturbios entre comerciantes informales y contrabandistas y la guardia del vecino país, que dejaron un muerto y un herido de bala. &quot;Se restableció el paso tanto de vehículos, como de peatones y todo ha vuelto a la normalidad&quot;, dijo a The Associated Press el secretario de gobierno del fronterizo estado Norte de Santander, Julio César Silva. El enfrentamiento comenzó tras la muerte de colombiano Yesid Plata Angarita, de 31 años, quien según la versión oficial trataba de pasar la frontera con mercancía por un camino de tierra cuando se resistió a la guardia venezolana. La muerte del contrabandista  provocó protestas y enfrentamientos cerca de la ciudad de Cúcuta que dejaron cuatro manifestantes heridos y tres miembros de la guardia venezolana afectados por gases y piedras., dijo Silva. En los disturbios previos se reportaron disparos de uno y otro lado de la frontera, unas 200 personas  quemaron llantas y la policía venezolana lanzó gases lacrimógenos para disolver la protesta. Silva explicó que &quot;al parecer&quot; el fallecido &quot;llevaba algo de contrabando hacia Colombia cuando fue detectado por la Guardia venezolana&quot;.  La persona que resultó herida fue trasladada a un centro asistencial de la ciudad de Cúcuta, para recibir atención médica. El coronel Jaime Barrera, comandante de la Policía Metropolitana de Cúcuta, detalló que según las primeras versiones &quot;personas con prendas militares habían disparado contra este hombre, que al perecer estaba transportando alimentos&quot; por un camino abierto en la maleza. Señaló que &quot;hasta el momento Medicina Legal no ha detallado la herida que presentó la víctima, se dice que se trata de un disparo con arma larga, tipo fusil&quot;. Versiones recogidas por los medios locales señalan que recibió un tiro en el cuello. Colombia movilizó hasta la zona a personal antidisturbios de la policía ante el temor a que se extendiera la violencia en la frontera. Según el comandante, la protesta se registraron en el lado venezolano del puente Simón Bolívar, por lo que las autoridades colombianas no tuvieron que intervenir. Las autoridades confirmaron que un equipo mixto formado por la fiscalía y la policía investigará los motivos de la muerte del colombiano que encendieron la mecha de los disturbios."/>
    <s v="https://noticias.caracoltv.com/colombia/critica-situacion-de-orden-publico-en-frontera-con-venezuela"/>
    <x v="5"/>
    <x v="2"/>
  </r>
  <r>
    <s v="Tensa situación de orden público en Tumaco, Nariño "/>
    <s v=" 4 de Junio de 2015"/>
    <s v=" Varias explosiones y disparos de armas de fuego se registraron en la noche de este miércoles en las calles de la población, que está sin energía. "/>
    <s v="https://noticias.caracoltv.com/colombia/tensa-situacion-de-orden-publico-en-tumaco-narino"/>
    <x v="5"/>
    <x v="2"/>
  </r>
  <r>
    <s v="Sin alteraciones en el orden público terminaron comicios electorales en Antioquia"/>
    <s v=" 20 de Abril de 2015"/>
    <s v=" En tranquilidad se cerraron los 431 puestos de votación dispuestos para que los antioqueños ejercieran su derecho al voto en los 125 municipios de Antioquia. Pese a ello 42 mesas de votación fueron trasladadas por motivos de seguridad. La Policía de Antioquia cubrió 324 de los puestos, con un total de 566 mesas, en donde no se presentaron irregularidades en el orden público por parte de ningún grupo al marguen de la ley. A pesar de las medidas de seguridad fue muy poca la participación de los antioqueños en los puestos de votación, pese a que estaban habilitadas para votar cuatro millones 373 mil personas.  En la jornada electoral la Policía de Antioquia reporta 15  personas capturas en flagrancia y 2 por orden judicial por diferentes delitos, se logró la incautaron 1.808 gramos de sustancias alucinógenas  entre marihuana bazuco y base de coca,  299 armas blancas y 4 armas de fuego. Los capturados y los elementos incautados fueron dejados a disposición de la Fiscalía."/>
    <s v="https://noticias.caracoltv.com/colombia/sin-alteraciones-en-el-orden-publico-terminaron-comicios-electorales-en-antioquia"/>
    <x v="5"/>
    <x v="2"/>
  </r>
  <r>
    <s v="Valientes mujeres policías se suman al Escuadrón Móvil Antidisturbios en Cali"/>
    <s v=" 3 de Julio de 2015"/>
    <s v=" Desde este viernes, la Policía Metropolitana de Cali cuenta con una sección femenina en el Esmad, a través de la cual se busca fortalecer la seguridad y garantizar el desarrollo de procedimientos policiales en la capital del Valle del Cauca. Estas mujeres están capacitadas para el control de disturbios, atención en primeros auxilios, operaciones tácticas y son conocedoras de la legislación vigente con el fin de velar por el respeto de los derechos humanos y el restablecimiento del orden público. “Somos muy valientes. Hemos tenido entrenamiento con gases y piedras, como si fuera una situación real, dado que nuestras problemáticas están en los campus universitarios, en la protesta social, que últimamente se ha tornado muy agresivo. Podemos afrontar cualquier clase de manifestación”, comentó la patrullera Kelly Guayara. La sección estará disponible las 24 horas y será parte activa en los diferentes procedimientos y servicios donde se encuentre comprometido el Esmad como desalojos, marchas, partidos de fútbol, entre otros. “Asimismo, con la presencia de estas valientes mujeres, preparadas académicamente, se adelantarán planes de convivencia realizando un acercamiento permanente con la comunidad que permita fortalecer la relación entre la comunidad y a institución”, enfatizó la institución. Bogotá, Medellín, Barranquilla y ahora Cali son las únicas ciudades de Colombia que cuentan con un grupo femenino en el Escuadrón Móvil Antidisturbios. "/>
    <s v="https://noticias.caracoltv.com/cali/valientes-mujeres-policias-se-suman-al-escuadron-movil-antidisturbios-en-cali"/>
    <x v="5"/>
    <x v="2"/>
  </r>
  <r>
    <s v="Autoridades de Concordia toman medidas para evitar asonadas"/>
    <s v=" 17 de Noviembre de 2015"/>
    <s v=" Tanto las autoridades civiles como policiales del municipio de Concordia, en el suroeste antioqueño, definieron, luego de un Consejo Local de Seguridad, medidas de control del orden público para evitar asonadas como la ocurrida el pasado fin de semana, que dejó doce personas heridas. De un lado se incrementaron los operativos y, mediante Decreto del orden municipal, se tomó la medida de restringir los horarios de los establecimientos abiertos al público que expenden licor. Irán hasta las 11:30 p.m. y no más allá, según indicó la secretaria de Gobierno de Concordia, Adriana Piedrahita. Luego de la asonada, que duró por lo menos cuatro horas, la policía detuvo a los cuatro presuntos responsables de provocarla. De las doce personas heridas en los hechos, solo una permanece hospitalizada"/>
    <s v="https://noticias.caracoltv.com/colombia/autoridades-de-concordia-toman-medidas-para-evitar-asonadas"/>
    <x v="5"/>
    <x v="2"/>
  </r>
  <r>
    <s v="Temen que las FARC vuelvan a hostigar el municipio de Ituango "/>
    <s v=" 1 de Junio de 2015"/>
    <s v=" Ese mismo día en la noche, guerrilleros hicieron disparos al comando de la Policía y arrojaron un explosivo que fue desactivado por el Ejército en la mañana del lunes."/>
    <s v="https://noticias.caracoltv.com/colombia/temen-que-las-farc-vuelvan-hostigar-el-municipio-de-ituango"/>
    <x v="5"/>
    <x v="2"/>
  </r>
  <r>
    <s v="Repudio por asesinato de menor de 13 años en el barrio Belén Rincón"/>
    <s v=" 19 de Junio de 2015"/>
    <s v=" Cuando en Medellín la gente vibraba por el gol de la selección Colombia, en el barrio Belén, sector La Capilla, Jaider Alzate, un niño de 13 años, era asesinado a bala. En el barrio lo conocían como un niño que no tenía problemas con nadie. Según vecinos era estudioso y no se veía en la calle. En el momento del asesinato, el niño cargaba una madera para llevarla cerca de allí, cuando varios hombres armados comenzaron a disparar. Según el coronel John Jairo Rodríguez, comandante de Seguridad Ciudadana, serían dos los hombres los que cometieron el atentado y que ya están plenamente identificadas pues viven en el sector alto del barrio La Capilla. La Policía asegura que el menor recibió un impacto de bala en medio de varias personas. Sin embargo, testigos del hecho afirman que no se trató de una bala perdida, sino de un atentado en contra de su vida."/>
    <s v="https://noticias.caracoltv.com/medellin/repudio-por-asesinato-de-menor-de-13-anos-en-el-barrio-belen-rincon"/>
    <x v="5"/>
    <x v="2"/>
  </r>
  <r>
    <s v="Por disputa de un corregimiento refuerzan seguridad en el Urabá antioqueño"/>
    <s v=" 10 de Febrero de 2015"/>
    <s v=" Desde este lunes las autoridades reforzarán la seguridad en diferentes puntos del Urabá antioqueño, sobre todo en los municipios limítrofes con el Chocó, en los que se prevén protestas y dificultades de orden público. Según el secretario de Gobierno de Antioquia, Santiago Londoño Uribe, habitantes del municipio de Riosucio, Chocó, tienen planeado realizar bloqueos de vías en el Urabá antioqueño, en especial en el municipio de Mutatá, Antioquia. El funcionario advirtió que la protesta busca influir sobre el litigio que tienen ambos departamentos por el corregimiento de Belén de Bajirá: “Hay vías institucionales dentro de la ley para dirimir y aclarar situaciones en territorio, pero rechazamos de manera contundente cualquier vía de hecho, cualquier tipo de bloqueo y utilización de la fuerza para promover o propiciar algún tipo de decisión frente a una situación que se está llevando a cabo de manera institucional”. Desde hace 15 años, los departamentos de Antioquia y Chocó mantienen un litigio jurídico, que se espera sea resuelto por el Instituto Agustín Codazzi. Esta entidad de orden nacional es la que debe determinar si el corregimiento de Belén de Bajirá pertenece al municipio de Mutatá, Antioquia, o al municipio de Riosucio, Chocó."/>
    <s v="https://noticias.caracoltv.com/colombia/por-disputa-de-un-corregimiento-refuerzan-seguridad-en-el-uraba-antioqueno"/>
    <x v="5"/>
    <x v="2"/>
  </r>
  <r>
    <s v="Ley seca, entre las medidas de seguridad de Alcaldía de Cali para las elecciones"/>
    <s v=" 16 de Octubre de 2015"/>
    <s v=" La secretaria de Gobierno de Cali, Laura Lugo, informó el expendio y consumo de bebidas embriagantes estará prohibido desde las 6:00 p. m. del sábado 24 de octubre, hasta las 6:00 a. m. del lunes 26 del mismo mes. Durante ese mismo lapso, agregó la funcionaria, tampoco estará permitido el parqueo de vehículos en un perímetro de 200 metros a la redonda de los lugares donde estén instaladas las mesas de votación. Sin embargo, Lugo aclaró que esta norma no se aplicará a los automotores que transporten logística electoral que porten el permiso del Consejo Nacional Electoral y/o de la Registraduría Nacional del Estado Civil, de la Secretaría de Gobierno Municipal y tampoco a los vehículos de los organismos de socorro debidamente identificados. En las mismas fechas y horarios se prohibirá el tránsito de vehículos transportadores o expendedores de gas propano, así como de escombros o trasteos, incluso si son de tracción animal. También estará prohibida la circulación de motos con parrillero, bien sea hombre, mujer o menor de edad. Estas medidas, que también incluyen la alerta amarilla en la red hospitalaria de la ciudad, serán aplicadas con el fin de garantizar la seguridad y el orden público durante los comicios del próximo 25 de octubre en la capital del Valle del Cauca. @alcaldiadecali decreta ley seca y medidas d seguridad para garantizar orden público durante elecciones d este 25/10 pic.twitter.com/XdLspr8ANB — Sec Gobierno de Cali (@GobiernoCali) octubre 15, 2015"/>
    <s v="https://noticias.caracoltv.com/cali/ley-seca-entre-las-medidas-de-seguridad-de-alcaldia-de-cali-para-las-elecciones"/>
    <x v="5"/>
    <x v="2"/>
  </r>
  <r>
    <s v="Once generales del Ejército fueron llamados a calificar servicios "/>
    <s v=" 2 de Diciembre de 2015"/>
    <s v=" Once generales de la República fueron apartados de las filas del Ejército, en una decisión discrecional del Comando de la institución. Dentro de los altos oficiales llamados a calificar servicios se destacan el general Guillermo Suárez, inspector general de la institución, salpicado por el caso Andrómeda donde se produjeron ‘chuzadas’ a personalidades envueltas en el proceso de paz de La Habana. También se cuenta la salida del mayor general Emilio Enrique Torres, del comando conjunto de Occidente del Ejército, así como la del general Wilson Cabra, comandante de la Fuerza de Tarea Apolo en el norte del Cauca y el sur del Valle. Otro apartado con uso de buen retiro es el general Edgar Correa Coppola, comandante de la Fuerza de Tarea Júpiter, encargado de la zona del Caquetá. Según fuentes en el Ejército se trata de cambios rutinarios. No obstante, la salida de algunos de estos altos oficiales coincide con su ubicación en zonas críticas de orden público.  Entre tanto, en la Policía Nacional también se efectuaron nuevos nombramientos en comandancias en ciudades y departamentos del país. Según la institución los cambios tienen como fin “acompañar la gestión de los nuevos mandatarios locales y regionales, y seguir avanzando en los compromisos de seguridad y convivencia ciudadana”. Los principales cambios en la Policía fueron los siguientes: Policía Metropolitana de Bogotá: Brigadier General Hoover Penilla Romero Policía Metropolitana de Cali: Brigadier General Nelson Ramírez Suárez Policía Metropolitana de Bucaramanga: Brigadier General William Ernesto Ruiz Garzón Policía Metropolitana de Barranquilla: Brigadier General Ricardo Londoño Portela Policía Metropolitana de Ibagué: Coronel Óscar Octavio González Parra Policía Metropolitana de Pereira: Coronel Jaime Alberto Escobar Henao Policía Metropolita de Pasto: Coronel Edwin Alberto Villota Romo Policía Metropolitana de Villavicencio: Coronel Freddy Hernán Jiménez Rodríguez Departamento de Policía Cundinamarca: Coronel José Miguel Correa Hernández Departamento de Policía Boyacá: Coronel Óscar Antonio Moreno Miranda Departamento de Policía Tolima: Coronel Jorge Eduardo Esguerra Carrillo Departamento de Policía Putumayo: Coronel Luis Alexander Morales Cárdenas Departamento de Policía Caquetá: Coronel Miguel Ángel Botía Murillo Departamento de Policía Caldas: Coronel William Eduardo Sánchez Roa Departamento de Policía Quindío: Coronel Ricardo Suárez Laguna Departamento de Policía Valle del Cauca: Coronel Camilo Ernesto Álvarez Ochoa Departamento de Policía Nariño: Coronel Juan Carlos Rodríguez Acosta Departamento de Policía Santander: Coronel Gustavo Franco Gómez Departamento de Policía Magdalena Medio: Coronel Jhon Fredy Santos Andrade Departamento de Policía Antioquia: Coronel Wilson Snehider Pardo Salazar Departamento de Policía Urabá: Coronel Javier Darío Sierra Chapeta Departamento de Policía Córdoba: Coronel Engelbert Grijalba Suárez Departamento de Policía Arauca: Coronel Wilmer Valencia Ladrón de Guevara Departamento de Policía Guainía: Coronel Mauricio Báez Gómez Departamento de Policía Vichada: Coronel Julián Caballero Bernal Departamento de Policía Vaupés: Coronel Luis Hernán Vallejo Gustín Departamento de Policía Guaviare: Coronel José Antonio González Fariñas Departamento de Policía Cesar: Coronel Diego Hernán Rosero Giraldo Departamento de Policía La Guajira: Coronel Tito Yesid Castellanos Tuay Departamento de Policía Magdalena: Coronel John Jairo Rodríguez Andrade Departamento de Policía Atlántico: Coronel Raúl Antonio Riaño Camargo Departamento de Policía Sucre: Coronel Julio César Sánchez Molina Departamento de Policía Bolívar: Coronel Víctor Hugo Gómez Arias"/>
    <s v="https://noticias.caracoltv.com/colombia/once-generales-del-ejercito-fueron-llamados-calificar-servicios"/>
    <x v="5"/>
    <x v="2"/>
  </r>
  <r>
    <s v="Escasez de agua potable en San Jacinto, Bolívar, provoca enfrentamientos"/>
    <s v=" 21 de Enero de 2015"/>
    <s v=" La fuerte sequía que se vive en el país y que ha golpeado con especial fuerza a la costa Caribe, comenzó a generar problemas de orden público. En San Jacinto, Bolívar, en medio de la disputa por el preciado líquido se presentaron choques entre pobladores y la fuerza pública, que dejaron heridas a cinco personas. Pese a que el municipio se está  surtiendo de una laguna y de carrotanques, las provisiones son insuficientes para abastecer las necesidades de la  población, ubicada a dos horas de Cartagena. La emergencia que derivó en desórdenes fue ocasionada por un daño en las bombas de succión del acueducto, reparación que no ha podido ejecutarse con éxito, según explicó el alcalde de la población, Hernando Buelvas. “Estamos a la espera de que se restablezca el servicio de agua potable del acueducto regional San Juan - San Jacinto, donde los trabajos están adelantados”, informó el gobernante. Mientras tanto, se distribuye agua en carrotanques, pero esto resulta insuficiente para calmar la sed de  los casi 24 mil habitantes en la población, famosa a nivel nacional por sus artesanías Con el paso de las horas y los días, la situación se hace más desesperante ya que el verano impacta con severidad el Caribe y seca rápidamente las fuentes de agua natural."/>
    <s v="https://noticias.caracoltv.com/colombia/escasez-de-agua-potable-en-san-jacinto-bolivar-provoca-enfrentamientos"/>
    <x v="5"/>
    <x v="2"/>
  </r>
  <r>
    <s v="Al clásico de la montaña solo ingresarán hoy hinchas del Nacional"/>
    <s v=" 15 de Marzo de 2015"/>
    <s v=" Con el fin de evitar alteraciones de orden público, este domingo 15 de marzo solo entrarán al Estadio Atanasio Girardot hinchas del Nacional, quien jugará contra el Deportivo Independiente Medellín a partir de las 5:00 de la tarde. Entre otras medidas, todos los asistentes deberán mostrar su documento de identidad para poder ingresar al escenario deportivo que abrirá sus puertas a partir de las 2:00 de la tarde. Se permitirá el ingreso de mayores de 14 años para la tribuna sur y norte, y mayores de 7 años para las tribunas oriental y occidental. Faltando 15 minutos antes de terminar el partido, el Metro solo prestará su servicio en la línea B, desde San Antonio hasta San Javier. El  encuentro entre estos dos equipos de la capital antioqueña considerado como tipo “clásico” tendrá en cuenta otras medidas:  -El  Puesto de Mando Unificado se instalará a partir de la 1:00 de la tarde. -Se permitirá el ingreso de venteros y de trapos a partir de la 12:30 de la tarde. -Se habilitarán 41 puertas del estadio, a partir de las 2:00 de la tarde. -Está  prohibida la venta de licor en las tribunas del Estadio Atanasio Girardot y las autoridades prohibirán el ingreso a personas en estado de alicoramiento. -Se hará el desalojo de vehículos en el acceso del complejo acuático por parte de la Secretaría de Movilidad, para recuperar las rutas de ingreso que se necesiten en caso de emergencia y no habrá parqueaderos para el público en la Unidad Deportiva Atanasio Girardot. -El evento contará con el servicio de ambulancia y apoyo con grupos de socorro. -Se permitirá a los hinchas el ingreso de  parafernalia (trapos e instrumentos musicales), exceptuando el papel picado Se mantiene la restricción de NO uso de pólvora o de algún otro elemento similar o de pirotecnia en alguna de sus categorías."/>
    <s v="https://noticias.caracoltv.com/medellin/al-clasico-de-la-montana-solo-ingresaran-hinchas-del-nacional"/>
    <x v="5"/>
    <x v="2"/>
  </r>
  <r>
    <s v="Polémica porque en el Pascual Guerrero de Cali ya no se jugarán partidos en la noche"/>
    <s v=" 21 de Agosto de 2015"/>
    <s v=" La polémica se desató pues la Alcaldía de Cali manifestó que no prestará el Estadio Pascual Guerrero para que los equipos de fútbol disputen partidos en horas de la noche, debido a los problemas de vandalismo registrados con frecuencia. Lo que busca la administración municipal es evitar alteraciones de orden público por lo que los partidos deberán ir máximo hasta las 3:00 p.m. “Esto es para garantizar que los eventos deportivos que se hagan en la ciudad deberán ser eventos que cumplan con todas las expectativas de confianza, convivencia, orden, seguridad, por lo que este escenario se prestará en horas de la tarde”, afirmó, Claudia Rojas, secretaria de Deporte de Cali. El estadio que estuvo cerrado por el Mundial de Atletismo de Menores, abrirá de nuevo sus puertas el próximo 30 de agosto con el partido en el que se enfrentará el América de Cali ante el Dépor Fútbol Club el cual iniciará a las 3:30 p.m. El presidente del América de Cali, Oreste Sangiovanni aseguró que respeta la medida ordenada por la Alcaldía de Cali pero que con o sin hinchas la problemática de los robos y demás sigue presente. “Lo que pasa en los estadios no es nada diferente a trasladar lo que es nuestra sociedad civil al estadio, América no ha guardado durante casi un año pero si mira los índices de hurto hay siguen”, indicó Sangiovanni."/>
    <s v="https://noticias.caracoltv.com/deportes/polemica-por-en-el-pascual-guerrero-de-cali-ya-no-se-jugaran-partidos-en-la-noche"/>
    <x v="5"/>
    <x v="2"/>
  </r>
  <r>
    <s v="Este año no habrá cabalgata en la Feria de Flores: Alcaldía"/>
    <s v=" 7 de Julio de 2015"/>
    <s v=" Con el fin de que la administración municipal escuche propuestas, un grupo de por lo menos 800 caballistas recorrieron las calles de Medellín desde la Plaza de Toros La Macarena hasta el centro administrativo La Alpujarra. El objetivo, según Andrés Cuartas, fue proponerle al Alcalde la realización de una cabalgata dentro de la Feria de las Flores y de paso demostrar que se puede hacer un evento sin alteraciones en el orden público y sin estigmatizaciones a los amantes de los caballos. Añadió que en caso no de llegar a un acuerdo harán una nueva marcha por las vías de la ciudad el próximo 1 de agosto. Al respecto, Alexandra Peláez, vicealcaldesa de Educación y Cultura, afirmó que este es un tema cerrado para la administración. Esta es la segunda vez en 28 años que no se organiza esta actividad durante las festividades de la Feria de las Flores."/>
    <s v="https://noticias.caracoltv.com/medellin/en-definitiva-cabalgata-no-va-en-la-feria-de-flores-alcaldia"/>
    <x v="5"/>
    <x v="2"/>
  </r>
  <r>
    <s v="Indignación mundial por festival de carne de perro en China"/>
    <s v=" 22 de Junio de 2015"/>
    <s v=" Los restaurantes en una ciudad del sur de China dieron comienzo el lunes al festival anual de carne de perro pese a críticas internacionales que consideran el evento cruel y antihigiénico. El gobierno de Yulin se distanció del festival y anunció nuevas restricciones, pero los restaurantes con los que se tomó contacto telefónico reportaron excelentes negocios durante el festival, que comienza en el solsticio de verano.  Los propietarios de los restaurantes dijeron que comer carne de perro es tradición durante el verano, mientras los defensores de los derechos de los animales sostienen que el festival no tiene valor cultural y que solo se inventó con fines comerciales. Unos 10.000 perros, muchos de ellos mascotas robadas, son carneados para el festival que se efectúa en la empobrecida zona rural de la región autónoma de Guangxi Zhuang. Adam Parascandola, director de protección animal de la Humane Society International, con sede en Washington D.C., dijo que junto con activistas chinos presenció maltrato de perros en un matadero de Yulin el domingo por la mañana. &quot;Un hombre llega a la jaula con un garrote y empieza a golpear a los perros, pero los golpea y golpea sin que los animales mueran y los perros ladran desesperadamente y tratan de escapar. Es realmente dramático&quot;, afirmó. Dijo que se sorprendió por la gran variedad de razas de perros que llegan vivos al mercado. &quot;Vi a muchos perros con collares que dan la impresión de haber sido robados&quot;, denunció. Aparentemente preocupado por la imagen internacional negativa, el gobierno local afirmó no tener ninguna vinculación con el festival y dijo en una declaración que no patrocinaba ni promovía el evento. Agregó que las autoridades controlarán el orden público y castigarán todo robo o envenenamiento de perros y que no se permitirá carnear perros en público ni servir comidas en la acera. Pese a las restricciones, los propietarios de restaurantes dijeron que el festival seguía atrayendo a entusiastas. &quot;Comer carne de perro es una tradición local y no tiene nada que ver con el gobierno local&quot;, dijo una recepcionista en el restaurante Longmen por teléfono. Algunas celebridades, como el comediante británico Ricky Gervais y la supermodelo brasileña Gisele Bundchen han reclamado la eliminación del festival y más de tres millones de personas han firmado protestas, afirmó Shareeza Bhola, representante de comunicaciones de change.org."/>
    <s v="https://noticias.caracoltv.com/mundo/indignacion-mundial-por-festival-de-carne-de-perro-en-china"/>
    <x v="5"/>
    <x v="2"/>
  </r>
  <r>
    <s v="Conductor y pasajeros impiden que una buseta sea inmovilizada en Cali"/>
    <s v=" 11 de Mayo de 2015"/>
    <s v=" Con el regreso de Alberto Hadad como Secretario de Tránsito de Cali se intensificaron los operativos en diferentes puntos de la ciudad contra los buses tradicionales sin tarjeta de operación, especialmente de la empresa Coomoepal, y que le hacen paralelismo al MIO. El jefe de guardas de tránsito de Cali, Adalbert Clavijo, indicó que, en la última semana, se han inmovilizado trece vehículos de esa misma empresa &quot;porque estaban prestando el servicio sin los permisos”. No obstante, indicó que, durante los operativos de este lunes, los agentes de tránsito no pudieron inmovilizar una buseta debido a una situación de orden público. El conductor se metió debajo del vehículo y los pasajeros se atravesaron para impedir que lo subieran a la grúa, luego se fugaron, explicó Clavijo. Conductor de buseta sin tarjeta de operación y en ruta cancelada impide inmovilización de su vehículo pic.twitter.com/EJSO9HIaAQ — Tránsito Cali STTM. (@movilidadcali) May 11, 2015"/>
    <s v="https://noticias.caracoltv.com/cali/operativos-de-transito-inmovilizan-busetas-sin-tarjeta-de-operacion-en-cali"/>
    <x v="5"/>
    <x v="2"/>
  </r>
  <r>
    <s v="Por su mal estado, más de 50 personas bloquearon vía de Cascajal, sur de Cali"/>
    <s v=" 12 de Mayo de 2015"/>
    <s v=" Por casi siete horas, habitantes de Cascajal bloquearon este lunes la vía que comunica con Puerto Tejada debido a su mal estado y también por los malos olores en la zona. Abiécer Pérez, uno de los líderes de la manifestación, aseguró que el bloqueo se levantó hacia las 11:00 de la mañana luego de lograr un acuerdo con la Alcaldía de Cali para la reparación de la deteriorada carretera.  &quot;A través de un acta firmada por el Secretario de Infraestructura, el Subsecretario y representantes de la comunidad, se estableció que en julio se iniciará el reparcheo de toda la vía&quot;, explicó Pérez. Asimismo, indicó que la población está afectada por los malos olores y la gran cantidad de moscas que han provocado brotes en la piel de muchos de sus habitantes. Estos problemas, según los residentes, son ocasionados por unas avícolas que se encuentran en la zona. En ese sentido, el secretario de Salud de Cali, Hárold Suárez, indicó que enviará una comisión de salud pública para verificar las quejas. &quot;A nosotros nos compete la visita a las viviendas y entorno para informar y capacitar a la comunidad en manejo adecuado de residuos, líquidos y tenencia responsable de animales de compañía&quot;, dijo el funcionario. Además, anotó que al ICA e Invima les corresponde lo relacionado con la procesadora de pollo el Galpón y la Granja Avícola Santa Anita Nápoles, por lo cual la Secretaría de Salud les envió oficio para que tomen cartas en el asunto. Entretanto, Pérez sostuvo que los líderes de la comunidad se reunirán para analizar la situación y luego dirigirse, tanto a la CVC, como al Dagma, en busca de una solución al respecto. &quot;También tenemos inconvenientes con el agua, que la estamos pagando a la CVC y no nos está llegando&quot;, enfatizó. Para evitar alteraciones del orden público, miembros del Escuadrón Móvil Antidisturbios hicieron presencia en el lugar de la protesta.  Sigue Congestión x Bloqueo Vía Puerto Tejada. Llega más Gente a la protesta, la @PoliciaCali presente con el ESMAD pic.twitter.com/lwGjFZcvyC — Johnny Rangel (@manchaamarilla) May 11, 2015"/>
    <s v="https://noticias.caracoltv.com/cali/por-mal-estado-de-vias-mas-de-50-personas-bloquean-en-cascajal-sur-de-cali"/>
    <x v="5"/>
    <x v="2"/>
  </r>
  <r>
    <s v="Cinco heridos dejó volcamiento de tanqueta del Esmad en la vía Las Palmas"/>
    <s v=" 6 de Abril de 2015"/>
    <s v=" A las 5:50 de la tarde de este domingo ocurrió un accidente cuando una tanqueta del Escuadrón Móvil Antidisturbios, Esmad, se volcó en el sector conocido como La Colegiatura, en la vía a Las Palmas. “Al lugar llegó tres máquinas de bomberos que hicieron el rescate de cinco personas que quedaron atrapadas y que resultaron con fracturas en miembros superiores e inferiores”, manifestó Carlos Alberto Gil Valencia, director del Dagrd. Según el coronel William Chavarro, comandante operativo de la Policía, “según nos contó el conductor, este perdió el control del vehículo debido a fallas mecánicas y gracias a su pericia logró acostar el carro”. El escuadrón del Esmad venía de controlar el orden público en el partido de fútbol entre Águilas Doradas y el Medellín, en el municipio de Rionegro, oriente de Antioquia."/>
    <s v="https://noticias.caracoltv.com/medellin/cinco-heridos-dejo-volcamiento-de-tanqueta-del-esmad-en-la-las-palmas"/>
    <x v="5"/>
    <x v="2"/>
  </r>
  <r>
    <s v="Este video muestra ataque de hombres armados en Tumaco, Nariño"/>
    <s v=" 28 de Mayo de 2015"/>
    <s v=" Es crítica la situación en Tumaco, Nariño. En las últimas horas un equipo de Noticias Caracol fue testigo de la forma como un grupo de sujetos disparó contra un vehículo, tras lo cual procedieron a prenderle fuego. Las imágenes captadas muestran el momento preciso en que el conductor de una camioneta junto con dos contratistas de Ecopetrol, son obligados a descender del vehículo. Posteriormente, hombres fuertemente armados le rociaron gasolina y lo incendian. Gracias a la rápida acción de la policía, la camioneta no explotó. La valerosa reacción permitió que las personas en la vía salieron ilesas. “La acción rápida de la Policía Nacional impidió que se le causara daño a las personas, y segundo poder controlar rápidamente la conflagración” declaró el coronel Hugo Márquez, comandante de la Policía en el puerto nariñense."/>
    <s v="https://noticias.caracoltv.com/colombia/este-video-muestra-ataque-de-hombres-armados-en-tumaco-narino"/>
    <x v="5"/>
    <x v="2"/>
  </r>
  <r>
    <s v="Se reabre el primer edificio del Hospital San Juan de Dios"/>
    <s v=" 11 de Febrero de 2015"/>
    <s v=" Al acto de entrega del Hospital San Juan de Dios asistieron el presidente Juan Manuel Santos; el alcalde mayor de Bogotá, Gustavo Petro; el gobernador de Cundinamarca, Álvaro Cruz; el ministro de Salud, Alejandro Gaviria, y el médico y exministro de Salud José Félix Patiño. Santos, quien dialogó con trabajadores del centro asistencial cerrado hace catorce años por problemas financieros, indicó que la recuperación de hospitales en Colombia, y puso como ejemplo el de San Juan de Dios, es un ejemplo de ir en la dirección correcta. “Por eso vine aquí, por eso le acepté su invitación. Y cuente, doctor Petro, que el Gobierno Nacional lo va a seguir ayudando para que este monumento, porque es un monumento, es una instalación que tiene una simbología histórica, y lo que representa, y lo que usted mencionaba, inclusive su localización, el parque que aquí se tiene y que se puede aprovechar mucho más, pues eso es algo que usted siempre tendrá en el Gobierno Nacional un aliado”, agregó. Recordó que a pesar de recibir “palo” del Alcalde Petro cuando éste era congresista y él Ministro de Hacienda, desde entonces apoyaba y ahora también el propósito de recuperar el hospital San Juan de Dios. “Aquí como alcalde y yo como presidente, seguiré apoyándolo para que este hospital (…) para que sobretodo, les abra las puertas a los bogotanos, les abra las puertas a los estudiantes, les abra las puertas a los médicos para que vuelva a haber enfermeras, mejores enfermeras; médicos, mejores médicos, más médicos; más pacientes, mejores servicios”, continuó Santos. Indicó que proyectos como la recuperación del San Juan de Dios son el camino para “construir la paz” del país. “Yo estoy totalmente de acuerdo, doctor Gustavo Petro, que ese también es un aspecto fundamental en la construcción de paz”, puntualizó. Petro, por su parte, dijo: “Nuestro siguiente propósito es abrir las 17 salas de cirugías que tiene el hospital y su central de urgencias, de tal manera que toda la ciudad pueda usarlos” Y resaltó: &quot;las salas de cirugía, básicamente hacia el trasplante de órganos. Es una actividad compleja que ningún hospital público cumple”.  El Hospital San Juan de Dios fue fundado en el siglo XVIII por los Hermanos Hospitalarios de la Orden de San Juan de Dios en el centro bogotano. En el siglo pasado se trasladó a los predios actuales, el Molino de la Hortúa, por lo que también se conoce como Hospital de la Hortúa. El centro asistencial, cerrado en 2001, es un complejo de 24 edificios y 4 hectáreas, cuya recuperación total tardará cerca de diez años."/>
    <s v="https://noticias.caracoltv.com/colombia/se-reabre-el-primer-edificio-del-hospital-san-juan-de-dios"/>
    <x v="5"/>
    <x v="2"/>
  </r>
  <r>
    <s v="En video quedó registrada una balacera en el barrio Belén Rincón "/>
    <s v=" 30 de Julio de 2015"/>
    <s v=" Hay preocupación en el barrio Belén de Medellín por los enfrentamientos a bala entre bandas delincuenciales, que según el Comandante de la Policía Metropolitana, General José Gerardo Acevedo, obedecen a reacomodos dentro de las estructuras. Los tiroteos en la zona son recurrentes e inclusive hay enfrentamientos con la Policía. El Vicealcalde de Gobernabilidad, Luis Fernando Suárez, confirmó que durante las últimas horas un joven fue asesinado. (Lea también Enfrentamientos entre bandas en el barrio Belén Rincón dejaron un muerto) El Comandante José Acevedo, dijo que sobre este caso: “estamos en la investigación, todo parece ser que hay rencillas entre bandas que ya hemos venido afectando, básicamente en el sector de La Capilla. Vamos a acompañar, como lo hemos venimos haciendo en el sector, para evitar que se genere intranquilidad”. Con mayor presencia de la Policía y trabajos interinstitucionales, autoridades de Medellín buscan evitar el desplazamiento de varias familias en el barrio Belén Rincón. "/>
    <s v="https://noticias.caracoltv.com/medellin/en-video-quedo-registrada-una-balacera-en-el-barrio-belen-rincon"/>
    <x v="5"/>
    <x v="2"/>
  </r>
  <r>
    <s v="Estos son los 15 mejores colegios del Valle del Cauca, según Mineducación"/>
    <s v=" 18 de Marzo de 2015"/>
    <s v=" El Ministerio de Educación midió a todas las instituciones educativas públicas y privadas del país para conocer sobre la calidad de la educación.  En el listado, revelado este martes por la revista Semana, el Valle del Cauca posicionó 15 instituciones, ocho colegios privados y siete públicos. El listado final de colegios privados fue de 179 puestos, el Valle del Cauca posicionó ocho instituciones educativas, todas de Cali, en el siguiente orden: Colegio Inglés de los Andes, 14; Colegio Gimnasio La Colina, 27; Colegio Hispanoamericano, 28; Colegio Bolívar, 39; Colegio Bennett, 43; Liceo Francés Paul Valery, 104; Liceo Benalcázar, 115; y Colegio Berchmans, 143.  Entre los públicos, el Valle del Cauca posicionó siete en un listado total de 99 instituciones, donde la Institución Educativa San Vicente, de Palmira, ocupó el segundo lugar. Luego le siguieron la Institución Educativa Villa Colombia en la casilla 12, I.E Nuestra Señora del Palmar en el puesto 16, Institución Educativa Liceo Departamental en el número 31, Gabo en la posición 51, I.E San Vicente en el 59 y María Auxiliadora cerró con el puesto 96. La medición se realizó por varios meses con el Índice Sintético de Calidad Educativa, ISCE, una herramienta que le permite a cada colegio saber la calidad de educación que brindan y de acuerdo a esto poder desarrollar acciones que les permitan mejorar los resultados. ISCE no sólo se basa en los resultados de las pruebas Saber, conocida antes como pruebas Icfes, que se hacen en los grados 3, 5, 9 y 11, sino que incorporaron otras variables como progreso, eficiencia, desempeño y ambiente escolar. La ministra de Educación, Gina Parody, confirmó que el próximo 25 de marzo se hará el Día E o Día de la Educación y la Excelencia, jornada donde las instituciones podrán evaluar de manera integral los resultados y el trabajo que están haciendo. "/>
    <s v="https://noticias.caracoltv.com/cali/son-15-instituciones-que-el-valle-posiciono-entre-los-mejores-del-pais"/>
    <x v="5"/>
    <x v="2"/>
  </r>
  <r>
    <s v="Cae red trasnacional que enviaba cocaína desde aeropuertos de Palmira y Bogotá"/>
    <s v=" 4 de Octubre de 2015"/>
    <s v=" El comandante Antinarcóticos de la Policía Nacional, general Ricardo Restrepo, informó este sábado que siete personas señaladas por narcotráfico fueron capturadas en Cali y dos más en Bogotá, gracias a una operación conjunta con la Fiscalía y la Agencia Nacional Contra el Crimen del Reino Unido (NCA). “Este proceso de investigación se desarrolló durante seis meses y nació a partir de la captura de uno de los integrantes. Durante todo este desarrollo ya se habían capturado a cuatro personas, encargadas de llevar la droga al exterior, es decir, actuaban como pasantes (simulaban ser un viajero común pero llevaban droga camuflada en las maletas) y hacían parte de esta organización del narcotráfico”, dijo. El oficial aseguró que los detenidos, a los que se les incautó 6112 gramos de cocaína, enviaban el alcaloide en pequeñas cantidades a Centroamérica y Europa, principalmente México, Honduras y Francia, a través del aeropuerto Alfonso Bonilla Aragón, de Palmira, y El Dorado, de Bogotá. “Ellos no reclutaban pasantes. Los mismos miembros de la organización se encargaban de transportar el estupefaciente camuflado en maletas con doble fondo o impregnado en el mismo equipaje o revuelto con la ropa y elementos de uso personal”, explicó el general. Entre los capturados están los tres cabecillas de esta red trasnacional de narcotráfico, entre los cuales figura un ciudadano de Australia, identificado como Albán Reinhard o alias ‘el Extranjero’ y quien, además, es investigado en su país por posesión y uso no permitido de armas de fuego al tiempo que posesión de drogas prohibidas. El Comandante Antinarcóticos informó que un hombre que responde al nombre de Carlos Humberto Castaño Serna y conocido como alias ‘el Paisa’ era el jefe de la organización. Esta persona registra antecedentes por falsedad en material de empleado oficial en documento público, así como sentencia condenatoria por falsedad marcaria y receptación y falsedad material en documento público. El otro líder de la banda capturado fue identificado como Andrés Espinosa Solarte, quien tiene orden de captura por el delito de lavado de activos. Asimismo, “dos mujeres hacían parte de la organización. Una de ellas era encargada de llevar la droga al exterior y la otra manejaba los contactos hacia Europa”, agregó el oficial. El general también afirmó que “con la Fiscalía se iniciará un proceso de extinción de dominio y lavado de activos porque también traían el dinero a Colombia”. La Policía indicó que 384 personas han sido capturadas en los terminales aéreos del país por tratar de llevar estupefacientes al exterior en diferentes modalidades de ocultamiento.  De esa cantidad de detenidos, 255 son nacionales y 129 extranjeros. En esas capturas se logró la incautación de 1381 kilos de clorhidrato de cocaína, 51,3 kilos de heroína y 200 kilos de marihuana. Los destinos más usados por estas organizaciones son España, Holanda, México y Canadá. Finalmente, el general Restrepo sostuvo que, en total, la Policía ha incautado 134 toneladas de cocaína durante este año. “Es la cantidad más grande decomisada durante un año en los últimos 20 años”, concluyó."/>
    <s v="https://noticias.caracoltv.com/cali/cae-red-trasnacional-que-enviaba-cocaina-desde-aeropuertos-de-palmira-y-bogota"/>
    <x v="5"/>
    <x v="2"/>
  </r>
  <r>
    <s v="Por orden de cierre de minas, trabajadores de Segovia entrarán en paro"/>
    <s v=" 4 de Noviembre de 2015"/>
    <s v=" Desde las doce de la noche de este miércoles comenzará el paro cívico en Segovia para rechazar el desalojo de ocho mil trabajadores que ocupan 15 minas de la multinacional Colombia Gold y su filial Zandor Capital, en ese municipio del nordeste antioqueño. Rubén Darío Gómez, secretario de Conalminercol dijo que las alternativas para frenar este cierre son pocas: “prácticamente la obligación de dar cumplimiento a la orden no tiene cómo eludirse de manera jurídica. Habría que recurrir a la voluntad política del Gobierno”. Gómez señaló que los mineros no están dispuestos  a que la historia de un pueblo sea borrada por una decisión administrativa, que además deja sin empleo a trabajadores que llevan más de 30 años viviendo en las minas. “La posición es totalmente radical. No están dispuestos a ceder sin pensar en otros escenarios donde sea escuchado el clamor”, aseguró el secretario de Conalminercol. La Mesa Minera confirmó que la protesta será indefinida y participarán el comercio, el transporte público y el sector educativo debido a que toda la población subsiste de la minería."/>
    <s v="https://noticias.caracoltv.com/colombia/por-orden-de-cierre-de-minas-trabajadores-de-segovia-entraran-en-paro"/>
    <x v="5"/>
    <x v="2"/>
  </r>
  <r>
    <s v="Santos acepta responsabilidad del Estado en toma de Palacio y pide perdón"/>
    <s v=" 6 de Noviembre de 2015"/>
    <s v=" “Hoy reconozco la responsabilidad del Estado colombiano y pido perdón”, expresó el presidente Juan Manuel Santos en el acto público de reconocimiento de responsabilidad internacional del estado de Colombia por los hechos del caso Rodríguez Vera y otros (desaparecidos del Palacio de Justicia). “Han pasado 30 años y los recuerdos siguen vivos en todos nosotros: la angustia, las llamas, la operación de rescate, la zozobra institucional”, aseveró. Sostuvo que pedía perdón a las víctimas “de corazón, no solo para cumplir una orden”."/>
    <s v="https://noticias.caracoltv.com/colombia/tranmision-especial-en-vivo-30-anos-del-holocausto-en-palacio-de-justicia"/>
    <x v="5"/>
    <x v="2"/>
  </r>
  <r>
    <s v="Un millón de personas más con agua potable es la meta del ministerio de Vivienda"/>
    <s v=" 29 de Abril de 2015"/>
    <s v=" El titular de la cartera de vivienda, Luis Felipe Henao, dijo que ya fue superada la situación de alto riesgo que presentaban 27 municipios antioqueños con respecto a una solución en infraestructura para llevar agua potable y añadió que las inversiones en Antioquia  en prestación de servicios públicos de aguas es multimillonaria, está por el orden de los 400.000 millones de pesos. “La meta a terminar diciembre del 2015 es tener un millón de personas más con agua potable, gracias a la labor que ha hecho la gobernación con el apoyo del Ministerio”, dijo el ministro Henao. Además afirmo que la idea es hacer de Antioquia un departamento más equitativo: “vamos a priorizar inversiones en 22 municipios adicionales para darle continuidad al programa, mejorar la calidad en materia de servicios  públicos  de vivienda”."/>
    <s v="https://noticias.caracoltv.com/medellin/un-millon-de-personas-mas-con-agua-potable-es-la-meta-del-ministerio-de-vivienda"/>
    <x v="5"/>
    <x v="2"/>
  </r>
  <r>
    <s v="Masacre en Cauca: cuatro comerciantes fueron asesinados en Buenos Aires"/>
    <s v=" 10 de Mayo de 2015"/>
    <s v=" Los cuatro comerciantes, al parecer, llegaron hasta un predio en el corregimiento La Balsa, del municipio de Buenos Aires, norte del Cauca, para ver un terreno que querían comprar. Sin embargo, según sus familiares, presuntos asaltantes los esperaban para robarles los doce millones de pesos que llevaban y, por eso, los asesinaron. “Como ellos negociaban y compraban, de pronto se dieron cuenta que llevaban platica. Por eso, pensamos que fue un robo”, afirmó Jorge Rojas, hermano de una de las víctimas, identificada como Pedro Rojas, de 51 años. Asimismo, Carlos Barreto, amigo de las víctimas, entre las que también estaba Fabián Tegüe, de 27 años, aseguró que “ellos estaban mirando una finca para negociarla por allá y ya venían para la casa porque ellos viven en Santander y los estaban posteando ahí en ese broche, donde los cogieron y les dieron”. Las otras dos personas asesinadas son hermanos. Se trata de Nelson y Luis Albeiro Moreno, de 32 y 30 años, respectivamente. “Un caso lamentable lo que sucedió, toca tener fuerza y valor para soportar todo lo que le llega a uno”, dijo Valentín Moreno, hermano de las víctimas. A un kilómetro del sitio donde fueron hallados los cuatro cuerpos, los familiares encontraron dos motocicletas, una de propiedad de los comerciantes y otra que fue hurtada por los asesinos. “Dos de los cuatro muertos venían en esa moto y al parecer los ladrones se montaron en esa y en otra que encontraron ahí botada”, indicó Carlos Barreto. Entretanto, el alcalde de Buenos Aires, Elías Larrahondo, informó que la investigación de la masacre ya está en manos de las autoridades. “Consideramos que este es un hecho aislado que no debería alterar el orden público en la zona. Vamos a convocar un consejo extraordinario de seguridad y desde allí podríamos establecer lo que realmente ocurrió”, dijo el Mandatario local, al anotar que todo apunta a que se trató de un robo. Los cuerpos de los cuatro comerciantes fueron trasladados a Medicina Legal en Santander de Quilichao por los mismos familiares de las víctimas, pues, según ellos, la Policía no quiso desplazarse al sitio para llevar a cabo ese procedimiento."/>
    <s v="https://noticias.caracoltv.com/valle/masacre-en-cauca-cuatro-comerciantes-fueron-asesinados-en-buenos-aires"/>
    <x v="5"/>
    <x v="2"/>
  </r>
  <r>
    <s v="Capturan a integrantes de la banda “El Salvador”"/>
    <s v=" 5 de Febrero de 2015"/>
    <s v=" Este jueves la Policía Nacional informó sobre la capturas de cuatro integrantes de la banda delincuencial “el salvador”, a la cual se le atribuye el cobro de extorsiones al comercio y  transporte público, desplazamiento forzado, homicidios selectivos, hurtos en sus diferentes modalidades y  venta y tráfico de estupefacientes en varios barrios del oriente de la ciudad. La colaboración de la ciudadanía sirvió para desarrollar un total de siete diligencias de allanamientos y registros en el barrio Buenos Aires, sectores Gerona, Caicedo, Alejandro Echavarría y Los Cerros de Vergel. Con las órdenes judiciales se pudo dar captura a cuatro personas, entre ellos alias “zarco” de 43 años de edad, presunto máximo cabecilla de la banda delincuencial “el salvador”. [[{&quot;fid&quot;:&quot;140125&quot;,&quot;view_mode&quot;:&quot;default&quot;,&quot;fields&quot;:{&quot;format&quot;:&quot;default&quot;,&quot;field_file_image_alt_text[und][0][value]&quot;:&quot;&quot;,&quot;field_file_image_title_text[und][0][value]&quot;:&quot;&quot;},&quot;type&quot;:&quot;media&quot;,&quot;attributes&quot;:{&quot;height&quot;:20,&quot;width&quot;:20,&quot;class&quot;:&quot;media-element file-default&quot;}}]] También fueron capturados alias “niño malo” de 34 años de edad, alias “pepe” de 23 y  alias “pinche” de 26, este último vinculado a una serie de procesos judiciales por  la conducta punible de tráfico, fabricación y porte  de estupefacientes. Los capturados fueron dejados a disposición de autoridad competente por los delitos de concierto para delinquir agravado, extorsión y desplazamiento forzado."/>
    <s v="https://noticias.caracoltv.com/medellin/capturan-integrantes-de-la-banda-el-salvador"/>
    <x v="5"/>
    <x v="2"/>
  </r>
  <r>
    <s v="Ordenan construir andenes en la avenida Cañasgordas, sur de Cali"/>
    <s v=" 10 de Septiembre de 2015"/>
    <s v=" El Juzgado Doce Administrativo Oral del Circuito de Cali ordenó al Municipio que asegure la construcción de andenes en la avenida Cañasgordas (calle 18) entre carreras 115 y 122. La orden fue emitida a través de una sentencia con fecha del 4 de septiembre del 2015, donde se establece un plazo de un año para construir los andenes. Esta decisión es el resultado de una acción popular presentada por estudiantes de Derecho de la Universidad Javeriana y orientada por el docente del Departamento de Ciencia Jurídica y Política Carlos Andrés Echeverry. Según informó la institución, los estudiantes pedían la protección del derecho colectivo al goce del espacio público ante la falta de andenes en la Cañasgordas, lo que impide transitar con seguridad por el sector.  “Esta sentencia es un gran logro para todos los habitantes de la ciudad, en especial para la comunidad universitaria por cuanto se amplía la oferta de espacios públicos y se mejora la movilidad peatonal en la zona”, afirmó el alma máter, a través de su página web. Juzgado de Cali ordena construir andenes en Av Cañasgordas, por acción popular interpuesta por estudiantes Javerianos http://t.co/qj7vPNoiMT — Javeriana Cali (@javerianacali) septiembre 10, 2015"/>
    <s v="https://noticias.caracoltv.com/cali/ordenan-construir-andenes-en-la-avenida-canasgordas-sur-de-cali"/>
    <x v="5"/>
    <x v="2"/>
  </r>
  <r>
    <s v="Ataque de las FARC deja siete policías heridos en El Mango, Cauca"/>
    <s v=" 12 de Julio de 2015"/>
    <s v=" Pasada la medianoche de este domingo, guerrilleros de las FARC atacaron la nueva estación de Policía del corregimiento El Mango, del municipio de Argelia, occidente del Cauca, donde siete uniformados resultaron heridos. Así lo confirmó el alcalde de Argelia, Elio Gentil, al indicar que dos de los policías sufrieron heridas de gravedad y que el ataque se produjo con cilindros bomba y tatucos. El Mandatario anotó que los heridos fueron trasladados inicialmente al hospital de nivel uno en Argelia, mientras que el coronel Ramiro Iván Pérez, comandante de la Policía del Cauca, señaló que luego fueron llevados en helicóptero a un centro asistencial en Cali, capital del Valle del Cauca. Los uniformados heridos y atendidos en la Clínica Valle del Lili fueron identificados como Diego Armando Moreno Parejo, Andrés Felipe Guerra Bedoya, Juan Sebastián Moncayo, Rafael Roca Barcelo, Andrés González Pulecio, Wilson Agudelo Cardona y Juan Carlos Moreno. La nueva estación de Policía atacada este domingo fue construida en la vereda Campoalegre, parte alta de El Mango y a 400 metros del casco urbano, luego del retorno de los uniformados que habían sido expulsados por la comunidad ante las amenazas de las FARC. “Hay preocupación en la zona por la guerra que no deja si no daños a los colombianos y reprochamos enfáticamente toda acción de violencia que vaya en contra de la ciudadanía”, sostuvo el Mandatario local. Agregó que en horas de la mañana continuaban los hostigamientos de la guerrilla en la zona, lo que impidió que una delegación de la Gobernación del Cauca, la Defensoría del Pueblo y la Organización de Estados Americanos, OEA, llegara hasta el corregimiento donde estaba prevista una reunión sobre un plan de convivencia ciudadana. Finalmente, indicó que, para contrarrestar las acciones terroristas de las FARC y garantizar el orden público, se han venido realizando consejos de seguridad a nivel local, departamental y nacional. "/>
    <s v="https://noticias.caracoltv.com/colombia/ataque-de-las-farc-deja-siete-policias-heridos-en-el-mango-cauca"/>
    <x v="5"/>
    <x v="2"/>
  </r>
  <r>
    <s v="Procurador pide a Uribe considerar unirse a comisión de paz anunciada por Santos"/>
    <s v=" 11 de Marzo de 2015"/>
    <s v=" El procurador general de la Nación, Alejandro Ordóñez, pidió al expresidente y senador Álvaro Uribe considerar seriamente aceptar la invitación que le hizo el presidente Juan Manuel Santos, en el sentido de participar en la comisión de paz creada para hacer seguimientos y sugerencias respecto al proceso de paz con las FARC.  &quot;El Centro Democrático es la principal fuerza de oposición en Colombia y representa a diversos sectores que tienen observaciones, objeciones y críticas legítimas al proceso de paz. Respetuosamente, sugiero que evalúen la invitación hecha por el presidente Santos a participar en dicha comisión&quot;, dijo el jefe del Ministerio Público en carta enviada a Uribe.  &quot;La presencia directamente del senador Álvaro Uribe Vélez sería muy conveniente para que dicha comisión se convierta en un espacio para que directamente con el presidente de la República, cara a cara, se examinen y debatan las diferencias que existen&quot;, recalcó Ordóñez.  Hasta el momento han aceptado hacer parte de la comisión el expresidente Andrés Pastrana y la excandidata presidencial Marta Lucía Ramírez, ambos críticos del Gobierno Santos. ((Vea aquí: ellos son los personajes que estarán en comisión asesora de paz)) LA INVITACIÓN El presidente  Juan Manuel Santos anunció el martes la creación de la Comisión Asesora para la Paz, integrada por representantes de diferentes vertientes políticas y otras fuerzas vivas del país, a la que invitó también a líderes de la oposición. De la Comisión hacen parte el exalcalde de Bogotá Antanas Mockus; la presidenta del partido Polo Democrático Alternativo y excandidata presidencial Clara López y el cardenal Rubén Salazar. Igualmente la integran el presidente del grupo Bancolombia, Carlos Raúl Yepes; el líder de la Confederación General del Trabajo (CGT), Julio Roberto Gómez; el general en retiro y exministro de Defensa Rafael Samudio Molina, así como la exguerrillera del desmovilizado Movimiento 19 de Abril (M-19) y exsenadora Vera Grabe. Así mismo harán parte de la Comisión la exministra y presidenta de la Corporación Manos Visibles, Paula Moreno y la líder indígena, Ati Quigua. ((Aquí está la declaración completa de Santos)) LA CARTA DE ORDÓÑEZ A URIBE  Esta es la carta que le envió el procurador Ordóñez a Uribe este miércoles:  &quot;En cumplimiento de mis funciones constitucionales y legales, especialmente la de 'Propiciar la búsqueda de soluciones a conflictos sociales y políticos, cuando sea necesario para defender el orden jurídico, los derechos y garantías fundamentales', quiero compartir algunas reflexiones con Usted y la bancada parlamentaria del Centro Democrático:  El día de ayer el Presidente Juan Manuel Santos escuchó las voces de quienes venimos insistiendo en que es indispensable el mayor nivel de consenso posible, si en realidad se quiere llegar a un acuerdo con las FARC que permita su desarticulación como aparato violento, esto es, su desmovilización total y su desarme absoluto, fundamento de una paz estable y duradera.  Es muy importante que el señor Presidente Santos ya no hable de amigos y enemigos de la paz, sino que reconozca a todos los colombianos, incluidos los críticos del proceso de La Habana, como amigos de la paz. También que haya entendido que todos pueden aportar para que finalice el terrorismo, desaparezcan las distintas formas de violencia y se proscriba el crimen como medio de acción. Ese es un paso importante que ojalá lo mantenga el Gobierno Nacional.  La conformación de una Comisión Asesora para la Paz es una iniciativa relevante en el propósito de alcanzar el Pacto para la Paz propuesto por la Procuraduría y que busca garantizar que lo que se firme con las FARC se cumpla y se pueda cumplir, al tiempo que asegurar el fortalecimiento del Estado de derecho, los derechos fundamentales y la democracia. El Centro Democrático es la principal fuerza de oposición en Colombia y representa a diversos sectores que tienen observaciones, objeciones y críticas legítimas al proceso de paz. Respetuosamente, sugiero que evalúen la invitación hecha por el Presidente Santos a participar en dicha Comisión. La presencia directamente del senador Álvaro Uribe Vélez sería muy conveniente para que dicha Comisión se convierta en un espacio para que directamente con el Presidente de la República, cara a cara, se examinen y debatan las diferencias que existen. No se trata de una Comisión gubernamental, tampoco de un mecanismo que legitime decisiones políticas e intenciones jurídicas que propicien impunidad frente a crímenes atroces, acabar con la extradición o centrar el proceso de paz en los beneficios a los victimarios, por encima de los derechos de las víctimas. Entiendo que lo que pretende el Gobierno es un espacio para oír las diferentes voces. En ese sentido la Comisión es una oportunidad para construir, disentir, coincidir, ejercer la crítica propositiva y un mecanismo de fiscalización de las conversaciones del Gobierno con las FARC. La presencia del Centro Democrático en esa comisión, en cabeza del Senador Uribe Vélez, constituiría un avance fundamental en la tarea de lograr un Pacto para la Paz, objetivo este último con el que la Procuraduría General de la Nación está comprometida, en cumplimiento de sus funciones&quot;.  "/>
    <s v="https://noticias.caracoltv.com/colombia/procurador-pide-uribe-considerar-unirse-comision-de-paz-anunciada-por-santos"/>
    <x v="5"/>
    <x v="2"/>
  </r>
  <r>
    <s v="Capturan en Medellín a un presunto explosivista del Frente 36 de las Farc"/>
    <s v=" 19 de Mayo de 2015"/>
    <s v=" La Sijín capturó a Juan David Orrego Orrego, alias ‘Pilin’, de 33 años, requerido mediante orden de captura emanada por Juzgado 35 penal municipal con función de control de garantías por ser  de la red de apoyo al terrorismo del Frente 36 de las Farc. En desarrollo del proceso investigativo, se recolectaron elementos probatorios en contra de ‘Pilin’, logrando su localización y posterior captura en Medellín, de igual manera se estableció que era el encargado de realizar seguimientos y observaciones, en contra del personal policial y fabricaba e instalaba artefactos explosivos improvisados.  Este hombre participó en múltiples ataques a la fuerza pública, afectando de manera directa la población civil en los años 2013 y 2014, uno de los hechos delictivos por el que podrían responsabilizarlo es el ocurrido el 16 de enero del 2014, en San Andrés de Cuerquia cuando activó un artefacto explosivo en el que hirieron a un policía  y un funcionario público. ‘Pilin’ fue dejado a disposición de la Fiscalía 038 Especializada en Medellín, por los delitos de terrorismo, concierto para delinquir, tentativa de homicidio, donde fue cobijado con medida de aseguramiento intramural."/>
    <s v="https://noticias.caracoltv.com/medellin/capturan-en-medellin-un-presunto-explosivista-del-frente-36-de-las-farc"/>
    <x v="5"/>
    <x v="2"/>
  </r>
  <r>
    <s v="Fue un momento muy tranquilo: Ovidio González fue sometido a eutanasia"/>
    <s v=" 3 de Julio de 2015"/>
    <s v=" Es la primera vez que se aplica este procedimiento en Colombia. Don Ovidio González tenía 79 años y padecía un agresivo cáncer en el rostro. El caso del señor González se convirtió en representativo del tema pues tras tomar la decisión de someterse a esta tuvo que dar una batalla legal para que le fuera realizado. Un cáncer en la boca de carácter terminal y los dolores que le provocaban lo llevaron a tomar la decisión de pedirle a su EPS, SOS Comfamiliar Risaralda, que lo sometieran al tratamiento. Como lo explicó su hijo mayor, Julio César González más conocido como el caricaturista Matador, don Ovidio sufría demasiado con los dolores y los especialistas les habían dicho unos meses antes que el cáncer era incurable y que la medicina solo podía darle tratamientos paliativos. Ante la solicitud, la clínica Oncólogos de Occidente creó un comité científico para estudiar el caso, que concluyó que el proceso era viable. Tras despedirse de su familia y poner sus cosas en orden, González y la clínica fijaron de común acuerdo una fecha. Sin embargo, 15 minutos antes de la cita les fue informado que había sido cancelada por las objeciones de uno de los galenos del centro médico. Ante la orden de las autoridades, la clínica, don Ovidio y la familia llegaron a un acuerdo. Este viernes, a las 9:32 a.m. según lo informó el caricaturista a la prensa, don Ovidio se convirtió en la primera persona en morir en Colombia tras una eutanasia legal. Entrevistada por Blu Radio, Adriana González, la abogada que acompañó a la familia, explicó lo sucedido en los últimos días de don Ovidio. Explicó que tras el pronunciamiento de las autoridades explicó que el jueves pasado fue citado por la clínica para informarle la aprobación del procedimiento y explicarle que se haría de acuerdo a sus deseos, él decidió consultarlo con su familia. Había incluso pensado en hacerlo en los próximos días, pero el cambio de un medicamento le produjo un cuadro de fiebre. “Tiene que ser hoy o mañana, pero del sábado no puede pasar”, le dijo el paciente a su esposa. La clínica decidió entonces que se haría cuando estuviese dormido. Junto a él se encontraban su esposa, sus cuatro hijos, un médico que estuvo junto a él en todo el proceso y su abogada. “Fue todo muy tranquilo, muy bonito. Fue sublime”, aseguró la abogada. Escuche el audio de la abogada:   "/>
    <s v="https://noticias.caracoltv.com/colombia/padre-fue-matador-fue-sometido-eutanasia"/>
    <x v="5"/>
    <x v="2"/>
  </r>
  <r>
    <s v="Cayó uno de los más buscados de La Estrella"/>
    <s v=" 4 de Mayo de 2015"/>
    <s v=" Se resguardó en el sótano de una vivienda, ubicada en el municipio de La Estrella, sur del Valle del Aburrá, donde pretendía no ser hallado por las autoridades, pero mediante actividades de inteligencia, la Policía logró detectarlo y detenerlo. El hombre capturado, tiene 38 años y es conocido con el alias de ‘Cuca’, presunto integrante de la banda delincuencial ‘La Unión’. Era señalado de ser uno de los más buscados del municipio y solicitado mediante orden judicial por los delitos de porte, fabricación y tráfico de armas de fuego, desplazamiento forzado y ataque a servidor público. Según las investigaciones, ‘Cuca’, al parecer ejercía su accionar delincuencial en el sector ‘El Hoyo’, de La Estrella, donde era el responsable de la distribución de sustancias  de estupefacientes, cobro extorsiones y homicidios selectivos, entre otros."/>
    <s v="https://noticias.caracoltv.com/colombia/cayo-uno-de-los-mas-buscados-de-la-estrella"/>
    <x v="5"/>
    <x v="2"/>
  </r>
  <r>
    <s v="Condenan en Medellín a un comerciante griego a 13 años de prisión por tortura "/>
    <s v=" 14 de Marzo de 2015"/>
    <s v=" El Juzgado Tercero Penal Municipal Especializado de Medellín, condenó a 13 años y cino meses de prisión a Constantino Gongas, ciudadano griego, como coautor de la tortura en contra de José Ale Gutiérrez Erazo. Según la investigación desarrollada, el 23 de enero de 2013, Gutiérrez Erazo, mesero en un restaurante del Parque Lleras de la ciudad de Medellín, fue atacado por tres hombres que se encontraban en la bodega contigua a su lugar de trabajo. Los elementos de prueba llevados a juicio por la Fiscalía,  indican que el griego, administrador del local comercial, dio orden a su empleado para que sacara sus partencias de aquella bodega, este lo acompañó hasta allí,  dio una señal con la cabeza y luego salió del lugar donde ya estaban los atacantes. La agresión se dio porque los victimarios querían obtener información sobre el robo de un computador del restaurante, ocurrido días atrás. Para obligarlo a responder, los agresores lo tomaron de pies y manos, lo asfixiaban, además fue sometido a golpes y choques eléctricos por todo el cuerpo, que según el dictamen de medicina legal, pusieron en peligro su vida. Constantino Gongas, representante de comerciantes de la Zona Rosa de Medellín, se encontraba en detención domiciliaria, pero con esta condena dicha medida  quedó revocada por prisión en establecimiento carcelario. La decisión tomada en primera instancia, fue apelada por la defensa, el Ministerio Público y el representante de víctimas ante la Sala Penal del Tribunal Superior de Medellín.  "/>
    <s v="https://noticias.caracoltv.com/medellin/condenan-en-medellin-un-comerciante-griego-13-anos-de-prision-por-tortura"/>
    <x v="5"/>
    <x v="2"/>
  </r>
  <r>
    <s v="Inhabilitan por 10 años a exgobernador del Valle Juan Carlos Abadía"/>
    <s v=" 27 de Febrero de 2015"/>
    <s v=" La Procuraduría General en primera instancia, sancionó e inhabilitó por 10 años para ejercer cargos públicos al exgobernador del Valle del Cauca, Juan Carlos Abadía y por 11 años al exdirector jurídico Raimundo Tello, al encontrar irregularidades en el contrato para cirugías bariátricas destinados para la población vulnerable. El abogado demandante y exsecretario General del ente territorial, Elmer Montaña explicó las irregularidades encontradas por la Procuraduría. “Sin haber realizado estudios previos, sin haber hecho una convocatoria en los términos que señala las normas contractuales, violando todos esos procedimientos realizó una contratación directa con la IPS Eduardo Bolaños. Fueron varios contratos y muchas quejas que se presentaron en ese momento en calidad de secretario General de la Gobernación. Lo cierto del caso es que al observar esas irregularidades fue sancionado”, señaló Montaña. El abogado Raimundo Tello dijo que aún no ha sido notificado de esta decisión pero responde que desde la oficina jurídica en su momento se atendió de manera urgente varias acciones de tutela por el tema de las cirugías bariátricas. “La premisa fundamental era que se tenía que atender unos fallos de tutela que le habían impartido la orden a la Gobernación del Valle de atender a unas personas con obesidad mórbida y que tenían que ser operadas en forma urgente porque estaba en riesgo su vida. El equipo jurídico de la Gobernación se remitió a atenderlos de forma urgente. No entiendo los fundamentos de la decisión pero pues es la autoridad”, afirmó Tello. Este fallo en primera instancia de la Procuraduría también absuelve al exgobernador del Valle y exsecretario de salud Héctor Fabio Useche. Esta es la segunda vez que Abadía es inhabilitado y sancionado. En la primera vez la Procuraduría lo destituyó e inhabilitó por más de 10 años por presunta participación en política, después de la aparición de unas fotografías de una finca en zona rural de Palmira, en el corregimiento de Rozo, en una reunión en la que estuvo el entonces candidato presidencial Andrés Felipe Arias. "/>
    <s v="https://noticias.caracoltv.com/cali/inhabilitan-por-10-anos-exgobernador-del-valle-juan-carlos-abadia"/>
    <x v="5"/>
    <x v="2"/>
  </r>
  <r>
    <s v="Hombre se suicida en plena audiencia del caso Goldex en Medellín"/>
    <s v=" 17 de Enero de 2015"/>
    <s v=" Conmocionados quedaron  funcionarios y  decenas de transeúntes que en la tarde del sábado pasaron alrededor del Palacio de Justicia José Félix de Restrepo, ubicado en el centro de Medellín, donde un hombre se tiró del piso 18, mientras estaban en la audiencia de legalización de captura e imputación de cargos a los integrantes del supuesto cartel del oro en Antioquia o también conocido como caso Goldex. [[{&quot;fid&quot;:&quot;137842&quot;,&quot;view_mode&quot;:&quot;default&quot;,&quot;fields&quot;:{&quot;format&quot;:&quot;default&quot;,&quot;field_file_image_alt_text[und][0][value]&quot;:&quot;Foto: Luis Fernando Marín.&quot;,&quot;field_file_image_title_text[und][0][value]&quot;:&quot;Transeúntes, conmocionados al ver el hombre en el piso.&quot;},&quot;type&quot;:&quot;media&quot;,&quot;attributes&quot;:{&quot;alt&quot;:&quot;Foto: Luis Fernando Marín.&quot;,&quot;title&quot;:&quot;Transeúntes, conmocionados al ver el hombre en el piso.&quot;,&quot;class&quot;:&quot;media-element file-default&quot;}}]] Según el abogado defensor, Javier Rubio,&quot;hubo un receso para almorzar, cerca de 20 personas indiciadas estaban en un salón para tomar sus alimentos, los abogados nos quedamos en una sala contigua, cuando escuchamos un alboroto y vinieron y nos contaron que una persona se había lanzado&quot;. El hombre, que  decidió acabar con su vida, fue identificado como Martín Emilio Monsalve Saldarriaga, de 38 años, era uno de los 20 implicados en el caso de lavados de activos, que investiga la Fiscalía por 2.3 billones de pesos bajo la modalidad de exportación de oro, que consistía en comercializar el metal a través de compraventas nacionales, para que luego fuera exportado por la multinacional Goldex.  Por este hecho también están investigando y tienen detenidos a varios empleados y directivos de la multinacional, entre ellos John Úber Hernández Santa, que según José Fernando Perdomo, vicefiscal General de la Nación,  sería el líder de la red o cartel e incluso lo ha nombrado como el ‘Zar del oro’. &quot;Una orden de captura puede acabar con la vida de una persona y con sus familias, sobre todo cuando estas personas que reciben la agresión por parte del Estado no sienten que han violado la ley&quot;, agregó el abogado Rubio. Familiares de la víctima denunciaron que la presión de la audiencia sería la causa de la tragedia. &quot;¿Y por qué se lanza uno de los mineros que ni está condenado? porque se siente presionado y siente que está vulnerable. Por eso se lanzó y allá estábamos todos, como sería la presión que se tiró, ¡se tiró!&quot;, expresó uno de los familiares. La diligencia fue suspendida y se reanudará este domingo a las 8 de la mañana. A los detenidos les imputarán lavado de activos, concierto para delinquir y falsedad en documento público.        "/>
    <s v="https://noticias.caracoltv.com/medellin/un-hombre-se-tira-del-palacio-de-justicia-en-la-audiencia-del-cartel-del-oro"/>
    <x v="5"/>
    <x v="2"/>
  </r>
  <r>
    <s v="**Especial**"/>
    <s v="**Especial**"/>
    <s v="**Especial**"/>
    <s v="https://noticias.caracoltv.com/tags/orden-publico"/>
    <x v="5"/>
    <x v="3"/>
  </r>
  <r>
    <s v="Disturbios en el centro de Bogotá por redada de Policía contra el microtráfico"/>
    <s v=" 16 de Marzo de 2016"/>
    <s v=" El comandante de la Policía Metropolitana de Bogotá, general Hoover Penilla, confirmó la difícil situación de orden público en el barrio San Bernardo de Bogotá. Hasta el momento se registran 3 personas heridas, entre ellas un menor de 14 años, y 5 capturados. Así mismo, se han incautado 35 mil dosis de estupefacientes y 4 armas de fuego, entre las que se encontró una subametralladora."/>
    <s v="https://noticias.caracoltv.com/colombia/disturbios-en-el-centro-de-bogota-por-redada-de-policia-contra-el-microtrafico"/>
    <x v="5"/>
    <x v="3"/>
  </r>
  <r>
    <s v="**Especial**"/>
    <s v="**Especial**"/>
    <s v="**Especial**"/>
    <s v="https://noticias.caracoltv.com/tags/bogot%C3%A1"/>
    <x v="5"/>
    <x v="3"/>
  </r>
  <r>
    <s v="Conductor que protagonizó balacera y chocó 13 carros sufre de bipolaridad"/>
    <s v=" 16 de Diciembre de 2016"/>
    <s v=" Eladio Valero es el nombre de la persona que generó caos en una importante vía de Bogotá, al embestir a por lo menos trece carros en un inexplicable hecho que se presentó a plena luz del día. Fue necesaria una persecución de 55 cuadras, con hostigamientos incluidos, para lograr que se detuviera. Juan Pablo Bocarejo, secretario de Movilidad, afirmó que “el conductor está alicorado”. Sin embargo, Medicina Legal confirmó que no conducía bajo los efectos del alcohol o alguna sustancia alucinógena. La determinación fue que se encontraba ante un paciente que padece síndrome maníaco compulsivo por trastorno de bipolaridad. “No hay imputación de cargos”, expresó un experto, puesto que no había ingesta de alcohol. El caso tampoco es de competencia de la Fiscalía, pues no hubo lesiones a ninguna persona. Sin embargo, se abre la discusión sobre su idoneidad para conducir. Los conductores afectados deberán ser reparados a través del seguro del vehículo. El archivo de Noticias Caracol pudo constatar que no es la primera vez que Eladio Valero provoca hechos que alteran el orden público. En abril de este mismo año fue noticia cuando se ubicó en una calle de Huila y lanzó billetes, originando que la gente disputara por ellos. Además, se encerró en su camioneta y fue necesario aprehenderlo porque se negaba a presentar sus documentos. En esa oportunidad expresó que se dedicaba a la compra y venta de animales de carga."/>
    <s v="https://noticias.caracoltv.com/bogota/conductor-que-protagonizo-balacera-y-choco-13-carros-sufre-de-bipolaridad"/>
    <x v="5"/>
    <x v="3"/>
  </r>
  <r>
    <s v="El Clan Úsuga impone el terror en Antioquia"/>
    <s v=" 2 de Abril de 2016"/>
    <s v=" Cuatro personas asesinadas en Antioquia (un capitán del Ejército Nacional, dos policías y un conductor de una tractomula), seis vehículos quemados (uno de ellos en Medellín), suspensión de transporte intermunicipal e intraurbano (en algunos sectores) son datos de un balance preliminar que las autoridades hacen del terror impuesto por la banda criminal Clan Úsuga –que se autodenomina Autodefensas Gaitanistas de Colombia- en dos días en Antioquia. Si bien hubo personas asesinadas, uno de los casos más graves ocurrió este viernes en Medellín, la segunda ciudad más importante del país: un bus de una ruta alimentadora del Metro de esa ciudad fue incinerado por un grupo de encapuchados. Cuenca 3 suspende servicio por problemas de orden público. Quemaron un bus frente del Euro de la Loma de Los Bernal. pic.twitter.com/LyWJ8skOt7 — Óscar Marín (@oskymarin) 1 de abril de 2016 Testigos del hecho les contaron a las autoridades que los delincuentes se acercaron al automotor, cuando circulaba por las calles del barrio la Loma de los Bernal, y obligaron al conductor y a un pasajero a que se bajaran y le prendieron fuego. La información fue corroborada por el alcalde de Medellín, Federico Gutiérrez: “Fueron entre ocho y 10 personas. Llegaron encapuchados, abordan al conductor y le prenden fuego (al vehículo). Lo hicieron en un sitio desolado, a 200 metros de un lugar donde había patrullaje”. El mandatario paisa aseguró, además, que “está en investigaciones si es responsabilidad de bandas que estén al servicio de ellos (Clan Úsuga)”. La imagen del bus en llamas no solo se volvió viral en las redes sociales. Fue el símbolo del terror que se impuso entre los habitantes de ese sector de la comuna 16, donde el comercio estuvo cerrado bajo las amenazas que los delincuentes hicieron por medio de un panfleto, mensajes de voz y escritos que circularon desde comienzo de semana en las redes sociales. Además, obligó a que el Metro de Medellín suspendiera los recorridos de los buses que mueven a la población de ese sector, que según el secretario de Movilidad de Medellín, Juan Esteban Martínez, son unos 66 mil usuarios por día. También llevó a que las autoridades de la ciudad fueran al sector, reforzaran la seguridad y acompañaran a los vecinos. “A los violentos se les responde con contundencia. Como quieren intimidar, generar miedo, no nos vamos a ir, vamos a seguir acompañando a la comunidad”, manifestó el alcalde Gutiérrez, que estuvo acompañado del comandante de la Policía del Valle de Aburrá, el coronel José Gerardo Acevedo Ossa, y de un contingente militar de la Cuarta Brigada del Ejército. Recorremos Belén Rincón y Los Bernal con Policía y Ejercito, no descansaremos hasta devolverles la tranquilidad. pic.twitter.com/uOBlx9Nap9 — Federico Gutiérrez (@FicoGutierrez) 1 de abril de 2016 Aunque en horas de la tarde la presencia de las autoridades fue contundente, los locales comerciales permanecieron cerrados y el transporte a barrios como Belén Rincón, La Capilla, a la vereda Manzanillo, Belén Zafra, entre otros, no fue prestado. Según el Metro de Medellín, de las siete rutas que funcionan en el lugar, solo dos fueron restablecidas. “La ruta C3 001 Industriales-Aguacatala y ruta C3 002 Aguacatala-Bulerías”, dijeron.   En otros sectores de Medellín también se presentaron suspensiones de actividades. Por ejemplo en Villatina (oriente de la ciudad) los buses de servicio público suspendieron labores por algunos minutos, dijo el secretario de Movilidad. Las amenazas del Clan Úsuga, que según cifras de las autoridades tienen 6 mil delincuentes en 14 zonas del país, empezaron con un panfleto en el que aseguran que lo hacen por conmemoran que uno de sus jefes cayó en enfrentamientos con la Fuerza Pública. Las amenazas calaron en varias subregiones en Antioquia y también obligaron a que se suspendieran rutas de transporte desde Medellín hacia el Bajo Cauca, Frontino, Buriticá, Sabanalarga y Liborina, informó la Terminal de Transportes del Norte de la capital antioqueña. Tampoco hubo servicio a Abríaquí, Tabacal, Cestillal, Ebéjico, Sevilla, Heliconia y Armenia Mantequilla. De las rutas hacia el sur del departamento, estuvieron suspendidas las que llevan a Caramanta, Salgar, Jericó, Ciudad Bolívar y Betania. Y el servicio hacia el departamento de Chocó estuvo frenado, dijo la Terminal de Transportes del Sur."/>
    <s v="https://noticias.caracoltv.com/colombia/el-clan-usuga-impone-el-terror-en-antioquia"/>
    <x v="5"/>
    <x v="3"/>
  </r>
  <r>
    <s v="**Especial**"/>
    <s v="**Especial**"/>
    <s v="**Especial**"/>
    <s v="https://noticias.caracoltv.com/busqueda/bogota%20colombia"/>
    <x v="5"/>
    <x v="3"/>
  </r>
  <r>
    <s v="**Especial**"/>
    <s v="**Especial**"/>
    <s v="**Especial**"/>
    <s v="https://noticias.caracoltv.com/tags/anor%C3%AD"/>
    <x v="5"/>
    <x v="3"/>
  </r>
  <r>
    <s v="En Medellín se sintió la marcha en apoyo al Paro Nacional"/>
    <s v=" 25 de Enero de 2016"/>
    <s v=" “¡Se vive, se siente, el paro está presente!”, con esa arenga cientos de personas salieron a las calles del centro de Medellín para protestar por el salario mínimo, la venta de Isagen y la reforma tributaria de Colombia. A las 9:00 de la mañana, con carteles, pitos y gritos salieron cerca de 2.000 manifestantes, desde la calle Carabobo a la altura del Jardín Botánico hasta el Parque de las Luces, con el único fin de hacer sentir una voz de protesta y unirse a la movilización nacional que pretende llamar la atención del gobierno colombiano, para que revisen las inconformidades y se implementen nuevas soluciones. #marcha #protesta #subidaIVA congelacion #SalarioMinimo y venta #ISAGEN, #Medellin #Colombia. Posible #ParoNacional pic.twitter.com/c6vekmnZZb — Maravilhion (@maravilhion) enero 24, 2016 Según los manifestantes el Iva no debe subir, por el contrario piden a Juan Manuel Santos que lo reduzca al 12% como lo prometió antes de ser elegido presidente y que el salario minimo aumente un poco más de la cifra ya establecida. El paro que también se desarrolló en otras ciudades como Bogotá, Pereira, Cali, entre otras, fue convocado por redes sociales y reunió a trabajadores, estudiantes y pensionados. En Medellín, no sufrió ninguna alteración de orden público."/>
    <s v="https://noticias.caracoltv.com/medellin/en-medellin-se-sintio-la-marcha-en-apoyo-al-paro-nacional"/>
    <x v="5"/>
    <x v="3"/>
  </r>
  <r>
    <s v="Álvaro Uribe ofrece al alcalde de Medellín apoyo para recuperar la seguridad "/>
    <s v=" 9 de Abril de 2016"/>
    <s v=" El senador Álvaro Uribe Vélez, destacó con miembros de su bancada la actitud del Alcalde de Medellín, Federico Gutiérrez para afrontar los problemas de orden público en la ciudad. “Nos complace y nos anima mucho como ciudadanos que el señor alcalde tiene esa voluntad de enfrentar el grave problema de inseguridad en Medellín,  con una estrategia integral. Nos parece muy acertado y lo aplaudimos la actitud no ha sido negar el problema sino reconocerlo y enfrentarlo”, indicó, el expresidente. El senador, indicó que Concejales y Parlamentarios trabajan en conjunto de para establecer medidas para  recuperar el orden público en Medellín."/>
    <s v="https://noticias.caracoltv.com/medellin/alvaro-uribe-ofrece-al-alcalde-de-medellin-apoyo-para-recuperar-la-seguridad"/>
    <x v="5"/>
    <x v="3"/>
  </r>
  <r>
    <s v="100 policías enfrentan venta de drogas y prostitución en el Parque Lleras"/>
    <s v=" 22 de Abril de 2016"/>
    <s v=" Luego de las constantes denuncias de la ciudadanía sobre el incremento de consumo y venta de alucinógenos en el Parque Lleras, una de las zonas más importantes de Medellín, la policía realizó un operativo de control. “Estamos haciendo unos controles, hemos intervenido este parque, esta zona rosa de la ciudad de Medellín, y vamos a sostenerla con el fin de recuperar la seguridad y darle un ambiente diferente a este sector”, dice el coronel Diego Vásquez, comandante de la Policía Metropolitana de Medellín. Más de 100 policías se han tomado los alrededores del Parque Lleras para recuperar el espacio público y así controlar situaciones de orden público, como microtráfico de drogas y prostitución. Los operativos se realizaron con ayuda de perros antinarcóticos. “Problema del consumo de licor en el parque, el microtráfico, la explotación sexual infantil de menores, la prostitución, una cantidad de problemas que han confluido en uno de los sitios más iconográficos de Medellín”, explica Luis Guillermo Orjuela, director ejecutivo de la Corporación Zona Rosa."/>
    <s v="https://noticias.caracoltv.com/medellin/100-policias-enfrentan-venta-de-drogas-y-prostitucion-en-el-parque-lleras"/>
    <x v="5"/>
    <x v="3"/>
  </r>
  <r>
    <s v="Zapateros del sur de Bogotá denuncian que policías los extorsionan "/>
    <s v=" 10 de Mayo de 2013"/>
    <s v="**Textos iguales**"/>
    <s v="https://noticias.caracoltv.com/jscroll_view_entity/node/14267/full"/>
    <x v="6"/>
    <x v="0"/>
  </r>
  <r>
    <s v="Cae banda de Los Boyacos: mataba, desplazaba y traficaba"/>
    <s v=" 11 de Junio de 2013"/>
    <s v=" "/>
    <s v="https://noticias.caracoltv.com/bogota/nacion/cae-banda-de-los-boyacos-mataba-desplazaba-y-traficaba"/>
    <x v="6"/>
    <x v="0"/>
  </r>
  <r>
    <s v="Comunidad y Policía de Santa Marta convierten ‘ollas’ en parques recreativos"/>
    <s v=" 31 de Agosto de 2013"/>
    <s v="**Textos iguales**"/>
    <s v="https://noticias.caracoltv.com/gente-que-le-pone-el-alma/comunidad-y-policia-de-santa-marta-convierten-ollas-en-parques-recreativos"/>
    <x v="6"/>
    <x v="0"/>
  </r>
  <r>
    <s v="Así vivía ‘Negro Sarley’, cabecilla de Los Urabeños abatido por la Policía"/>
    <s v=" 25 de Abril de 2013"/>
    <s v=" Las fotografías fueron encontradas en el sitio del operativo y muestran cómo Francisco José Morela se movía como pez en el agua entre Antioquia y Córdoba."/>
    <s v="https://noticias.caracoltv.com/valle/nacion/asi-vivia-negro-sarley-cabecilla-de-los-urabenos-abatido-por-la-policia"/>
    <x v="6"/>
    <x v="0"/>
  </r>
  <r>
    <s v="Ganadora del Oscar, Reese Witherspoon, avergonzada por incidente con policía"/>
    <s v=" 22 de Abril de 2013"/>
    <s v=" _x000a_Witherspoon, que encara cargos por conducta inapropiada, ofreció disculpas y se mostró &quot;profundamente avergonzada&quot; por el incidente._x000a_ _x000a_&quot;Quiero decir claramente que me tomé una copa más de lo necesario y estoy profundamente avergonzada sobre las cosas que dije&quot;, afirmó Witherspoon en un comunicado enviado a la página web TMZ._x000a_ _x000a_La actriz de &quot;Walk the Line&quot; fue arrestada por enfrentarse a un policía el viernes pasado durante un control de tráfico en el que el agente detuvo a su esposo, el agente cinematográfico Jim Toth, por conducir en estado de embriaguez._x000a_ _x000a_&quot;Fue una situación aterradora y estaba asustada por mi marido, pero eso no es excusa. Fui irrespetuosa con el agente que simplemente estaba haciendo su trabajo. No tengo otra cosa que respeto por el agente y estoy apenada por mi comportamiento&quot;, agregó la estrella._x000a_ _x000a_Según los documentos policiales, Witherspoon salió del automóvil e increpó al policía asegurándole que iba &quot;a salir en las noticias nacionales (...) cuando descubriese quién era (ella)&quot;._x000a_ _x000a_Como resultado del incidente, la actriz fue esposada y trasladada junto a su marido a una comisaría de Atlanta, donde le fueron presentados los cargos formalmente._x000a_ _x000a_Witherspoon, de 37 años, se encontraba en Atlanta para rodar la película &quot;The Good Lie&quot;._x000a_"/>
    <s v="https://noticias.caracoltv.com/entretenimiento/ganadora-del-oscar-reese-witherspoon-avergonzada-por-incidente-con-policia"/>
    <x v="6"/>
    <x v="0"/>
  </r>
  <r>
    <s v="Nelson Mandela: vida y obra de un político distinto que hizo historia"/>
    <s v=" 5 de Diciembre de 2013"/>
    <s v=" _x000a_Pocos hombres han cambiado el rumbo de la Historia como lo hizo Nelson Mandela, un luchador incansable que, pese a pasar 27 años en la cárcel, logró derrotar al régimen racista del &quot;apartheid&quot;, uno de los más despiadados del siglo XX._x000a_ _x000a_El carismático expresidente sudafricano murió hoy a los 95 años, deceso que ha causado enorme consternación no sólo en su país, donde es un héroe nacional, sino en el resto del mundo, donde se convirtió en un símbolo de la esperanza y del triunfo del espíritu humano._x000a_ _x000a_Su largo y tortuoso camino hacia la libertad de Sudáfrica empezó en la aldea de Mvezo (este), donde Rolihlahla Mandela (el nombre de Nelson se lo dio más tarde una maestra) nació el 18 de julio de 1918._x000a_ _x000a_Tras una disputa de su padre, un líder tribal, con las autoridades, el pequeño Mandela se trasladó a la vecina localidad de Qunu, donde pasó su infancia cuidando ganado._x000a_ _x000a_Madiba, nombre de su clan por el que se le conoce cariñosamente en Sudáfrica, estudió en varios colegios destinados a la elite negra, donde comprendió la injusta inferioridad que sufría la mayoría negra frente a la minoría blanca del país._x000a_ _x000a_Sus estudios se interrumpieron en 1940, por respaldar una protesta estudiantil en la Universidad de Fort Hare, que le confrontó a una posible expulsión del centro, seguido de la decisión de su tutor de casarle con una chica de la que no estaba enamorado._x000a_ _x000a_Mandela tomó entonces la decisión que cambió su vida: fugarse a Johannesburgo. Allí empezó trabajando de guarda en una mina y entró en contacto con el Congreso Nacional Africano (CNA), partido por el que padeció casi treinta años de cautiverio._x000a_ _x000a_Madiba cofundó las Juventudes del CNA en 1944, cuando se casó con su primera mujer, Evelyn Ntoko Mase, que le dio cuatro hijos._x000a_ _x000a_En 1952, Mandela abrió con su correligionario Oliver Tambo el primer bufete de abogados negros de Sudáfrica, a la vez que se inició en las primeras protestas contra el &quot;apartheid&quot;, régimen de segregación racial instaurado por la minoría blanca en 1949._x000a_ _x000a_Cinco años después encajó un revés familiar cuando fracasó su primer matrimonio, aunque poco después conoció a Nomzamo Winnie Madikizela, con quien se casó en 1958 y tuvo dos hijas._x000a_ _x000a_Cada vez más entregado a la lucha antirracista, en 1956 fue acusado de alta traición por un supuesto intento de golpe de Estado._x000a_ _x000a_Si bien fue declarado inocente, el proceso desembocó en la ilegalización del CNA en 1960._x000a_Ese mismo año ocurrió la matanza de la ciudad de Shaperville, donde murieron 69 manifestantes negros por disparos de la Policía._x000a_ _x000a_A partir de ahí, Mandela actuó desde la clandestinidad y, pese a abrazar la idea de resistencia pacífica del líder indio Mahatma Gandhi, radicalizó su postura, creó el brazo armado del CNA y viajó por África con el fin de recibir entrenamiento y captar fondos._x000a_ _x000a_En 1962, fue detenido y condenado a cinco años de cárcel por abandonar ilegalmente el país e incitar a la huelga._x000a_ _x000a_Semanas después, las autoridades desmantelaron el centro de operaciones del CNA y comenzó el Juicio de Rivonia, en el que le condenaron a cadena perpetua por sabotaje en 1964._x000a_ _x000a_En el juicio, el brillante orador que fue Mandela pronunció desde el banquillo de los acusados uno de sus discursos más célebres._x000a_ _x000a_&quot;He luchado contra la dominación blanca y contra la dominación negra. He albergado el ideal de una sociedad libre y democrática en la que todas las personas convivan en armonía e igualdad de oportunidades&quot;, dijo con voz firme._x000a_ _x000a_&quot;Es un ideal -concluyó- que espero alcanzar en vida. Pero, si es necesario, es un ideal por el que estoy dispuesto morir&quot;._x000a_ _x000a_Mandela fue conducido en un vuelo secreto a la cárcel de la isla de Robben Island, donde se convirtió en el famoso &quot;preso 46664&quot; y donde pasó dieciocho años, hasta su traslado a otra prisión en 1982._x000a_ _x000a_La creciente presión de la comunidad internacional, que endureció las sanciones contra el régimen del &quot;apartheid&quot;, ablandó al Gobierno sudafricano, que ofreció la libertad varias veces a Mandela, aunque éste la rechazó repetidamente porque siempre era condicional._x000a_ _x000a_Por fin, el 11 de febrero de 1990, un Mandela trajeado, sonriente y con el puño en alto salió a pie de la cárcel, días después de que el presidente sudafricano, Frederik de Klerk, legalizara el CNA._x000a_ _x000a_En 1993, Mandela y De Klerk fueron galardonados con el Premio Nobel de la Paz por facilitar la liquidación pacífica del &quot;apartheid&quot; y la reconciliación del país._x000a_ _x000a_Ya en 1994, Madiba hizo historia al ser elegido presidente en las primeras elecciones multirraciales de Sudáfrica._x000a_ _x000a_Tras un lustro en el Gobierno, el primer presidente negro de Sudáfrica dejó el cargo en 1999 y se retiró de la vida política._x000a_ _x000a_Un año antes, Mandela se había casado con Graça Machel, viuda del presidente mozambiqueño Samora Machel, tras divorciarse de Winnie._x000a_ _x000a_Aunque el exmandatario dejó la política, siguió en la vida pública como mediador internacional y promotor de causas solidarias de su Fundación y el Fondo de la Lucha contra el Sida, pero su salud se resentía y en 2001 le diagnosticaron un cáncer de próstata._x000a_ _x000a_En 2004, Mandela anunció su retirada definitiva de la vida pública. &quot;No me llamen -advirtió a la prensa-, ya les llamo yo&quot;._x000a_ _x000a_Madiba apareció en público por última vez en la clausura del Mundial de Fútbol de Sudáfrica de 2010._x000a_ _x000a_Su popularidad estuvo siempre acompañada de un acoso mediático que duró hasta sus últimos días de vida, con legiones de periodistas acampados, ante el hospital de Pretoria en el que estuvo internado el expresidente y ante su casa, para dar la noticia de su muerte._x000a_ _x000a_&quot;Cuando salí de la cárcel, me di cuenta de que lo que más deseaba no era la libertad, sino volver a mi vida corriente: ir a trabajar a mi oficina, salir a comprar pasta de dientes a la farmacia, visitar a mis amigos&quot;, llegó a confesar Mandela en su autobiografía._x000a_ _x000a_Fue, sin embargo, un sueño que nunca llegó a cumplir._x000a_"/>
    <s v="https://noticias.caracoltv.com/mundo/nelson-mandela-vida-y-obra-de-un-politico-distinto-que-hizo-historia"/>
    <x v="6"/>
    <x v="0"/>
  </r>
  <r>
    <s v="Policías que golpearon a joven en EE. UU. son investigados"/>
    <s v=" 5 de Enero de 2013"/>
    <s v="**Textos iguales**"/>
    <s v="https://noticias.caracoltv.com/mundo/policias-que-golpearon-joven-en-ee-uu-son-investigados"/>
    <x v="6"/>
    <x v="0"/>
  </r>
  <r>
    <s v="Venezuela denuncia que paras colombianos emboscaron a policías de su país"/>
    <s v=" 5 de Septiembre de 2013"/>
    <s v="**Textos iguales**"/>
    <s v="http://noticias.caracoltv.com/mundo/venezuela-denuncia-que-paras-colombianos-emboscaron-policias-de-su-pais"/>
    <x v="6"/>
    <x v="0"/>
  </r>
  <r>
    <s v="Nelson Mandela, un símbolo de la paz"/>
    <s v=" 5 de Diciembre de 2013"/>
    <s v=" _x000a_Nelson Mandela nació el 18 de julio de 1918, con el destino escrito: sucedería a su padre como jefe de la tribu xhoxa. Lo que no estaba escrito en los libros de su familia era que renunciaría a su herencia para luchar por una Sudáfrica democrática, multiétnica y en paz._x000a_ _x000a_Se graduó en 1942 como abogado de la Universidad del Witwatersrand en Johannesburgo. Dos años más tarde ingresó al Congreso Nacional Africano, un grupo activista que luchaba contra la opresión a la raza negra._x000a_ _x000a_En 1952 inició el primer bufete de abogados negros, junto con su compañero Oliver Tambo._x000a_ _x000a_“Hay miles de africanos que tienen buena educación, especialmente en temas relacionados con los problemas que padece África. La pregunta frente a la educación no tiene nada que ver con el cuestionamiento al voto, la gente puede votar incluso sin educación, lo cual es bueno”, dijo el expresidente sudafricano en una ocasión._x000a_ _x000a_Mandela empezó a ser buscado por la Policía por promover manifestaciones contra el régimen del Apartheid, que excluía a la comunidad afrodescendiente de lugares públicos e impedía que miembros de distintas razas contrajeran matrimonio._x000a_ _x000a_Por aquel entonces, el joven Mandela fue condenado a nueve meses de prisión, le prohibieron participar en actividades de protesta y lo obligaron a permanecer en Johannesburgo._x000a_ _x000a_Mandela se inspiró en la lucha pacífica de Mahatma Gandhi, pero la marcha de Sharpeville marcó la vida del líder africano. Allí terminaron masacrados los manifestantes que protestaban pacíficamente contra las leyes de pases, documentos que limitaban el acceso de negros a zonas reservadas a blancos. 68 personas murieron y 180 resultaron heridas._x000a_ _x000a_Esa fue una de las razones por las que Mandela tiempo después, se entrenó militarmente en Argelia e Inglaterra y regresó a Sudáfrica en 1962._x000a_ _x000a_Ese año fue detenido bajo el cargo de rebelión y fue condenado a cinco años de cárcel. Sin embargo, las investigaciones dieron con documentos que lo implicaron con otros delitos y, junto a un grupo de activistas, recibió el castigo de cadena perpetua._x000a_ _x000a_En la cárcel padeció tuberculosis, lo que obligó al Gobierno a ordenar su libertad para evitar una condena internacional por si el líder llegaba a morir en prisión. Tras 27 años, Mandela abandonó su celda en 1990._x000a_ _x000a_Mandela fue galardonado con el Premio Nobel de la Paz en 1993 y se convirtió, un año después, en el primer presidente negro de la historia de Sudáfrica._x000a_ _x000a_Al terminar su mandato, en 1998,  tomó la vocería en temas mundiales como la pobreza y el sida. “Para hacer historia tenemos que cumplir cada promesa, una por una, no nos rindamos ahora. Hagámosle saber a los políticos que los estamos vigilando”, decía._x000a_ _x000a_En 2010, un trágico suceso ocurrió en su familia; a puertas del mundial de fútbol Sudáfrica 2010, Zenani, una de sus bisnietas, murió en un accidente de tránsito al regresar de un concierto que, precisamente, celebraba el inicio de la que se suponía sería una fiesta._x000a_ _x000a_Mandela no asistió a la inauguración pero sí a la clausura del evento._x000a_ _x000a_Meses después le dedicó a su joven bisnieta, de tan solo 13 años, &quot;Conversaciones conmigo mismo&quot;, el último libro que escribió en vida y en el que el presidente de los Estados Unidos, Barack Obama, quien estuvo a cargo del prólogo, lo describía como el símbolo de la lucha por la justicia, la igualdad y la dignidad._x000a_ _x000a_Un símbolo al que hoy se le agotó la vida._x000a_"/>
    <s v="https://noticias.caracoltv.com/mundo/nelson-mandela-un-simbolo-de-la-paz"/>
    <x v="6"/>
    <x v="0"/>
  </r>
  <r>
    <s v="Evo Morales dijo que registro a su avión en Viena fue agresión a Latinoamérica"/>
    <s v=" 3 de Julio de 2013"/>
    <s v=" _x000a_El avión oficial de Morales abandonó el aeropuerto de Viena después de una escala forzosa de más de 13 horas por las sospechas de llevar al exanalista de la CIA._x000a_ _x000a_Morales y su comitiva, de la que formaba parte el ministro de Defensa, Rubén Saavedra, salieron rumbo al archipiélago español de las islas Canarias, en el océano Atlántico, para hacer allí una escala técnica en su camino a La Paz._x000a_ _x000a_Morales definió poco antes de salir como una &quot;agresión a América Latina&quot; y &quot;un secuestro&quot; la retención en la capital austríaca de su avión por la sospechas de que estuviera Snowden entre el pasaje._x000a_ _x000a_&quot;Esto es un pretexto, sobre todo, para tratar de amedrentarme, para intimidarme y escarmentarme. Un pretexto sobre todo para tratar de acallarnos en la lucha contra las políticas económicas de dominación&quot;, declaró sobre las acusaciones de que llevaba al excolaborador de la CIA._x000a_ _x000a_El mandatario boliviano añadió que a su vuelta a La Paz se estudiarán las posibles medidas que se pudieran tomar por la situación creada._x000a_ _x000a_&quot;Jurídicamente, una vez retornemos, estudiaremos qué acciones podemos tomar para que haya más respeto&quot;, agregó, al tiempo que aseguró que los países que le impidieron el transito deberán de dar explicaciones a la opinión pública._x000a_ _x000a_El mandatario boliviano lamentó que varios países europeos -Italia, Francia, Portugal y España- hayan impedido que su avión sobrevolase sus territorios, algo que calificó como un &quot;error histórico&quot;._x000a_ _x000a_&quot;Solo quiero decir a algunos países europeos que se liberen del imperio norteamericano, ya no estamos en el tiempo de las colonias&quot;, destacó._x000a_ _x000a_&quot;Esto no es una provocación a Evo Morales, sino a Bolivia y a toda Latinoamérica. Es una agresión a América Latina de algunos países europeos&quot;, recalcó._x000a_ _x000a_El avión presidencial boliviano se vio obligado a aterrizar en Viena el martes sobre las 20.00 GMT porque Francia no autorizó que atravesara su espacio aéreo, una medida que también adoptaron otros países europeos._x000a_ _x000a_El ministro de Exteriores austríaco, Michael Spindelegger, aseguró antes de la salida del presidente boliviano que la Policía del aeropuerto de Viena realizó un &quot;registro voluntario&quot;, autorizado por el piloto del avión presidencial de Bolivia, y comprobó que Snowden no se encontraba a bordo._x000a_ _x000a_&quot;Tras este registro voluntario podemos descartar que haya una persona a bordo que no tenga la nacionalidad boliviana&quot;, señaló el ministro austríaco._x000a_ _x000a_&quot;Es una información importante para todos que no haya un polizón a bordo del avión presidencial. Se ha tratado de un rumor tan persistente que ha causado problemas mundiales&quot;, lamentó Spindelegger._x000a_ _x000a_Viena_x000a_"/>
    <s v="https://noticias.caracoltv.com/mundo/evo-morales-dijo-que-registro-su-avion-en-viena-fue-agresion-latinoamerica"/>
    <x v="6"/>
    <x v="0"/>
  </r>
  <r>
    <s v="Un muerto y 21 heridos dejó accidente en la vía Bogotá - Melgar "/>
    <s v=" 29 de Octubre de 2014"/>
    <s v=" En la vía Bogotá – Melgar, una patrulla de la Policía fue embestida por un bus en el que se transportaban estudiantes de la misma institución. En el siniestro se vio envuelto también un bus intermunicipal. La colisión causó la muerte de un miembro del policía Juan Báez Baquero, de 32 años, quien conducía la patrulla. De las 21 personas heridas, 13 son mujeres policías. El siniestro se produjo en el Alto de la Arepa, en el punto conocido como San Raimundo. Se investiga si el accidente fue causado por imprudencia, fallas mecánicas o por el piso mojado. "/>
    <s v="https://noticias.caracoltv.com/colombia/un-muerto-y-21-heridos-dejo-accidente-en-la-bogota-melgar"/>
    <x v="6"/>
    <x v="1"/>
  </r>
  <r>
    <s v="Mi perspectiva: así es el día a día del comandante de la Policía de Bogotá"/>
    <s v=" 1 de Diciembre de 2014"/>
    <s v=" El general Humberto Guatibonza, quien tiene la difícil misión de combatir la inseguridad en la capital, abrió las puertas de su vida en Noticias Caracol. "/>
    <s v="https://noticias.caracoltv.com/colombia/mi-perspectiva-asi-es-el-dia-dia-del-comandante-de-la-policia-de-bogota"/>
    <x v="6"/>
    <x v="1"/>
  </r>
  <r>
    <s v="Este supuesto brujo y extorsionista engañaba a jóvenes universitarias en Bogotá"/>
    <s v=" 15 de Mayo de 2014"/>
    <s v=" _x000a_La Policía Nacional a través del Gaula, capturó a un hombre en el momento que cobraba una extorsión a una estudiante universitaria en Bogotá._x000a_ _x000a_El crimen empezó a fraguarse en julio de 2013, cuando una joven universitaria en el desespero de ver que su relación sentimental atravesaba por un momento difícil, decidió acudir a un experto en santería para que le ayudara a mejorar la situación con su pareja._x000a_ _x000a_Después de un tiempo y tras haber terminado las supuestas sesiones de &quot;brujería&quot;, la joven comenzó a recibir en octubre una serie de llamadas telefónicas por parte del supuesto brujo, quien aseguraba ser de nacionalidad cubana, en donde le asegura que si no le cancela 6 millones de pesos le contaría a su novio que ella lo había contratado para realizarle rezos y hechizos con el fin de mantener la relación sentimental._x000a_ _x000a_La mujer en su desespero consignó a través de varios giros 5 millones de pesos, pero al observar que el brujo extorsionista continuaba con las exigencias, decidió denunciar los al Gaula._x000a_ _x000a_Cuando el hombre, identificado como Jeison Guillermo León Dimate fue citado para entregarle otro millón de pesos, el Gaula lo capturó en flagrancia._x000a_ _x000a_Según las investigaciones, el aprehendido puede estar relacionado en otros casos con más clientes que acudían a sus servicios para situaciones similares a la de la denunciante._x000a_ _x000a_Alias ‘el Brujo' fue puesto a disposición de la autoridad competente por el delito de extorsión agravada. Tras la legalización de la captura, se le dio medida de aseguramiento en centro carcelario._x000a_"/>
    <s v="https://noticias.caracoltv.com/valle/nacion/este-supuesto-brujo-y-extorsionista-enganaba-jovenes-universitarias-en-bogota"/>
    <x v="6"/>
    <x v="1"/>
  </r>
  <r>
    <s v="Éxodo de Semana Santa: así lucen vías y terminales"/>
    <s v=" 16 de Abril de 2014"/>
    <s v="**Textos iguales**"/>
    <s v="https://noticias.caracoltv.com/jscroll_view_entity/node/37138/full"/>
    <x v="6"/>
    <x v="1"/>
  </r>
  <r>
    <s v="Conductor de camioneta se dio a la fuga tras embestir a taxista en Bogotá"/>
    <s v=" 18 de Diciembre de 2014"/>
    <s v=" En la oreja de la avenida Primero de Mayo con Boyacá, en Bogotá, Fabián Ospina estacionó su vehículo para despichar. Fue entonces cuando, afirman testigos, el conductor de una camioneta gris que excedía la velocidad lo atropelló y huyó. El infractor, relatan quienes estaban en la zona, alcanzó a bajarse del carro, pero una mujer que lo acompañaba lo convenció para que se montara y se marcharan.  El taxista, que sufrió un fuerte golpe en la cabeza que lo dejó inconsciente  y que se fracturó una pierna, fue remitido a la Clínica de Occidente.  La Policía Nacional continúa la búsqueda del conductor de la camioneta.  "/>
    <s v="https://noticias.caracoltv.com/colombia/conductor-de-camioneta-se-dio-la-fuga-tras-embestir-taxista-en-bogota"/>
    <x v="6"/>
    <x v="1"/>
  </r>
  <r>
    <s v="En persecución policial, chaleco antibalas le salvó la vida a un patrullero "/>
    <s v=" 3 de Noviembre de 2014"/>
    <s v=" Tres disparos impactaron al patrullero Andrés Fernando Blanco. Como reconocimiento a su labor él sus compañeros viajarán a San Andrés. "/>
    <s v="https://noticias.caracoltv.com/colombia/en-persecucion-policial-chaleco-antibalas-le-salvo-la-vida-un-patrullero"/>
    <x v="6"/>
    <x v="1"/>
  </r>
  <r>
    <s v="Cayó el terror de los supermercados en Bogotá: habría robado a más de 15 locales"/>
    <s v=" 12 de Septiembre de 2014"/>
    <s v=" El hombre de 33 años es señalado como líder de la banda que tenía azotados a los supermercados Carulla y otros locales en la capital del país, en el último semestre. La Policía había ofrecido 10 millones de pesos de recompensa por información que diera con el paradero de estos delincuentes. ‘Juancho’ también sería el encargado de manejar las armas que utilizaba la banda para intimidar a sus víctimas. Le fueron allanados cargos."/>
    <s v="https://noticias.caracoltv.com/colombia/cayo-el-terror-de-los-supermercados-en-bogota-habria-robado-mas-de-15-locales"/>
    <x v="6"/>
    <x v="1"/>
  </r>
  <r>
    <s v="Rescatan en Casanare a bebé que había sido secuestrada en Bogotá"/>
    <s v=" 1 de Septiembre de 2014"/>
    <s v=" _x000a_Desde las 5 de la tarde del domingo, había desaparecido la pequeña. El general Humberto Guatibonza indicó que fue posible dar con el paradero de la captora gracias a un trabajo conjunto entre comunidad, un grupo de taxistas y la Policía._x000a_ _x000a_La tía de la joven que se llevó a la pequeña la habría inducido para engañar a la pareja de la menor con un embarazo que no nunca existió, informó Guatibonza._x000a_ _x000a_ _x000a_"/>
    <s v="https://noticias.caracoltv.com/jscroll_view_entity/node/45171/full"/>
    <x v="6"/>
    <x v="1"/>
  </r>
  <r>
    <s v="En video quedó registrada agresión entre policías y conductor de bus "/>
    <s v=" 1 de Diciembre de 2014"/>
    <s v=" Pasajeros en Cartagena terminaron en medio del enfrentamiento. Los uniformados intentaban llevarse chofer."/>
    <s v="https://noticias.caracoltv.com/colombia/en-video-quedo-registrada-agresion-entre-policias-y-conductor-de-bus"/>
    <x v="6"/>
    <x v="1"/>
  </r>
  <r>
    <s v="Hallan cadáver de un hombre en Ciudad Bolívar con signos de tortura"/>
    <s v=" 2 de Octubre de 2014"/>
    <s v=" Vecinos del barrio Paraíso alertaron a la Policía de la presencia de un extraño paquete que encontraron donde se arroja basura, en la esquina de la calle 70 sur con carrera 27. &quot;Cuando se hace la inspección de las lonas se encuentra que es una persona sin vida. Se ubica el cuerpo de investigación del CTI y se están adelantando las investigaciones para saber qué pudo haber pasado con esta persona”, indicó el coronel Wilson Bernal. El comandante de la Policía de Ciudad Bolívar dijo, además, que la víctima tendría entre 20 y 30 años, pero no portaba identificación. Vestía tres pantalones, dos chaquetas y lucía un aspecto descuidado, adicional a los signos de tortura, por lo que las autoridades suponen se trataba de un habitante de la calle. Algunos vecinos del sector dijeron no saber quién era ni haberlo visto antes."/>
    <s v="https://noticias.caracoltv.com/colombia/hallan-cadaver-de-un-hombre-en-ciudad-bolivar-con-signos-de-tortura"/>
    <x v="6"/>
    <x v="1"/>
  </r>
  <r>
    <s v="Capturan banda de microtráfico en la Universidad Distrital"/>
    <s v=" 9 de Diciembre de 2014"/>
    <s v=" Estas cuatro personas usaban un carné, que los acreditaba como alumnos, para vender alucinógenos dentro del alma mater. Fueron denunciadas por estudiantes."/>
    <s v="https://noticias.caracoltv.com/colombia/capturan-banda-de-microtrafico-en-la-universidad-pedagogica-de-bogota"/>
    <x v="6"/>
    <x v="1"/>
  </r>
  <r>
    <s v="Con drones, Policía de Tránsito vigila las principales carreteras del país "/>
    <s v=" 24 de Diciembre de 2014"/>
    <s v=" Se espera que en estas festividades se movilicen 17 millones de personas. Doce aeronaves no tripuladas respaldarán la acción de las autoridades. "/>
    <s v="https://noticias.caracoltv.com/colombia/con-drones-policia-de-transito-vigila-las-principales-carreteras-del-pais"/>
    <x v="6"/>
    <x v="1"/>
  </r>
  <r>
    <s v="Persecución de la Policía a motociclistas terminó con dos lesionados"/>
    <s v=" 10 de Septiembre de 2014"/>
    <s v=" La pareja huyó tras hacer un giro prohibido. Dicen que uniformados hicieron disparos al aire, se cayeron de la moto y supuestamente los agredieron en el suelo."/>
    <s v="https://noticias.caracoltv.com/colombia/persecucion-de-la-policia-motociclistas-termino-con-dos-lesionados"/>
    <x v="6"/>
    <x v="1"/>
  </r>
  <r>
    <s v="Capturan a alias ‘Petuche’, sindicado de asesinar a su mejor amigo "/>
    <s v=" 3 de Octubre de 2014"/>
    <s v="  John Edison Cano atacó a cuchillo al hombre y luego trató de cortar sus extremidades con un serrucho, informó la Policía."/>
    <s v="https://noticias.caracoltv.com/colombia/capturan-alias-petuche-sindicado-de-asesinar-su-mejor-amigo"/>
    <x v="6"/>
    <x v="1"/>
  </r>
  <r>
    <s v="Policía inicia campaña para combatir acoso por redes sociales"/>
    <s v=" 2 de Septiembre de 2014"/>
    <s v="**Textos iguales**"/>
    <s v="https://noticias.caracoltv.com/colombia/policia-inicia-campana-para-combatir-acoso-por-redes-sociales"/>
    <x v="6"/>
    <x v="1"/>
  </r>
  <r>
    <s v="Un policía muerto y otro herido deja atentado en Saravena, Arauca"/>
    <s v=" 6 de Noviembre de 2014"/>
    <s v=" Los uniformados aún no han sido identificados, indicaron las autoridades. El gobernador del departamento rechazó el hecho e hizo un llamado a la mesa de negociaciones en Cuba: “no entiende uno cómo los grupos armados al margen de la ley hacen todo lo contrario a lo que se viene adelantando en La Habana para los colombianos y los araucanos, que estamos soñando con la paz del país. Les pedimos respeto a la vida”, enfatizó José Facundo Castillo."/>
    <s v="https://noticias.caracoltv.com/colombia/un-policia-muerto-y-otro-herido-deja-atentado-en-saravena-arauca"/>
    <x v="6"/>
    <x v="1"/>
  </r>
  <r>
    <s v="Un hacker, jefe de banda que realizaba millonarios robos bancarios "/>
    <s v=" 17 de Diciembre de 2014"/>
    <s v=" La capacidad investigativa de nuestras unidades, en asocio con la capacidad protectora de la entidad bancaria, nos permitió identificar los movimientos inusuales que comprometían a más de 374 cuentas, algunas inactivas, explicó el general Rodolfo Palomino, sobre la captura de estas personas. En 24 horas habían retirado cerca de 8 mil millones de pesos. "/>
    <s v="https://noticias.caracoltv.com/colombia/un-hacker-jefe-de-banda-que-realizaba-millonarios-robos-bancarios"/>
    <x v="6"/>
    <x v="1"/>
  </r>
  <r>
    <s v="Estudiante fue violada en instalaciones de la Universidad Distrital"/>
    <s v=" 8 de Octubre de 2014"/>
    <s v=" La joven de 22 años fue hallada en uno de los baños del claustro en la noche del 19 de septiembre, confirmó el rector de la Universidad, Roberto Vergara Portela, quien dijo que “fue trasladado al Materno Infantil, donde efectivamente se comprueba que fue violada”. Alumnas de la Distrital afirmaron que este no es el primer caso. &quot;Tres años, seis casos concretos de violaciones acá en la Universidad Distrital&quot;, denunció Karen Hernández. Otros estudiantes, que prefirieron mantener en reserva su identidad, señalaron que algunos compañeros han sido amenazados, golpeados y apuñalados por las redes de microtráfico, lo que corroboró Vergara Portela. “Le están haciendo mucho daño a la comunidad, es una comunidad que inclusive está amenazada”, ratificó el rector. El próximo martes 14 de octubre, estudiantes y directivas harán un plantón frente a la universidad para rechazar la violación de la joven y las redes del microtráfico."/>
    <s v="https://noticias.caracoltv.com/especiales/estudiante-fue-violada-en-instalaciones-de-la-universidad-distrital"/>
    <x v="6"/>
    <x v="1"/>
  </r>
  <r>
    <s v="Patrullera Kelly Rocha sufrió una &quot;muerte violenta&quot;: Medicina Legal"/>
    <s v=" 14 de Octubre de 2014"/>
    <s v=" El resultado de la necropsia indica que el cuerpo de la patrullera, además de presentar un disparo en la boca, tenía golpes en una rodilla y en un codo, por eso se da como hipótesis, una muerte violenta sin determinar. La madre de la víctima dice que estos resultados no incluyen otros golpes que tenía su hija. “Los maltratos que tenía en su ojo izquierdo arañazos. Dos en la cara al lado derecho, maltratos en el mentón y la mano partida en dos”, asegura Maribel Rago. En el documento, el médico forense Wilson Uribe Mantilla sugiere a la autoridad ampliar la investigación con los hallazgos de la necropsia. Su familia también había denunciado al momento de su muerte, que la patrullera era objeto de acoso laboral y sexual."/>
    <s v="https://noticias.caracoltv.com/colombia/patrullera-kelly-rocha-sufrio-una-muerte-violenta-medicina-legal"/>
    <x v="6"/>
    <x v="1"/>
  </r>
  <r>
    <s v="83 capturas, entre ellas 19 policías, dejaron operativos en Antioquia "/>
    <s v=" 3 de Diciembre de 2014"/>
    <s v=" En las últimas horas, 83 personas, entre ellas 19 policías, fueron capturadas por diferentes delitos en operativos realizados en el marco del plan de choque contra la criminalidad, lanzado por el Gobierno Nacional. El reporte de las últimas capturas inca que son 17 detenidos del clan Úsuga en Urabá, 20 capturas de la banda delictiva “las convivir”, y 46 capturas en el centro, entre ellas miembros de la Policía que recibían dádivas por dejar operar plazas de estupefacientes”.   Álvaro Sarmiento, director delegado contra el crimen organizado,  informó que fueron “46 allanamientos en el centro de la ciudad, donde logramos la captura de 46 integrantes de una organización criminal que delinque en el centro dedicada al tráfico de estupefacientes y a la extorsión, donde fueron capturados 19 funcionarios de la Policía Nacional”. Intendentes, subintendentes y patrulleros conforman el grupo de los 19 policías  implicados en el delito de micrográfico. El general Rodolfo Palomino, director de la Policía Nacional, explicó que “aquellos que se apartan en alguna medida de esos presupuestos de orden legal y ético, saben cuáles son las consecuencias, es lamentable que hayamos tenido personas que hayan cedido a la tentación del delito del crimen. Los policías siempre estaremos expuestos a la tentación del delincuente”. Asegura que los delitos de los capturados son varios después de hacerles seis meses de inteligencia: “no solo se le va a imputar el concierto para delinquir agravado, sino también la concusión y el prevaricato, no hacer lo que nos corresponde hacer”, afirmó Palomino.  "/>
    <s v="https://noticias.caracoltv.com/medellin/83-capturas-entre-ellas-19-policias-dejaron-operativos-en-antioquia"/>
    <x v="6"/>
    <x v="1"/>
  </r>
  <r>
    <s v="Mujer denuncia que fue brutalmente golpeada y arrojada a un caño"/>
    <s v=" 10 de Octubre de 2014"/>
    <s v=" Según los familiares de Ana Eugenia Alarcón, de 45 años, dos hombres la golpearon cuando llegaba a su casa. Luego del brutal ataque, la arrojaron a un caño. Varios policías la encontraron y la trasladaron  a un hospital en Ubaté pero, según los familiares de la mujer, esta tuvo que ser remitida a un centro asistencial de Bogotá ante la gravedad de sus heridas. Los denunciantes afirman que posiblemente el ataque está relacionado con un dinero que le deben a la familia desde hace más de tres años."/>
    <s v="https://noticias.caracoltv.com/colombia/mujer-denuncia-que-fue-brutalmente-golpeada-y-arrojada-un-cano"/>
    <x v="6"/>
    <x v="1"/>
  </r>
  <r>
    <s v="Policía lanza campaña “Pacto por la vida y la no agresión”"/>
    <s v=" 25 de Octubre de 2014"/>
    <s v=" La Policía Metropolitana realizará la campaña “pacto por la vida y la no agresión”, dirigida a estudiantes, docentes, padres de familia y comunidad en general, con el propósito de incentivar el respeto por la vida y la buena convivencia. La campaña inicia hoy sábado con un evento lúdico en el parque San Antonio de Medellín, a partir de las 10:00 a.m. y donde se espera que asistan más de 1.500 alumnos de cerca de 20 instituciones educativas del área metropolitana. Se busca que en la época de vacaciones y receso escolar, sea posible trabajar, a través de sensibilizaciones temáticas, en temas como el respeto por la vida y evidenciar el problema que ocasionan las agresiones personales, las drogas, entre otras problemáticas sociales. Entre las actividades a desarrollar se encuentran la entrega de certificados con los compromisos para los ciudadanos, bus interactivo, pintacaritas, recreación y muestras culturales."/>
    <s v="https://noticias.caracoltv.com/antioquia/policia-lanza-campana-pacto-por-la-vida-y-la-no-agresion"/>
    <x v="6"/>
    <x v="1"/>
  </r>
  <r>
    <s v="Seis personas murieron en accidente de tránsito en la autopista Medellín-Bogotá "/>
    <s v=" 27 de Septiembre de 2014"/>
    <s v=" El accidente ocurrió este sábado a la altura del municipio de Guarne, en el departamento de Antioquia, en el noroeste de Colombia, cuando un automóvil en el que se movilizaban los deportistas chocó con otro vehículo. Los fallecidos fueron los futbolistas juveniles Santiago Yepes y Arturo Romero, ambos de 20 años, así como Samuel Escobar, de 19, al igual que el preparador físico, Gerardo Vargas, y un acompañante de estos que no ha sido identificado, según las autoridades. La sexta víctima mortal y una mujer que quedó herida viajaban en uno de los automóviles que chocó con el que transportaba a la delegación deportiva. Según la Policía, el automóvil de los futbolistas de las Águilas Doradas al parecer se saltó el separador y cayó en el carril contrario en donde chocó con los otros vehículos. El director nacional de Tránsito y Transporte de la Policía, mayor general Carlos Ramiro Mena, afirmó que el accidente al parecer fue causado por exceso de velocidad, según el diario El Colombiano. Las Águilas Doradas tienen su equipo principal en Pereira, la capital del departamento de Risaralda, en el centro del país, pero sus divisiones inferiores están en Antioquia, donde se creó el club hace ya varios años."/>
    <s v="https://noticias.caracoltv.com/colombia/seis-personas-murieron-en-accidente-de-transito-en-la-autopista-medellin-bogota"/>
    <x v="6"/>
    <x v="1"/>
  </r>
  <r>
    <s v="Asesinan a comandante de Policía del municipio López de Micay en Cauca"/>
    <s v=" 15 de Diciembre de 2014"/>
    <s v=" El intendente Santiago Garzón habría sido atacado por francotiradores, según autoridades, tras recibir amenazas por la captura de un colaborador de las FARC. "/>
    <s v="https://noticias.caracoltv.com/colombia/asesinan-comandante-de-policia-del-municipio-lopez-de-micay-en-cauca"/>
    <x v="6"/>
    <x v="1"/>
  </r>
  <r>
    <s v="Guardia del Inpec, entre los 7 capturados por extorsión en distintas ciudades "/>
    <s v=" 15 de Diciembre de 2014"/>
    <s v=" La banda estaba encabezada por un hombre que gozaba del beneficio de detención domiciliaria.  "/>
    <s v="https://noticias.caracoltv.com/colombia/guardia-del-inpec-entre-los-7-capturados-por-extorsion-en-distintas-ciudades"/>
    <x v="6"/>
    <x v="1"/>
  </r>
  <r>
    <s v="Policía dice que masacre de ocho personas en Valle no es venganza entre bandas "/>
    <s v=" 4 de Octubre de 2014"/>
    <s v=" La matanza de ocho personas ocurrida la noche del viernes en el Valle del Cauca, fue atribuida por las autoridades a una guerra interna entre bandas del narcotráfico que se disputan los negocios ilícitos en esa región del país. Las víctimas fueron encontradas anoche con las manos atadas a la espalda y disparos en la cabeza en una finca del corregimiento de Pance, en el sur de Cali, capital del Valle del Cauca.  La Policía ha logrado establecer que un grupo de 18 personas se reunió en esa finca, al parecer para tratar de sus negocios ilícitos, pero &quot;de un momento a otro se dividen y parte del grupo somete a estas ocho personas y procede a ultimarlas&quot;, manifestó hoy a periodistas el comandante de la Policía de Cali,  general Hoover Penilla.  &quot;Los primeros indicios permiten establecer que los lamentables hechos que se registraron la noche anterior al sur de Cali se deberían a unas retaliaciones (venganzas) internas entre los presuntos integrantes de una banda delincuencial que se estarían disputando el mandato de esta estructura&quot;, informó la Policía en un comunicado. Las autoridades confirmaron que cuatro de los asesinados tenían antecedentes judiciales y señalaron que la finca donde se produjo la reunión y la matanza es al parecer propiedad de uno de los hermanos del llamado &quot;clan de los Valencia&quot;, quienes fueron extraditados a Estados Unidos por narcotráfico. &quot;Esto nos lleva a asociar que todo tiene que ver con estructuras del narcotráfico que utilizan esos bienes para sus reuniones&quot;, manifestó por su parte el director de Seguridad Ciudadana de la Policía, general Jorge Hernando Nieto. Según el general Nieto, al lado de los cadáveres, que estaban atados de pies y manos, se encontraron 10 fusiles, una subametralladora con silenciador y un revólver. Las autoridades informaron además que una de las víctimas es Julio César Paz, conocido con el alias de &quot;J1&quot;, que había sido capturado en julio pasado acusado de extorsión a un abogado y quien hace solo diez días había recobrado la libertad. Según las autoridades, Paz era jefe militar del &quot;clan Úsuga&quot;, también conocido como &quot;Los Urabeños&quot;, en Cali y además coordinaba la distribución de drogas sintéticas en esa región del país. El Cuerpo Técnico de Investigación (CTI) de la Fiscalía y la Policía llevan a cabo las investigaciones para tratar de identificar a las otras cuatro víctimas. Hace once meses se presentó también una masacre de nueve personas en una discoteca del noreste de Cali, atribuida por las autoridades a un ajuste de cuentas entre bandas criminales. "/>
    <s v="https://noticias.caracoltv.com/colombia/policia-dice-que-masacre-de-ocho-personas-en-valle-no-es-venganza-entre-bandas"/>
    <x v="6"/>
    <x v="1"/>
  </r>
  <r>
    <s v="Investigan a seis policías por golpiza a dos celadores registrada en video "/>
    <s v=" 12 de Diciembre de 2014"/>
    <s v=" Los vigilantes, que habían protagonizado una riña en Santa Marta, estaban esposados y en el piso cuando fueron golpeados. "/>
    <s v="https://noticias.caracoltv.com/colombia/investigan-seis-policias-por-golpiza-dos-celadores-registrada-en-video"/>
    <x v="6"/>
    <x v="1"/>
  </r>
  <r>
    <s v="Acusan a policías de golpear y esposar a menor de 16 años en el oriente de Cali "/>
    <s v=" 22 de Octubre de 2014"/>
    <s v=" En una clínica del norte de Cali fue atendido el menor de 16 años, quien según sus padres, fue golpeado por varios uniformados del Grupo de Operaciones Especiales (GOES) de la Policía en el oriente de la ciudad.  “Él me dice que en el camino le fueron dando bolillo, le fueron dando golpes, cuando llegó adentro a un calabozo lo encerraron y le pegaron más fuerte”, declaró la madre del joven. Los padres señalaron que el menor de edad no tiene malas costumbres ni antecedentes penales y denuncian un posible exceso en el uso de la fuerza. Frente a las denuncias, la institución aseguró que ya se adelanta una investigación. El joven fue llevado a un centro transitorio y en las próximas horas se trasladará a Medicina Legal donde será valorado. "/>
    <s v="https://noticias.caracoltv.com/colombia/acusan-policias-de-golpear-y-esposar-menor-de-16-anos-en-el-oriente-de-cali"/>
    <x v="6"/>
    <x v="1"/>
  </r>
  <r>
    <s v="Policía y Fiscalía indemnizarán a familia de Alberto Jubiz Hazbún"/>
    <s v=" 27 de Febrero de 2014"/>
    <s v="**Textos iguales**"/>
    <s v="https://noticias.caracoltv.com/valle/nacion/policia-y-fiscalia-indemnizaran-familia-de-alberto-jubiz-hazbun"/>
    <x v="6"/>
    <x v="1"/>
  </r>
  <r>
    <s v="Capturan banda que extorsionaba maestros en Mosquera, Cundinamarca "/>
    <s v=" 6 de Octubre de 2014"/>
    <s v=" Los tres hombres, que se hacía pasar por miembros de las FARC, fueron capturados en flagrancia. De acuerdo con las autoridades, la captura se dio gracias a la denuncia de una de las víctimas. "/>
    <s v="https://noticias.caracoltv.com/colombia/capturan-banda-que-extorsionaba-maestros-en-mosquera-cundinamarca"/>
    <x v="6"/>
    <x v="1"/>
  </r>
  <r>
    <s v="Capturado ‘Jorge Tarro’, uno de los más buscados"/>
    <s v=" 23 de Diciembre de 2014"/>
    <s v=" El director de antinarcóticos de la Policía Nacional general Ricardo Restrepo, calificó esta captura como uno de los golpes más duros asestados, durante  este año, al crimen organizado en el país. Esta  captura se produjo en el corregimiento La Caucana de Tarazá, Bajo Cauca antioqueño. En una finca llamada Sincerón. De acuerdo a las investigaciones, Jorge Eliécer Ricardo Enzuncho, de 50 años de edad, asumió toda la zona de injerencia que tenía Germán Bustos Alarcón, alias ‘Puma’, capturado en Septiembre de 2012, en esta región del país, por orden directa de Roberto Vargas Gutiérrez, alias Gavilán, prófugo de la justicia. Actualmente, alias ‘Jorge Tarro’, manejaba los corredores viales estratégicos del Bajo Cauca antioqueño, para el transporte de insumos químicos y sustancias estupefacientes. De igual manera, coordinaba la ilícita actividad de la minería criminal, sicariatos y los cobros de extorsiones a ganaderos, comerciantes y transportadores. Alias ‘Jorge Tarro’, quien es requerido por los delitos de concierto para delinquir, tráfico y porte de estupefacientes, estaba incluido en la lista de los 10 criminales más buscados por la Policía Nacional y por información que condujera a su ubicación y captura, las autoridades ofrecían una recompensa de hasta 1.300 millones de pesos. En otra operación contra el Clan Úsuga, en el corregimiento Los Palmares de Necoclí, fueron allanadas cuatro fincas de alias ‘El Indio’, cuarto al mando de la organización criminal."/>
    <s v="https://noticias.caracoltv.com/colombia/capturado-jorge-tarro-uno-de-los-mas-buscados"/>
    <x v="6"/>
    <x v="1"/>
  </r>
  <r>
    <s v="Detienen a un militar y su acompañante, al parecer, conduciendo borrachos"/>
    <s v=" 31 de Agosto de 2014"/>
    <s v="**Textos iguales**"/>
    <s v="https://noticias.caracoltv.com/colombia/detienen-un-militar-y-su-acompanante-al-parecer-conduciendo-borrachos"/>
    <x v="6"/>
    <x v="1"/>
  </r>
  <r>
    <s v="Captura doble en Barbosa por explotación ilícita de yacimiento minero "/>
    <s v=" 18 de Diciembre de 2014"/>
    <s v=" La Policía Nacional intervino una actividad de minería ilegal en el municipio de Barbosa, Antioquia, que venía realizando un grupo de personas. Hasta la vereda La Tolda, en el afluente de la quebrada Ovejas, llegaron los hombres de la Policía que encontraron a una persona manipulando una draga mientras otra, en traje de buceo, se encontraba extrayendo minerales del fondo del agua. Los sujetos fueron abordados para solicitarles el título minero y la licencia ambiental, pero manifestaron no poseerlo, constituyéndose así el delito de explotación Ilícita de yacimiento minero y otros materiales. A los capturados, dos hombres de 48 y 54 años de edad, se les incautó una draga, un compresor de aire, una granada o chupadera y un depositador de aire, avaluados en $5.000.000 y fueron dejados a disposición de la Fiscalía. [[{&quot;fid&quot;:&quot;134754&quot;,&quot;view_mode&quot;:&quot;default&quot;,&quot;fields&quot;:{&quot;format&quot;:&quot;default&quot;,&quot;field_file_image_alt_text[und][0][value]&quot;:&quot;&quot;,&quot;field_file_image_title_text[und][0][value]&quot;:&quot;&quot;},&quot;type&quot;:&quot;media&quot;,&quot;attributes&quot;:{&quot;height&quot;:20,&quot;width&quot;:20,&quot;class&quot;:&quot;media-element file-default&quot;}}]] Una de las principales problemáticas con esta actividad ilegal es la contaminación de este afluente del cual se benefician las comunidades aledañas para el riego de cultivos, ganadería y principalmente para el consumo humano. Además de la afectación del cauce del afluente debido a la sedimentación de los terrenos, preocupación de las personas propietarias de los predios."/>
    <s v="https://noticias.caracoltv.com/colombia/captura-doble-en-barbosa-por-explotacion-ilicita-de-yacimiento-minero"/>
    <x v="6"/>
    <x v="1"/>
  </r>
  <r>
    <s v="Asesinan a dos policías en Cumbal, Nariño"/>
    <s v=" 1 de Septiembre de 2014"/>
    <s v="**Textos iguales**"/>
    <s v="https://noticias.caracoltv.com/colombia/asesinan-dos-policias-en-cumbal-narino"/>
    <x v="6"/>
    <x v="1"/>
  </r>
  <r>
    <s v="Capturan a alias ‘Petuche’, sindicado de asesinar a su mejor amigo "/>
    <s v=" 3 de Octubre de 2014"/>
    <s v="  John Edison Cano atacó a cuchillo al hombre y luego trató de cortar sus extremidades con un serrucho, informó la Policía."/>
    <s v="http://noticias.caracoltv.com/jscroll_view_entity/node/47275/full"/>
    <x v="6"/>
    <x v="1"/>
  </r>
  <r>
    <s v="Familia de patrullera muerta en Sucre dice que la asesinaron"/>
    <s v=" 23 de Septiembre de 2014"/>
    <s v=" Hasta la Fiscalía en Barranquilla llegaron los familiares de Kelly Rocha, la patrullera de la Policía que apareció muerta en la estación de Majagual, Sucre. Los parientes de la uniformada, claman que a su ser querido le practiquen una nueva necropsia. “No estoy conforme con la necropsia que le practicaron en Sincelejo. Hay algo turbio ahí y están poniendo muchos obstáculos”, indicó Yerri Rocha, padre de la joven. La policía le manifestó a su familia que la patrullera se había suicidado, pero su padre dice que no cree esa versión. “A mi hija me la mataron, porque está golpeada y está ultrajada Tiene moretones en el cuerpo”, añadió el señor Rocha. Katherine Rocha, hermana de la patrullera, insiste en que era víctima de acoso sexual al interior de la fuerza pública. “Ella le comentó a mi mamá que la estaban acosando laboralmente, un señor de allá adentro, un teniente. La venía acosando sexualmente”, indicó la familiar. Los familiares de Kelly Rocha acudieron también al personero de Barranquilla, Jaime Sanjuan, para que los acompañe en el proceso. “Hemos tratado de dialogar dirigirnos a Medicina Legal, pero efectivamente hay unos procedimientos que hay que respetar ya hay una investigación con relación a esta situación”, declaró Jaime Sanjuán, personero de Barranquilla. El cuerpo de Kelly Rocha lleva 4 días en una funeraria del norte de Barranquilla y sus familiares aseguran que se niegan a sepultarla hasta tanto no le practiquen una nueva necropsia.  "/>
    <s v="https://noticias.caracoltv.com/colombia/familia-de-patrullera-muerta-en-sucre-dice-que-la-asesinaron"/>
    <x v="6"/>
    <x v="1"/>
  </r>
  <r>
    <s v="Asonada en Puerto Tejada tras confusa muerte de hombre que había sido capturado"/>
    <s v=" 20 de Octubre de 2014"/>
    <s v=" Fue detenido en su casa y llevado a una estación de Policía en donde falleció, aseguran familiares. Autoridades anunciaron inicio de investigación. "/>
    <s v="https://noticias.caracoltv.com/colombia/asonada-en-puerto-tejada-tras-confusa-muerte-de-hombre-que-habia-sido-capturado"/>
    <x v="6"/>
    <x v="1"/>
  </r>
  <r>
    <s v="Encuentran cadáver de joven desaparecido en la Sierra Nevada del Cocuy "/>
    <s v=" 29 de Noviembre de 2014"/>
    <s v=" Socorristas de la Cruz Roja de parques Nacionales encontraron en la sierra del Parque Nacional Nevado Natural El Cocuy, el cuerpo sin vida de Sebastián Moreno a un joven que llevaba varios días desaparecido, informó Blu Radio. El joven, oriundo de Bogotá, era buscado por efectivos de la Policía, El Ejército, la Defensa Civil y habitantes de la región. Al parecer, habría caído en una grieta durante su visita a esta zona, sobre la que no informó a nadie. De hecho, primeras versiones citadas por la emisora apuntan a que el fallecido viajó solo desde la capital colombiana hasta el Nevado, que se encuentra entre los departamentos de Boyacá y Arauca, fronterizo con Venezuela. Tras el descubrimiento del cadáver, la Fiscalía y diferentes autoridades procedieron al levantamiento del cuerpo para trasladarlo en las próximas horas a Bogotá. "/>
    <s v="https://noticias.caracoltv.com/colombia/encuentran-cadaver-de-joven-desaparecido-en-la-sierra-nevada-del-cocuy"/>
    <x v="6"/>
    <x v="1"/>
  </r>
  <r>
    <s v="Motocicleta bomba deja un muerto y dos heridos en Guadalupe, Antioquia"/>
    <s v=" 6 de Septiembre de 2014"/>
    <s v=" Una mujer que pasaba por el lugar fue afectada por la onda explosiva. Comando de Policía de Peque también fue atacado por un desconocido."/>
    <s v="https://noticias.caracoltv.com/colombia/motocicleta-bomba-deja-un-muerto-y-dos-heridos-en-guadalupe-antioquia"/>
    <x v="6"/>
    <x v="1"/>
  </r>
  <r>
    <s v="¿Quiere saber los efectos de la pólvora en su piel? Vea este experimento"/>
    <s v=" 9 de Diciembre de 2014"/>
    <s v=" El mal hábito de tirar pólvora en diciembre ya parece una costumbre en Antioquia que por esta época, año tras año, siempre registra el mayor número de lesionados. Este no es la excepción: 58 quemados en 8 días de diciembre, 28 de ellos reportados en la celebración del tradicional Día de las Velitas.   Según las autoridades, en Colombia hay un registro de 117 quemados con pólvora, más del 50 % de ellos se quemaron en Medellín, Bello y otros municipios de Antioquia. Sólo en incautaciones, la Policía ya registra 20 toneladas decomisadas de ese tipo de elementos.    Lo más preocupante es que un gran número de los quemados en el departamento de Antioquia corresponde a menores de edad.   "/>
    <s v="https://noticias.caracoltv.com/colombia/quiere-saber-los-efectos-de-la-polvora-en-su-piel-vea-este-experimento"/>
    <x v="6"/>
    <x v="1"/>
  </r>
  <r>
    <s v="“Más conciencia menos pólvora”: campaña para evitar quemados"/>
    <s v=" 7 de Diciembre de 2014"/>
    <s v=" El Gobierno hizo un llamado vehemente a todos los colombianos para que en la noche de las velitas no haya ni un solo lesionado por pólvora. Desde su cuenta de Twitter, el presidente Juan Manuel Santos dijo que la pólvora no es un juego y que la Policía extremará controles. La pólvora no es un juego, @PoliciaColombia tiene orden de extremar controles a su venta y uso. #CelebroSinPólvora — Juan Manuel Santos (@JuanManSantos) diciembre 7, 2014 Aunque comparado con el año 2013 los lesionados por pólvora han disminuido 52,5%, la meta del Gobierno Nacional es bajar a cero el número de quemados por esta práctica irresponsable y espera que en la fiesta de las velitas, el próximo 7 de diciembre, se pueda lograr, asegura un comunicado del Ministerio de Salud y Protección Social. Comparación de casos de lesionados por pólvora _x000a_  Hasta el viernes,  5 de diciembre de este año, se habían presentado 46 quemados por pólvora en todo el territorio nacional. 18 son menores de edad y los 28 restantes son adultos. Departamentos en donde del 1 al 5 de diciembre se presentaron casos de lesiones por pólvora _x000a_  Por su parte, Alejandro Gaviria Uribe, ministro de Salud, les recordó a los alcaldes que deben vigilar y controlar las fábricas y expendios de pólvora en el país, además de garantizar que la ley se cumpla. “La ley es muy clara, no se le puede vender pólvora a menores de edad o a personas en estado de embriaguez; y la fabricación y venta deben tener unas condiciones muy explícitas de seguridad; en eso nos deben colaborar los alcaldes”, puntualizó. Dijo que esto no solo es responsabilidad del Estado sino de toda la comunidad. Esta es la campaña con la Policía Nacional prende llamar la atención de los ciudadanos para que no usen pólvora.  _x000a_"/>
    <s v="https://noticias.caracoltv.com/colombia/mas-conciencia-menos-polvora-campana-para-evitar-quemados"/>
    <x v="6"/>
    <x v="1"/>
  </r>
  <r>
    <s v="Hay nuevos mandos en la policía de Medellín y Antioquia"/>
    <s v=" 13 de Noviembre de 2014"/>
    <s v=" El comando de la Policía Antioquia fue asumido por quien fungía como subcomandante de este Departamento, el coronel Ramiro Riveros en remplazo del coronel Gustavo Chavarro. El general José Gerardo Acevedo, es desde ahora el nuevo comandante de la Policía Metropolitana del Valle de Aburrá, en remplazo del general José Ángel Mendoza, quien ahora es el comandante de la Regional Seis de la Policía, que acoge los departamento de Antioquia, Córdoba y Chocó. En la ceremonia de mando, participaron las autoridades de la ciudad y el departamento, así como el director nacional de la Policía, el general Rodolfo Palomino, quien se mostró expectante por la renovación en el mando de Antioquia.  “Aquí vamos a seguir construyendo sobre la construido, aprovechando la experiencia de estos oficiales que de una u otra forma han venido trabajando en la metropolitana, ahora asciende al nivel de la responsabilidad de la región y también quien estuviera como comandante de la policía Antioquia hasta hace poco más de año y medio, en esta oportunidad recibe la policía Metropolitana”, dijo el general Palomino."/>
    <s v="https://noticias.caracoltv.com/colombia/hay-nuevos-mandos-en-la-policia-de-medellin-y-antioquia"/>
    <x v="6"/>
    <x v="1"/>
  </r>
  <r>
    <s v="En tarros de talco para bebé pretendían sacar cocaína por El Dorado"/>
    <s v=" 22 de Noviembre de 2014"/>
    <s v=" La Policía asegura que cada vez se usan estrategias más difíciles de detectar. Entre café, untada de ají o motores refrigerantes, son algunas de éstas."/>
    <s v="https://noticias.caracoltv.com/colombia/en-tarros-de-talco-para-bebe-pretendian-sacar-cocaina-por-el-dorado"/>
    <x v="6"/>
    <x v="1"/>
  </r>
  <r>
    <s v="Desarticulada red de tráfico de estupefacientes de la banda “el Mesa” en Bello"/>
    <s v=" 11 de Diciembre de 2014"/>
    <s v=" La Policía Nacional desarticuló la red de tráfico de estupefacientes de la banda delincuencial “el Mesa”, dependiente de la odin “los Chatas” en el municipio de Bello, con las capturas de 15 de sus integrantes mediante diligencias de allanamientos y registros. La información de los ciudadanos daba cuenta del delito de tráfico de estupefacientes en el barrio El Mesa del municipio de Bello, motivo de gran cantidad de quejas de la comunidad.  Las labores de investigación y Policía Judicial permitieron que individualizaran y judicializaran a la totalidad de sus integrantes, entre ellos sus cabecillas, coordinadores, expendedores, transportadores y distribuidor de sustancias estupefacientes. En coordinación con la Fiscalía General de la Nación, fue consolidado todo el material probatorio, lo cual permitió obtener 12 órdenes de captura por los delitos de concierto para delinquir y tráfico, fabricación o porte de estupefacientes. En total fueron ejecutadas 18 diligencias de allanamientos y registros avalados por la Fiscalía General de la Nación, en los barrios El Mesa, Las Granjas y Prado, que permitieron las capturas de alias “el loco”, de 27 años, cabecilla de la banda delincuencial, alias “Mario loco” de 21 años de edad y alias “la jíbara” de 35 años de edad, ambos coordinadores de los expendedores en plazas de vicio. Igualmente fueron detenidos seis expendedores: alias “albañil” de 63 años edad, alias “cusumbo” de 45 años edad,  alias “gamín” de 31 años de edad, alias “el rolo” de 23 años edad, alias “tripin” de 18 años de edad y alias “care espanto” de 31 años edad. Tres transportadores y almacenistas: alias “canoso” de 50 años de edad, alias “mecánico” de 24 años de edad y alias “camilo” de 20 años de edad. En flagrancia fueron capturados tres almacenistas y distribuidores de sustancias estupefacientes: una mujer de 44 años de edad y dos hombres de 33 y 45 años edad.  "/>
    <s v="https://noticias.caracoltv.com/bello/desarticulada-red-de-trafico-de-estupefacientes-de-la-banda-el-mesa-en-bello"/>
    <x v="6"/>
    <x v="1"/>
  </r>
  <r>
    <s v="**Especial**"/>
    <s v="**Especial**"/>
    <s v="**Especial**"/>
    <s v="https://noticias.caracoltv.com/tags/janio-leon-riano"/>
    <x v="6"/>
    <x v="1"/>
  </r>
  <r>
    <s v="Para evitar riesgos, hospital público ofrece cirugías plásticas a bajo costo"/>
    <s v=" 29 de Octubre de 2014"/>
    <s v=" El Hospital de La Victoria, en el sur de Bogotá, está ofreciendo cirugías estéticas a mitad del precio. El objetivo del centro asistencial es evitar que más personas acudan a ‘clínicas de garaje’ y pongan su vida en manos de irresponsables. Los beneficiarios pueden ser hombres y mujeres de todo el país, como lo explicó Juan Carlos Bohórquez, especialista del centro asistencial: &quot;esté es un hospital de 4 nivel donde hay todas las especialidades y tenemos toda la logística e  infraestructura para atender adecuadamente este tipo de cirugías, desde la colocación de cabello, hasta rejuvenecimiento genital, estiramiento facial, de seno”. Para acceder al programa es necesario ser mayor de edad y preferiblemente estar afiliado a una EPS o al Sisbén. No obstante, la operación es particular y cuenta con una póliza de riesgos. Frente a la oferta, Omaira Caicedo, una de las beneficiarias, dijo &quot;es súpereconómico, es asequible, las citas son rápidas porque todo es particular pero uno tiene todas las garantías&quot;. Dependiendo del procedimiento, el precio de estas cirugías varía entre los uno y cuatro millones de pesos. Si a usted le interesa acceder a este programa puede comunicarse con el hospital, al teléfono celular 300 338 55 42. "/>
    <s v="https://noticias.caracoltv.com/colombia/para-evitar-riesgos-hospital-publico-ofrece-cirugias-plasticas-bajo-costo"/>
    <x v="6"/>
    <x v="1"/>
  </r>
  <r>
    <s v="Con engaños, un hombre grababa niños desnudos en internet para extorsionarlos "/>
    <s v=" 13 de Diciembre de 2014"/>
    <s v=" Según las autoridades, usaba en su perfil fotos de mujeres. Cuando los adolescentes picaban el anzuelo, usaba las imágenes para exigir gruesas sumas de dinero. "/>
    <s v="https://noticias.caracoltv.com/colombia/con-enganos-un-hombre-grababa-ninos-desnudos-en-internet-para-extorsionarlos"/>
    <x v="6"/>
    <x v="1"/>
  </r>
  <r>
    <s v="Alcalde de Palmar de Varela ofrece disculpas a comandante por llamarlo corrupto"/>
    <s v=" 11 de Diciembre de 2014"/>
    <s v=" Galdino Orozco dijo que no fue su intención ofender al coronel de la Policía, Joaquín Buitrago. Aseguró no estar ebrio, pero reconoció que se voló el peaje."/>
    <s v="https://noticias.caracoltv.com/colombia/alcalde-de-palmar-de-varela-ofrece-disculpas-comandante-por-llamarlo-corrupto"/>
    <x v="6"/>
    <x v="1"/>
  </r>
  <r>
    <s v="Comunidad en Sincelejo golpeó y detuvo a presunto ladrón"/>
    <s v=" 19 de Septiembre de 2014"/>
    <s v=" Alias ‘el Chirrete’ se habría robado un celular en una oficina, varios habitantes lo identificaron, lo agredieron y aseguran que Policía llegó tarde al lugar."/>
    <s v="https://noticias.caracoltv.com/colombia/comunidad-en-sincelejo-golpeo-y-detuvo-presunto-ladron"/>
    <x v="6"/>
    <x v="1"/>
  </r>
  <r>
    <s v="Cae en España banda internacional de sicarios conformada por 9 colombianos "/>
    <s v=" 6 de Mayo de 2014"/>
    <s v="**Textos iguales**"/>
    <s v="https://noticias.caracoltv.com/mundo/cae-en-espana-banda-internacional-de-sicarios-conformada-por-9-colombianos"/>
    <x v="6"/>
    <x v="1"/>
  </r>
  <r>
    <s v="Masacre en el municipio de Amalfi"/>
    <s v=" 12 de Diciembre de 2014"/>
    <s v=" La Fiscalía investiga la muerte de siete personas en el municipio de Amalfi, que al parecer son de la misma familia de apellido Castrillón Herrera.   A esta hora, la policía judicial realiza el levantamiento de los cadáveres, en la vereda Silencio Monos.     Hasta el momento, las autoridades han confirmado, que en el hecho se registra la muerte de cinco mujeres, dos de ellas menores de edad y dos hombres.   Así lo publicó el secretario de Gobierno de Antioquia, Santiago Londoño Uribe, en su Twitter:   Bárbaro asesinato de 7 miembros de una familia en la Vereda Silencio en Amalfi. 5 mujeres y 2 hombres. Unidad Móvil DDHH y alcaldía en vía — SantiagoLondoñoUribe (@slondonouribe) diciembre 12, 2014 El mismo funcionario confirmó que los miembros de esta familia fueron atacados alrededor de las 2:00 a.m. Luego, vecinos de la vereda hicieron el llamado a las autoridades y se encontraron con la sorpresa de la masacre que ocurrió en la vivienda de la familia. El general Leonardo Pinto, comandante de la Séptima División y el general José Ángel Mendoza, comandante de la Regional N. 6 de la Policía Nacional se dirigen a este lugar para investigar este crimen. Las expresiones de dolor no se hacen esperar, el gobernador de Antioquia, Sergio Fajardo, se expresó así en su Twitter: La barbarie no se acaba. Masacre en la &quot;Vereda el silencio - los monos&quot; del municipio de Amalfi. 7 personas muertas. Dolor. — Sergio Fajardo (@sergio_fajardo) diciembre 12, 2014 Según el capitán Darles Ramírez, comandante de Bomberos, el recorrido desde el pueblo hasta la vereda comprende dos horas en vehículo y dos horas a caballo, por lo que se ha dificultado la llegada de las autoridades.   La Defensoría del Pueblo evalúa información según la cual algunos miembros de la Fuerza Pública estarían involucrados en la masacre, ya que la comunidad ha hecho varios señalamientos  en este sentido. Noticia en desarrollo."/>
    <s v="https://noticias.caracoltv.com/colombia/masacre-en-el-municipio-de-amalfi"/>
    <x v="6"/>
    <x v="1"/>
  </r>
  <r>
    <s v="El Tino Asprilla regresó a su hogar en Tuluá"/>
    <s v=" 15 de Diciembre de 2014"/>
    <s v=" Recorriendo las calles de Tuluá y tomándose una gaseosa en la tienda del barrio popular donde vive, Faustino Asprilla se reencontró no solo con su familia, también con amigos y conocidos de su tierra natal. “Es donde yo crecí. Tengo muchas cosas por hacer todavía&quot;, señaló el exfutbolista. Cinco días por fuera de su tierra debido a las amenazas de alias ‘Porrón’ hicieron que el Tino abandonara su casa, sus cosas, su gente. Dijo que regresó con un compromiso: &quot;la situación sigue igual, hay que ayudar a Tuluá a limpiarlo de todo ese mal que tiene y ya empezamos; esto no termina aquí, esto debe seguir para que los tulueños estén libres de este mal que los agobia a todos&quot;, señaló. Ahora debe permanecer con protección de la Policía para moverse en el municipio, pero aseguró que no le incomoda. Tanto la casa como la finca San Tino hasta donde llegaron delincuentes en motos y carros la semana pasada para intimidarlo permanecerán custodiadas por las autoridades. &quot;Para ofrecerle todas las garantías de seguridad a través de un esquema que ya está ordenado por la dirección general&quot;, explicó  el coronel Fernando Murillo, comandante de la Policía del Valle del Cauca. El ídolo recalcó que no se irá de Tulúa."/>
    <s v="https://noticias.caracoltv.com/colombia/el-tino-asprilla-regreso-su-casa-paterna-en-tulua"/>
    <x v="6"/>
    <x v="1"/>
  </r>
  <r>
    <s v="Pretendían asesinar a una odontóloga y fueron sorprendidos por el Gaula "/>
    <s v=" 27 de Septiembre de 2014"/>
    <s v=" Durante el enfrentamiento una persona murió y dos resultaron heridas. La dentista había denunciado el secuestro de su esposo. "/>
    <s v="https://noticias.caracoltv.com/colombia/pretendian-asesinar-una-odontologa-y-fueron-sorprendidos-por-el-gaula"/>
    <x v="6"/>
    <x v="1"/>
  </r>
  <r>
    <s v="Detenido alias ‘el Puerco’, quien publicaba sus delitos en Facebook"/>
    <s v=" 8 de Septiembre de 2014"/>
    <s v=" Edier Guacheta fue capturado gracias a las fotos que subió a su cuenta tras cometer fechorías. Posaba con armas de fuego y acompañado de sus cómplices."/>
    <s v="https://noticias.caracoltv.com/colombia/detenido-alias-el-puerco-quien-publicaba-sus-delitos-en-facebook"/>
    <x v="6"/>
    <x v="1"/>
  </r>
  <r>
    <s v="Sin ‘Caciques’ se queda Marinilla"/>
    <s v=" 18 de Diciembre de 2014"/>
    <s v=" En un operativo especial, la Sijín desarrolló 16 diligencias de registro y allanamiento en el municipio de Marinilla, oriente antioqueño, en donde capturó a 27  integrantes de la Banda Delincuencial 'Los Caciques' (17 por orden judicial, 9 en flagrancia y una aprehensión), quienes se dedicaban al expendio de alucinógenos, en zona urbana y rural del municipio. Los 27 capturados tendrán que responder a la justicia por el delito de Tráfico, fabricación o porte de estupefacientes. Se destacan la captura de alias ‘Peñao’, alias ‘Mojao’, alias ‘Bigotin’, alias ‘Moncho’, alias ‘El Turco o Negro’ y alias la ‘Negra’. Los capturados  son siete mujeres y 20 hombres. Además, en los operativos se logró la incautación de: tres armas de fuego, 18 cartuchos de diferentes calibres, 100 gramos de base de coca,  1.060 gramos de marihuana, dos equipos de comunicaciones y $1.360.700 de pesos producto de la venta de estupefacientes. Realizados estos procedimientos judiciales, los capturados, junto con las armas y los estupefacientes incautados, quedaron a disposición de la Fiscalía 111 Unidad Antinarcóticos de Medellín. Este procedimiento se enmarca de las actividades que buscan contrarrestar el microtráfico y delitos conexos en esta región de departamento. En lo que va corrido del año, la Policía ha capturado 3.436 personas por el delito de tráfico local de estupefacientes, en las diferentes subregiones de Antioquia."/>
    <s v="https://noticias.caracoltv.com/medellin/sin-caciques-se-queda-marinilla"/>
    <x v="6"/>
    <x v="1"/>
  </r>
  <r>
    <s v="Cayeron Los Todoterreno, hurtaban bicicletas de alta gama"/>
    <s v=" 15 de Septiembre de 2014"/>
    <s v=" Las autoridades desmantelaron una banda de ladrones especializados en bicicletas de alta gama. Los vehículos eran hurtados en Bogotá y sus inmediaciones, especialmente en los sectores de la calle 80, La Calera y las localidades de Chapinero, Usaquén y Suba. Los presuntos delincuentes, según la Policía, seleccionaban bicicletas que podrían costar hasta 12 millones de pesos. En sus fechorías, los miembros de la banda amenazaban a las víctimas con armas blancas y de fuego. Luego de quedarse con los preciados elementos deportivos se daban a la fuga en dos vehículos. A través del reporte de afectados, la Policía inició una investigación que tras cuatro meses permitió la aprehensión de cinco de estos presuntos delincuentes, que hacían parte de la banda “los Todoterreno”. Los detenidos, según las autoridades, habrían iniciado su carrera delictiva en fleteos, mientras que otros de los detenidos registraron antecedentes por porte ilegal de armas y lesiones personales. Los detenidos fueron identificados como: John Jairo Silvera Díaz, alias  ‘el Calvo’, jefe de la banda, quien presenta antecedentes por hurto agravado y calificado. También cayó Cristian Leonardo Mesa Rodríguez, alias ‘Tatuaje’, encargado de realizar materialmente los robos intimidando a los deportistas y quien también posee antecedentes por hurto agravado y calificado. Fabián Antonio Cifuentes Sáenz, alias ‘Fabián’ es acusado de ser el encargado de cambiar la pintura y los seriales a las bicicletas. Por otra parte Fabián Felipe Mahecha Rojas, alias ‘el Gordo’ es señalado de transportar las bicicletas hurtadas y llevarlas a una bodega. Finalmente, Óscar Armando Chávez, alias ‘el Profe’, se hacía pasar como vendedor en un local de Soacha (Cundinamarca), pero en realidad era quien vendía los objetos robados a mitad de precio. Los cinco delincuentes de la banda  fueron presentados ante un juez de garantías. Según informó la Policía en un comunicado, todos se allanaron a los cargos de hurto agravado y calificado, concierto para delinquir y porte ilegal de armas. "/>
    <s v="https://noticias.caracoltv.com/colombia/cayeron-los-todoterreno-hurtaban-bicicletas-de-alta-gama"/>
    <x v="6"/>
    <x v="1"/>
  </r>
  <r>
    <s v="Llegan a Holanda los restos de otras 74 víctimas del vuelo MH17"/>
    <s v=" 24 de Julio de 2014"/>
    <s v=" _x000a_Los restos de otras 74 víctimas de la catástrofe del vuelo MH17 de Malaysia Airlines, abatido por un misil con 298 pasajeros a bordo en el este de Ucrania, llegaron a la base aérea de Eindhoven, al sur de Holanda._x000a_ _x000a_Los restos llegaron en torno a las 13.40 GMT procedentes de la ciudad ucraniana de Járkov a bordo de un Hércules C130 neerlandés, que transportó 34 ataúdes, y de un Boeing australiano C17, con otros 40 féretros, dijo la agencia neerlandesa ANP, que añadió que tras el aterrizaje de los aparatos se guardó un minuto de silencio._x000a_ _x000a_Al igual que sucedió con los primeros 40 cuerpos de las personas fallecidas en la catástrofe, que llegaron el miércoles a esta misma base militar, los féretros fueron descendidos con honores por militares y depositados en respectivos coches fúnebres._x000a_ _x000a_Posteriormente han salido en un convoy escoltado del aeródromo hacia la base militar de Hilversum, en el norte del país._x000a_ _x000a_La portavoz del equipo de investigación desplegado en Ucrania, Esther Naben, dijo a la cadena pública NOS que esperan completar el viernes el traslado de los cuerpos en un nuevo vuelo desde Járkov o, a más tardar, el viernes, cuando está previsto que los dos aviones militares lleven hasta Holanda un número similar de víctimas._x000a_ _x000a_El ministro holandés de Exteriores, Frans Timmermans, viajó a Kiev junto a su homóloga australiana, Julie Bishop -los dos países con más víctimas en la catástrofe-, para hablar sobre la investigación del desastre con las autoridades ucranianas y agradecerles su ayuda en el proceso._x000a_ _x000a_&quot;Debemos hacer justicia a las víctimas&quot;, dijo Timmermans junto a su homólogo ucraniano, Pável Klimkin, a la vez que pidió &quot;asegurarnos de que no queden restos&quot; en el lugar donde se estrelló el avión derribado por un misil, señala NOS._x000a_ _x000a_Holanda plantea la posibilidad de enviar una fuerza policial internacional de la ONU para aumentar la seguridad en el área del desastre, según varios medios neerlandeses._x000a_ _x000a_Identificación de las víctimas_x000a_ _x000a_El periódico De Volkskrant ha intentado &quot;poner cara&quot; a algunas de las víctimas con la publicación de la historia y fotografías de los pasajeros del vuelo MH17, para lo que ha pedido la colaboración de los familiares y ha prometido &quot;ser cuidadoso&quot; sobre las informaciones que den a conocer._x000a_ _x000a_Por su parte, el jefe de los investigadores forenses holandeses, Arie de Bruijn, explicó en conferencia de prensa en la sede de ese organismo que su equipo &quot;necesita tiempo para recopilar toda la información sobre las víctimas y después compararlas con los restos&quot;, señaló el mismo medio._x000a_ _x000a_&quot;Estamos bajo la influencia del CSI, pero las identificaciones de ADN llevan su tiempo&quot;, dijo de Bruijn en referencia a la serie de televisión estadounidense de ese título en que ese tipo de procesos se hacen aparentemente de forma rápida._x000a_ _x000a_El experto señaló también que &quot;la realidad es diferente. Un factor de complicación es que mucha información viene de fuera y siempre es difícil&quot;._x000a_ _x000a_En Holanda, según ese medio hay 80 inspectores contratados por las familias desde el día del desastre aéreo recopilando datos sobre las víctimas, incluidas características físicas o información dental, para proceder a la posterior identificación._x000a_ _x000a_El experto señaló que los restos de las primeras víctimas, que llegaron el miércoles a suelo holandés, ya están siendo sometidos a pruebas de identificación de huellas dactilares, marcas corporales como tatuajes o información dental, que se unirá a la que recaben los inspectores privados._x000a_ _x000a_&quot;Una vez que se haya realizado la identificación, los primeros en saberlo serán las familias, y después la Fiscalía lo confirmará&quot;, de forma que el cuerpo pueda ser devuelto a los familiares, precisó De Bruijn, que enfatizó que el proceso podría llevar semanas o meses._x000a_ _x000a_El equipo de investigadores forenses que trabajan en la base de Hilversum (norte) está formado por más de 200 personas, señaló por su parte la jefa de la policía nacional holandesa, Patricia Zorko, según la agencia ANP._x000a_ _x000a_Precisó que de ellos 120 son holandeses y los otros 80 proceden de Alemania, Bélgica, Reino Unido, Australia, Indonesia, Nueva Zelanda y Malasia._x000a_ _x000a_En Holanda trabajan entre 350 y 400 policías en el proceso de identificación de las víctimas del derribo del avión malayo, señaló ese medio._x000a_"/>
    <s v="https://noticias.caracoltv.com/mundo/llegan-holanda-los-restos-de-otras-74-victimas-del-vuelo-mh17"/>
    <x v="6"/>
    <x v="1"/>
  </r>
  <r>
    <s v="Padres de bebé de 18 meses, señalados en caso de niños maltratados y abusados"/>
    <s v=" 18 de Diciembre de 2014"/>
    <s v=" Cuando las autoridades pensaban que la joven 19 años, hermana de los menores de edad víctimas de maltrato, tortura y abusos sexuales y quien dio a luz a una bebé en las últimas horas era una de las víctimas, determinaron que es una de las responsables. Juan Ernesto Oviedo, gerente del hospital de Kennedy, detalló el parto de la adolescente: “esta mañana entró en trabajo de parto a las 6:05 de la mañana y dio a luz una niña de 2.950 gramos adecuada respira normal se le están haciendo paraclínicos. Para establecer si tiene alguna patología”. La recién nacida pasará a manos del Bienestar Familiar como los otros menores de edad víctimas de esta tragedia. “Estamos comunicándonos con el Instituto de Bienestar Familiar para informarle que ya tenemos la niña recién nacida para que ellos se hagan parte como custodia que le corresponde”. Horas antes, la mujer fue interrogada por los fiscales y luego se ordenó su captura. Unidades del cuerpo técnico de la Fiscalía y la Policía llegaron al Hospital de Kennedy para hacer efectiva la orden de captura. La Fiscalía, en la noche del martes, estableció guardia alrededor de esta joven y nos informó que tenía una orden de aprehensión contra ella por lo tanto hemos tomado las medidas para que todo transcurra con la seguridad pertinente. Los médicos estudian darle de alta esta tarde a la joven de 19 años e inmediatamente quedaría  disposición de la justicia.  "/>
    <s v="https://noticias.caracoltv.com/colombia/padres-de-bebe-de-18-meses-senalados-en-caso-de-ninos-maltratados-y-abusados"/>
    <x v="6"/>
    <x v="1"/>
  </r>
  <r>
    <s v="Sigue la intolerancia en los estadios de fútbol"/>
    <s v=" 19 de Diciembre de 2014"/>
    <s v=" Un video muestra a un aficionado cuando baila sin camiseta en una tribuna del estadio Atanasio Girardot, mientras que otro joven con gorra se aproxima al hincha con lo que pareciera ser un objeto contundente, en ese momento una tercera persona lo empuja de manera brutal en un acto que las autoridades reprochan por tratarse de violencia en el interior del estadio. Rodrigo Ardila, personero de Medellín dijo que “a pesar de las requisas que se hacen, de todos los operativos que hace la policía se ve claramente que se sigue entrando pólvora al estadio, que se siguen entrando armas corto punzantes, con esto corriendo riesgo todas aquellas personas”. En su balance, la Policía no reportó ningún episodio violento antes, durante y después del partido: “nada, ningún hecho de violencia contra ningún funcionario de la Policía, ni ninguna agresión de ningún ciudadano que se haya presentado en el transcurso del partido,  ni posterior al mismo”, dijo el General Luis Eduardo Martínez, director nacional de la Escuela Carabineros. Pero lo que pasó inadvertido para las autoridades se volvió viral en redes sociales por la cantidad de mensajes de rechazo hacia estas actitudes que cercenan el libre desarrollo de la personalidad. Para Ricardo Restrepo, habitante de Medellín, “eso debería ponerle más cuidado el Gobierno porque el deporte se sobreentiende que tiene que ser para integrar la gente y antes la desintegra”. “El libre desarrollo de la personalidad de las personas, que de una u otra manera quieren manifestar sus alegrías por el fútbol, por su partidos, por sus hinchas, vemos que son rechazadas” dijo el personero Ardila. Por actos de irresponsabilidad e intolerancia como este, además del uso de pólvora en el interior del estadio, ya en varias oportunidades los equipos de Medellín han sufrido fuertes sanciones."/>
    <s v="https://noticias.caracoltv.com/medellin/sigue-la-intolerancia-en-los-estadios-de-futbol"/>
    <x v="6"/>
    <x v="1"/>
  </r>
  <r>
    <s v="Con sancocho y torta, Policía Nacional festejó el cumpleaños 477 de Bogotá"/>
    <s v=" 6 de Agosto de 2015"/>
    <s v=" Decenas de conductores de taxi se unieron a la celebración en el sur de la capital. Sin embargo, el dato curioso es que no sabían cuántos años cumple la ciudad."/>
    <s v="https://noticias.caracoltv.com/colombia/con-sancocho-y-torta-policia-nacional-festejo-el-cumpleanos-477-de-bogota"/>
    <x v="6"/>
    <x v="2"/>
  </r>
  <r>
    <s v="En video quedó pelea de policías bachilleres en espacio público de Bogotá"/>
    <s v=" 9 de Julio de 2015"/>
    <s v=" En la grabación, se ven dos auxiliares peleando en un parque mientras otros uniformados los observan sin intervenir. Uno de ellos tira al piso a su compañero y le manda una patada en la cara. En ese momento los espectadores intervienen y empieza una batalla campal en donde incluso se escucha lo que parece un teaser. La dirección de la Policía Nacional aseguró que reprocha el hecho y que investigará a los auxiliares de policía que aparecen en el video.  Informaron, además, que este se habría presentado en febrero de este año en el sector de San Cristobal, sur de Bogotá."/>
    <s v="https://noticias.caracoltv.com/colombia/en-video-quedo-pelea-de-policias-bachilleres-en-espacio-publico-de-bogota"/>
    <x v="6"/>
    <x v="2"/>
  </r>
  <r>
    <s v="Policía, al parecer ebrio, protagonizó accidente de tránsito en Bogotá "/>
    <s v=" 17 de Abril de 2015"/>
    <s v=" El incidente ocurrió sobre las 3:30 a.m. en la intersección entre la carrera 69 y la avenida Primero de Mayo. Según el reporte de la Policía, el oficial iba en aparente estado de embriaguez y manejando con exceso de velocidad. Testigos aseguraron que Vecino intentó escapar tras el accidente pero un grupo de taxistas, en conjunto con otros uniformados, lo capturaron. El pasajero herido se encuentra en la unidad de cuidados intensivos de la Clínica de Occidente."/>
    <s v="https://noticias.caracoltv.com/colombia/policia-al-parecer-ebrio-protagonizo-accidente-de-transito-en-bogota"/>
    <x v="6"/>
    <x v="2"/>
  </r>
  <r>
    <s v="En video: violenta agresión contra policías en el sur de Bogotá"/>
    <s v=" 17 de Agosto de 2015"/>
    <s v=" Los uniformados llegaron a atender una llamada de la comunidad por el desorden de personas en estado de alicoramiento. Fueron recibidos con piedras y tubos."/>
    <s v="https://noticias.caracoltv.com/colombia/en-video-violenta-agresion-contra-policias-en-el-sur-de-bogota"/>
    <x v="6"/>
    <x v="2"/>
  </r>
  <r>
    <s v="Bomberos luchan contra las llamas en Monserrate, Bogotá "/>
    <s v=" 16 de Diciembre de 2015"/>
    <s v=" [[{&quot;fid&quot;:&quot;172926&quot;,&quot;view_mode&quot;:&quot;default&quot;,&quot;fields&quot;:{&quot;format&quot;:&quot;default&quot;,&quot;field_file_image_alt_text[und][0][value]&quot;:&quot;&quot;,&quot;field_file_image_title_text[und][0][value]&quot;:&quot;&quot;},&quot;type&quot;:&quot;media&quot;,&quot;attributes&quot;:{&quot;class&quot;:&quot;media-element file-default&quot;}}]] Un incendio registrado en la parte alta del cerro de Monserrate es atendido por 30 bomberos de Bogotá, junto a personal de la Policía Nacional y Defensa Civil.  Noticia en desarrollo. "/>
    <s v="https://noticias.caracoltv.com/colombia/bomberos-luchan-contra-las-llamas-en-monserrate-bogota"/>
    <x v="6"/>
    <x v="2"/>
  </r>
  <r>
    <s v="Esto es lo que debe hacer si le roban el celular "/>
    <s v=" 26 de Mayo de 2015"/>
    <s v=" 1. Lo primero que usted tiene que hacer es reportar el robo a su operador de telefonía móvil para que este lo bloquee. Si no lo hace no podrá poner la denuncia con el formulario en la página de la Policía. No necesita desplazarse hasta un punto de atención, lo puede hacer desde otro celular. 2. Entre a la página web de la Policía Nacional &lt;&lt; Ingrese aquí &gt;&gt;. 3. Llene el formulario que aparece en la pestaña de denuncia en línea de hurto de celulares con los datos correspondientes. Este procedimiento le facilitará recuperarlo si la Policía logra interceptarlo."/>
    <s v="https://noticias.caracoltv.com/colombia/esto-es-lo-que-debe-hacer-si-le-roban-el-celular"/>
    <x v="6"/>
    <x v="2"/>
  </r>
  <r>
    <s v="CAI de la Policía fue atacado en el sur de Bogotá por turba de intolerantes "/>
    <s v=" 20 de Julio de 2015"/>
    <s v=" Desmanes se iniciaron cuando los uniformados evitaron el linchamiento del presunto responsable de un accidente de tránsito. "/>
    <s v="https://noticias.caracoltv.com/colombia/cai-de-la-policia-fue-atacado-en-el-sur-de-bogota-por-turba-de-intolerantes"/>
    <x v="6"/>
    <x v="2"/>
  </r>
  <r>
    <s v="Video: acusan a policías de agredir a jóvenes estudiantes en Cajicá"/>
    <s v=" 2 de Marzo de 2015"/>
    <s v=" Con un video, jóvenes estudiantes que trabajan en un restaurante de la Sabana de Bogotá, denunciaron la agresión de un grupo de Policías, al parecer en represalia a que grababan un procedimiento aparentemente irregular por parte de los uniformados. En los hechos, dos personas resultaron heridas. Algunas versiones de testigos aseguran que incluso hubo disparos y el empleo de pistolas eléctricas tipo teaser. Uno de los heridos fue llevado a la clínica San Roque de Cajicá, mientras que el otro joven ingreso a la clínica Teletón. Las grabaciones circulan en la red social Facebook.  La policía no ha respondido sobre este caso.  Por su parte, los jóvenes supuestamente agredidos anunciaron una denuncia por lesiones personales. "/>
    <s v="https://noticias.caracoltv.com/colombia/video-acusan-policias-de-agredir-jovenes-estudiantes-en-cajica"/>
    <x v="6"/>
    <x v="2"/>
  </r>
  <r>
    <s v="Policía duda que incendios de buses en Bogotá sean por fallas mecánicas"/>
    <s v=" 12 de Febrero de 2015"/>
    <s v=" El incidente más reciente fue el de un vehículo de servicio público donde tres mujeres sufrieron quemaduras de primer y segundo grado."/>
    <s v="https://noticias.caracoltv.com/colombia/policia-duda-que-incendios-de-buses-en-bogota-sean-por-fallas-mecanicas"/>
    <x v="6"/>
    <x v="2"/>
  </r>
  <r>
    <s v="Patrulla de la Policía habría causado accidente de tránsito en Bogotá "/>
    <s v=" 7 de Enero de 2015"/>
    <s v=" Una patrulla de policía con exceso de velocidad habría producido un accidente en el centro de Bogotá afirmaron testigos. El vehículo oficial impactó dos taxis y un carro particular que se encontraban parqueados en la calle 18 con carrera décima, luego de que un conductor fuera víctima de un robo. En la colisión, el uniformado que conducía la patrulla resultó levemente herido y fue remitido a un centro asistencial. Las autoridades iniciaron una investigación del siniestro. "/>
    <s v="https://noticias.caracoltv.com/colombia/patrulla-de-la-policia-habria-causado-accidente-de-transito-en-bogota"/>
    <x v="6"/>
    <x v="2"/>
  </r>
  <r>
    <s v="A la cárcel policía que ebrio provocó muerte de taxista en accidente de tránsito"/>
    <s v=" 20 de Abril de 2015"/>
    <s v=" El taxista Óscar Tunjano, de 46 años, falleció en un accidente ocasionado por un policía que manejaba en estado de embriaguez por el sur de Bogotá el pasado viernes. El patrullero, identificado como Rodolfo Vecino Castro, que intentó escapar pero los compañeros de la víctima se lo impidieron, fue destituido de la Policía y enviado a la cárcel La Picota por un juez de garantías. Hugo Ospina, presidente del sindicato de taxistas, celebró la decisión de la justicia de enviar a la cárcel al presunto responsable del accidente.  "/>
    <s v="https://noticias.caracoltv.com/colombia/la-carcel-policia-que-ebrio-provoco-muerte-de-taxista-en-accidente-de-transito"/>
    <x v="6"/>
    <x v="2"/>
  </r>
  <r>
    <s v="Capturado presunto narco que hizo parte del Cartel del Norte del Valle"/>
    <s v=" 22 de Abril de 2015"/>
    <s v=" Las autoridades informaron este miércoles que fue capturado el presunto narcotraficante Óscar Iván Henao Montoya, alias ‘Búfalo’, integrante del clan Henao Montoya, el cual estuvo al frente del Cartel del Norte del Valle durante más de 10 años. Óscar Iván Henao Montoya fue detenido en Pereira durante un operativo de la DEA con la Policía Nacional, que también se realizó en Villavicencio y Bogotá, y será extraditado a los Estados Unidos, donde será juzgado por el delito de narcotráfico. Henao Montoya fue capturado con otras 10 personas, todas señaladas por el envío de cocaína hacia Estados Unidos y Europa, sustentado por las autoridades judiciales que ordenaron sus capturas. Los once detenidos fueron trasladados a Bogotá para la respectiva audiencia y deberán responder por los delitos de narcotráfico, concierto para delinquir y porte de armas.   El detenido, es uno de siete hermanos entre los que se destacan José Orlando conocido como el ‘hombre del overol’, asesinado el 13 de noviembre de 1998; Lorena Henao Montoya, reina del Cartel del Norte del Valle, asesinada el 27 de diciembre de 2012 y viuda de Iván Urdinola Grajales, considerado ‘el rey de la heroína’ o el ‘capo de capos’ del norte del Valle y asesinado el 24 de febrero de 2002. Sus otros hermanos son Arcángel de Jesús, capturado en Panamá el 10 de enero de 2004 y Fernando, ambos extraditados a Estados Unidos. Mientras esta familia lideró el Cartel del Norte del Valle, esta fue la organización más violenta después de la desarticulación del cartel de Cali, liderado por los hermanos Rodríguez Orejuela, extraditados a Estados Unidos.  "/>
    <s v="https://noticias.caracoltv.com/colombia/capturado-presunto-narco-que-estuvo-al-frente-del-cartel-del-norte-del-valle"/>
    <x v="6"/>
    <x v="2"/>
  </r>
  <r>
    <s v="Dos funcionarios del Distrito, entre 15 capturados por atentados en Bogotá"/>
    <s v=" 8 de Julio de 2015"/>
    <s v=" El vicefiscal general de la Nación, Jorge Fernando Perdomo, informó que “se destaca la captura del líder de la célula subversiva conocido como alias ‘El Profe’, del que se tiene información que puede tener alguna vinculación laboral con la Universidad Nacional (y) la captura de dos personas que posiblemente se encuentran vinculados como funcionarios públicos de la Alcaldía de Bogotá en las Secretarías de Salud y de Educación”. Perdomo aseguró, además, que también harían parte de las personas capturadas estudiantes de la Universidad Nacional y Universidad Pedagógica en facultades como Ingeniería Agrónoma. En horas de la mañana de este miércoles un total de 14 personas, supuestos guerrilleros del Ejército de Liberación Nacional (ELN) presuntamente implicados en los atentados con petardos en la calle 72 y en el sector de Puente Aranda y otros hechos delictivos, fueron capturados en allanamientos realizados en las localidades de Ciudad Bolívar, Tunal, Suba, Simón Bolívar, Kennedy, Teusaquillo y Chapinero. La noticia fue confirmada por el presidente Juan Manuel Santos, quien inicialmente informó sobre la detención de 11 personas y luego anunció la captura de tres más.  Estos son los trinos del jefe de Estado sobre el operativo: Capturadas 11 personas del ELN responsables de petardos en Bogotá. Felicitaciones a @PoliciaColombia y @FiscaliaCol -Pagarán por atentados! — Juan Manuel Santos (@JuanManSantos) julio 8, 2015 Confirman otras 3 capturas por petardos en Bogotá. Continuaremos operativos para dar con todos los responsables de sembrar terror en capital — Juan Manuel Santos (@JuanManSantos) julio 8, 2015   &lt;&lt;Escuche los detalles en Blu Radio&gt;&gt;  La Fiscalía emitió el siguiente comunicado: &quot;En distintos lugares de la ciudad de Bogotá ocurrieron una serie de actos terroristas, relacionados con la detonación de varios artefactos explosivos en las siguientes fechas durante el año 2014: •el 20 de junio junto al CAI del Lourdes de la localidad de Chapinero, que ocasionó lesiones a dos integrantes de la Policía y un civil; otro •el 29 de julio siguiente, explotaron 4 artefactos en distintos sitios de la capital, concretamente en la calle 26 con carrera 30, avenida Las Américas con carrera 73, autopista sur con calle 74 y en la autopista norte con calle 167. •Ese mismo día fue instalado otro artefacto explosivo en el puente de la calle 80 con carrera 119, el cual antes de su estallido fue neutralizado por las autoridades. •También, el 6 de octubre se intentó detonar un objeto explosivo en el puente de la carrera 6 con calle 6ª de Bogotá, el cual fue anulado por las autoridades. •Así mismo, el 20 de mayo de 2015, se produjo una alteración del orden público en las instalaciones de la Universidad Nacional y en las afueras de la misma, donde personas encapuchadas bloquearon por varias horas la carrera 30 y la calle 45 de la capital. Durante los disturbios los manifestantes detonaron varias “papas bombas” ocasionando lesiones a nueve integrantes del ESMAD y cuantiosos daños en inmuebles y vehículos. En desarrollo de estos hechos fueron incautadas 810 papas bombas. • El día de hoy, la Fiscalía con apoyo de la Policía Nacional, capturó a los presuntosresponsables de esta serie de actos de terrorismo, se trata de 13 personas integrantes del Ejército de Liberación Nacional –ELN-, a quienes se le imputarán los delitos de: a.Terrorismo b.Rebelión c.Lesiones personales agravadas d.Daño en bien ajeno •Las capturas se realizaron en 12 operativos de allanamientos en las localidades o barrios de Tunal, Suba, Ciudad Bolívar, Kennedy, Teusaquillo y Chapinero, donde además se capturaron dos personas más en flagrancia por encontrarse en su poder municiones (cartuchos). •En los operativos de captura se incautaron panfletos y banderas alusivas al grupo subversivo ELN, un teléfono satelital y varios teléfonos celulares. Gracias a las actividades investigativas seestableció una serie de elementos comunes que permiten inferir la participación de las personas capturadas en estos hechos que afectaron gravemente el orden público de la capital de larepública. De las personas aprehendidas se puede destacar lo siguiente: •La captura del líder de la célula subversiva conocido como alias “El Profe”, del que se tiene información que puede tener alguna vinculación laboral con la Universidad Nacional. •La captura de dos personas que posiblemente se encuentran vinculados como funcionariospúblicos de la Alcaldía de Bogotá (secretaría de salud y secretaría de educación). •La vinculación de las demás personas capturadas como estudiantes de las UniversidadNacional y Pedagógica, en facultades como de ingeniaría agrónoma. Estas personas además pueden estar involucradas en los atentados ocurridos recientemente en la Capital en las instalaciones de PORVENIR, hipótesis que será finalmente corroborada con los análisis de los videos captados por las cámaras de seguridad, los cuales se cotejan con la información obtenida en el caso que hoy presentamos. Identificación de los capturados: 1.- DAVID CAMILO RODRÍGUEZ HERNANDEZ, alias “El Profe”, “Carlos” o “El Cucho”, al parecer líder de la célula subversiva. (Al parecer profesor de la Universidad Nacional) 2.- HEILER ANDERSON LAMPREA FLOREZ, alias “El Mechudo” 3.- GERSON ALEXANDER YACUMAL RUIZ, alias “Nicolas” 4.- DANIEL EDUARDO HERNANDEZ MUÑOZ, alias “Gabi” 5.- ESTEFANY LORENA ROMO MUÑOZ. 6.- PAOLA ANDREA SALGADO PIEDRAHITA. (Abogada de la Secretaria de Salud, Hospital de Suba) 7.- VICTOR ORLANDO ARIZA GUTIERREZ. 8.- FELIX MAURICIO AUGUSTO GUTIERREZ DIAZ. 9.- LUIS DANIEL JIMÉNEZ CALDERON (Ingeniero agrónomo) 10.- SERGIO ESTEBAN SEGURA GUIZA.  (Al parecer trabaja en la Secretaría de Educación de Bogotá) 11.- LISET JOHANNA ACOSTA BOGOTÁ. 12.- JHON FERNANDO ACOSTA BOGOTÁ. 13.- ANDRES FELIPE RODRÍGUEZ PARRA.  Dos personas más en flagrancia&quot;. "/>
    <s v="https://noticias.caracoltv.com/colombia/capturados-11-presuntos-miembros-del-eln-por-atentados-en-bogota"/>
    <x v="6"/>
    <x v="2"/>
  </r>
  <r>
    <s v="¿Policías o celadores? Comunidad denuncia que cobran por cuidar carros"/>
    <s v=" 15 de Octubre de 2015"/>
    <s v=" Habitantes del barrio Los Laches aseguran que los uniformados del CAI El Dorado se dedicaron a lucrarse con un estacionamiento.    "/>
    <s v="https://noticias.caracoltv.com/ojo-de-la-noche/policias-o-celadores-comunidad-denuncia-que-cobran-por-cuidar-carros"/>
    <x v="6"/>
    <x v="2"/>
  </r>
  <r>
    <s v="Hace 20 años el llamado cartel de Cali fue desmantelado "/>
    <s v=" 1 de Junio de 2015"/>
    <s v=" Hace veinte años, estas escenas de júbilo en la sede de la Policía Nacional, y que nadie podía creer, cerraban un capítulo más de la lucha contra el narcotráfico en Colombia. Se trataba de la presentación, ante la prensa, de Gilberto Rodríguez Orejuela, alias ‘El ajedrecista’, el máximo capo del cartel de Cali. Este fue el comienzo de la gran operación que ese mismo año, 1995, le puso fin a este cartel que sacudió la ciudad, el Valle del Cauca y el país. Era el primer respiro que se le daba a la tempestad política originada por el llamado proceso ocho mil, los dineros calientes que ingresaron a la campaña del expresidente Ernesto Samper. La captura del capo provocó una desbandada de narcotraficantes, que decidieron entregarse a la justicia. Se presentaron Victor Patiño Fomeque, Phanor Arizabaleta, Henry Loaiza, alias ‘El alacrán’, y Francisco Pacho Herrera, este último fue asesinado en la cárcel Modelo de Bogotá. El exdirector de la Policía Nacional, general en retiro, Rosso José Serrano, recordó que la captura de José Santacruz Londoño, otro de los capos del cartel, quien terminó muerto, fue un golpe de suerte. El capo estaba en un reconocido restaurante en el norte de Bogotá, y el general Rosso tuvo que llamar a su esposa, quien estaba cerca, para que le prestara uno de sus escoltas. Hace veinte años, el otro hombre que le pisaba los talones al cartel de Cali fue el coronel retirado Carlos Alfonso Velásquez, a quien la mafia le tendió una trampa con una mujer que se hizo pasar como informante y lo sedujo. El 7 de agosto de 1995 se registró el último gran golpe, ese día cayó Miguel Rodríguez Orejuela. La escena en la sede policial se repitió, allí, la prensa intentaba, aclarar la participación del cartel en la financiación presidencial de Samper. Este fue el fin del cartel que controlaba el 80 % del tráfico de drogas en el mundo. Gilberto y Miguel Rodríguez fueron extraditados en el gobierno de Uribe y se encuentran purgando penas en cárceles de Estados Unidos. "/>
    <s v="https://noticias.caracoltv.com/cali/hace-20-anos-el-llamado-cartel-de-cali-fue-desmantelado"/>
    <x v="6"/>
    <x v="2"/>
  </r>
  <r>
    <s v="Yo prefiero una pistola taser que un arma de fuego: general Palomino"/>
    <s v=" 10 de Junio de 2015"/>
    <s v=" Cuando se discutía en el Congreso la reforma al Código de Policía, donde el eje central fue la inseguridad cada vez más frecuente en las estaciones y en los buses del SITP, el general Rodolfo Palomino sorprendió al hablar de las armas taser en manos de los particulares. “Yo preferiría que haya particulares portando pistolas taser, de una letalidad reducida, y no particulares portando armas de fuego que son de una letalidad mayor”, sugirió el director de la Policía Nacional. No obstante, aclaró que lo ideal sería que no se utilizara arma alguna. También se refirió a los atentados más recientes de las FARC. Anunció una recompensa de hasta 50 millones de pesos para quienes suministre información valiosa para las investigaciones. Palomino además habló sobre el secuestro de la pequeña Daniela Mora, hija del director de la UNP. Dijo que la liberación de la niña “no solo reafirma el compromiso de las autoridades sino el clamor de los ciudadanos por la paz”. Sobre los captores de Daniela espera entregar resultados de manera pronta. "/>
    <s v="https://noticias.caracoltv.com/colombia/yo-prefiero-una-pistola-taser-que-un-arma-de-fuego-general-palomino"/>
    <x v="6"/>
    <x v="2"/>
  </r>
  <r>
    <s v="Abatido presunto delincuente en medio de balacera con la Policía en Suba"/>
    <s v=" 31 de Julio de 2015"/>
    <s v=" Habría robado a una mujer en el barrio San Carlos de Tibabuyes. Vecinos avisaron a las autoridades que fueron recibidas con disparos por el hombre."/>
    <s v="https://noticias.caracoltv.com/colombia/abatido-presunto-delincuente-en-medio-de-balacera-con-la-policia-en-suba"/>
    <x v="6"/>
    <x v="2"/>
  </r>
  <r>
    <s v="¿Falsos positivos en la Policía? Este video enciende la polémica"/>
    <s v=" 4 de Mayo de 2015"/>
    <s v=" La grabación evidenciaría presiones de superiores en Antioquia que exigen a uniformados resultados contra delincuentes a cualquier costo."/>
    <s v="https://noticias.caracoltv.com/colombia/falsos-positivos-en-la-policia-este-video-enciende-la-polemica"/>
    <x v="6"/>
    <x v="2"/>
  </r>
  <r>
    <s v="Once capturados por microtráfico en el centro de Bogotá"/>
    <s v=" 23 de Abril de 2015"/>
    <s v=" Siete hombres y cuatro mujeres fueron detenidos por microtráfico luego de un operativo que realizó la Policía Metropolitana de Bogotá. Los capturados fueron judicializados por los delitos de tráfico, porte y fabricación de estupefacientes. Según el informe de las autoridades, esta banda distribuía marihuana, bazuco, bomba y popper en el barrio San Bernardo, centro de la ciudad. El general Humberto Guatibonza aseguró que “de acuerdo con las quejas de la ciudadanía, iniciamos una investigación y un encubrimiento por parte de agente de policía y después de meses de trabajo, logramos un buen resultado con la captura de estas personas, de las cuales siete de ellas ya tiene antecedentes por estos delitos”."/>
    <s v="https://noticias.caracoltv.com/colombia/once-capturados-por-microtrafico-en-el-centro-de-bogota"/>
    <x v="6"/>
    <x v="2"/>
  </r>
  <r>
    <s v="Ataque guerrillero en Ricaurte, Nariño, dejó dos policías muertos "/>
    <s v=" 15 de Marzo de 2015"/>
    <s v=" Dos policías murieron y uno más resultó herido en un ataque perpetrado el sábado por un grupo de hombres armados contra una estación en el suroccidente colombiano.  En la acción registrada en el municipio de Ricaurte, departamento de Nariño , murieron el comandante de la estación de Policía y un patrullero, confirmó a medios locales Carlos Maigual, secretario de Gobierno del departamento. El funcionario dijo que los hombres encapuchados y armados cometieron los asesinatos como parte de un &quot;plan pistola&quot; contra los miembros de la fuerza pública. Las autoridades colombianas intentaban el sábado confirmar si los asesinos formaban parte de un comando guerrillero."/>
    <s v="https://noticias.caracoltv.com/colombia/ataque-guerrillero-en-ricaurte-narino-dejo-dos-policias-muertos"/>
    <x v="6"/>
    <x v="2"/>
  </r>
  <r>
    <s v="Ladrones se estrellaron durante persecución en Bogotá"/>
    <s v=" 5 de Mayo de 2015"/>
    <s v=" Dos presuntos ladrones se estrellaron en la tarde de este lunes en la localidad de Engativá, luego de una persecución a manos de la Policía.  Según testigos, los hechos se registraron hacia las 5 p.m. en el barrio La Estrada (noroccidente de Bogotá). Los presuntos delincuentes, que iban en moto, perdieron el control del vehículo y sufrieron graves traumatismos. Al final, en vez del botín que anhelaban, terminaron en un centro asistencial. Una vez se recuperen serán judicializados. "/>
    <s v="https://noticias.caracoltv.com/colombia/ladrones-se-estrellaron-durante-persecucion-en-bogota"/>
    <x v="6"/>
    <x v="2"/>
  </r>
  <r>
    <s v="Extraña desaparición de niña de 14 años en Bogotá"/>
    <s v=" 11 de Junio de 2015"/>
    <s v=" La menor desapareció en la mañana del miércoles en el barrio Marco Fidel Suárez, en el sur de Bogotá. En la noche de ese mismo día, la madre de la niña recibió la llamada de una mujer, quien le aseguraba que su hija estaba en su poder y que la dejaría regresar a cambio del pago de 600.000 pesos. La madre de la desaparecida aceptó y citó a la mujer en su casa para la entrega del dinero. Cuando se cumplió la cita se percató que quien la extorsionaba llevaba puestos los zapatos de su hija; entonces se armó de valor, la encerró y llamó a la Policía. Autoridades hicieron presencia en el lugar y capturaron a la mujer de 19 años, quien dio datos inexactos sobre el paradero de la menor. El Gaula de la Policía pudo establecer que la llamada que había hecho manifestando que estaba en Mesitas del Colegio tenía como origen un lugar dentro de la localidad Uribe Uribe. Policía no descarta que se trate de un autosecuestro."/>
    <s v="https://noticias.caracoltv.com/colombia/desaparecio-nina-de-14-anos-en-la-localidad-rafael-uribe-uribe-de-bogota"/>
    <x v="6"/>
    <x v="2"/>
  </r>
  <r>
    <s v="En video: capturan a 3 funcionarios de Fiscalía acusados de falsos allanamientos"/>
    <s v=" 26 de Agosto de 2015"/>
    <s v=" Fueron detenidos, junto a dos particulares, cuando realizaban un presunto operativo en un edificio de Bogotá. "/>
    <s v="https://noticias.caracoltv.com/colombia/en-video-capturan-3-funcionarios-de-fiscalia-acusados-de-falsos-allanamientos"/>
    <x v="6"/>
    <x v="2"/>
  </r>
  <r>
    <s v="Queremos saber la verdad: familias de policías muertos en helicóptero"/>
    <s v=" 5 de Agosto de 2015"/>
    <s v=" A Medicina Legal fueron trasladados los 16 cuerpos de los uniformados. Un equipo de 35 profesionales establecerá las causas de su fallecimiento."/>
    <s v="https://noticias.caracoltv.com/jscroll_view_entity/node/72751/full"/>
    <x v="6"/>
    <x v="2"/>
  </r>
  <r>
    <s v="Se hacían pasar por policías para robar usuarios de cajeros de Bogotá"/>
    <s v=" 19 de Febrero de 2015"/>
    <s v=" Las autoridades detuvieron a tres personas señaladas de integrar una banda de asaltantes que se hacían pasar por policías para robar a usuarios y bancos y cajeros. El coronel Yurián Romero de la Policía dio a conocer el modus operandi de los presuntos delincuentes: “abordan a una persona incauta que lleva su dinero y que momentos antes había sacado del cajero de una entidad bancaria. Haciéndose pasar por policías falsos le dicen que momentos antes se había presentado un hurto en un banco, que por favor muestre el dinero para verificar si ese era producto y que si estaba marcado”. Los robos a los usuarios de entidades bancarias siguen siendo frecuentes, pese a las precauciones que cada persona toma al momento de retirar dinero. La policía insistió en que se tomen medidas de autoseguridad para evitar ser víctima de los delincuentes. “Que estén acompañados de otra persona, que si se sienten abordados por otra persona se dirijan al CAI más cercano, asistan al cuadrante, personal uniformado. No den información ni muestren el dinero a las salidas de los diferentes bancos, ni dárselas a una persona particular”, indicó el coronel Romero. "/>
    <s v="https://noticias.caracoltv.com/jscroll_view_entity/node/58078/full"/>
    <x v="6"/>
    <x v="2"/>
  </r>
  <r>
    <s v="¡A cuidar el agua! Policía impondrá sanciones por desperdicio del líquido "/>
    <s v=" 8 de Enero de 2015"/>
    <s v=" Autoridades ambientales recorren los barrios de Bogotá para evitar el mal uso. Llamando a la línea 123 se puede denunciar. "/>
    <s v="https://noticias.caracoltv.com/colombia/cuidar-el-agua-policia-impondra-sanciones-por-desperdicio-del-liquido"/>
    <x v="6"/>
    <x v="2"/>
  </r>
  <r>
    <s v="A esta banda la acusan de cometer 400 estafas en Bogotá"/>
    <s v=" 1 de Octubre de 2015"/>
    <s v=" Robaban hábilmente a ciudadanos incautos mediante la supuesta compraventa de inmuebles.   "/>
    <s v="https://noticias.caracoltv.com/colombia/capturan-banda-de-estafadores-inmobiliarios-en-bogota"/>
    <x v="6"/>
    <x v="2"/>
  </r>
  <r>
    <s v="Investigan muerte de joven que apareció ahorcado en estación de Policía de Viotá"/>
    <s v=" 10 de Agosto de 2015"/>
    <s v=" Familia denuncia que fue asesinado, pues el detenido tuvo una discusión con un uniformado de ese cuartel. Autoridades dicen que se trata de un suicidio."/>
    <s v="https://noticias.caracoltv.com/colombia/investigan-muerte-de-joven-que-aparecio-ahorcado-en-estacion-de-policia-de-viota"/>
    <x v="6"/>
    <x v="2"/>
  </r>
  <r>
    <s v="Video de policías empleando lo que sería una pistola taser reabre debate"/>
    <s v=" 24 de Abril de 2015"/>
    <s v=" Policía cree que se trata de un montaje porque, según el comandante de Kennedy, hombres que hicieron el operativo no tienen estos elementos. "/>
    <s v="https://noticias.caracoltv.com/colombia/video-de-policias-empleando-lo-que-seria-una-pistola-taser-reabre-debate"/>
    <x v="6"/>
    <x v="2"/>
  </r>
  <r>
    <s v="Ladrones robaron más de $10 millones de supermercado en Bogotá "/>
    <s v=" 20 de Marzo de 2015"/>
    <s v=" Cuatro delincuentes armados con pistolas no solo intimidaron a los empleados, sino también a los clientes, entre los que había niños. En su huida al parecer abordaron un vehículo. Víctimas denuncian que la policía tardó en llegar 25 minutos. En otro almacén, el propietario afirma que ha entrenado a sus empleados para qué sepan cómo reaccionar frente a los asaltos. Según la Policía, en el 2014 se registraron 27.734 hurtos a personas en Bogotá, 4.785 a residencias, 6.284 en locales comerciales, 2.293 de vehículos y 2.773 de motos."/>
    <s v="https://noticias.caracoltv.com/colombia/ladrones-robaron-mas-de-10-de-supermercado-en-bogota"/>
    <x v="6"/>
    <x v="2"/>
  </r>
  <r>
    <s v="Niño de 2 años murió ahogado luego de quedar atrapado en un balde"/>
    <s v=" 5 de Noviembre de 2015"/>
    <s v=" El balde contenía 20 centímetros de agua y el niño, jugando con este, perdió el control del cuerpo y cayó, quedando boca abajo, informó Policía. Fue trasladado en un taxi a la Clínica de Occidente en Bogotá pero llegó sin signos vitales. La mujer que cuidaba al pequeño fue retenida por la Policía Nacional y la Fiscalía determinará su grado de culpabilidad en el hecho. Autoridades recomendaron a padres de familia indagar sobre los lugares donde dejan a sus hijos y estar atentos a estufas, lavadoras, enchufes y cables con los que los menores puedan tener contacto."/>
    <s v="https://noticias.caracoltv.com/colombia/menor-murio-ahogado-luego-de-quedar-atrapado-en-un-balde"/>
    <x v="6"/>
    <x v="2"/>
  </r>
  <r>
    <s v="Video revelaría presunto soborno a dos policías"/>
    <s v=" 13 de Abril de 2015"/>
    <s v=" En las imágenes los uniformados se ven, al parecer, recibiendo dinero de un motociclista que detuvieron en un puesto de control."/>
    <s v="https://noticias.caracoltv.com/colombia/video-revelaria-presunto-soborno-dos-policias"/>
    <x v="6"/>
    <x v="2"/>
  </r>
  <r>
    <s v="Amordazaron a familia dentro de su casa en Bogotá y robaron $175 millones"/>
    <s v=" 4 de Marzo de 2015"/>
    <s v=" Los delincuentes, que llevaban armas de fuego, sometieron a sus víctimas sin importar que se encontraba un menor de edad.  Luego de encerrarlas en una habitación, requisaron cada uno de los cuartos hasta encontrar  la caja fuerte, que además de dinero contenía las joyas de toda la familia. Un habitante del sector que se percató del hurto sacó su arma personal y realizó varios tiros al aire. Fue allí cuando los ladrones saltaron un muro y escaparon en un vehículo. Los residentes del barrio Colina Campestre, donde se presentó el robo, esperan que la Policía de Bogotá capture a los malhechores. "/>
    <s v="https://noticias.caracoltv.com/colombia/amordazaron-familia-dentro-de-su-casa-en-bogota-y-robaron-175-millones"/>
    <x v="6"/>
    <x v="2"/>
  </r>
  <r>
    <s v="En disturbios terminó protesta en U. Nacional por muerte de líder hace 6 años"/>
    <s v=" 20 de Mayo de 2015"/>
    <s v=" “Hemos tenido desde la mañana unas peleas y todavía hay algún desorden. Desde el interior de la universidad están lanzando papa bombas”, dijo el comandante de la Policía de Bogotá, general Humberto Guatibonza. Unos 31 mil estudiantes se quedaron sin clases."/>
    <s v="https://noticias.caracoltv.com/colombia/en-disturbios-termino-protesta-en-u-nacional-por-muerte-de-lider-hace-6-anos"/>
    <x v="6"/>
    <x v="2"/>
  </r>
  <r>
    <s v="Ladrones intentaron asaltar banco ubicado a una cuadra de estación de Policía"/>
    <s v=" 24 de Febrero de 2015"/>
    <s v=" Integrantes  de una banda de asaltantes que intentaron robar una sucursal del banco Davivienda en la localidad de Suba fueron capturados gracias a la oportuna reacción de miembros de la Policía Nacional. El blanco de los ladrones fue una sucursal ubicada a escasos 100 metros de la estación de Policía de Suba. Cuatro sospechosos fueron capturados y dos motos se inmovilizaron.  "/>
    <s v="https://noticias.caracoltv.com/colombia/ladrones-intentaron-asaltar-banco-ubicado-una-cuadra-de-estacion-de-policia"/>
    <x v="6"/>
    <x v="2"/>
  </r>
  <r>
    <s v="¿Da usted limosna en la calle? Este hombre se hacía pasar por ciego"/>
    <s v=" 14 de Enero de 2015"/>
    <s v=" Un hombre, quien se ubica en la vía principal del occidente de Bogotá para pedir ayuda, fue sorprendido por las autoridades al hacerse pasar por ciego. En una imagen se ve casi estrellarse contra un carro que espera el cambio de semáforo.  La Policía lo venía siguiendo desde hace más de dos meses porque detectaron que se trataba de un engaño. -“Hermano, usted que hace pidiendo plata si sabe que no es ciego”. - “Yo no estoy robando a nadie”, responde el hombre Al verse descubierto, el falso ciego levanta su bastón y se aleja. Corre en medio de los carros, atraviesa la avenida de cuatro carriles y días después vuelve a sus andanzas. Como este son muchos los casos que registra la Policía, que indica “casi siempre donde se allana olla estamos encontrando el 40% incautadas son monedas que salieron de una mano caritativa”. El problema fundamental es que estas personas no pueden ser detenidas por ello la Policía advierte que a la hora de ayudar a alguien es preferible entregar ropa o bonos de alimentación, pero no dinero."/>
    <s v="https://noticias.caracoltv.com/colombia/da-usted-limosna-en-la-calle-este-hombre-se-hacia-pasar-por-ciego"/>
    <x v="6"/>
    <x v="2"/>
  </r>
  <r>
    <s v="Inmovilizan más de 130 carros por piques ilegales en Bogotá"/>
    <s v=" 27 de Marzo de 2015"/>
    <s v=" Durante toda la noche la Policía de Tránsito siguió a los jóvenes que realizaban las competencias ilegales y que, por ejemplo, generaron bloqueos en la avenida Boyacá con calle 170.  Con 16 grúas, literalmente los encerraron dentro de un parqueadero. Dice la Policía que este es el despliegue más grande de los últimos años contra este grupo de conductores, y que se realizó por las constantes quejas de quienes habitan los barrios aledaños a la avenida Boyacá, desde el norte hasta la calle 53, así como los residentes de la carrera 50 con calle 63, que es donde usualmente comienzan a acelerar los motores. Al final más de 130 carros terminaron en los patios de Fontibón. A los infractores les constara más de 400 mil pesos  sacar los vehículos de  este lugar."/>
    <s v="https://noticias.caracoltv.com/colombia/inmovilizan-mas-de-130-carros-por-piques-ilegales-en-bogota"/>
    <x v="6"/>
    <x v="2"/>
  </r>
  <r>
    <s v="Mujer policía protagoniza polémico video "/>
    <s v=" 12 de Agosto de 2015"/>
    <s v=" La pelea que se ve en el video se registró, según información de las autoridades, el pasado 31 de julio en la plazoleta del Voto Nacional, junto a una esquina del batallón del Ejército ubicado en la avenida Caracas con calle Décima, pleno centro de Bogotá. Una denuncia ciudadana reportada a través de la línea de seguridad 123 daba cuenta de una riña que se estaba presentando en la esquina del barrio el Bronx. Los uniformados que llegaron a atender el caso fueron recibidos por dos mujeres en estado de embriaguez que al ser requeridas, atacan con arma blanca a la Policía. La peor parte la llevó una patrullera, que pidió la reserva de su identidad, y a quien, según la versión oficial, una de las mujeres le causó estas heridas en su cara con un cuchillo. Ese ataque, sumado al estado irascible de las mujeres, habría provocado la reacción airada de los uniformados. La Policía Metropolitana de Bogotá inició una investigación para determinar la situación registrada, y si se realizó el debido proceso durante este operativo de control ciudadano."/>
    <s v="https://noticias.caracoltv.com/colombia/mujer-policia-protagoniza-polemico-video"/>
    <x v="6"/>
    <x v="2"/>
  </r>
  <r>
    <s v="Exalcalde de La Victoria, Boyacá, fue asesinado en el sur de Bogotá "/>
    <s v=" 26 de Febrero de 2015"/>
    <s v=" La oportuna reacción y coordinación de un grupo de auxiliares de Policía permitió la captura del presunto responsable. "/>
    <s v="https://noticias.caracoltv.com/colombia/exalcalde-de-la-victoria-boyaca-fue-asesinado-en-el-sur-de-bogota"/>
    <x v="6"/>
    <x v="2"/>
  </r>
  <r>
    <s v="Cayeron Los Vegueta, expertos apartamenteros del norte de Bogotá"/>
    <s v=" 10 de Marzo de 2015"/>
    <s v=" La banda estaba integrada por seis personas, dos de ellas mujeres, que ganaban la confianza de los vigilantes. Asimismo, otro de los miembros se volvía inquilino del edificio a robar para acceder con mayor facilidad a las casas de sus víctimas, explicó la policía. Testigos de los robos, señalaban que los delincuentes también usaban a menores de edad para cometer los crímenes. A los delincuentes se les acusa de cometer al menos 50 hurtos en Suba, Chapinero y Usaquén, en Bogotá, así como en Sabaneta y Envigado, Antioquia."/>
    <s v="https://noticias.caracoltv.com/colombia/cayeron-los-vegueta-expertos-apartamenteros-del-norte-de-bogota"/>
    <x v="6"/>
    <x v="2"/>
  </r>
  <r>
    <s v="Detienen a señalado de organizar piques ilegales en Bogotá"/>
    <s v=" 8 de Abril de 2015"/>
    <s v=" Autoridades llegaron hasta un bar del barrio Modelia donde, según la Policía, se reunían decenas de personas para participar en esta práctica."/>
    <s v="https://noticias.caracoltv.com/colombia/detienen-senalado-de-organizar-piques-ilegales-en-bogota"/>
    <x v="6"/>
    <x v="2"/>
  </r>
  <r>
    <s v="Capturan a los “VIP” por una millonaria defraudación a clientes de fondos de pensiones"/>
    <s v=" 17 de Agosto de 2015"/>
    <s v=" Un grupo de seis integrantes de la organizacional delincuencial conocida como los “VIP”, fue capturado por la Policía Nacional en varias ciudades del país, entre ellas Medellín, Bogotá y Pereira. Los delincuentes lograron defraudar a usuarios de los fondos de pensiones por más de 1.054.000.000 millones de pesos. Su modus operandi consistía en detectar posibles víctimas en los fondos de pensiones donde conseguían los datos de las personas: nombre y cédula y procedían a sacar una cedula falsa de la víctima, para abrir una cuenta bancaria y luego transferir los fondos como si fueran los dueños originales. Los capturados cuatro hombres y dos mujeres entre los 33 y 61 años, quedaron a disposición de la Fiscalía por los delitos de falsedad en documento público, transferencias no consentidas de activos y hurto por medio informático."/>
    <s v="https://noticias.caracoltv.com/medellin/capturan-los-vip-por-una-millonaria-defraudacion-clientes-de-fondos-de-pensiones"/>
    <x v="6"/>
    <x v="2"/>
  </r>
  <r>
    <s v="Destituido secretario del Gral. Palomino por caso ‘Usted no sabe quién soy yo’ "/>
    <s v=" 10 de Septiembre de 2015"/>
    <s v=" El propio director de la Policía había pedido llegar a las últimas consecuencias del escándalo. Al capitán John Jorge Lasso aún le queda otra instancia. "/>
    <s v="https://noticias.caracoltv.com/colombia/destituido-secretario-del-gral-palomino-por-caso-usted-no-sabe-quien-soy-yo"/>
    <x v="6"/>
    <x v="2"/>
  </r>
  <r>
    <s v="Afrodescendiente denuncia supuesta discriminación de policías en requisa"/>
    <s v=" 16 de Septiembre de 2015"/>
    <s v=" La airada reacción de Carlos Angulo quedó registrada en video. “No permito que nadie me diga ni niche ni negro, sino que se refieran a mí con respeto”, dijo. "/>
    <s v="https://noticias.caracoltv.com/colombia/afrodescendiente-denuncio-supuesta-discriminacion-de-policia-en-requisa"/>
    <x v="6"/>
    <x v="2"/>
  </r>
  <r>
    <s v="Emboscada del ELN en Güicán, Boyacá, deja 12 uniformados asesinados"/>
    <s v=" 27 de Octubre de 2015"/>
    <s v=" Al menos 12 uniformados fueron asesinados, en un ataque perpetrado por supuestos miembros de la guerrilla del ELN en zona rural de Güicán, Boyacá. Los hechos dejan además varios civiles desaparecidos, según fuentes de inteligencia y la Registraduría. Los hechos se dieron durante una emboscada perpetrada contra la patrulla de alta montaña número 2 de la brigada Uno del Ejército. “La información que manejamos es no oficial pero podría ser mayor, nos preocupa la situación de 7 civiles desaparecidos y sobre los cuales no tenemos información hasta el momento”, indicó en declaraciones a Blu Radio el alcalde de Güicán, Carlos Andrés Cocunubo.  &quot;Si el ELN cree que con estos actos va a ganar espacio político o fortalecerse en una eventual negociación está totalmente equivocado&quot;, declaró el presidente Santos al rechazar el ataque. Frente a los actos de violencia, el mandatario ordenó a las fuerzas militares intensificar las acciones contra el grupo ilegal.   Los uniformados custodiaban 130 votos, reveló el ministro de Defensa, Luis Carlos Villegas. &quot;Son unos héroes que ofrendaron su vida en defesa de la democracia y la libertad política&quot;, contó el funcionario. &quot;Quiero presentar a nombre del Gobienrno nuetras condolencias a las familias de estos héroes&quot;, agregó.  El siguiente es el recuento de las víctimas de la emboscada: Asesinados  - 2 suboficiales del Ejército. - 3 soldados profesionales. - 6 soldados regulares. - Un agente de la Policía Nacional Desaparecidos  - 3 civiles (dos funcionarios y un indígena que guiaba la comisión).  - Un patrullero de la Policía.   - Dos soldados.  Heridos  - Tres militares El comunicado del Ejército sobre las acciones armadas registadas Güicán, Boyacá, es el siguiente:  [[{&quot;fid&quot;:&quot;168231&quot;,&quot;view_mode&quot;:&quot;default&quot;,&quot;fields&quot;:{&quot;format&quot;:&quot;default&quot;,&quot;field_file_image_alt_text[und][0][value]&quot;:&quot;&quot;,&quot;field_file_image_title_text[und][0][value]&quot;:&quot;&quot;},&quot;type&quot;:&quot;media&quot;,&quot;attributes&quot;:{&quot;class&quot;:&quot;media-element file-default&quot;}}]] Por su parte, la Registraduría confirmó las identidades de los funcionarios desaparecidos en el ataque del ELN. Se trata de Wilmer Alexander Ussa Estepa, de 20 años de edad, y Leonel Mora Velandia de 27 años de edad. “La última comunicación de los funcionarios con la Entidad, se realizó a través de los teléfonos satelitales que les habían sido entregados como dotación para la trasmisión de datos del preconteo. Esto ocurrió a las 10:51 de la noche del domingo 25 de octubre, a partir de esa hora se desconoce su paradero”, declaró la entidad."/>
    <s v="https://noticias.caracoltv.com/colombia/emboscada-del-eln-en-guican-boyaca-deja-al-menos-11-uniformados-muertos"/>
    <x v="6"/>
    <x v="2"/>
  </r>
  <r>
    <s v="Instalan modernas cámaras en Transmilenio para detectar delincuentes"/>
    <s v=" 17 de Marzo de 2015"/>
    <s v=" El novedoso lanzamiento recibe el nombre de Sistema Integrado de Videovigilancia Inteligente para Transmilenio (SIVIT). Este será vinculado a la línea 123 y las cámaras biométricas “serán instrumento de prevención del delito”, según el alcalde Gustavo Petro. El sistema reconoce 32 caras por segundo para ser comparadas con una base de datos de un millón de personas que tienen antecedentes penales por robo, acoso sexual y otro tipo de delitos. Por ahora funcionará en la avenida Jiménez y se irán colocando en las estaciones de Transmilenio más peligrosas de Bogotá. Para la primera fase de instalación se invirtieron $7.400 millones."/>
    <s v="https://noticias.caracoltv.com/colombia/instalan-camaras-en-transmilenio-para-detectar-delincuentes"/>
    <x v="6"/>
    <x v="2"/>
  </r>
  <r>
    <s v="Extraditado el terror del Bajo Cauca quien fuera comandante de 'Los Paisas'"/>
    <s v=" 28 de Marzo de 2015"/>
    <s v=" Finalmente fue extraditado alias ‘El Puma’, quien sembró el terror por años en el Bajo Cauca entioqueño al mando de la bacrim 'Los Paisas'. Su nombre es Germán Bustos Alarcón y se disputó con otras bandas criminales los corredores estratégicos de esta zona para transportar droga hasta el golfo de Urabá. Las autoridades le atribuyen una gran cantidad de homicidios selectivos, además de desplazamientos y desapariciones desde el año 1996. La extradición se hizo en la noche de este miércoles desde Bogotá en una operación de la Policía Nacional y la Agencia Antidrogas de Estados Unidos (DEA). Alias ‘El Puma’ viajó rumbo a La Florida. Allí la Corte del Distrito Sur de ese Estado lo espera para que responda por cargos de narcotráfico. Alias ‘El Puma’ se desmovilizó en el 2006 con el bloque Mineros que comandó Ramiro Vanoy Murillo, alias ‘Cuco Vanoy’ y luego conformó un ejército con exparamilitares para continuar delinquiendo. El 24 de septiembre de 2012 fue capturado porque hacía parte del cartel de los más buscados en Antioquia."/>
    <s v="https://noticias.caracoltv.com/colombia/extraditado-el-terror-del-bajo-cauca-quien-fuera-comandante-de-los-paisas"/>
    <x v="6"/>
    <x v="2"/>
  </r>
  <r>
    <s v=" A FARC atribuyen muerte de comandante de la Policía de Ipiales y un patrullero"/>
    <s v=" 12 de Junio de 2015"/>
    <s v=" El teniente coronel Alfredo Ruiz Clavijo, comandante del Distrito Ipiales de la Policía, y el patrullero Juan David Marmolejo murieron este viernes en medio de una emboscada que les tendieron hombres armados. &quot;De acuerdo con lo que hemos podido conocer por un policía sobreviviente, el teniente coronel y el patrullero fueron ultimados con tiros de gracia&quot;, denunció el general Rodolfo Palomino, comandante de la Policía Nacional. El atentado se registró en zona rural del municipio de Córdoba, departamento de Nariño.  Los  uniformados fueron atacados con explosivos y ráfagas de fusil cuando cumplían una misión en el sector de San Juan Chiquito, vereda La Guaca. En un comunicado, la Policía Nacional calificó como &quot;cobarde&quot; el ataque sufrido por los uniformados y señaló del crimen al frente 48 de las FARC.  “La institución se solidariza con las familias de los dos policías que ofrendaron su vida protegiendo a los colombianos, y extiende su voz de aliento a la familia del particular muerto”, remarca el documento. El ministro de Defensa, Juan Carlos Pinzón, atribuyó el asesinato a las Fuerzas Armadas Revolucionarias de Colombia (FARC).  Repudiamos vil asesinato del Coronel Alfredo Ruiz Clavijo Comandante Distrito Ipiales y de Patrullero Juan David Marmolejo por parte de Farc — Mindefensa Colombia (@mindefensa) junio 12, 2015  Pinzón recalcó, también en Twitter, que con actos como este la guerrilla demuestra su &quot;voluntad de hacer daño a los colombianos&quot;. Asesinando uniformados y dejando poblaciones sin luz ni agua, Farc demuestra que no tienen voluntad de paz, si no de guerra. — Mindefensa Colombia (@mindefensa) junio 12, 2015 Conocida el asesinato del alto oficial, el expresidente y senador Álvaro Uribe Vélez pidió que se suspendan los diálogos de paz con las FARC. Hay momentos, el asesinato del soldado es el asesinato de la Patria. Que se suspenda el diálogo sin levantar la mesa. — Álvaro Uribe Vélez (@AlvaroUribeVel) junio 12, 2015 Ruiz Clavijo, con 30 años de servicio en la Policía Nacional, era padre de Diego Ruiz Cangrejo, periodista de Caracol Radio.  Nariño, así como los departamentos de Cauca, Caquetá y Putumayo, ha sido escenario de una violenta arremetida de las FARC luego de que esa guerrilla rompiera la tregua unilateral. "/>
    <s v="https://noticias.caracoltv.com/colombia/muere-en-emboscada-un-teniente-coronel-de-la-policia-en-narino"/>
    <x v="6"/>
    <x v="2"/>
  </r>
  <r>
    <s v="Policía cae de un techo, a tres metros de altura, durante persecución"/>
    <s v=" 26 de Noviembre de 2015"/>
    <s v=" El uniformado cayó luego de que la teja que pisó durante el operativo se desplomara. En el operativo se buscaba capturar a dos sujetos que minutos antes habían robado una vivienda. A pesar del incidente, los señalados fueron capturados y la Policía logró determinar que presentaban anotaciones por hurto, porte ilegal de armas y violencia intrafamiliar. En su poder tenían $3 millones y elementos de tecnología, recientemente sustraídos de la vivienda. El traslado de los delincuentes se complicó, pues una turba esperaba a las afueras para tomar justicia por sus propias manos. Mientras tanto, el patrullero afectado fue auxiliado. A pesar de permanecer bajo observación médica, las lesiones no fueron de consideración."/>
    <s v="https://noticias.caracoltv.com/colombia/policia-cae-de-un-techo-tres-metros-de-altura-durante-persecucion"/>
    <x v="6"/>
    <x v="2"/>
  </r>
  <r>
    <s v="Una agente de tránsito se enfureció al notar que era grabada con un celular"/>
    <s v=" 30 de Octubre de 2015"/>
    <s v=" En un video quedó registrada la agresión de un policía a un motociclista que grababa el momento en que le ponían un comparendo por haber, supuestamente, circulado en contravía. En un primer plano se observa cómo una guarda de tránsito intenta quitarle el celular al motociclista, luego aparece un policía que, con palabras groseras, agrede al hombre. Según el general José Gerardo Acevedo, comandante de la Policía del Valle de Aburrá, el “policía se deja meter en el cuento de los insultos y también agrede verbalmente a este ciudadano, situación que será investigada por la Policía Nacional”. Aunque no se ve en el video, la Policía asegura que quien grababa agredió primero a la agente de tránsito y esto generó la actuación violenta del uniformado. Según un testigo del hecho, Adán Caballeros, lo que realmente pasó es que la policía quería dañarle el celular al hombre para no dejar evidencia de la agresión de la guarda."/>
    <s v="https://noticias.caracoltv.com/medellin/una-agente-de-transito-se-enfurecio-al-notar-que-era-grabada-con-un-celular"/>
    <x v="6"/>
    <x v="2"/>
  </r>
  <r>
    <s v="Duro golpe a la minería ilegal en el Cauca, once hombres fueron capturados"/>
    <s v=" 13 de Marzo de 2015"/>
    <s v=" En operativo conjunto entre miembros del CTI del Cauca, Cali y Buga, así como la Armada, el Ejército y la Policía Nacional, fueron capturadas once personas señaladas de formar parte de una banda delictiva dedicada a la minería ilegal en el departamento del Cauca. Las investigaciones se venían realizando desde hace más de un año. De los capturados, cinco personas tienen orden judicial y seis fueron capturados en flagrancia, se realizaron 18 diligencias de allanamiento y registro en Bogotá, Cali, Palmira y Jamundí en el Valle y Guapí y Timbiquí en el Cauca. Entre los capturados hay dos miembros de la Armada Nacional, señalados de recibir dádivas de las personas que trabajan con la minería ilegal y un expolicía por fuga de información y tráfico de armas al frente 29 de las Farc, que aparentemente controlan parte del negocio en la costa pacífica del suroccidente del país. Además, fueron capturados cabezas visibles de la minería ilegal, los que manejan las empresas, los que explotan y comercializan el oro. Los once detenidos serán procesados por los delitos de concierto para delinquir, contaminación ambiental por explotación de yacimiento minero o hidrocarburo, explotación ilícita de yacimiento minero y otros minerales, cohecho por dar u ofrecer, y cohecho propio. Entretanto, el general Henry Torres, comandante del Comando Conjunto de Occidente, informó que, durante los operativos, también se destruyó maquinaria utilizada para la minería ilegal. “Se lograron destruir 20 máquinas, entre ellas nueve retroexcavadores, diez dragas, un dragón, como lo llaman allá, que son esas máquinas que operan dentro del río. Estas máquinas tienen un valor aproximado de $14.500 millones, de acuerdo con el avalúo que hace el CTI”. [[{&quot;fid&quot;:&quot;144405&quot;,&quot;view_mode&quot;:&quot;default&quot;,&quot;fields&quot;:{&quot;format&quot;:&quot;default&quot;,&quot;field_file_image_alt_text[und][0][value]&quot;:&quot;&quot;,&quot;field_file_image_title_text[und][0][value]&quot;:&quot;&quot;},&quot;type&quot;:&quot;media&quot;,&quot;attributes&quot;:{&quot;class&quot;:&quot;media-element file-default&quot;}}]] Los capturados serán presentados ante un juez de control de garantías para su judicialización. Las autoriades señalaron que ya está en marcha la segunda fase de estos operativos, donde  se espera la captura de funcionarios de alcaldías y entidades públicas que colaboran con estos grupos ilegales. [[{&quot;fid&quot;:&quot;144406&quot;,&quot;view_mode&quot;:&quot;default&quot;,&quot;fields&quot;:{&quot;format&quot;:&quot;default&quot;,&quot;field_file_image_alt_text[und][0][value]&quot;:&quot;&quot;,&quot;field_file_image_title_text[und][0][value]&quot;:&quot;&quot;},&quot;type&quot;:&quot;media&quot;,&quot;attributes&quot;:{&quot;class&quot;:&quot;media-element file-default&quot;}}]]"/>
    <s v="https://noticias.caracoltv.com/colombia/duro-golpe-la-mineria-ilegal-en-el-cauca-11-hombres-fueron-capturados"/>
    <x v="6"/>
    <x v="2"/>
  </r>
  <r>
    <s v="Abuelo de 72 años es acusado de abusar nieta de 10 en el noroccidente de Bogotá "/>
    <s v=" 14 de Febrero de 2015"/>
    <s v=" Algunos parientes al enterarse lo atacaron con arma blanca, según la Policía. Ahora, ante la falta de denuncia podría quedar libre. "/>
    <s v="https://noticias.caracoltv.com/colombia/abuelo-de-72-anos-es-acusado-de-abusar-nieta-de-10-en-el-noroccidente-de-bogota"/>
    <x v="6"/>
    <x v="2"/>
  </r>
  <r>
    <s v="Cinco capturados en operativos contra venta de celulares ilegales en Bogotá"/>
    <s v=" 26 de Febrero de 2015"/>
    <s v=" A partir de este jueves, en el parque de la Mariposa en San Victorino habrá un CAI móvil para fomentar las denuncias. Recuperaron 500 dispositivos."/>
    <s v="https://noticias.caracoltv.com/colombia/cinco-capturados-en-operativos-contra-venta-de-celulares-ilegales-en-bogota"/>
    <x v="6"/>
    <x v="2"/>
  </r>
  <r>
    <s v="Ofensiva nacional contra droguerías que venden medicamentos falsos o vencidos "/>
    <s v=" 2 de Diciembre de 2015"/>
    <s v=" Habrá operaciones de extinción de dominio contra los establecimientos que comercializaban los productos fraudulentos. "/>
    <s v="https://noticias.caracoltv.com/colombia/ofensiva-nacional-contra-droguerias-que-venden-medicamentos-falsos-o-vencidos"/>
    <x v="6"/>
    <x v="2"/>
  </r>
  <r>
    <s v="Incautan cocaína en Buenaventura que estaba camuflada en pulpa de fruta"/>
    <s v=" 15 de Octubre de 2015"/>
    <s v=" La Dirección de Investigación Criminal, Dijín, en coordinación con la Policía de Antinarcóticos, logró la incautación de 262 kilogramos de cocaína que estaban en un contenedor en el puerto de Buenaventura, Valle del Cauca. La Policía del Valle del Cauca señaló que el alcaloide se encontraba camuflado en 114 canecas metálicas de color naranja que contenían pulpa de guayaba congelada y cuyo destino era la ciudad de Barcelona, en España. &quot;Al extraer la pulpa de fruta, se observó que en el fondo de la totalidad de las canecas contenían un elemento diferente al reportado, con apariencia inicial de silicona envuelta en plástico transparente con forma circular y olor característico a estupefaciente&quot;, informó la Policía, al señalar que la prueba respectiva arrojó positivo de cocaína. Según la investigación adelantada por las autoridades, la empresa que iba a enviar la carga se dedica al transporte de mercancía en grandes cantidades y cuenta con sedes en Cali, Valle del Cauca, y Pereira, Risaralda. La Policía indicó que la sustancia decomisada tiene un valor aproximado a los 15.6 millones de dólares en Europa y equivale a cerca de 655.000 dosis del estupefaciente en el narcomenudeo. Durante el 2015, según cifras de las autoridades, la Policía Nacional ha incautado 136 toneladas de clorhidrato de cocaína en el territorio colombiano."/>
    <s v="https://noticias.caracoltv.com/colombia/incautan-cocaina-en-buenaventura-que-estaba-camuflada-en-pulpa-de-fruta"/>
    <x v="6"/>
    <x v="2"/>
  </r>
  <r>
    <s v="Decomisaron 300 kilos de explosivos en el centro de Bogotá"/>
    <s v=" 25 de Julio de 2015"/>
    <s v="   El material se encontraba en una casa y al parecer sería usado por el ELN para atentados terroristas en la capital."/>
    <s v="https://noticias.caracoltv.com/colombia/decomisaron-300-kilos-de-explosivos-en-el-centro-de-bogota"/>
    <x v="6"/>
    <x v="2"/>
  </r>
  <r>
    <s v="Subteniente sobreviviente de Black Hawk de Urabá fue trasladado a Bogotá "/>
    <s v=" 9 de Agosto de 2015"/>
    <s v=" El estado de Edgar Andrés Báez Quintero sigue siendo crítico. Está inconsciente, tiene quemaduras en el 70% del cuerpo y su pronóstico es reservado."/>
    <s v="https://noticias.caracoltv.com/colombia/subteniente-sobreviviente-de-black-hawk-de-uraba-fue-trasladado-bogota"/>
    <x v="6"/>
    <x v="2"/>
  </r>
  <r>
    <s v="Policía que conformaba banda Los Pachelly, condenado a 17 años de prisión"/>
    <s v=" 18 de Septiembre de 2015"/>
    <s v=" El 29 de marzo de 2011, el conductor Juan Carlos Barahona Romero salió de Medellín en un camión cargado con productos de belleza con rumbo a Bogotá. Eso fue lo último que su familia supo de él hasta el 2 de abril del mismo año cuando fue encontrado su cadáver en zona rural del municipio de Copacabana. Además, el vehículo, sin la carga, fue encontrado en el barrio Belén Altavista, de la capital antioqueña. Por estos hechos aceptó cargos y fue sentenciado a 17 años y 10 meses de prisión el patrullero de la Policía Nacional Carlos Julián Pinzón Hernández, alias ‘Pinzón’ o ‘Perrito’, quien prestaba servicios de vigilancia en el vecino municipio de Bello. Los investigadores establecieron que el uniformado hacía parte de una organización criminal conocida como La Banda de Pachelly, que delinque en el norte del Valle de Aburrá. Se determinó además que alias ‘Perrito’ inspeccionaba los camiones que cruzaban por su jurisdicción y luego de verificar la carga, avisaba al resto de la banda para que los interceptaran y se apoderaran de las mercancías. Pinzón Hernández aceptó los cargos que le formuló la Fiscalía y fue sentenciado por el Juzgado Quinto Penal del circuito de Medellín por los delitos de homicidio, secuestro simple, falsedad documental y concierto para delinquir agravado. Por los mismos hechos ya fue sentenciado a 60 años de prisión el también patrullero Robín Humberto Quintana Murcia. En el mismo fallo también fueron condenados a 59 años de prisión los particulares Óscar Wílmar López, alias La Rosca, y María Elena Gallego Alzate, decisión que fue confirmada en segunda instancia por la Sala Penal del Tribunal Superior de Medellín."/>
    <s v="https://noticias.caracoltv.com/medellin/policia-que-conformaba-banda-los-pachelly-condenado-17-anos-de-prision"/>
    <x v="6"/>
    <x v="2"/>
  </r>
  <r>
    <s v="Conductora del SITP no fue abusada, lo inventó todo: Policía"/>
    <s v=" 27 de Julio de 2015"/>
    <s v=" El pasado viernes, 24 de julio, el país se conmovió con la noticia de que a una conductora del SITP la habían violado dentro del bus que manejaba. Este supuesto caso encendió las alarmas y de inmediato, cerca de 91 hombres de la Policía Judicial y Fiscalía, comenzaron las investigaciones para dar con los responsables.  Luego, se conoció un retrato hablado elaborado con la descripción que había dado la mujer y las autoridades ofrecieron una millonaria recompensa por información que condujera a la captura de los presuntos abusadores. Este es el retrato hablado del presunto agresor sexual de una mujer de @SITPBTA ofrecemos recompensa. #DaleRT pic.twitter.com/iqw6XSqU7b — MG. H. Guatibonza (@PoliciaBogota) julio 24, 2015"/>
    <s v="https://noticias.caracoltv.com/colombia/conductora-del-sitp-habria-inventado-historia-sobre-supuesta-violacion"/>
    <x v="6"/>
    <x v="2"/>
  </r>
  <r>
    <s v="**Especial**"/>
    <s v="**Especial**"/>
    <s v="**Especial**"/>
    <s v="https://noticias.caracoltv.com/tags/policia-nacional"/>
    <x v="6"/>
    <x v="3"/>
  </r>
  <r>
    <s v="La entrada al infierno: policías grabaron en cascos su llegada al Bronx"/>
    <s v=" 31 de Mayo de 2016"/>
    <s v=" Algunos habitantes de la calle les lanzaron ácido y otros objetos, mientras otros abrían paso. Llegaron hasta las temibles casas de tortura y secuestro."/>
    <s v="https://noticias.caracoltv.com/colombia/asi-fue-la-entrada-al-infierno-policias-grabaron-en-cascos-su-llegada-al-bronx"/>
    <x v="6"/>
    <x v="3"/>
  </r>
  <r>
    <s v="Nuevo Código de Policía: vecinos ruidosos podrían pagar multa de $368.000"/>
    <s v=" 6 de Julio de 2016"/>
    <s v=" General Jorge Rodríguez, director de seguridad ciudadana de la Policía Nacional, explicó los pormenores de la reglamentación. "/>
    <s v="https://noticias.caracoltv.com/colombia/vecinos-ruidosos-podrian-pagar-multa-de-368000-segun-nuevo-codigo-de-policia"/>
    <x v="6"/>
    <x v="3"/>
  </r>
  <r>
    <s v="Policías señalados de entregar habitante del Bronx a ‘sayayines’ se defienden"/>
    <s v=" 4 de Agosto de 2016"/>
    <s v=" El habitante de calle que fue entregado por policías a supuesto ‘sayayines’ de la calle del Bronx y a quien todos daban por muerto o desaparecido, está vivo y aseguró en Noticias Caracol que los uniformados son inocentes y solo lo regresaban al seno de sufamilia.  Conocido como ‘Cocodrilo’ en las calles de Bogotá, Fabio Antonio Álvarez Suárez explicó el episodio ocurrido en noviembre del año pasado y que fue registrado como la evidencia de nexos entre bandas del microtráfico y patrulleros en el centro de Bogotá. Por el caso terminaron destituidos los  patrulleros Ígor Correa, Jhon Argumedo, Daira Puin y Diego Melo. Puin y Correa aseguran que fueron expulsados de la institución sin que nadie siquiera escuchara su versión. "/>
    <s v="https://noticias.caracoltv.com/colombia/policias-senalados-de-entregar-habitante-del-bronx-sayayines-se-defienden"/>
    <x v="6"/>
    <x v="3"/>
  </r>
  <r>
    <s v="Esta es la nueva empresa del general Luis Eduardo Martínez"/>
    <s v=" 23 de Octubre de 2016"/>
    <s v=" Foto: El general Luis Eduardo Martínez nació en Manzanares (Caldas). Es abogado y administrador policial. Archivo. El brigadier general Luis Eduardo Martínez, un viejo conocido en Antioquia, tiene un nuevo cargo en el departamento. El oficial, retirado de la Policía, fue anunciado por el alcalde de Rionegro, Andrés Julián Rendón, como nuevo gerente de la Empresa de Seguridad de ese municipio. Su labor estará en la creación de estrategias para enfrentar bandas como Los Pamplona, Los Chatas y grupos de delincuencia común que afectan al municipio. Martínez, de 53 años, fue comandante de la Policía Metropolitana del Valle de Aburrá, y de la Policía de Antioquia. Además, fue comandante de la Policía de Bogotá. Su desempeño en la institución, a la que ingresó en 1983, le significó 246 condecoraciones. Entre las acciones más contundentes que se le atribuyen están la ubicación del campamento en el que fue abatido alias 'Raúl Reyes', uno de los miembros del secretariado de las FARC, la captura de 45 integrantes del Frente 47 de las FARC en Antioquia y la detención de 13 testaferros del Clan Úsuga, durante la Operación Agamenón, entre otros. En febrero pasado, el general Martínez fue notificado de su retiro de la institución cuando se perfilaba como director de la Policía Nacional. (Vea también: General de la Policía Luis Eduardo Martínez fue llamado a calificar servicios)."/>
    <s v="https://noticias.caracoltv.com/medellin/esta-es-la-nueva-empresa-del-general-luis-eduardo-martinez"/>
    <x v="6"/>
    <x v="3"/>
  </r>
  <r>
    <s v="Atentado a Policía deja auxiliar muerto y siete uniformados heridos en Bogotá"/>
    <s v=" 29 de Diciembre de 2016"/>
    <s v=" Algunos de los heridos, uno de ellos de gravedad, fueron trasladados al Hospital Simón Bolívar. Aunque los hechos son materia de investigación, primer informe señala que un auxiliar fue asesinado y delincuentes pusieron explosivos en su cuerpo. Otros uniformados, al ver que no respondía, fueron a buscarlo. Cuando se encontraban revisando el cadáver, los asesinos detonaron la carga remotamente. Unidades antiexplosivos, personal de la Dijín y el general Hoover Penilla se movilizaron hacia esta zona para determinar qué sucedió. Autoridades cerraron la carrera Séptima y desviaron el tráfico de ese corredor a la autopista Norte.  Los terroristas al parecer son dos sujetos que se movilizaban en una motocicleta. El alcalde Enrique Peñalosa condenó el atentado.     "/>
    <s v="https://noticias.caracoltv.com/bogota/atentado-la-policia-deja-un-uniformado-muerto-y-seis-heridos-en-bogota"/>
    <x v="6"/>
    <x v="3"/>
  </r>
  <r>
    <s v="Denuncian que policía le disparó, sin razón, a un hombre en el centro de Bogotá"/>
    <s v=" 8 de Mayo de 2016"/>
    <s v=" Familiares de la víctima aseguran que un uniformado lo detuvo por ir en moto sin casco y, al requisarlo, le habría disparado por la espalda."/>
    <s v="https://noticias.caracoltv.com/ojo-de-la-noche/denuncian-que-policia-asesino-sin-razon-un-hombre-en-el-centro-de-bogota"/>
    <x v="6"/>
    <x v="3"/>
  </r>
  <r>
    <s v="Como fieras, con cuchillos y piedras, indigentes atacan a motociclista en Bogotá"/>
    <s v=" 8 de Febrero de 2016"/>
    <s v=" Un video que se conocía en las últimas horas muestra cómo habitantes de la calle intentan atacar a un motociclista luego del operativo de la Policía Nacional en el que se efectuó la captura de 15 uniformados y 17 civiles vinculados con una red de microtráfico en El Bronx. El hombre, que grababa la escena gracias a una cámara en su casco, logró pasar por una barricada en la que casi es víctima de ataques con distintas armas corto-punzantes."/>
    <s v="https://noticias.caracoltv.com/colombia/como-fieras-con-cuchillos-y-piedras-indigentes-atacan-motociclista-en-bogota"/>
    <x v="6"/>
    <x v="3"/>
  </r>
  <r>
    <s v="Así se caracterizaron policías para infiltrar red de microtráfico en El Bronx"/>
    <s v=" 8 de Febrero de 2016"/>
    <s v=" Este investigador hace parte del grupo de 8 que por 16 meses lograron infiltrarse en una de las más peligrosas bandas dedicadas al microtráfico en el centro de la capital. “Lo hicimos como habitantes de calle que frecuentan de la zona y en el diario vivir de ellos adquirimos la confianza, nos convertimos en uno más”, revela el investigador Este grupo de 8 policías fue el mismo que puso al descubierto a uniformados que trabajaban para la red criminal. “Los policías se dejan permear por lo general por un factor económico y es utilizado, instrumentalizado, por los delincuentes”, agrega. Un supuesto desmovilizado de las Autodefensas conocido como alias ‘el Llanero’ era el encargado de dotar con armas de fuego a los menores de edad que cuidaban la zona de San Bernardo. Explica el policía anticorrupción de la Dijín que algo sorprendió en esta investigación: la manera como un policía que estuvo preso y separado de su cargo logró que un juez lo absolviera de todo cargo y lo reintegrara en su posición. “Tenemos videos de como él se aprovecha de los problemas económicos que puedan tener nuestros hombres por temas personales y que los pueden volver vulnerables. Con alcohol, mujeres los iba seduciendo”. Hay que recordarles a todos que la Policía Nacional está enfrentando los problemas y si existen más funcionarios públicos inmersos en actos corrupción con la Fiscalía iremos por ellos”, finalizó. El policía aseguró que el país debe prepararse para una segunda parte de esta investigación, que toca a todos los estratos."/>
    <s v="https://noticias.caracoltv.com/colombia/asi-se-disfrazaron-policias-para-infiltrar-red-de-microtrafico-en-el-bronx"/>
    <x v="6"/>
    <x v="3"/>
  </r>
  <r>
    <s v="**Especial**"/>
    <s v="**Especial**"/>
    <s v="**Especial**"/>
    <s v="https://noticias.caracoltv.com/tags/abuso-de-autoridad"/>
    <x v="6"/>
    <x v="3"/>
  </r>
  <r>
    <s v="Capturan 16 policías señalados de colaborar con bandas delincuenciales en Bogotá"/>
    <s v=" 16 de Septiembre de 2016"/>
    <s v=" Autoridades adelantaron una redada en el sur de la ciudad. Agentes encubiertos fueron claves para desmantelar la organización."/>
    <s v="https://noticias.caracoltv.com/colombia/capturan-16-policias-senalados-de-colaborar-con-bandas-delincuenciales-en-bogota"/>
    <x v="6"/>
    <x v="3"/>
  </r>
  <r>
    <s v="Los héroes de la Policía que murieron en la caída del helicóptero en Convención "/>
    <s v=" 14 de Marzo de 2016"/>
    <s v=" Cuatro policías murieron al caer este domingo el helicóptero en que viajaban por el departamento de Norte de Santander, en el noreste de Colombia, presuntamente por el mal tiempo en la zona, informó la institución en un comunicado. La aeronave, un Huey de matrícula PNC 0743, había partido desde la ciudad de Cúcuta, capital departamental, hacia la localidad de San Calixto &quot;para ayudar a contrarrestar un hostigamiento armado contra ese municipio&quot;, precisó la fuente. Sin embargo, cuando el aparato volaba sobre una zona selvática cercana al poblado de Convención el mal tiempo obligó a la tripulación a iniciar una maniobra de retorno en la que el aparato se habría precipitado a tierra. &quot;La primera hipótesis de la investigación señala que la posible causa de la caída de la aeronave fueron las precarias condiciones meteorológicas&quot;, indicó la policía. Las víctimas fueron identificadas como &quot;el capitán José Antonio Ramírez Ayala, piloto; la teniente Claudia del Pilar Mejía Varón, copiloto, y los subintendentes David Orjuela Urrego y Eulicer Torres Aguilar, técnicos&quot;. Capitán José Antonio Ramírez Ayala. El piloto de la aeronave accidentada nació el 5 de mayo de 1979 en Socorro (Santander). Ingresó a la Policía Nacional el 20 de enero de 2002. Este administrador policial, que fue comandante de una estación en Bosa, en el sur de Bogotá, era uno de los pilotos más experimentados de la Institución en la lucha contra los cultivos ilícitos. Contaba con 39 felicitaciones y 9 condecoraciones, entre ellas las medallas Escuela de Aviación Policial, de la Dirección de Investigación Criminal e Interpol (DIJIN) y la Honorífica, al igual que los distintivos Alas para Piloto y Aviación Policial. Teniente Claudia del Pilar Mejía Varón. La copiloto de la aeronave accidentada nació el 16 de junio de 1988 en El Espinal (Tolima). Ingresó a la Policía Nacional el 21 de enero de 2007. En su exitosa carrera policial se había destacado por su capacidad de trabajo en el Departamento de Policía Meta, en la Escuela de Policía de la Provincia de Sumapaz y en la Escuela de Aviación Policial. Contaba con 52 felicitaciones y varias condecoraciones, entre ellas dos menciones honoríficas y el distintivo Alas para Piloto. Subintendente David Gustavo Orjuela Urrego. El técnico de la aeronave accidentada nació el 28 de julio de 1982 en Villanueva. Casado y padre de una niña de 5 años. En 2009 se graduó como tecnólogo en mantenimiento. En su fructífera carrera policial se destacó como efectivo del Escuadrón Móvil Antidisturbios y en la Compañía Aérea Antinarcóticos de Guaymaral. Contaba con 33 felicitaciones y varias condecoraciones, entre ellas el distintivo de la Dirección Antinarcóticos. Subintendente Eulicer Torres Aguilar. El otro técnico de la aeronave accidentada nació el 10 de junio de 1982 en Barbosa (Santander). Este artillero aeronáutico deja una hija de 5 años. Se destacó en la Dirección de Investigación Criminal e Interpol (DIJIN), en el Departamento de Policía Vaupés, en la Escuela de Aviación Policial y en la Compañía Antinarcóticos de Guaymaral. Contaba con 21 felicitaciones y 8 condecoraciones, entre ellas el Tulcán de Oro y los distintivos de Antinarcóticos y Planeación. Las autoridades habían reportado horas antes del accidente un hostigamiento de hombres armados, presuntamente del Ejército de Liberación Nacional (ELN, guevarista), contra la estación de policía del municipio de San Calixto y un ataque con explosivos contra un oleoducto. En la refriega contra San Calixto, un agente oficial resultó herido. El director general de la Policía Nacional, general Jorge Hernando Nieto, viajó a la zona para atender los detalles sobre la caída de la aeronave y las acciones violentas atribuidas al ELN. &quot;Es un día muy triste para la Policía Nacional. Acompañamos de corazón a sus familias (de los tripulantes del helicóptero)&quot;, expresó el general Nieto en rueda de prensa. El ELN sostiene desde enero de 2014 negociaciones preliminares con el gobierno de Juan Manuel Santos con miras a un diálogo de formal similar al que se desarrolla desde hace más de tres años en Cuba con las Fuerzas Armadas Revolucionarias de Colombia (FARC, comunistas), principal guerrilla del país. Sin embargo, no parece haber avances en esas conversaciones con el ELN, que recientemente ha incrementado su actividad armada."/>
    <s v="https://noticias.caracoltv.com/colombia/los-heroes-de-la-policia-que-murieron-en-la-caida-del-helicoptero-en-convencion"/>
    <x v="6"/>
    <x v="3"/>
  </r>
  <r>
    <s v="Bodega de carros robados operaba a pocas cuadras de la Policía de Bogotá"/>
    <s v=" 22 de Junio de 2016"/>
    <s v=" n parqueadero y aparente desguazadero de carros robados fue ubicado por la Policía de Bogotá, justo en cercanías del principal comando de esa institución en la capital colombiana. El hallazgo se produjo luego de rastrear la señal satelital de una camioneta hurtada el pasado fin de semana, lo que llevó a las autoridades a un inmueble del barrio La Estanzuela, donde se encontraban varios vehículos más. El dueño de la camioneta aseguró que los delincuentes lo contactaron para exigirle 20 millones de pesos a cambio de devolverle el vehículo. "/>
    <s v="https://noticias.caracoltv.com/ojo-de-la-noche/bodega-de-carros-robados-operaba-pocas-cuadras-de-la-policia-de-bogota"/>
    <x v="6"/>
    <x v="3"/>
  </r>
  <r>
    <s v="Este coronel de la Policía al parecer ayudaba a bandas del Bronx"/>
    <s v=" 15 de Junio de 2016"/>
    <s v=" El coronel Gerardo Rivera de la Policía, quien se desempeñó como comandante de la localidad Mártires, será investigado por la Fiscalía general de la Nación ante evidencias que lo señalan como cómplice de las bandas del microtráfico de las bandas criminales de la temible calle del Bronx en el centro de Bogotá. Según algunos testimonios cuya veracidad evalúan las autoridades judiciales, los uniformados que se aliaron con el hampa en el antro permitieron incluso la esclavitud sexual de menores. El ente acusador abrió una investigación contra Rivera por concierto para delinquir, cohecho y microtráfico."/>
    <s v="https://noticias.caracoltv.com/colombia/coronel-de-la-policia-llamado-retiro-por-supuestos-nexos-con-bandas-del-bronx"/>
    <x v="6"/>
    <x v="3"/>
  </r>
  <r>
    <s v="Estallan tres nuevos escándalos en la Policía Nacional"/>
    <s v=" 29 de Enero de 2016"/>
    <s v=" Al menos 18 policías son señalados de montar retenes ilegales, otros son acusados de vender armas incautados y un grupo más al parecer delinquía en frontera.    "/>
    <s v="https://noticias.caracoltv.com/colombia/estallan-tres-nuevos-escandalos-en-la-policia-nacional"/>
    <x v="6"/>
    <x v="3"/>
  </r>
  <r>
    <s v="Denuncian supuesto complot de policías y taxistas en contra de Uber "/>
    <s v=" 28 de Octubre de 2016"/>
    <s v=" Víctor Rodríguez asegura que en un retén ilegal le impusieron un comparendo abusivo. Patrullera que impuso sanción reconoció que hubo instigación de taxistas."/>
    <s v="https://noticias.caracoltv.com/bogota/denuncian-supuesto-complot-de-policias-y-taxistas-en-contra-de-uber"/>
    <x v="6"/>
    <x v="3"/>
  </r>
  <r>
    <s v="En video quedó registrada batalla campal entre policías y familia de taxista"/>
    <s v=" 22 de Enero de 2016"/>
    <s v=" Una batalla campal entre policías y la familia de un taxista quedó registrada en un video conocido por Noticias Caracol. Mientras que el conductor asegura que hubo abuso de los uniformados, la Policía asegura que los uniformados estaban haciendo cumplir la ley y que se defendieron de una agresión. La gresca se registró en el barrio La Roca en la localidad de San Cristóbal, en el suroriente de Bogotá. Los violentos hechos se desataron luego de que un uniformado, al parecer, le quitara al taxista una cerveza que se estaba tomando fuera de su casa. Aunque en las imágenes no se ve con claridad la botella, sí se observa cuando el uniformado toma algo de las manos del conductor. “Cuando el tipo se me acerca, con una mano me tumba la botella que tenía y con la otra me pega. En ese momento mi hermano y otros se acercan a no dejarme pegar. Cuando todos los policías se van a pagarle a él, luego me pegan a mí”, declaró uno de los afectados a quien Medicina Legal le otorgó 30 días de incapacidad.   Otro conductor aceptó que en medio de la pelea sacó un palo del taxi y como se ve en el vídeo, agredió a uno de los agentes.  “Cuando yo vi que tenía mi hermano ahí tirado, pues la verdad yo saqué un palo y agredí a un policía”, reconoció.  La institución por su parte asegura que estaba haciendo cumplir la ley, que prohíbe el consumo de licor en vía pública. Sin embargo, declaró que el taxista se rehusó y reaccionó violentamente. El coronel Luis Benavides, comandante de Seguridad Ciudadana, aseguró que aunque el caso está en investigación, pero aclaró que la Policía tiene derecho no sólo a defenderse de una agresión sino a hacer uso de la fuerza dependiendo de la situación. La investigación para determinar si hubo o no errores de procedimiento podría durar cerca de 2 meses."/>
    <s v="https://noticias.caracoltv.com/colombia/con-este-video-denuncian-grave-agresion-de-policias-en-el-sur-de-bogota"/>
    <x v="6"/>
    <x v="3"/>
  </r>
  <r>
    <s v="Cae policía que movió armas del Clan Úsuga para liberar sus cabecillas"/>
    <s v=" 3 de Junio de 2016"/>
    <s v=" Foto: Suboficial de la Policía Nacional, Edwin Tutistar Garzón, detenido por transportar un arsenal del Clan Úsuga. Cortesía. Edwin Tutistar Garzón, subintendente de la Policía Nacional adscrito a la Dirección de Investigación Criminal e Interpol (Dijín), aceptó ante la justicia que fue una de las personas que participó en un plan por medio del cual, según estableció la Fiscalía, se pretendía liberar por la fuerza a varios cabecillas del Clan Úsuga presos en una cárcel de Santander. (Vea también: Por $10 millones de pesos, policía ayudó a proteger al capo del Clan Úsuga) Por eso, el Juzgado Primero Penal Municipal Ambulante de Antioquia lo envió a la cárcel. Según informó el organismo judicial, en noviembre de 2012 Tutistar Garzón transportó un arsenal desde Medellín hasta el municipio de Girón (Santander), donde un grupo de personas las recogerían para intentar la liberación de varios jefes de la banda criminal que posteriormente fueron extraditados a Estados Unidos. Según la Fiscalía, el Clan Úsuga después desistió del plan criminal. Los investigadores establecieron que por transportar las armas, Tutistar recibió 10 millones de pesos. El suboficial fue capturado este jueves en Bogotá y aceptó ser responsable de concierto para delinquir agravado, tráfico, fabricación o porte ilegal de armas de fuego y cohecho propio. Tutistar es parte de la investigación que permitió develar que el Clan Úsuga tenía un plan orquestado, además, para atentar contra varios oficiales de la Policía, entre ellos el exdirector de la institución, general Rodolfo Palomino, y el exdirector de la Policía Metropolitana del Valle de Aburrá y de Bogotá, general Luis Eduardo Martínez. (Lea también: Capturan a quien sería el hombre clave del Clan Úsuga dentro de la Interpol)."/>
    <s v="https://noticias.caracoltv.com/medellin/por-10-millones-un-policia-movio-armas-del-clan-usuga-para-atacar-una-carcel"/>
    <x v="6"/>
    <x v="3"/>
  </r>
  <r>
    <s v="Viaje al infierno: así se infiltraron estas hermosas policías en peligrosa olla"/>
    <s v=" 3 de Marzo de 2016"/>
    <s v=" En esta calle del centro de Bogotá, por donde transitan a diario todo tipo de personas, traficantes de drogas, prostitutas, habitantes de la calle, adictos, gente común y corriente y hasta empresarios, cuatro hermosas jóvenes se hicieron pasar como estudiantes. Una de ellas es una oficial de la Policía, de 20 años, quien explica su misión. “Hacer el ingreso de la zona de San Bernardo y entrar a la olla, donde según muchas historias se presentaban personas desparecidas”. Para ingresar, ella y su grupo tuvieron una preparación. “Empezamos a hacer contactos con psicólogos y psiquiatras para que nos digan cómo es la forma del ser humano cuando consume drogas, ácidos, marihuana. Ellos nos dicen cómo debemos mirar, actuar, caminar”. Luego, se caracterizaron. “Hay muchos estudiantes de los colegios cercanos, muchos universitarios, vimos gente de corbata. En el caso de las mujeres nos dimos cuenta de que hay niñas bonitas, que estaban dentro del sector, que se maquillaban muchísimo, llevaban peinados muy llamativos”. Y llegó la hora de espiar a los traficantes. “Ingresamos. El sentimiento es algo tremendo porque es como si estuvieras entrando al infierno, indigentes en la calle, menores consumiendo, mujeres embarazadas consumiendo y vendiendo, niños de brazos en medio del humo de marihuana y bazuco. Es chocante, es la degradación humana por completo”. Con su belleza e inteligencia ganaron la confianza de los jefes de la banda. “Identificamos los objetivos…el comportamiento de ellos cuando entraba la Policía, qué hacían, cómo actuaban. Allá dentro los que mandan son los líderes de las ollas. Allá no hay atracos, no hay riñas”. Su compañera, una patrullera, tenía una labor más complicada, entrar y salir las mismas veces que la mujer que seguía, una de las jefes de la organización. “Y yo pensaba qué iba a pasar conmigo; uno mantiene con el síndrome del quemado, es eso que tú sabes que sigues a esa persona y si esa persona te mira crees que ya te descubrió y eso no es así”. ¿Pero ya tan cerca de los jefes de la organización, quienes saben que están ahí para consumir drogas, les toca consumirlas? Escuchen la respuesta. “Lo que hacemos es comprar cigarrillos y como en la zona está impregnada el olor de la marihuana el ‘cripi’, el bazuco pues no se hace necesario consumir esas sustancias”. Todo esto lo hacen, incluso, a escondidas de sus seres queridos. “Le comento a mami ‘estoy en una operación no puedo hablar por teléfono’ y no le cuento nada y nunca lo va saber”. Cada una cumplió a cabalidad su misión, lo que permitió al grupo uniformado realizar una redada en el sitio, que dio con la captura de 14 policías y 14 civiles. “Queremos es aportar a la sociedad para que cambie un poco y se dé cuenta de que somos más los policías buenos”. Mientras que estas mujeres de la Dijín hoy se encuentran fuera del país, a todos los detenidos un juez les dictó medida de aseguramiento."/>
    <s v="https://noticias.caracoltv.com/colombia/viaje-al-infierno-asi-se-infiltraron-estas-hermosas-policias-en-peligrosa-olla"/>
    <x v="6"/>
    <x v="3"/>
  </r>
  <r>
    <s v="Taxista causó la muerte de patrullero de la Policía e intentó huir"/>
    <s v=" 10 de Mayo de 2016"/>
    <s v=" Juan Francisco Guerrero, un patrullero de 25 años de la Policía que transitaba en moto por el sur de Bogotá, perdió la vida tras en arrollado por un taxista en el sector de Venecia. El fuerte impacto causó que la placa del automotor quedara en la escena del accidente. Mientras tanto el presunto responsable del siniestro, un taxista de 24 años, abandonó el vehículo en el barrio Meissen, en el suroriente de la capital. “Hacía diez minutos nos habíamos despedido”, narró Edelmira Linares, madre del uniformado fallecido. El conductor del vehículo de servicio público podría enfrentar cargos por omisión de socorro. "/>
    <s v="https://noticias.caracoltv.com/colombia/taxista-causo-la-muerte-de-patrullero-de-la-policia-e-intento-huir"/>
    <x v="6"/>
    <x v="3"/>
  </r>
  <r>
    <s v="Atentado cerca de Villeta deja un policía muerto y un coronel herido "/>
    <s v=" 22 de Febrero de 2016"/>
    <s v=" Un patrullero de la Policía murió este lunes en un atentado contra el comandante del distrito siete de esa institución en Villeta, Cundinamarca. Todo comenzó cuando desconocidos intentaron derribar una torre de energía en la vereda La Verbena, en el municipio de Quebradanegra, cerca de Villeta. En momentos que el coronel Henry Fernández Castellanos se dirigía hacia ese lugar, para verificar los daños, él y sus hombres fueron atacados con una carga explosiva al paso de la patrulla. El oficial resultó herido y el patrullero Santiago Román Vargas falleció."/>
    <s v="https://noticias.caracoltv.com/atentado-cerca-de-villeta-deja-un-policia-muerto-y-un-coronel-herido"/>
    <x v="6"/>
    <x v="3"/>
  </r>
  <r>
    <s v="Patrullera de la Policía falleció tras caer de un cuarto piso"/>
    <s v=" 30 de Marzo de 2016"/>
    <s v=" Junto con su hermana, que se encuentra en estado crítico, habían salido a una terraza a fumarse un cigarrillo."/>
    <s v="https://noticias.caracoltv.com/ojo-de-la-noche/patrullera-de-la-policia-fallecio-tras-caer-de-un-cuarto-piso"/>
    <x v="6"/>
    <x v="3"/>
  </r>
  <r>
    <s v="Exclusivo: policías entregan un detenido a los ‘sayayines’"/>
    <s v=" 2 de Agosto de 2016"/>
    <s v=" El video, revelado en exclusiva por Noticias Caracol, es de diciembre del año pasado y en el se observa la forma como dos agentes  presuntamente entregan a un hombre a los llamados ‘sayayines’ de la calle del Bronx. Las imágenes muestran la actitud nerviosa y recelosa del aprehendido y la forma en que es ingresado al Bronx por el costado sur. [Más de esta noticia: ‘Sayayines’ y policías confesaron cómo operaban en el Bronx y el ‘Sanber’] En la grabación se observa, además, a una habitante de la calle que camina tras los patrulleros. Investigadores creen que se trata, en realidad, de una escolta que los 'sayayines' le pusieron a los uniformados.  Causa especial indignación el momento en que los policías entregan al retenido a dos peligrosos delincuentes, señalados de ser integrantes de la temida banda de pistoleros encargados de descuartizar y desaparecer a sus víctimas en este deprimido sector del centro de Bogotá. [Vea también: la diáspora de habitantes de calle del Bronx se toma el centro de Bogotá].  Una de las hipótesis de los investigadores es que la víctima se habría aliado con otras bandas para robar dineros y droga a los ‘sayayines’. Por eso, los criminales del Bronx habrían dado la orden a los uniformados que trabajaban para su organización, de buscarlo y capturarlo. [Duras imágenes: este menor de edad habría sido desaparecido en el Bronx a manos de Sayayines]. Los policías que aparecen en el video fueron detenidos meses después, por sus mismos compañeros y agentes infiltrados del CTI que hicieron las labores de inteligencia y que participaron en el gigantesco operativo que permitió poner al descubierto el millonario negocio criminal en el Bronx. Las autoridades desconocen qué pasó con el hombre inicialmente detenido por los policías. En la trama de corrupción que campeó en la calle del Bronx un coronel de la Policía se encuentra investigado.  "/>
    <s v="https://noticias.caracoltv.com/colombia/exclusivo-policias-entregan-un-detenido-los-sayayines"/>
    <x v="6"/>
    <x v="3"/>
  </r>
  <r>
    <s v="Caen seis policías por supuesto nexo con banda del jefe de la Oficina de Envigado"/>
    <s v=" 24 de Agosto de 2016"/>
    <s v=" Foto: Seis policías fueron detenidos por supuestamente colaborar con la banda 'los Chatas', que recibe lidera alias 'Carlos Chata' o 'Tom', jefe de la 'Oficina de Envigado'. Archivo. La noticia de la captura de 14 policías en Bogotá, Cali y Medellín por supuestos nexos con bandas delincuenciales y otras actividades ilícitas sacudió a esa institución. En Bogotá, seis son señalados de participar en robos en el Transmilenio, el sistema masivo de transporte de esa ciudad. En Cali, dos fueron detenidos por la supuesta participación en el secuestro de un comerciante. Pero el caso que más ha llamado la atención es el de los seis miembros del Comando de la Policía Metropolitana del Valle de Aburrá, que rige en Medellín, Bello, Envigado, Itagüí y otros seis municipios aledaños. “Estas capturas obedecen a un vínculo que existía de seis uniformados de diferentes especialidades con la organización delincuencial ‘los Chatas’. Muchos omitían actuar ante la presencia de estos delincuentes, otros lógicamente percibían algún dinero”, manifestó el general José Gerardo Acevedo Ossa, comandante de la Policía Metropolitana del Valle de Aburrá. Los uniformados detenidos deberán responder por delitos como concusión (así se le llama a la extorsión cometida por los funcionarios), concierto para delinquir y prevaricato por omisión. ‘Los Chatas’ son una organización delincuencial que actúa bajo órdenes de Juan Carlos Mesa Vallejo, alias ‘Tom’ o ‘Carlos Chata’, que para las autoridades norteamericanas es el jefe de la ‘Oficina de Envigado’. La banda tiene amplio poder en Bello, Girardota, Medellín y otros lugares de Antioquia.  Sobre Mesa Vallejo, el Departamento de Estado asegura que “es el actual responsable de la mayor facción de la Oficina de Envigado y (…) es buscado por las autoridades colombianas por conspiración para cometer homicidio agravado al intentar hacerse con el control de los bajos fondos de Medellín”. Por información que permita su captura, las autoridades norteamericanas ofrecen hasta 2 millones de dólares. En lo que va de este año, dijo el general Acevedo, 27 policías han sido retirados del servicio por presuntamente cometer acciones ilegales durante el servicio."/>
    <s v="https://noticias.caracoltv.com/jscroll_view_entity/node/101394/full"/>
    <x v="6"/>
    <x v="3"/>
  </r>
  <r>
    <s v="Esta banda usaba mujeres y dólares como señuelo para delinquir en Cali y Valle"/>
    <s v=" 2 de Marzo de 2016"/>
    <s v=" El Gaula de la Policía Nacional realizó nueve allanamientos simultáneos en Cali y Bogotá, que permitieron la desarticulación de la banda delincuencial Los Rolos, lo cual arrojó un total de 10 capturas y una imputación por los delitos de extorsión, concierto para delinquir y hurto calificado y agravado. La banda utilizaba mujeres como señuelos para atraer clientes, los engañaban diciéndoles que tenían unos dólares y los vendían a buen precio, pues los encontraron ocultos en una finca. Las mujeres coordinaban una reunión con la que sería la víctima, le enseñaban los billetes, les entregaban dos de 100 dólares para que los cambiaran, posteriormente acordaban con la víctima la compra de los supuestos dólares. Cuando las personas llegaban al sitio eran retenidas e intimidadas con arma de fuego, las amordazaban por varias horas, les hurtaban el dinero en efectivo, sus pertenencias. Luego las soltaban y las llamaban nuevamente a su víctima exigiendo cuotas extorsivas que oscilaban entre $200 y $500 millones, esto con el fin de no atentar contra su integridad y la de su familia. Se conoce, además, que esta organización no sólo tiene su actuar delincuencial en el Valle del Cauca, sino en Bogotá, otros municipios de Cundinamarca y en Panamá. Los Rolos era liderada por alias ‘Lucho’ o ‘el Viejo’, quien planeó y ordenó el secuestro de Jhon Jairo Jaramillo, reconocido comerciante y comisionista de bienes raices de Cali. En el caso de este comerciante, alias ‘la Foca’ lo citó y mediante engaño lo llevó a zona rural del municipio de La Cumbre, para hacer efectiva de la supuesta venta de dólares, lugar donde fue puesto en cautiverio junto con su hermano Carlos Alberto Jaramillo. Posteriormente fueron dejados en ese lugar, amordazados, atados de pies y manos y despojados de sus pertenencias. Además, los delincuentes se llevaron la suma de $50 millones que iban a hacer utilizados para la compra de dichos dólares. Se capturó a Luis Eduardo Rengifo Córdoba, alias ‘Lucho’ o ‘El Viejo’; Carlos Andrés González Robayo, alias ‘Casta’; Jerson Leandro Romero Florido, ‘Giovanny’; Irma Yiced Romero Florido, ‘Foca’; Hernán Dario Galviz Peña, alias ‘Galviz’ o ‘Bostezo’; Michael Octavio Gómez Carrillo, ‘Flaco’; Víctor Leonardo Acosta Salinas, alias ‘Leo’ o ‘Alfonso’. También fueron detenidos Licimaco Bustos, alias ‘Licimaco’; Paola Andrea Paz Calvache, ‘Paola’; Marco Fidel Ramírez Matiz, alias ‘Chamizo’, y al mismo tiempo se le imputaron cargos a Evidencio Ortiz Moreno, alias ‘Cucho’. Estas personas están sindicadas de ser los responsables de la planeación y materialización de extorsiones, secuestros y hurtos a comerciantes de La Cumbre, Yumbo, Queremal, Kilometro 18, Dagua y Cali."/>
    <s v="https://noticias.caracoltv.com/cali/con-mujeres-como-senuelos-banda-hurtaba-y-extorsionaba-en-cali-y-valle-del-cauca"/>
    <x v="6"/>
    <x v="3"/>
  </r>
  <r>
    <s v="Detienen 7 policías en Cali que habrían participado en un secuestro extorsivo"/>
    <s v=" 27 de Agosto de 2016"/>
    <s v=" Se dio a conocer este viernes 26 de agosto, la captura de un mayor, un capitán, un intendente, y cuatro agentes de la Policía, señalados de haber retenido por cerca de cinco horas a un abogado de Cali y exigirle la suma de $500 millones. Estos uniformados, que pertenecerían al grupo elite del Gaula de la Policía de Bogotá, fueron denunciados por la propia víctima ante el Gaula del Ejército, tras ser liberado el pasado miércoles 9 de marzo en la capital del Valle del Cauca. “Los miembros del Gaula se presentaron voluntariamente ante la Fiscalía para aclarar este procedimiento en particular. Es una situación que se pudo haber presentado dentro del cumplimiento de una orden de trabajo de la Fiscalía, por lo tanto, ellos se presentaron para aclarar su situación”, detalló el general Jorge Rodríguez, director de Seguridad Ciudadana de la Policía de Cali. Según lo explicado en su momento por el abogado, el dinero que le exigían provenía de una demanda que este había ganado, que durante su retención, fue llevado a diferentes partes de la ciudad donde lo golpearon y torturaron al tiempo que le pedían la millonaria suma. "/>
    <s v="https://noticias.caracoltv.com/cali/detienen-7-policias-en-cali-que-habrian-participado-en-un-secuestro-extorsivo"/>
    <x v="6"/>
    <x v="3"/>
  </r>
  <r>
    <s v="Patrullera enfrentó a 4 ladrones, abatió a uno, hirió a otro y capturó al resto "/>
    <s v=" 16 de Septiembre de 2016"/>
    <s v=" Una patrullera de la Policía enfrentó a 5 delincuentes que acababan de robar un supermercado en Bogotá. Los ladrones que llegaron en un taxi hasta el establecimiento ubicado en el barrio La Victoria, en la localidad San Cristóbal, se robaron el dinero de las dos cajas principales. En el momento en que pretendieron escapar, una patrulla de la Policía con dos uniformados los interceptó. En la reacción, los ladrones atacaron a tiros a las autoridades. En el intercambio de disparos, el patrullero Edgar Sánchez Molina fue herido en su abdomen. Su compañera al verlo tendido en la vía, reaccionó y abatió a uno de los presuntos ladrones, hirió a un hombre que conducía el taxi y capturó a dos presuntos cómplices. La patrullera luego del deber cumplido fue felicitada por sus superiores y el comandante de la  Policía de Bogotá, general Hoover Penilla le estrecho la mano y le dio un fuerte abrazo en su propia oficina.  "/>
    <s v="https://noticias.caracoltv.com/ojo-de-la-noche/patrullera-enfrento-4-ladrones-abatio-uno-hirio-otro-y-capturo-al-resto"/>
    <x v="6"/>
    <x v="3"/>
  </r>
  <r>
    <s v="El ángel de los perros: la historia del policía que salva a caninos abandonados"/>
    <s v=" 9 de Septiembre de 2016"/>
    <s v=" Se llama Yeison Barrera y, en agradecimiento al can que protegió su vida en múltiples oportunidades, se dedica a una bonita labor."/>
    <s v="https://noticias.caracoltv.com/colombia/el-angel-de-los-perros-la-historia-del-policia-que-salva-caninos-abandonados"/>
    <x v="6"/>
    <x v="3"/>
  </r>
  <r>
    <s v="Mujer fue pieza clave para dar con la captura de alias ‘Caracol’ en Medellín"/>
    <s v=" 3 de Mayo de 2016"/>
    <s v=" La Policía dio con el paradero del narcotraficante más buscado en Perú, bautizado por la prensa de ese país como el nuevo ‘Chapo’. Se trata de Gerson Aldair Gálvez Calle, conocido en el mundo del delito como ‘Caracol’, sindicado en su país de tráfico de drogas, extorsión, conformación de grupos ilegales y homicidio, entre ellos el de 101 personas. “Es un certero golpe contra el crimen transnacional. Ninguna nación del hemisferio será refugio de narcotraficantes”, sostuvo el general Jorge Hernando Nieto Rojas. El capo fue ubicado en un centro comercial del norte de Medellín, luego de estrictas labores de inteligencia, que permitieron detectar su lugar de residencia y rutina diaria; igualmente, identificar a sus colaboradores y nuevos contactos. En el momento de su detención, ‘Caracol’ se encontraba indocumentado, hecho que sumado a su alta peligrosidad, llevaron a las autoridades colombianas a utilizar la figura de la “expulsión” para hacer su entrega a las autoridades peruanas. De tan alta importancia es esta operación contra el crimen transnacional que el propio director de la Policía Nacional de Perú, general Vicente Romero Fernández, arribó a Bogotá para comandar las acciones binacionales dirigidas a que el capo quede a buen recaudo una vez llegue a territorio peruano. La primera fase de la exitosa operación comenzó a ejecutarse hace dos semanas, cuando la Policía Nacional de Perú alertó sobre el posible tránsito de ‘Caracol’, entre Ecuador y Colombia, y compartió información reservada para facilitar la localización de este hombre por cuya ubicación las autoridades del vecino país ofrecían una millonaria recompensa. Efectivos de la Dirección de Investigación Criminal e Interpol (DIJIN) le siguieron el rastro y constataron que el narcotraficante había ingresado y recorrió el país por vía terrestre. Las pesquisas se centraron en Medellín, exactamente en el sector de El Poblado, donde ‘Caracol’ se instaló en un lujoso apartamento. Vivía solo y la mayoría de diligencias en la calle se las cumplía un ciudadano ecuatoriano, quien aparentemente lo ha acompañado en los últimos meses y le ayudó a cruzar la frontera. Con el paso de los días, la Policía Nacional de Colombia conoció los dos motivos por los que Gerson Gálvez llegó a la capital antioqueña: contactar a antiguos integrantes de la extinta ‘Oficina de Envigado’, para ampliar sus negocios ilícitos de narcotráfico, y estar cerca de su novia, una ciudadana venezolana que vive en Medellín hace un par de meses."/>
    <s v="https://noticias.caracoltv.com/colombia/mujer-fue-pieza-clave-para-dar-con-la-captura-de-alias-caracol-en-medellin"/>
    <x v="6"/>
    <x v="3"/>
  </r>
  <r>
    <s v="Intolerancia y consumo de alcohol: mezcla fatal que azotó a Bogotá este puente"/>
    <s v=" 14 de Noviembre de 2016"/>
    <s v=" En Tunjuelito dos amigos protagonizaron riña que terminó con la muerte de un joven de 20 años. Entretanto, disparos de un ebrio causaron pánico en Bosa."/>
    <s v="https://noticias.caracoltv.com/colombia/intolerancia-y-consumo-del-alcohol-mezcla-fatal-que-azoto-bogota-este-puente"/>
    <x v="6"/>
    <x v="3"/>
  </r>
  <r>
    <s v="Se va el general Rodolfo Palomino en medio de escándalo "/>
    <s v=" 18 de Febrero de 2016"/>
    <s v=" “No estoy renunciando, doy un paso al costado”, con estas palabras el general Rodolfo Palomino anunció este miércoles que deja el cargo de director de la Policía Nacional. Su salida se da un día después de que la Procuraduría le abriera una investigación formal por una presunta red de prostitución masculina al interior de la institución, conocida como la 'Comunidad del anillo', así como por supuestos seguimientos a periodistas y un posible incremento patrimonial injustificado.  &quot;Estoy poniendo fin a 38 años de servicio a la patria&quot;, aseguró Palomino en una rueda de prensa, rodeado de su esposa, sus hijos y el cuerpo de generales de la Policía. El alto oficial reiteró que es inocente y víctima de una campaña de desprestigio. Advirtió que la Procuraduría no encontrará pruebas en su contra, como tampoco lo ha hecho la Fiscalía.  “He tomado la decisión, en el seno de mi hogar, junto al cuerpo de generales y de cara al país, de pedirle al señor presidente que me aparte del cargo como director general de la Policía Nacional. Estoy en los próximos minutos presentando mi solicitud de retiro, sabiendo de mi absoluta inocencia frente a los cargos que se me imputan”, sostuvo Palomino.  El saliente general explicó que “no puedo permitir que un director de la Policía esté siendo investigado y esté siendo puesta en duda su transparencia, su honorabilidad”.  Así mismo, señaló Palomino que “esta campaña contra su servidor, contra la institución (…) en oportunidades ha querido polarizar al país, polarizar a los medios de comunicación y han querido, eso sí infructuosamente, desvertebrar este sólido cuerpo de generales”. Y envió un mensaje al procurador Alejandro Ordóñez: “decirle que investigue, que estoy absolutamente cierto que mi honor, que la calidad que los colombianos han conocido de su servidor, una vez más estará plenamente demostrado”.  En medio del aplauso de su familia, los generales y uniformados presentes en la rueda de prensa, Palomino dijo: “dejo con orgullo el uniforme, pero sé que nací y moriré siendo policía (…) nunca los seremos humanos por encima de las instituciones”. Aunque los señalamientos contra el general Palomino vienen de hace algún tiempo, y pese a que el presidente Santos le había expresado pleno respaldo, el oficial tomó la decisión de retirarse luego de que el martes el procurador Alejandro Ordóñez anunciara la investigación y se conociera un video de Carlos Ferro -exsenador y hasta hace horas viceministro del Interior- hablando de temas sexuales con un capitán de la Policía."/>
    <s v="https://noticias.caracoltv.com/colombia/renuncio-el-general-rodolfo-palomino-en-medio-de-escandalo"/>
    <x v="6"/>
    <x v="3"/>
  </r>
  <r>
    <s v="Todo procedimiento policial puede ser grabado según el nuevo código"/>
    <s v=" 5 de Julio de 2016"/>
    <s v=" Gracias al nuevo Código de Policía, tanto ciudadanos y autoridades están autorizados a grabar los procedimientos. Así lo manifestó el director de la institución, general Jorge Hernando Nieto, quien pasó al ‘tablero’ en Noticias Caracol. “La tecnología ha alcanzado, es un elemento de prueba importante, para garantizar la transparencia en las acciones”, indicó el general Nieto.  “Todo el procedimiento lo puede grabar el ciudadano o el policía”, agregó. Otras reglamentaciones del nuevo Código son la obligatoriedad en el anuncio de marchas, de por lo menos con 48 horas de anticipación, para movilizaciones en vía pública. Así mismo también se aprobó el ingreso de policías a viviendas aún sin orden judicial en casos especiales como una persecución en flagrancia o cuando se presente una situación de emergencia. "/>
    <s v="https://noticias.caracoltv.com/colombia/todo-procedimiento-policial-puede-ser-grabado-segun-el-nuevo-codigo"/>
    <x v="6"/>
    <x v="3"/>
  </r>
  <r>
    <s v="La Policía se metió a las ollas de ‘cinco huecos’ y San Bernardo"/>
    <s v=" 23 de Junio de 2016"/>
    <s v=" Fueron hallados 60 menores y capturados 18 miembros de los ‘sayayines’ que se habían desplazado desde la calle del Bronx.  "/>
    <s v="https://noticias.caracoltv.com/colombia/la-policia-se-metio-las-ollas-de-cinco-huecos-y-san-bernardo"/>
    <x v="6"/>
    <x v="3"/>
  </r>
  <r>
    <s v="Padres afirman que cuerpo hallado es del pequeño Juan Sebastián Fuentes"/>
    <s v=" 14 de Febrero de 2016"/>
    <s v=" En medio del dolor, Clara Rojas, mamá de Juan Sebastián, confirmó a los periodistas que estaba segura de que el cuerpo encontrado era el del niño. Agradeció a la Policía Nacional y las autoridades que trabajaron día y noche para lograr la ubicación. “Ahora lo puedo enterrar tranquila. Y a la gente le digo que no critiquen. Nadie sabe lo que estamos sintiendo. Somos una familia pobre y esto le pudo pasar a cualquiera”, dijo. El coronel Gustavo Berdugo, comandante de la Policía de Soacha, a cargo del operativo explicó cómo se hizo el rastreo. “En un principio no contábamos con planos. Hicimos pruebas con anilinas y pelotas pero estas salieron al río. Tras seguir varias pistas del público y de una búsqueda incluso en otros países creímos que lo más lógico es que el niño estuviera en las alcantarillas”. “Las pruebas y los primeros indicios indicaban que así era. Trabajamos con topógrafos e ingenieros para crear los planos y saber el terreno en que nos movíamos”. “Utilizamos drones, robots subacuáticos, lanchas, todos los equipos al alcance para ubicarlo”, añadió. Cómo se sabe, este viernes las autoridades encontraron la camiseta que llevaba el niño cuando desapareció. Equipos forenses y la familia confirmaron que sí pertenecía al niño. Esto llevó a las autoridades a redoblar la búsqueda. En las últimas horas, se había llevado al lugar de los sitios maquinaria pesada para remover la tierra. Lo que finalmente condujo a la ubicación de un cadáver. Así lo informó en un primer momento el cuerpo de Bomberos de Bogotá:   Los buzos de Bomberos Bogotá encontraron el cuerpo de un niño al final del trayecto de la tubería. Se realizará identificación del cuerpo. — Bomberos de Bogotá (@BomberosBogota) febrero 13, 2016"/>
    <s v="https://noticias.caracoltv.com/colombia/autoridades-hallaron-cuerpo-que-seria-del-pequeno-juan-sebastian-fuentes"/>
    <x v="6"/>
    <x v="3"/>
  </r>
  <r>
    <s v="Policías de Bogotá propinan brutal golpiza a periodistas de City TV"/>
    <s v=" 5 de Agosto de 2016"/>
    <s v=" La Policía Metropolitana de Bogotá abrió una investigación disciplinaria contra uniformados que, en un acto que generó rechazo e indignación, propinaron una brutal golpiza a un camarógrafo de City TV y agredieron a un periodista del mismo canal. Los comunicadores estaban cubriendo los pormenores de la ciclovía nocturna realizada este jueves en Bogotá cuando se percataron de que los agentes habían detenido a un hombre al que señalaban de estar robando. De inmediato, y cumpliendo su labor, grabaron lo que estaba pasando.  Un auxiliar de Policía que participaba en el operativo, sin embargo, se molestó y atacó al camarógrafo. El periodista que lo acompañaba intentó interceder, pero fue increpado por un patrullero. En la estación de Transmilenio del Museo Nacional, ambos comunicadores fueron objeto de una inexplicable agresión.  El comandante de la Policía Metropolitana de Bogotá, general Hoover Penilla, lamentó los hechos. No solo ofreció disculpas a los periodistas, sino que anunció la apertura de una investigación. &quot;Los policías tenemos que, muy por el contrario, salvaguardar esta actividad (la de los periodistas) y proteger que se pueda cumplir con toda la libertad posible. Por lo tanto, esto es algo que hace más grave la situación. Quiero pedir disculpas, no solamente a toda la comunidad, sino especialmente al gremio del periodismo&quot;, dijo Penilla.  El alcalde mayor de Bogotá, Enrique Peñalosa, también rechazó el comportamiento de los uniformados. A través de Twitter, afirmó:  — Enrique Penalosa (@EnriquePenalosa) 5 de agosto de 2016"/>
    <s v="https://noticias.caracoltv.com/colombia/policias-de-bogota-propinan-brutal-golpiza-periodistas-de-city-tv"/>
    <x v="6"/>
    <x v="3"/>
  </r>
  <r>
    <s v="**Especial**"/>
    <s v="**Especial**"/>
    <s v="**Especial**"/>
    <s v="https://noticias.caracoltv.com/tags/apartamenteros"/>
    <x v="6"/>
    <x v="3"/>
  </r>
  <r>
    <s v="**Especial**"/>
    <s v="**Especial**"/>
    <s v="**Especial**"/>
    <s v="https://noticias.caracoltv.com/tags/paro-nacional"/>
    <x v="6"/>
    <x v="3"/>
  </r>
  <r>
    <s v="**Especial**"/>
    <s v="**Especial**"/>
    <s v="**Especial**"/>
    <s v="https://noticias.caracoltv.com/tags/extorsiones"/>
    <x v="6"/>
    <x v="3"/>
  </r>
  <r>
    <s v="Comunidad del anillo: supuesta red de prostitución homosexual en la Policía"/>
    <s v=" 16 de Febrero de 2016"/>
    <s v=" El escándalo, que involucra a oficiales y cadetes, provocó que la Procuraduría iniciara una investigación al general Rodolfo Palomino, director de la institución."/>
    <s v="https://noticias.caracoltv.com/colombia/comunidad-del-anillo-supuesta-red-de-prostitucion-homosexual-en-la-policia"/>
    <x v="6"/>
    <x v="3"/>
  </r>
  <r>
    <s v="Joven que asesinó a policía en Bosa se entregó y confesó el crimen"/>
    <s v=" 8 de Agosto de 2016"/>
    <s v=" Un joven identificado como Óscar Alexis Larraondo se entregó en la madrugada de este lunes a las autoridades y confesó su participación en la balacera en la que perdió la vida un policía en la localidad de Bosa. La víctima, el subintendente Jeison Arley Arévalo, tenía 32 años. En los hechos otro patrullero resultó herido. Según el confeso autor de los disparos, actuó en defensa propia y huyó en bicicleta de la escena del crimen. Además, aseguró que se presentó a las autoridades para cesar la persecución en contra de parientes suyos y porque aspira a recibir una rebaja de pena. "/>
    <s v="https://noticias.caracoltv.com/ojo-de-la-noche/joven-que-asesino-policia-en-bosa-se-entrego-y-confeso-el-crimen"/>
    <x v="6"/>
    <x v="3"/>
  </r>
  <r>
    <s v="Policías agredieron brutalmente a un militar dentro de estación del MIO en Cali"/>
    <s v=" 14 de Diciembre de 2016"/>
    <s v=" Al parecer, una requisa originó la gresca en la estación Belalcázar del sistema de transporte masivo de Cali, MIO. La situación, que quedó grabada en video, muestra cómo policías, entre ellos varios bachilleres, rodean al soldado, que estaba vestido de civil. Los policías, quienes utilizaron bolillos para golpear al militar, hicieron que este se tropezara pero, a pesar de eso, lo continuaron golpeando. Hasta se alcanza a oír lo que sería un pistola taser, elemento usado para propinar descargas eléctricas, que era llevado por uno de los uniformados. Una mujer de camisa rosada grabó la golpiza y, en continúas oportunidades, reclamaba a los policías diciendo que el militar no estaba haciendo nada. En otro video se ve cómo más policías llegan a la estación y rodean de nuevo al joven. En un momento, uno de los patrulleros pareciera que no quiere que la mujer de rosado siga grabando y se la lleva. Posteriormente, se ve cuando dos policías se voltean el chaleco para no ser identificados pero, unos segundos después, otros uniformados se les acercan, les dicen algo y vuelven a ponerse bien los chalecos. Entretanto, el general Nelson Ramírez, comandante de la Policía de Cali, rechazó el hecho y aseguró que se abrirá una investigación al respecto. &quot;Este es un caso que vemos claramente en el video, donde hay un abuso de autoridad. Estos son procedimientos que son contrarios a las políticas y doctrina institucional, los cuales serán sancionados drásticamente&quot;, sostuvo Ramírez. El soldado brutalmente golpeado es del Batallón Pichincha, ubicado en la capital del Valle del Cauca, y se disponía a regresar a su unidad militar, luego de una licencia concedida por la muerte de su abuela. En el cantón militar, los médicos lo evaluaron y podría ser incapacitado por varios días."/>
    <s v="https://noticias.caracoltv.com/cali/video-grabo-brutal-golpiza-de-policias-contra-militar-en-estacion-de-mio-en-cali"/>
    <x v="6"/>
    <x v="3"/>
  </r>
  <r>
    <s v="Al director de la Policía Antinarcóticos se le fueron las luces"/>
    <s v=" 28 de Junio de 2016"/>
    <s v=" Sufrió un desmayo en la ceremonia de ascenso del director de la institución. Y la polémica por el Cristo en la sala plena de la Corte Constitucional."/>
    <s v="https://noticias.caracoltv.com/codigo-caracol/al-director-de-la-policia-antinarcoticos-se-le-fueron-las-luces"/>
    <x v="6"/>
    <x v="3"/>
  </r>
  <r>
    <s v="**Especial**"/>
    <s v="**Especial**"/>
    <s v="**Especial**"/>
    <s v="https://noticias.caracoltv.com/tags/abuso-policial"/>
    <x v="6"/>
    <x v="3"/>
  </r>
  <r>
    <s v="**Especial**"/>
    <s v="**Especial**"/>
    <s v="**Especial**"/>
    <s v="https://noticias.caracoltv.com/tags/barrio-voto-nacional"/>
    <x v="6"/>
    <x v="3"/>
  </r>
  <r>
    <s v="**Especial**"/>
    <s v="**Especial**"/>
    <s v="**Especial**"/>
    <s v="https://noticias.caracoltv.com/tags/zaragoza"/>
    <x v="6"/>
    <x v="3"/>
  </r>
  <r>
    <s v="Lucho, el exconcejal lustrabotas, fue detenido por hacer disparos al aire"/>
    <s v=" 15 de Abril de 2016"/>
    <s v=" Luis Eduardo Díaz, el exconcejal lustrabotas de Bogotá, es señalado por la Policía de haber disparado un arma de fuego durante una riña con un vecino. “Yo no disparé”, declaró ante periodistas el expolítico, que ha protagonizado varios escándalos a lo largo de su vida.   Los hechos habrían ocurrido en el barrio 20 de Julio, en la localidad de San Cristóbal. Según uniformados, Díaz le entregó el arma a una persona que lo acompañaba para evadir la responsabilidad. El exconcejal y su supuesto acompañante fueron detenidos en la Unidad de Reacción Inmediata de la Fiscalía. A ambos se les atribuye el delito de porte ilegal de armas. "/>
    <s v="https://noticias.caracoltv.com/ojo-de-la-noche/lucho-el-exconcejal-lustrabotas-fue-detenido-por-hacer-disparos-al-aire"/>
    <x v="6"/>
    <x v="3"/>
  </r>
  <r>
    <s v="Desmantelan a El Sobrino, banda que extorsionaba con la llamada Tío-Tía en Valle"/>
    <s v=" 26 de Abril de 2016"/>
    <s v=" En Bogotá, Girardot, Facatativá y Santa Rosa de Cabal, el Gaula de la Policía capturó a siete personas que conformaban la banda El Sobrino y señaladas de extorsionar a habitantes de Tuluá, Buga y norte del Valle del Cauca. Según informó la Policía, los detenidos, en coordinación con internos de la cárcel Picaleña, de Ibagué, ejecutaban sus extorsiones a través de llamadas telefónicas bajo una modalidad conocida como Tío-Tía. “Se logró establecer que los delincuentes utilizaban la modalidad de suplantación de autoridad, haciendo creer a las víctimas que un integrante de la familia se encontraba en problemas con las autoridades”, indicó la Policía del Valle del Cauca en un comunicado. Ese integrante al que referenciaban era precisamente un sobrino, por quien uno de los delincuentes se hacía pasar para engañar a su víctima. “Ese motivo lo aprovechaban para realizar las exigencias económicas que oscilaban entre los quinientos mil y los dos millones de pesos logrando recaudar desde junio del 2015 a la fecha, cerca de 70 millones de pesos en diferentes giros a nivel país”, explicaron las autoridades. Este es uno de los audios sobre cómo operaban:          La Policía del departamento aseguró que los capturados, en los cuales se encuentra el presunto líder, alias ‘Luis’, quedaron a disposición de la autoridad competente por el delito de extorsión y concierto para delinquir. Durante el 2016, según cifras de las autoridades, se han realizado 75 capturas por extorsiones, muchas de estas realizadas por personas recluidas en distintos centros carcelarios de Colombia. Finalmente, la Policía invitó a la comunidad a que denuncie el secuestro y extorsión a la línea de emergencia 165. “El 99 % de los casos reportados se resuelven, bajo estrictos parámetros de confidencialidad”, afirmó la institución.             "/>
    <s v="https://noticias.caracoltv.com/colombia/desmantelan-el-sobrino-banda-que-extorsionaba-con-la-llamada-tio-tia-en-valle-del-cauca"/>
    <x v="6"/>
    <x v="3"/>
  </r>
  <r>
    <s v="Mujer denunció maltrato de su expareja y terminó esposada por policías "/>
    <s v=" 8 de Junio de 2016"/>
    <s v=" Una joven de 28 años permanente asediada por su expareja, teme por su vida y la de su hijo de siete años en el barrio Villas del Dorado, en el occidente de Bogotá. “El viernes vino, le hice llamar la Policía y antes el policía me llevó esposada”, denunció Diana Buitrago. “El tipo ya me ha apuñaleado, se la pasa aquí vigilándome. Me toca mantener con la luz apagada porque ya él medio ver la luz prendida y llega aquí a tratarme mal”, agregó. “La última vez que me pegó me dejó ocho días en la clínica. Ya estoy cansada”, declaró la afectada. "/>
    <s v="https://noticias.caracoltv.com/colombia/mujer-denuncio-maltrato-de-su-expareja-y-termino-esposada-por-policias"/>
    <x v="6"/>
    <x v="3"/>
  </r>
  <r>
    <s v="Este joven policía, que sobrevivió a campo minado, es un verdadero héroe"/>
    <s v=" 11 de Noviembre de 2016"/>
    <s v=" Aunque Jhon Bolívar perdió parcialmente la vista y sufrió otras graves heridas, hoy es instructor de los comandos de acción especiales."/>
    <s v="https://noticias.caracoltv.com/colombia/este-joven-policia-que-sobrevivio-campo-minado-es-un-verdadero-heroe"/>
    <x v="6"/>
    <x v="3"/>
  </r>
  <r>
    <s v="¡Atención! Anuncian operativos contra prestamistas 'gota a gota' en Cali"/>
    <s v=" 29 de Enero de 2016"/>
    <s v=" Luego del Consejo de Seguridad realizado este jueves 28 de enero, las autoridades de Cali anunciaron una ofensiva para combatir los préstamos ilegales reconocidos como créditos 'gota a gota', esto luego de varias denuncias especialmente provenientes del Concejo municipal. Las denuncias muestran que los cobradores de 'gota a gota' vienen realizando y ejecutando acciones violentas en contra de sus deudores o clientes. El comandante de la Policía de Cali, el general Nelson Ramírez, dice que hay preocupación por el aumento de esta modalidad ilegal de créditos que cobran a intereses que van desde el 30 % y 40 %, pues los cobradores intimidan con armas de fuego. “Vamos a iniciar con Fiscalía un análisis para conocer cuáles son las estructuras y personas cabecillas de esas organizaciones se dedican al 'gota a gota' para así iniciar unos procesos de judicialización teniendo en cuenta que muchas de estas bandas criminales realizan extorsiones para presionar por el pago del monto de dinero que hayan prestado”, afirmó el coronel Ramírez. Por su parte, el Alcalde de Cali aseguró que esta actividad debe erradicarse en el menor tiempo posible si lo que se busca es bajar los índices de homicidios y delincuencia en la ciudad. “Queremos advertirle a los señores del 'gota a gota' que no puede seguir en esto. Vamos a estar pendiente y vamos a tratar de judicializarlos para que este delito no siga creciendo pues es una presión sobre la población”, manifestó Maurice Armitage, alcalde de Cali. El concejal de Cali por el Centro Democrático Roberto Rodríguez denunció esta modalidad ilegal de préstamo. “Desde hace varios años nos quedamos pasivos ante tanto dinero circulante en la ciudad producto del microtráfico lo que ha traído como consecuencia que algunas organizaciones delictivas estén prestando de manera ilegal a personas que requieren un crédito y que no tienen capacidad financiera para acudir a una entidad bancaria”, indicó el concejal Rodríguez. En la denuncia, el edil también cuenta historias de personas que están siendo golpeadas si no cancelan oportunamente esos créditos. “Mi llamado es para las autoridades y la Fiscalía porque no existe ninguna persona judicializada por este tipo de hechos. He conocido varios casos, especialmente en el oriente de la ciudad, personas que se mueren del susto y no denuncian pues los prestamistas mandaban en un inicio a cobrarles de forma amable pero luego llegaban armados, amenazando e intimidando, los golpean y se les llevan los electrodomésticos”, agregó Rodríguez. La secretaria de Gobierno de la capital del Valle del Cauca, Laura Lugo, aseguró que la intervención será iniciada por las autoridades. “Se hará inteligencia y análisis sobre los lugares donde se hace ese trabajo. El año pasado hubo una captura de una banda delincuencial dedicada al 'gota a gota'. También intervendremos socialmente esta explotación de las personas necesitadas”, subrayó."/>
    <s v="https://noticias.caracoltv.com/cali/anunciaron-operativos-para-combatir-prestamistas-gota-gota-en-cali"/>
    <x v="6"/>
    <x v="3"/>
  </r>
  <r>
    <s v="“No soy ningún asesino”, dice joven que disparó arma de fogueo contra policías"/>
    <s v=" 3 de Mayo de 2016"/>
    <s v=" _x000a_Fabián Enrique Vargas Madrid, el joven de 26 años que accionó un arma de fogueo en dirección de uniformados del Esmad, pidió disculpas por su proceder. La violenta acción fue registrada por varias cámaras el pasado Primero de Mayo en la Plaza de Bolívar de Bogotá._x000a_“No soy ningún criminal, no soy ningún asesino”, declaró Vargas Madrid. &quot;Lo que hice fue un acto irregular, lo hice de una manera impulsiva, no fue con el fin de hacerle daño a nadie&quot;, añadió._x000a_&quot;Yo no me encontraba dentro de la marcha. Me metí ahí, pero yo me econtraba en el centro de Bogotá&quot;, relató el joven a medios de comunicación. _x000a_Las autoridades ofrecían 20 millones de pesos de recompensa por información que condujera al paradero de hombre señalado de detonar un revólver contra uniformados. El sospechoso fue presentado ante medios de comunicación y junto a él las prendas que vestía ese día, así como el revólver de fogueo que supuestamente portaba el Día de los trabajadores. _x000a_[[{&quot;fid&quot;:&quot;183259&quot;,&quot;view_mode&quot;:&quot;default&quot;,&quot;fields&quot;:{&quot;format&quot;:&quot;default&quot;,&quot;field_file_image_alt_text[und][0][value]&quot;:&quot;&quot;,&quot;field_file_image_title_text[und][0][value]&quot;:&quot;&quot;},&quot;type&quot;:&quot;media&quot;,&quot;attributes&quot;:{&quot;class&quot;:&quot;media-element file-default&quot;}}]]_x000a_ Las autoridades ofrecían 20 millones de pesos de recompensa por información que condujera al paradero de hombre señalado de detonar un revólver contra uniformados. El sospechoso fue presentado ante medios de comunicación y junto a él las prendas que vestía ese día, así como el revólver de fogueo que supuestamente portaba el Día de los trabajadores. "/>
    <s v="https://noticias.caracoltv.com/colombia/se-entrego-el-encapuchado-que-disparo-la-policia-el-dia-de-los-trabajadores"/>
    <x v="6"/>
    <x v="3"/>
  </r>
  <r>
    <s v="A la Virgen de la muerte le rezaban falsificadores de billetes nuevos de $20.000"/>
    <s v=" 12 de Octubre de 2016"/>
    <s v=" Las autoridades descubrieron una banda que además de falsificar dólares y pesos colombianos, usaban brujería, santería y rezos para no ser capturados. Según investigadores, los criminales tenía este altar adornado con manzanas y botellas de licor para invocar espíritus que, según ellos, los protegerían de las autoridades. Tenían, además, imágenes que bautizaron como la Virgen de la muerte y según las autoridades, incluso, realizaban sacrificios para que la Policía nunca los descubriera. La figura que estaba en el altar, la tenía tatuada en el brazo una de las jefas de la organización. Quien en el video, mientras la Policía le lee los derechos a la mujer, ella se lo frota sin quitarle la mirada al uniformado. “Allí se hacía culto a la santa muerte y lo usaban como protección para seguir su labor ilegal”, aseguró la jefe del área investigativa de la Dijín, Flor Cañón. Dicha banda, estiman las autoridades, introdujo al mercado más de 500 millones de pesos falsos. ¿Cómo identificar un billete falso? Tiene unas tintas de seguridad, colores vivos, contrario a la imitación en donde se ven tonalidad muy opacas. Es importante, también tener en cuenta el alto relieve, el falso es prácticamente plano."/>
    <s v="https://noticias.caracoltv.com/colombia/la-virgen-de-la-muerte-le-rezaban-falsificadores-de-billetes-nuevos-de-20000"/>
    <x v="6"/>
    <x v="3"/>
  </r>
  <r>
    <s v="Salvajes le cortaron las manos a un adolescente al que acusaron de robar reses"/>
    <s v=" 28 de Noviembre de 2016"/>
    <s v=" El menor, cuyas extremidades no pudieron ser reimplantadas, se encuentra en grave estado en un hospital de Arjona, Bolívar."/>
    <s v="https://noticias.caracoltv.com/bogota/salvajes-le-cortaron-las-manos-un-nino-de-14-anos-acusado-de-robar-reses"/>
    <x v="6"/>
    <x v="3"/>
  </r>
  <r>
    <s v="Nuevo código de Policía castiga riñas callejeras y armas en aglomeraciones"/>
    <s v=" 16 de Junio de 2016"/>
    <s v=" Congreso aprobó además sanciones por riñas y la posibilidad de que alcaldes declaren toques de queda para menores.  "/>
    <s v="https://noticias.caracoltv.com/colombia/nuevo-codigo-de-policia-castiga-rinas-callejeras-y-armas-en-aglomeraciones"/>
    <x v="6"/>
    <x v="3"/>
  </r>
  <r>
    <s v="James Rodríguez le adelantó la Navidad a su tocayo, un patrullero cuadripléjico"/>
    <s v=" 21 de Diciembre de 2016"/>
    <s v=" A quién culpar si no al amor que hizo posible que el patrullero James Rodríguez Romero se casara con Erika Rodríguez y siguiera luchando por su vida, después de un accidente absurdo del destino que lo dejó cuadripléjico. Este miércoles, su tocayo, el 10 de la Selección Colombia, premió su valor con un mensaje que le da la vuelta al mundo. “En la vida tenemos momentos difíciles, hay que afrontarlos con mucha fe, con mucha valentía, confiando siempre en Dios que todo lo puede”, le dice el futbolista en un emotivo video.    El actual jugador del Real Madrid se sintió identificado con el patrullero, al que le declaró su admiración. “Que te recuperes rápido, eres un luchador, eres una persona guerrera, y yo admiro eso, a esas personas que nunca se rinden. Te mando un abrazo grande, tocayo. ¡Y vamos para adelante, hermano!”. Rodríguez Romero recibió el mensaje en la cama de la habitación 416 del hospital central de la Policía. El encargado de llevárselo fue el director de la Policía Nacional, el general Jorge Nieto.    “Valoramos inmensamente que nuestro jugador número 10 de la Selección, James Rodríguez, se haya solidarizado con el caso de nuestro patrullero James Rodríguez y haya sacado tiempo para enviarle un saludo de Navidad”, destacó el general Nieto. La iniciativa de este mensaje partió de un grupo de policías del equipo de medios digitales de la institución que, con la etiqueta #JamesUnSaludoParaJames, invitaba al futbolista y a los usuarios en las redes sociales a voltear su mirada hacia este patrullero. Una campaña que dio sus frutos.    Un regalo de Navidad adelantado para el patrullero que hace un año recibía el peor golpe de su vida, luego de que un arco de fútbol cayera sobre su cabeza y le ocasionara una cuadriplejia. “Te deseo una feliz Navidad, un feliz año. Que sea un 2017 de mucha felicidad, de muchísima salud”. Que los buenos deseos del tocayo futbolista se cumplan."/>
    <s v="https://noticias.caracoltv.com/lomastrinado/james-rodriguez-le-adelanto-la-navidad-su-tocayo-un-patrullero-cuadriplejico"/>
    <x v="6"/>
    <x v="3"/>
  </r>
  <r>
    <s v="En disturbios terminó intento de linchamiento a supuestos ladrones en El Tintal"/>
    <s v=" 8 de Marzo de 2016"/>
    <s v=" Una moto quemada y tres uniformados heridos es el saldo de los desmanes desatados luego del asalto a una mujer y su pequeño hijo."/>
    <s v="https://noticias.caracoltv.com/ojo-de-la-noche/en-disturbios-termino-intento-de-linchamiento-supuestos-ladrones-en-el-tintal"/>
    <x v="6"/>
    <x v="3"/>
  </r>
  <r>
    <s v="La historia del héroe que se llevó el título a mejor policía de Colombia "/>
    <s v=" 29 de Octubre de 2016"/>
    <s v=" Andrés Felipe Guerra perdió la movilidad en sus piernas tras salvarle la vida a uno de sus compañeros en un ataque de las FARC."/>
    <s v="https://noticias.caracoltv.com/colombia/historia-del-heroe-que-se-llevo-el-titulo-mejor-policia-de-colombia"/>
    <x v="6"/>
    <x v="3"/>
  </r>
  <r>
    <s v="Capitán Ányelo Palacios fue absuelto por la Procuraduría"/>
    <s v=" 12 de Mayo de 2016"/>
    <s v=" El siguiente es el comunicado de la Procuraduría: La Procuraduría Delegada para la Policía Nacional ejerció el poder disciplinario preferente respecto de esta investigación que adelantó en primera instancia la delegada especial Mebog de la Policía Nacional.  En decisión de segunda instancia, la Procuraduría General de la Nación absolvió al capitán Ányelo Palacios Montero de toda responsabilidad disciplinaria por los hechos derivados de las declaraciones concedidas por él a un medio de comunicación en las que hace mención a la denominada ‘Comunidad del anillo’.  Al resolver el recurso de apelación, el Ministerio Público revocó la decisión de primera instancia mediante la cual la Inspección Delegada Especial Mebog de la Policía Nacional sancionó al oficial con destitución e inhabilidad general para ejercer cargos públicos por el término de 12 años. Respecto del primer cargo formulado según el cual el oficial Palacios Montero publicó y repitió una serie de manifestaciones y acusaciones de connotación injuriosa y calumniosa en contra del general Rodolfo Palomino López en calidad de paciente en el Hospital Central de la Policía, el órgano de control concluyó que por tratarse de dos delitos (injuria y calumnia) el fallo de primera instancia debió, además de indicar qué conductas constituyeron injuria y calumnia indirecta, adecuarlas a cada tipo penal por separado, respecto de quien directamente cometió esos delitos.  Señaló además que los delitos de injuria y de calumnia, para los efectos penales, requieren de querella como un requisito de procedibilidad, la cual debe ser presentada dentro de un término de seis meses  y, en este caso concreto, no existe prueba que demuestre que el general Palomino López hubiera instaurado la querella para que, de esa manera, fuera posible se accionara el derecho disciplinario por la presunta comisión de tales delitos, los cuales tampoco fueron probados.  Respecto del delito de calumnia, la Procuraduría concluyó que dentro del proceso disciplinario no se realizaron diligencias tendientes a eliminar o confirmar la aseveración que hizo el capitán Palacios Montero en el sentido de que “el general Rodolfo Palomino López había actuado incorrectamente para trasladarlo o retirarlo de la institución”. En consecuencia, la duda tuvo que resolverse a favor del disciplinado, de acuerdo con lo establecido en la ley. Frente al segundo cargo endilgado según el cual el capitán Ányelo Palacios Montero, en condición de oficial de la institución policial, no puso en conocimiento de las autoridades penales y/o disciplinarias, como era su deber, los delitos y las faltas de las que tuviere conocimiento, la Procuraduría concluyó que, de acuerdo con las declaraciones del propio oficial al medio de comunicación y su hoja de vida, los hechos narrados tuvieron ocurrencia cuando fue alumno de la ECSAN, es decir entre enero de 2003 y enero de 2006 y, para ese momento él no ostentaba la calidad de servidor público, como lo señala el propio fallo de primera instancia. Con respecto a la tercera conducta de “(…) haberse atrevido a rendir la entrevista radial…” sin tener permiso previo para ello, el fallo de segunda instancia concluyó que dicha entrevista no estuvo referida con la misión institucional, ni fue concedida en condición de vocero institucional pues las declaraciones no tenían el alcance de hechos relativos al servicio de policía. Agrega el fallo de segunda instancia que tampoco la calidad de vocero no era requerida en este caso, ni debía solicitar permiso alguno porque  (…) se trataba de una víctima de presunto abuso sexual y respecto de ello no se conoce ninguna norma que prohíba denunciarlo públicamente; acentuando que la calidad de servidor público de la Policía Nacional, no puede suprimir, ni eliminar los derechos inherentes al ser humano, ni regular al extremo con disposiciones prohibitivas internas, aspectos de su vida personal”.  Frente al hecho de haber concedido la entrevista en situación administrativa de hospitalización, el órgano de control recordó que en este caso concreto la conducta desplegada por el oficial investigado no constituye falta disciplinaria pues con su declaración no incurrió en delito y/o contravención, teniendo en cuenta que para la Procuraduría los delitos de injuria y calumnia no se configuraron."/>
    <s v="https://noticias.caracoltv.com/colombia/capitan-anyelo-palacios-fue-absuelto-por-la-procuraduria"/>
    <x v="6"/>
    <x v="3"/>
  </r>
  <r>
    <s v="**Especial**"/>
    <s v="**Especial**"/>
    <s v="**Especial**"/>
    <s v="https://noticias.caracoltv.com/tags/microtrafico-0"/>
    <x v="6"/>
    <x v="3"/>
  </r>
  <r>
    <s v="Cayó alias ‘Gorila’, el capo de los celulares robados en Suramérica"/>
    <s v=" 22 de Febrero de 2016"/>
    <s v=" El Centro Cibernético Policial de la Dijín reportó la captura de alias ‘Gorila’, quien sería el líder de la principal red de comercialización de celulares hurtados sobre la calle 13, en el centro de Bogotá. Según el informe, ‘Gorila’ controlaba toda la cadena delictiva, desde el hurto en las calles de Bogotá, Medellín, Cali e Ibagué; la manipulación del software de las unidades robadas; su comercialización, los precios, y hasta su comercialización hacía Quito (Ecuador), Lima (Perú) y Argentina. Será procesado por los delitos de porte ilegal de armas de fuego, prevaricato por omisión, simulación de investidura o cargo, receptación de celulares, manipulación de terminales móviles y uso de documento público falso. Dentro de la oferta delincuencial de este  ‘capo’ del hurto de celulares, figuraban una oficina de cobro y recaudación de dinero mediante constreñimiento y uso de armas de fuego."/>
    <s v="https://noticias.caracoltv.com/cayo-alias-gorila-el-capo-de-los-celulares-robados-en-suramerica"/>
    <x v="6"/>
    <x v="3"/>
  </r>
  <r>
    <s v="Capturan a expolicía italiano que asesinó a habitante de la calle en su país"/>
    <s v=" 9 de Octubre de 2016"/>
    <s v=" Emiliano D'Aguanno se hacía pasar como profesor de idiomas en Colombia. Se cree que ingresó al país por tierra desde Argentina."/>
    <s v="https://noticias.caracoltv.com/colombia/capturan-expolicia-italiano-que-asesino-habitante-de-la-calle-en-su-pais"/>
    <x v="6"/>
    <x v="3"/>
  </r>
  <r>
    <s v="Eche tranca: no le dé papaya a 'Los cerrajeros’, la banda de las llaves maestras"/>
    <s v=" 27 de Mayo de 2016"/>
    <s v=" De día  o de noche, ellos no descansan. Acceden a las viviendas como Pedro por su casa, tal y como lo registró una cámara en el sur de Bogotá.  "/>
    <s v="https://noticias.caracoltv.com/ojo-de-la-noche/eche-tranca-no-le-de-papaya-los-cerrajeros-la-banda-de-las-llaves-maestras"/>
    <x v="6"/>
    <x v="3"/>
  </r>
  <r>
    <s v="A prisión, policía ebrio que habría asesinado a un anciano en Antioquia"/>
    <s v=" 16 de Junio de 2016"/>
    <s v=" Foto: El patrullero Jhonny Asprilla Hinestroza fue enviado a prisión como sospechoso de la muerte de Nazario Castaño, en Anoría (Antioquia). Cortesía. El patrullero de la Policía Nacional Jhonny Asprilla Hinestroza, acaba de ser enviado a prisión para que responda por la muerte de Nazario de Jesús Castaño Restrepo, de 77 años de edad.   Según informó hoy la Fiscalía General de la Nación, los hechos por los que debe responder el uniformado sucedieron el lunes en zona urbana del municipio de Anorí (Antioquia), luego de una discusión entre el procesado y una mujer, en la que se vio involucrado el hombre de la tercera edad. Investigadores del organismo judicial recaudaron material probatorio que dan cuenta que Nazario, que se dedicaba a la venta de mazamorra, recibió un golpe en la cabeza al ser empujado por el patrullero.    Al momento de los hechos, Asprilla Hinestroza estaba en su día de descanso y en estado de embriaguez, dijo la Fiscalía.  Asprilla Hinestroza, oriundo de Chocó, no aceptó los cargos imputados por la Fiscalía por el delito de homicidio simple, ante el Juzgado Promiscuo Municipal de Anorí (Antioquia).   "/>
    <s v="https://noticias.caracoltv.com/medellin/prision-policia-ebrio-que-habria-asesinado-un-anciano-en-antioquia"/>
    <x v="6"/>
    <x v="3"/>
  </r>
  <r>
    <s v="Policías podrían cortarles la luz a vecinos ruidosos para que paren la bulla"/>
    <s v=" 6 de Mayo de 2016"/>
    <s v=" Esta y otras polémicas medidas están incluidas en un proyecto que estudia en el Congreso colombiano. "/>
    <s v="https://noticias.caracoltv.com/colombia/policias-podrian-cortarles-la-luz-a-vecinos-ruidosos-para-que-paren-la-bulla"/>
    <x v="6"/>
    <x v="3"/>
  </r>
  <r>
    <s v="Asesinan a policía en medio de un operativo en Amagá"/>
    <s v=" 18 de Febrero de 2016"/>
    <s v=" En un operativo en la vereda La Florida del corregimiento Minas, de Amagá, fue asesinado la tarde el miércoles el patrullero de la Policía Nacional Francisco Javier López Palacio, de 25 años de edad. Lóp  ez, según la Policía, acudió al sitio, que está a unos 30 minutos del casco urbano del municipio, a &quot;verificar una información sobre la presencia de miembros de la banda delincuencial 'el Hueco'”. Una vez en el lugar, los miembros del Grupo de Operaciones Especiales de la Policía (Goes) fueron atacados a tiros. El patrullero López recibió un disparo en el abdomen y falleció. Luego, en un allanamiento, dijo la Policía, fue detenido uno de los señalados responsables del crimen. El capturado fue identificado con el alias de Cusco, de 18 años. Las autoridades informaron que le fue hallada un arma de fuego, &quot;la cual  está siendo cotejada por criminalística para saber si es la misma con la que cometido el homicidio del patrullero (Sic)&quot;. López, oriundo de Cartagena (Bolívar), llevaba 6 años como policía, era soltero y no tenía hijos. La banda el 'Hueco' es responsable de delitos como tráfico de drogas, extorsión y homicidios en el Suroeste antioqueño."/>
    <s v="https://noticias.caracoltv.com/medellin/investigan-ataque-policias-en-amaga-uno-de-ellos-murio"/>
    <x v="6"/>
    <x v="3"/>
  </r>
  <r>
    <s v="Borracho al volante, con antecedentes y en fuga, intentó embestir a policías"/>
    <s v=" 10 de Marzo de 2016"/>
    <s v=" Cámara de seguridad registró el momento en que el irresponsable chocó un vehículo e intentó huir a toda máquina."/>
    <s v="https://noticias.caracoltv.com/jscroll_view_entity/node/89450/full"/>
    <x v="6"/>
    <x v="3"/>
  </r>
  <r>
    <s v="Video: Policía salvó a hincha de Millonarios que degolló a uno de Santa Fe"/>
    <s v=" 12 de Agosto de 2016"/>
    <s v=" En video quedó el momento en que la Policía salvó a de ser linchado a un hincha de Millonarios señalado por la muerte de un seguidor de Santa Fe en la estación Las Aguas de Transmilenio. La víctima, Julián Andrés Garzón tenía 29 años y estudiaba octavo semestre de Ingeniería electrónica en una universidad del centro de Bogotá. El homicida le quitó el padre a una bebé de tan solo año y medio. "/>
    <s v="https://noticias.caracoltv.com/colombia/video-policia-salvo-hincha-de-millonarios-que-degollo-uno-de-santa-fe"/>
    <x v="6"/>
    <x v="3"/>
  </r>
  <r>
    <s v="**Especial**"/>
    <s v="**Especial**"/>
    <s v="**Especial**"/>
    <s v="https://noticias.caracoltv.com/tags/persecucion-policial"/>
    <x v="6"/>
    <x v="3"/>
  </r>
  <r>
    <s v="Policías y militares dieron el sí a sus parejas en emotiva ceremonia en Cauca"/>
    <s v=" 16 de Octubre de 2016"/>
    <s v=" En matrimonio colectivo, celebrado en la Catedral Basílica de Nuestra Señora de la Asunción de Popayán, 6 hombres y mujeres formalizaron sus lazos de amor ante Dios."/>
    <s v="https://noticias.caracoltv.com/cali/policias-y-militares-dieron-el-si-sus-parejas-en-emotiva-ceremonia-en-cauca"/>
    <x v="6"/>
    <x v="3"/>
  </r>
  <r>
    <s v="En plena plaza de Providencia, Nariño, asesinan a dos policías "/>
    <s v=" 3 de Julio de 2016"/>
    <s v=" Autoridades atribuyen la muerte del intendente John Freddy Vargas y el patrullero Mario Arévalo a un plan pistola del ELN."/>
    <s v="https://noticias.caracoltv.com/colombia/en-plena-plaza-de-providencia-narino-asesinan-dos-policias"/>
    <x v="6"/>
    <x v="3"/>
  </r>
  <r>
    <s v="Capturan a quien sería el hombre clave del Clan Úsuga dentro de la Interpol"/>
    <s v=" 18 de Mayo de 2016"/>
    <s v=" El hombre que sería la ficha clave del Clan Úsuga dentro de la Interpol fue detenido por las autoridades el pasado viernes en las instalaciones de este organismo en Bogotá. Por esta razón, el Juzgado Tercero Penal Ambulante de Antioquia le impuso medida de aseguramiento. Se trata del patrullero de la Policía Nacional, Walter de Jesús Ardila Orrego, quien laboraba como investigador de delitos de trata de personas. Este hombre sería presuntamente responsable de vender información a la cúpula del Clan Úsuga con el fin de que esta no sea capturada, así como información con el paradero de investigadores para atentar contra su vida, en especial integrantes de la Operación Agamenón que opera principalmente en el Urabá antioqueño, y que tienen como objetivo capturar a Dairo Antonio Úsuga David, alias ‘Otoniel’. Entre otras cosas, este hombre es señalado de vender información sobre la ubicación del brigadier general Luis Eduardo Martínez, excomandante de la Policía de Medellín, con el fin de que atentaran contra su vida. De acuerdo con la investigación, Ardila Orrego también habría transportado al menos 30 armas de fuego de largo alcance desde Medellín hasta Girón, en el Santander, con el fin de dotar a una banda que debía liberar a la fuerza a varios cabecillas del Clan Úsuga recluidos en la cárcel Palo Gordo. El asalto nunca se dio. A esto se suma que, según la Fiscalía, este hombre en el 2013 vendió información en una USB que contenía datos y coordenadas de la ubicación de Francisco José Moreno Peñate, alias ‘Negro Sarley’, segundo del Clan Úsuga en el Urabá. Esa información evitó la captura del citado cabecilla. Sin embargo, el 24 de abril de ese año fue abatido en el municipio de San Pedro de Urabá. Walter de Jesús Ardila Orrego no se allanó a los cargos que le imputó la Fiscalía por los delitos de concierto para delinquir agravado, cohecho propio y revelación de secretos."/>
    <s v="https://noticias.caracoltv.com/colombia/capturan-quien-seria-el-hombre-clave-del-clan-usuga-dentro-de-la-interpol"/>
    <x v="6"/>
    <x v="3"/>
  </r>
  <r>
    <s v="Entre lágrimas y emoción, fueron premiados los mejores policías del país "/>
    <s v=" 27 de Octubre de 2016"/>
    <s v=" El patrullero Andrés Guerra sacrificó la movilidad de sus piernas por salvar a un compañero. Por su parte, la uniformada Lucy Ramírez ayuda a víctimas de abuso."/>
    <s v="https://noticias.caracoltv.com/colombia/entre-lagrimas-y-emocion-fueron-premiados-los-mejores-policias-del-pais"/>
    <x v="6"/>
    <x v="3"/>
  </r>
  <r>
    <s v="Escuela de equitación de la Policía Nacional trabaja con niños de Ciudad Bolívar en Bogotá "/>
    <s v=" 19 de Marzo de 2017"/>
    <s v=" Los beneficiados son 14 pequeños que desde ya aprenden valores como el respeto, la disciplina y el amor por la naturaleza."/>
    <s v="https://noticias.caracoltv.com/deportes/escuela-de-equitacion-de-la-policia-nacional-trabaja-con-ninos-de-ciudad-bolivar-en-bogota"/>
    <x v="6"/>
    <x v="4"/>
  </r>
  <r>
    <s v="Jóvenes intentan demostrar con estos videos que policías los golpearon y robaron"/>
    <s v=" 6 de Diciembre de 2017"/>
    <s v=" Afirman que estaban esperando transporte en Chapinero cuando, sin razón, agentes llegaron y los agredieron. Sebastián Estévez, el joven detenido por los policías, dijo que dos uniformados en moto “me someten, me esposan y me agreden en la calle, me cogen contra el piso, me ponen la pierna en la cabeza, luego de eso me llevan al CAI y ahí, en un cuarto encerrado, ellos me golpean en la cara, me aprietan las esposas, me dicen que tengo que aprender a respetar”. “Les digo que no he hecho nada, que me revisen, que no tengo nada en mis bolsillos. En ese momento ellos me empiezan a esculcar, me sacan todas mis pertenencias, devuelven el celular y la billetera, pero la billetera la devuelven sin dinero. Yo tenía aproximadamente 70 mil pesos y devuelven solo como 10 mil”, agregó. En una de las imágenes se ve cómo uno de los agentes golpea a un joven que lo increpa sobre el Código de Policía. Autoridades no se han pronunciado sobre el hecho."/>
    <s v="https://noticias.caracoltv.com/bogota/jovenes-intentan-demostrar-con-estos-videos-que-policias-los-golpearon-y-robaron"/>
    <x v="6"/>
    <x v="4"/>
  </r>
  <r>
    <s v="Falleció uno de los policías que resultó herido por atentado en Bogotá"/>
    <s v=" 22 de Febrero de 2017"/>
    <s v=" El patrullero Albeiro Garibello Alvarado tenía muerte cerebral por las lesiones que sufrió en la explosión del pasado domingo en La Macarena. El alcalde de Bogotá, Enrique Peñalosa, lamentó lo sucedido a través de este trino:    El mismo Peñalosa, horas antes, dijo que la capital está bajo &quot;amenaza&quot;, a propósito de la explosión del artefacto cerca de la plaza de toros La Santamaría en la mañana del domingo pasado que dejó 26 policías y 4 civiles heridos. &quot;Les hago una solicitud, no para sembrar la alarma, pero sí para tener claro que tenemos una amenaza y que en eso tenemos que estar todos unidos&quot;, afirmó el mandatario, en un pedido para que los ciudadanos denuncien ante las autoridades &quot;cualquier tipo de sospecha&quot;. [Le puede interesar: Bogotá está bajo amenaza terrorista, debemos estar unidos: Enrique Peñalosa] El artefacto detonado el fin de semana tenía hasta 1,5 kilos de amonal con metralla. Otros tres de los policías heridos podrían perder la vista en uno de los ojos, según el último parte médico del Hospital Central de la Policía. De acuerdo con las autoridades, el ataque iba dirigido a los uniformados que instalaban el dispositivo de seguridad para la corrida de esa tarde. La principal hipótesis de las autoridades señala al Ejército de Liberación Nacional (ELN), única guerrilla activa de Colombia, como responsable debido a similitudes en ataques realizados el año pasado en la capital y atribuidos a esa organización. [Le puede interesar: ELN, principal sospechoso del atentado en Bogotá que dejó 26 policías heridos] El ELN, alzado en armas contra el Estado en 1964 y con 1.500 combatientes, según cálculos oficiales, aseguró el lunes que ninguna de sus estructuras se ha responsabilizado del hecho. El gobierno de Juan Manuel Santos y la guerrilla guevarista instalaron el 7 de febrero diálogos en Quito para superar medio siglo de conflicto armado. Con estas negociaciones, Santos busca la &quot;paz completa&quot; tras la firma en noviembre de un acuerdo con las Fuerzas Armadas Revolucionarias de Colombia (FARC, marxistas), principal y más antigua guerrilla del país."/>
    <s v="https://noticias.caracoltv.com/bogota/fallecio-uno-de-los-policias-que-resulto-herido-por-atentado-en-bogota"/>
    <x v="6"/>
    <x v="4"/>
  </r>
  <r>
    <s v="Con estos videos, Policía identifica a vándalos que apedrearon estaciones y buses de Transmilenio "/>
    <s v=" 29 de Marzo de 2017"/>
    <s v=" Durante la jornada de bloqueos de este martes, seis adultos fueron capturados, dos menores de edad aprehendidos y 22 personas individualizadas. El helicóptero de la Policía de Bogotá, conocido como ‘el Halcón’, grabó a por lo menos 15 jóvenes que la emprendieron a piedra contra una estación del sistema. Otra grabación, también en poder de las autoridades, permite ver a un grupo de personas entre las que se cuentan varias mujeres mientras lanzan piedras contra un bus articulado. Según la Policía, el vehículo iba repleto de pasajeros. Las autoridades también analizan un audio que circula por las redes sociales y en el que supuestos coordinadores de los desmanes piden tomarse más estaciones de Transmilenio. Hasta el momento los investigadores no han confirmado si las grabaciones son ciertas.  "/>
    <s v="https://noticias.caracoltv.com/bogota/con-estos-videos-policia-identifica-vandalos-que-apedrearon-estaciones-y-buses-de-transmilenio"/>
    <x v="6"/>
    <x v="4"/>
  </r>
  <r>
    <s v="Poner una denuncia ya no será un viacrucis, ahora se podrá hacer por internet en 15 minutos"/>
    <s v=" 26 de Julio de 2017"/>
    <s v=" Hasta tres días se podía demorar hacer este engorroso trámite. Por ello, la Policía y la Fiscalía lanzaron una página única. Ingresando a https://adenunciar.policia.gov.co/adenunciar/ se ahorrará trámites y filas para reportar estos y otros delitos. En el sitio web, lanzado por la Fiscalía General y la Policía Nacional, también puede consultar sus antecedentes penales o poner el denuncio por pérdida de documentos. Los delitos que puede reportar a través del portal son hurto a comercio, personas, residencias, delitos informáticos, extorsión o poner en conocimiento de las autoridades sobre material con contenido de explotación sexual infantil. La página le ofrece instrucciones sencillas de seguir y según las entidades, no tardará más de 15 minutos haciendo la denuncia."/>
    <s v="https://noticias.caracoltv.com/colombia/poner-una-denuncia-ya-no-sera-un-viacrucis-ahora-se-podra-hacer-por-internet-en-15-minutos"/>
    <x v="6"/>
    <x v="4"/>
  </r>
  <r>
    <s v="Escándalo en la Policía: denuncian cobro de hasta $5 millones por respuestas en pruebas de ascenso"/>
    <s v=" 24 de Octubre de 2017"/>
    <s v=" Uniformados afirman que hubo fraude en los exámenes realizados el fin de semana para curso de subintendente, y que no es la primera vez que ocurre. Aseguran que, aunque pensaron que con la llegada de otra empresa encargada de las pruebas la situación cambiaría, se repitió y empeoró. Ahora piden a la Dirección General de la Policía que investigue lo ocurrido para ver si en realidad desde antes se conocieron las cartillas con las respuestas."/>
    <s v="https://noticias.caracoltv.com/bogota/escandalo-en-la-policia-denuncian-cobro-de-hasta-5-millones-por-respuestas-en-pruebas-de-ascenso"/>
    <x v="6"/>
    <x v="4"/>
  </r>
  <r>
    <s v="¿Dónde está el coronel Rivera? Nuevos videos de la ‘podredumbre’ policial en el Bronx "/>
    <s v=" 13 de Marzo de 2017"/>
    <s v=" A la denuncia de Los Informantes se suman estas otras revelaciones sobre el oficial y su cuestionado actuar frente a los ‘sayayines’. En las imágenes, al parecer, quedan en evidencia las sospechosas confianzas del coronel con delincuentes de la temida olla. Los videos fueron grabados en 2013 por un agente encubierto de inteligencia que se ganó por meses la confianza del oficial, quien por entonces fungía como comandante de la estación Los Mártires. Las supuestas reuniones entre el oficial y los delincuentes eran más frecuentes de lo que parece. Al parecer, en dichos acercamientos el uniformado daba aviso de próximos operativos. Otras imágenes, tomadas por una cámara de Policía del lugar, también dejarían en evidencia la estrecha relación entre el coronel y los jefes de los ‘ganchos’, como se conocía a las diferentes bandas que operaban en el Bronx. En uno de los videos se aprecia al coronel ingresando a la que era considerada la principal guarida de los jefes del Bronx. En lo que serían imágenes tomadas unos minutos después, se ve al oficial salir con una bolsa negra  donde se supone guardaba el dinero de un soborno.} Los hechos no solo ocurrían de noche. Otra grabación, a plena luz de día, muestra al uniformado cuando recibe una bolsa de las propias manos de los ‘Sayayines’, en la que se supone también había dinero."/>
    <s v="https://noticias.caracoltv.com/bogota/donde-esta-el-coronel-rivera-nuevos-videos-de-la-podredumbre-policial-en-el-bronx"/>
    <x v="6"/>
    <x v="4"/>
  </r>
  <r>
    <s v="Con prolongado silencio, policías rinden homenaje a patrullero muerto por atentado en Bogotá"/>
    <s v=" 24 de Febrero de 2017"/>
    <s v=" Uno de ellos sostenía el casco marcado con el número 175352, el que usó Albeiro Garibello durante los años que prestó servicio a la Policía Nacional. El patrullero, que murió por las lesiones que sufrió en la explosión ocurrida el domingo pasado en La Macarena, cerca de la Plaza de toros La Santamaría, fue velado a puerta cerrada en el centro religioso de la institución. Garibello, de 23 años, sufrió politraumatismos, choque y muerte encefálica. Su deceso se dio el miércoles en la madrugada. Según las autoridades, que manejan como principal hipótesis que el autor del ataque haya sido el Ejército de Liberación Nacional (ELN), última guerrilla activa del país y en negociaciones de paz con el gobierno, la bomba fue colocada para dañar a los policías que -como cada domingo de actividad taurina- instalaban el dispositivo de seguridad para la corrida de esa tarde. El alcalde de Bogotá, Enrique Peñalosa, dijo que la capital estaba bajo &quot;amenaza&quot; tras la explosión del artefacto, que estaba cargado de 1,5 kilos de amonal con metralla, por lo que pidió a los ciudadanos denunciar cualquier actividad sospechosa. En tanto el ELN, alzado en armas contra el Estado en 1964 y con 1.500 combatientes según cálculos oficiales, aseguró el lunes que ninguna de sus estructuras se ha responsabilizado del hecho."/>
    <s v="https://noticias.caracoltv.com/bogota/con-prolongado-silencio-policias-rinden-homenaje-patrullero-muerto-por-explosion-en-bogota"/>
    <x v="6"/>
    <x v="4"/>
  </r>
  <r>
    <s v="En video quedó registrado cómo auxiliar de Policía fue asesinado por sicarios en Barranquilla"/>
    <s v=" 22 de Mayo de 2017"/>
    <s v=" Autoridades investigan si el crimen contra el joven de 21 años se dio por algún ajuste de cuentas o si tiene que ver con el llamado plan pistola. El hecho ocurrió en la mañana del lunes en el barrio San Luis. Según testigos, dos hombres que se movilizaban en moto le dispararon al joven a unos dos o tres metros de distancia. Otro policía, dicen, alcanzó a escapar antes del tiroteo. La víctima falleció luego de ser trasladado al Hospital Camino El Bosque.  "/>
    <s v="https://noticias.caracoltv.com/colombia/auxiliar-de-policia-fue-asesinado-por-sicarios-en-barranquilla"/>
    <x v="6"/>
    <x v="4"/>
  </r>
  <r>
    <s v="Código de Policía: usted también puede exigir identificación a uniformados "/>
    <s v=" 17 de Febrero de 2017"/>
    <s v=" Autoridades han recibido información de personas que son engañadas por falsos policías que se excusan en el código para realizar allanamientos. Aseguran que realizarán procedimientos por exceso de ruido y terminan robando. Para evitar caer en sus manos, la página web de la Policía (www.policia.gov.co) habilitó una opción para verificar la identidad de todos sus uniformados. “Es una obligación del policía entregar esos datos. El número del carné y también el número de la placa”, asevera el general Cein Castro, jefe de la oficina telemática de la Policía. En la página, los ciudadanos también pueden verificar si han sido o no multados bajo el código que entró en vigencia recientemente. Se han impuesto 25.968 comparendos hasta la fecha."/>
    <s v="https://noticias.caracoltv.com/colombia/codigo-de-policia-usted-tambien-puede-exigir-identificacion-uniformados"/>
    <x v="6"/>
    <x v="4"/>
  </r>
  <r>
    <s v="Sexo, drogas y sicarios: este es el nuevo Bronx en el barrio María Paz"/>
    <s v=" 23 de Agosto de 2017"/>
    <s v=" Peligrosas bandas aterrorizan a comerciantes e inducen a niños al consumo para luego reclutarlos como campaneros y vendedores de alucinógenos. Exclusivo. Policía capturó a 19 de los delincuentes que conformaban los grupos que han dominado cerca de cinco cuadras en el sur de Bogotá, en los sectores conocidos como El Cartuchito y La Favorita, justo en la parte trasera de Corabastos. Camuflados entre los comerciantes, habitantes de la zona atemorizados guardan silencio ante lo que sucede en esas calles y que fue evidenciado por cámaras ocultas de la Policía Nacional y de Noticias Caracol. En una de las escenas captadas se ve cómo dos niños, uno que no supera los 10 años y otro que tiene unos 15, se pelean por un cigarrillo de marihuana que estaba fumando un distribuidor. Y esta población, la de los menores de edad, es la que más preocupa a las autoridades. Ellos no solo son usados como campaneros, también como vendedores de marihuana y bazuco. El ICBF hizo parte de un operativo realizado este miércoles por la Policía Nacional para ubicar a los niños que están siendo sumergidos en el mundo de las drogas. Los distribuidores los seducen yendo a los colegios de la zona, donde regalan dosis de marihuana y bazuco. Los traficantes no paran en la noche y su trabajo es vigilado por alias ‘el Negro’, que tiene a cargo al menos 50 hombres y es considerado el jefe máximo de una de las organizaciones que actúan en el barrio María Paz. La organización se dirige a varios de los sitios de rumba en los que prostituyen a menores de edad a cambio de dosis de drogas, señala la investigación de las autoridades. El dinero recaudado es recibido por una mujer que tiene un puesto de venta ambulante y sería la encargada de llevar la contabilidad de la banda."/>
    <s v="https://noticias.caracoltv.com/bogota/sexo-drogas-y-sicarios-este-es-el-nuevo-bronx-en-el-barrio-maria-paz"/>
    <x v="6"/>
    <x v="4"/>
  </r>
  <r>
    <s v="Por actividades ilegales, 55 policías fueron destituidos cada mes en lo corrido del año"/>
    <s v=" 12 de Diciembre de 2017"/>
    <s v=" La preocupante cifra fue revelada por la Inspección General de la institución, que además indicó que hay 2.000 investigaciones por corrupción. El general Carlos Mena, inspector de la Policía, explicó que aunque este año se ha reducido el número de policías capturados, comparado con el año pasado, la cifra sigue siendo preocupante. “Este año hemos capturado 591 policías que han sido judicializados por iniciativa propia de la institución por compulsa de copias para que se aperture un proceso penal, es así que si lo comparamos con el año 2016 este año se capturaron 663, es decir el 10 por ciento menos que el año anterior”, señaló. Explicó que esa ofensiva contra la corrupción hace parte de un programa de transparencia que cuenta con el apoyo de todos los organismos de control. “Dentro de las conductas de mayor recurrencia está el concierto para delinquir, también la concusión y el cohecho”, indicó el alto oficial. Detalló que su despacho tiene al menos dos mil investigaciones contra policías que habrían participado en actos de corrupción. “Si tenemos que destituir e inhabilitar a un policía para que durante 20 años no ocupen puestos públicos lo haremos y lo hemos hecho”, precisó. El oficial, sin embargo, resaltó, el trabajo juicioso de los casi 160 mil policías en todo el país que no se han dejado permear por la corrupción ni por otros actos delictivos."/>
    <s v="https://noticias.caracoltv.com/colombia/por-actividades-ilegales-55-policias-fueron-destituidos-cada-mes-en-lo-corrido-del-ano"/>
    <x v="6"/>
    <x v="4"/>
  </r>
  <r>
    <s v="El papa saludó a miembros de la Policía Nacional en la sede de la Dirección Nacional"/>
    <s v=" 7 de Septiembre de 2017"/>
    <s v=" Tras abandonar la Nunciatura Apostólica, la caravana bajó la 26 y llegó hasta la sede central de la institución. Allí abordó el papamóvil._x000a_ "/>
    <s v="https://noticias.caracoltv.com/el-papa-en-colombia/el-papa-saludo-miembros-de-la-policia-nacional-en-la-sede-de-la-direccion-nacional"/>
    <x v="6"/>
    <x v="4"/>
  </r>
  <r>
    <s v="¿Se emborrachó la policía? Teniente, al parecer tomado, se accidentó en Bogotá"/>
    <s v=" 18 de Agosto de 2017"/>
    <s v=" El vehículo en el que iba el oficial se volcó sobre la avenida Boyacá con calle 80. Sufrió lesiones leves."/>
    <s v="https://noticias.caracoltv.com/ojo-de-la-noche/se-emborracho-la-policia-teniente-al-parecer-tomado-se-accidento-en-bogota"/>
    <x v="6"/>
    <x v="4"/>
  </r>
  <r>
    <s v="Integrante de la Policía lanzó gas lacrimógeno contra niños y adultos en condición de discapacidad "/>
    <s v=" 19 de Abril de 2017"/>
    <s v=" Ocurrió durante protesta en la Plaza de Bolívar de Bogotá contra reducción de subsidios en pasajes de Transmilenio y recortes en bonos de alimentación. Varios niños resultaron afectados y el hecho generó una ola de rechazo en las redes sociales. El alcalde Enrique Peñalosa dijo lamentar lo ocurrido, aseguró que aparentemente fue &quot;accidental&quot; y prometió investigación.     Sin embargo, el concejal Hollman Morris reveló un video en donde se veía que uno de los uniformados sí había lazando el artefacto. Al respecto el alcalde volvió a trinar.    El general Hoover Penilla, comandante de la Policía de Bogotá, aseguró que este comportamiento es individual, no fue ordenado ni es acorde con protocolos establecidos. Esta marcha de personas en condición de discapacidad estaba autorizada por la Alcaldía de Bogotá."/>
    <s v="https://noticias.caracoltv.com/bogota/denuncian-que-esmad-lanzo-gas-lacrimogeno-contra-ninos-y-adultos-en-condicion-de-discapacidad"/>
    <x v="6"/>
    <x v="4"/>
  </r>
  <r>
    <s v="Capturan a 13 policías en Bogotá por supuestas alianzas con jíbaros y bandas criminales "/>
    <s v=" 7 de Julio de 2017"/>
    <s v=" Tendrán que responder por concierto para delinquir, tráfico de estupefacientes, extorsión cohecho y prevaricato. Seis de los uniformados capturados pertenecen a la Sijín, cuatro al CAI de Las Cruces (localidad de Santa Fe), uno al de Villa Nidia (Usaquén) y otro más al de Britalia (Kennedy). “Se expidieron 14 órdenes de captura, de las cuáles se han realizado 12 a miembros activos de la institución en la ciudad capital”, indicó el general Óscar Ruiz, comandante de la Región 1 de la Policía. De acuerdo con fuentes de la Fiscalía, interceptaciones telefónicas probarían las relaciones de los uniformados con la organización de Óscar Pachón, alias ‘Puntilla’, considerado sucesor de alias ‘el Loco’ Barrera."/>
    <s v="https://noticias.caracoltv.com/bogota/capturan-14-policias-en-bogota-por-supuestas-alianzas-con-jibaros-y-bandas-criminales"/>
    <x v="6"/>
    <x v="4"/>
  </r>
  <r>
    <s v="¿Trabajando o chateando? Sancionan a 500 policías por usar en exceso su celular en pleno servicio"/>
    <s v=" 19 de Diciembre de 2017"/>
    <s v=" Autoridades confirmaron que otros 1.500 están bajo investigación e invitan a ciudadanos a denunciar casos como estos en la línea telefónica 166. “Si es con dolo, la sanción va desde un mes hasta seis meses de suspensión al funcionario, es decir, que se saca de la institución. Pero si es con culpa, la sanción podrá ir de 10 a 179 días de multa”, explicó el general Carlos Ramiro Mena, inspector de la Policía. Además, aseguró que las investigaciones están soportadas con pruebas contundentes como videos. Bogotá, Cali, Medellín, Barranquilla y Cartagena son las capitales donde más policías son investigados por chatear durante el servicio. Aparte de la línea telefónica 166, usted puede denunciar en el correo [email protected]"/>
    <s v="https://noticias.caracoltv.com/colombia/trabajando-o-chateando-sancionan-500-policias-por-usar-en-exceso-su-celular-en-pleno-servicio"/>
    <x v="6"/>
    <x v="4"/>
  </r>
  <r>
    <s v="Nuevo Código de Policía entra en vigencia el 30 de enero, ¿lo conoce?"/>
    <s v=" 3 de Enero de 2017"/>
    <s v=" Muchos colombianos desconocen que el próximo 30 de enero entra a regir el nuevo Código de Policía en el país, que  sanciona muchos de los comportamientos que afectan la convivencia “El código permite que cuando haya un excesivo ruido que afecta la tranquilidad de una comunidad por una fiesta, la Policía pueda entrar al inmueble a cortar la luz para acabar con la fiesta. Los ruidosos deberán pagar una multa de $368.000”, explica Carlos Ramiro Mena, subdirector general (e) de Policía Nacional. La falta de cultura también será sancionada: colarse, no ceder una silla y obstaculizar el paso en Transmilenio tendrán una multa de  $184.000. Además, aquellos que sacan su mascota a la calle a hacer su necesidades y no recogen el excremento habrá una multa de $92.000. Y si usted es de los que usa la calle como baño público piénselo dos veces, porque asumirá la multa más alta, $736.000. También serán sancionados con una multa de $184.000 quienes consuman bebidas alcohólicas o alucinógenos en calles y parques.  El código también permite que la Policía, en casos excepcionales, pueda ingresar a una vivienda sin orden de allanamiento de un juez. Desde hace 6 meses, la Policía Nacional viene  socializando con las alcaldías y la comunidad en general el nuevo código, que además de multas económicas también contempla sanciones pedagógicas."/>
    <s v="https://noticias.caracoltv.com/colombia/nuevo-codigo-de-policia-entra-en-vigencia-el-30-de-enero-lo-conoce"/>
    <x v="6"/>
    <x v="4"/>
  </r>
  <r>
    <s v="Batalla campal entre policías y ciudadanos en calle de Bogotá "/>
    <s v=" 1 de Marzo de 2017"/>
    <s v=" Cuando requerían a un sujeto que bebía en vía pública, infracción incluida en el Código de Policía, empezó la gresca. Hubo tiros al aire y hasta puños. El señalado, que al parecer tampoco llevaba cédula, se habría resistido a ser arrestado y el forcejeo desató la furia de la comunidad. Ante el reclamo airado y en medio de empujones, uno de los uniformados hace un disparo al aire.  Comerciantes y Policía se enfrentaron a golpes. En una de las imágenes se observa como un trabajador en overol y un policía se agarraron a puños al mejor estilo de una pelea de boxeo. Cinco comerciantes permanecen detenidos, mientras que otro asegura que resultó herido por uno de los disparos."/>
    <s v="https://noticias.caracoltv.com/bogota/batalla-campal-entre-policias-y-ciudadanos-en-calle-de-bogota"/>
    <x v="6"/>
    <x v="4"/>
  </r>
  <r>
    <s v="Cinco indígenas y dos policías resultaron heridos tras enfrentamiento en centro de Bogotá"/>
    <s v=" 26 de Octubre de 2017"/>
    <s v=" Autoridades afirman que un grupo de emberas quiso colarse en TM, pero aborígenes dicen que riña inició luego de que a uno le retuvieron el documento. El enfrentamiento, que se dio en presencia de algunos niños, quedó registrado en cámaras de seguridad de Transmilenio y de la calle 26. Uno de los primeros videos muestra cómo algunos indígenas se enfrentaron verbalmente con un policía que intentó evitar que ingresaran al TM sin pagar el pasaje. En el cruce de palabras, una de ellos se pasó por debajo de la registradora. En otras imágenes se logra ver en la calle 26 a varios indígenas que corren hacia la estación donde se presentó el problema. Entretanto, un grupo más grande de policías, dentro de Transmilenio, intenta sacar a los aborígenes  mientras que otros miembros de la comunidad ingresan a la estación subiendo por una de las puertas. En la gresca, los civiles empujan a uno de los agentes al carril donde transitan los articulados. Según Orlando Queragama, uno de los indígenas lesionados, el hecho se presentó porque no le devolvieron el documento. “Entonces la policía me dijo: ‘Usted quiere problema conmigo’, y me empujó de la estación y me tiró al suelo”, relató. Otros videos dan cuenta de lo que pasa después, cuando ambas partes se enfrentan físicamente con piedras, palos y bastones de mando. Defensores de DD. HH., como Carmen Rosa Guerra, sostiene que a “un compañero al que le dispararon a mansalva y que está vivo de milagro”. No obstante, las autoridades desmienten que algún uniformado haya disparado, y señalaron que reaccionaron así porque “llegaron más de 40 indígenas con garrotes, agarraron a golpes a los policías”. Dos aborígenes fueron capturados."/>
    <s v="https://noticias.caracoltv.com/bogota/cinco-indigenas-y-dos-policias-resultaron-heridos-tras-enfrentamiento-en-centro-de-bogota"/>
    <x v="6"/>
    <x v="4"/>
  </r>
  <r>
    <s v="Falso funcionario amenazó con quitar contador de agua por supuesta deuda y se robó $500.000"/>
    <s v=" 26 de Mayo de 2017"/>
    <s v=" Sucedió en el barrio San Vicente de Ferrer, en el sur de Bogotá, donde la Policía ha capturado a cinco presuntos delincuentes en las mismas. “Ante cualquier duda llamen a la Policía Nacional, tenemos la facilidad para identificar a estas personas para saber si son funcionarios reales o falsos. Llamen al cuadrante y no duden”, dijo el coronel Óscar Rojas, comandante de la Policía de Tunjuelito."/>
    <s v="https://noticias.caracoltv.com/bogota/falso-funcionario-amenazo-con-quitar-contador-de-agua-por-supuesta-deuda-y-se-robo-500000"/>
    <x v="6"/>
    <x v="4"/>
  </r>
  <r>
    <s v="Hasta moto con logos de la Policía hallaron en sitio donde escondían vehículo recién robado"/>
    <s v=" 11 de Mayo de 2017"/>
    <s v=" El sistema satelital de rastreo permitió a autoridades llegar a una casa en Patio Bonito donde encontraron más automotores hurtados. A la moto recién robada ya “le habían quitado el sillín, el tanque, creo que para quitarle el GPS, todo lo que cargaba en el baúl, toda la herramienta”, declaró su propietario. En el sitio había otras cinco motocicletas robadas, entre ellas una que llevaba logos y colores usados antes por la Policía Nacional y cuyo origen es investigado. La mujer que estaba en el lugar es investigada, pues afirmó desconocer que los vehículos, llevados según ella por un familiar, eran robados."/>
    <s v="https://noticias.caracoltv.com/ojo-de-la-noche/hasta-moto-con-logos-de-la-policia-hallaron-en-sitio-donde-escondian-vehiculo-recien-robado"/>
    <x v="6"/>
    <x v="4"/>
  </r>
  <r>
    <s v=" Denuncian que policía le disparó a joven que se había colado en Transmilenio"/>
    <s v=" 11 de Enero de 2017"/>
    <s v=" Un joven afrodescendiente de 19 años, que junto a otros dos intentó colarse en la estación Prado de Transmilenio recibió un disparo en la cabeza efectuado por un policía. Así lo denunció el hermano del herido, Wilfrido Alvarado, quien aseguró que junto a su hermano y un primo fueron requeridos por uniformados tras colarse en el sistema de transporte. De acuerdo con su versión, al recibir maltrato por parte de los policías decidieron escapar. La persecución, que duró menos de 300 metros, tuvo un final trágico.   “Le dice alto, mi primo se queda como a tres pasos de él. Cuando mi hermano levanta las manos, él (el policía) le dispara por la espalda”, narró Alvarado. El joven herido se encuentra en grave estado en la clínica El Bosque del norte de Bogotá. De acuerdo con la versión de las autoridades, el arma de dotación del policía se disparó de manera involuntaria."/>
    <s v="https://noticias.caracoltv.com/bogota/denuncian-que-policia-le-disparo-joven-que-se-habia-colado-en-transmilenio"/>
    <x v="6"/>
    <x v="4"/>
  </r>
  <r>
    <s v="Policía le puso tatequieto a cinco bandas de jíbaros que actuaban en municipios vecinos a Bogotá"/>
    <s v=" 3 de Noviembre de 2017"/>
    <s v=" En los operativos, 86 personas fueron detenidas. Un camión con 110 kilos de base de coca fue descubierto en vías de Cundinamarca. Según las autoridades, los delincuentes planeaban dividir el alcaloide en 300.000 dosis que serían comercializadas en la región. La droga tendría en las calles un costo cercano a los 1.000 millones de pesos. Las bandas desarticuladas fueron: Los loros, Los altico, Los camaleones, Los constructores y los Puerto Monguí. Los delincuentes operaban en Soacha, Girardot, Chía, Tenjo, Cota, Zipaquirá, La Mesa, Villeta, Sibaté y San Antonio del Tequendama. Vea otro reciente golpe contra estas mafias delincuenciales en Bogotá:     "/>
    <s v="https://noticias.caracoltv.com/bogota/policia-le-puso-tatequieto-cinco-bandas-de-jibaros-que-actuaban-en-municipios-vecinos-bogota"/>
    <x v="6"/>
    <x v="4"/>
  </r>
  <r>
    <s v="¡Qué vergüenza! Los ‘torcidos’ que supuestamente hacían los 14 policías detenidos en Bogotá"/>
    <s v=" 8 de Julio de 2017"/>
    <s v=" Están señalados de delitos como concierto para delinquir, extorsión, uso ilegal de la Fuerza Pública y cohecho. Peñalosa se pronunció. Hasta los juzgados de Paloquemao fueron trasladados 23 capturados, entre ellos 14 policías, acusados de interferir en investigaciones que se adelantaban en contra de bandas dedicadas al tráfico de estupefacientes. Durante toda la noche se desarrolló la audiencia de legalización de allanamientos y de legalización de captura. Dentro de los capturados se encuentran 6 miembros de la Sijín y 8 policías adscritos a las estaciones de las localidades de Santa Fe, Usaquén y Kennedy. “La Policía Nacional apoya la investigación adelantada por la Fiscalía General de la Nación, aportando los elementos necesarios que permitan consolidar el trabajo de judicialización&quot;, dijo el general William Ruiz, comandante de la Región 1 de la Policía. Según las pruebas que tiene la Fiscalía, los uniformados al parecer incautaban droga que no era reportada y ocultaban documentos con el fin de desviar las investigaciones. Además, presuntamente incurrían en falsos allanamientos en el centro de Bogotá, donde funcionan expendios de droga, para luego extorsionar a sus propietarios. La audiencia se retomará este domingo."/>
    <s v="https://noticias.caracoltv.com/bogota/que-verguenza-los-torcidos-que-supuestamente-hacian-los-14-policias-detenidos-en-bogota"/>
    <x v="6"/>
    <x v="4"/>
  </r>
  <r>
    <s v="Atacan con cuchillo a policía en TM, le causan heridas que ameritan 60 puntos y quedan libres"/>
    <s v=" 8 de Mayo de 2017"/>
    <s v=" La agresión se produjo cuando intervino ante una agresión a dos mujeres. “Está vivo porque Dios no quiso llevárselo”, dijo comandante del sistema.  “Me encontraba prestando servicio de apoyo en la estación La Granja cuando dos guardas me manifiestan que hay dos sujetos en grado de exaltación, al parecer alcoholizados. Procedo a intervenir. Les hago el llamado de atención les digo que se bajen…. Al parecer le estaban pegando a dos funcionarias”, narró el patrullero herido, Sebastián Montes. Tras el llamado de atención, uno de los pasajeros la emprendió contra el uniformado. “El señor me manifiesta que es abogado, que yo era un ignorante que no sabía el procedimiento de Policía. Vuelvo y le hago el llamado de atención cortésmente, le digo que se baje del articulado, que me colabore y ahí es donde procede a sacar el cuchillo y a atentar contra mi integridad”, añadió el uniformado a quien le dieron 15 días de incapacidad. Horas después, se ordenó la libertad de los dos detenidos, con el argumento de que no eran un peligro para la sociedad. Al patrullero herido los médicos le tuvieron que tomar 60 puntos de sutura producto de dos profundos cortes. “Este ciudadano que agrede a nuestro policía es un peligro para la sociedad. El policía solo ingresa al sistema a proteger a dos mujeres. Pedimos a las autoridades judiciales ser contundentes con estas acciones”, indicó el comandante de la Policía de Transmilenio, coronel Néstor Melenje."/>
    <s v="https://noticias.caracoltv.com/bogota/atacan-con-cuchillo-policia-en-tm-le-causan-heridas-que-ameritan-60-puntos-y-juez-los-deja-libres"/>
    <x v="6"/>
    <x v="4"/>
  </r>
  <r>
    <s v="“Para no venir el fin de semana toca capturar así sea a una persona de bien”: policía de Bogotá"/>
    <s v=" 25 de Mayo de 2017"/>
    <s v=" Uniformados aseguran que, con tal de mostrar resultados, superiores los obligan a mentir. Por acoso laboral, dicen, un subintendente casi le dispara a su jefe. Estas denuncias se suman al caso de la patrullera de Soacha que, al parecer presionada por las exigencias de sus comandantes, intentó suicidarse. “Nos exigen resultados y así los tengamos se meten con los descansos, más que todo los fines de semana”, reveló un teniente de la Policía en Noticias Caracol. Según él, han tenido que retener personas inocentes para tener días libres. “Mira el vestir de la persona y muchas veces por no venir el fin de semana le toca capturar así sea una persona de bien, una persona que para uno sea sospechosa toca hacer la captura”, aseveró. Confesó que uno de los uniformados, supuestamente acosado por su trabajo en la estación Santa Fe, en el centro de Bogotá, estuvo a punto de provocar una tragedia en el parqueadero. “Un teniente cada rato acosaba laboralmente a un subintendente, ese día lo reprochó porque había dejado mal parqueada la camioneta, comenzó a ‘atalajarlo’ por radio. Entonces el subintendente se bajó con el arma en la mano, llegó al parqueadero… Créame que si no hubieran estado los compañeros, hasta habría pasado una tragedia ese día”, relató. También dijo que los han obligado a mentir y ocultar homicidios para no afectar las estadísticas de resultados de la institución. Tras denunciar que muchos pasan semanas enteras sin poder estar con sus familias, le piden al comandante de la Policía de Bogotá, general Hoover Penilla, que verifique lo que viene ocurriendo en las estaciones de la capital. En Soacha, la patrullera Laura Valentina Talero se disparó, dicen, por presión laboral.     "/>
    <s v="https://noticias.caracoltv.com/colombia/para-no-venir-el-fin-de-semana-toca-capturar-asi-sea-una-persona-de-bien-policia-de-bogota"/>
    <x v="6"/>
    <x v="4"/>
  </r>
  <r>
    <s v="Entre $50.000 y $100.000 quincenales recibían policías a cambio de favorecer a jíbaros en Bogotá"/>
    <s v=" 10 de Julio de 2017"/>
    <s v=" Los 14 uniformados capturados se hacían los de la vista gorda con expendios, ejecutaban allanamientos ilegales y no realizaban capturas, dice Fiscalía. Los procesados por estos hechos son 6 miembros de la Sijín y otros 8 uniformados adscritos a diferentes CAI de Bogotá. Según la Fiscalía, recibían dinero a cambio de permitir el funcionamiento de expendios de droga en los barrios Las Cruces y Ciudad Jardín, en el centro y sur de la ciudad.    De acuerdo con el ente acusador, hay evidencias de que los uniformados además realizaban falsos allanamientos y extorsionaban a delincuentes. Incluso, al parecer, llegaron a pedir hasta 20 millones de pesos para no hacer efectivas órdenes de captura. Además de los policías, hay nueve particulares privados de su libertad en medio de las investigaciones.  "/>
    <s v="https://noticias.caracoltv.com/bogota/entre-50-000-y-entre-100-000-quincenales-recibian-policias-a-cambio-de-favorecer-a-jibaros-en-bogota"/>
    <x v="6"/>
    <x v="4"/>
  </r>
  <r>
    <s v="Suspenden a policías presuntamente involucrados en masacre que dejó 6 muertos en Tumaco"/>
    <s v=" 9 de Octubre de 2017"/>
    <s v=" Los cuatro uniformados deben evacuar la zona de El Tangil. Decisión se toma tras reporte de la Defensoría del Pueblo. La institución se pronunció a través de este comunicado:  Con respecto a los lamentables hechos ocurridos el pasado jueves 5 de octubre en Tumaco (Nariño), la Policía Nacional de todos los colombianos se permite informar:_x000a_  1. La Institución reitera su solidaridad con las familias afectadas y ratifica su compromiso con el pueblo de Tumaco de arreciar la ofensiva contra el crimen organizado, en coordinación con nuestro Ejército Nacional, la Fiscalía General de la Nación y demás autoridades de esta ciudad, para garantizar su tranquilidad. _x000a_2. En esta ofensiva ya se logró la neutralización de John Jarley Benítez Mejía, ‘Cusumbo’, y se avanza en operaciones tendientes a dar con el paradero de ‘Guacho’, ‘Cachi’ y ‘David’, delincuentes que vienen presionando a campesinos de la región para que se opongan a las acciones de erradicación de cultivos ilícitos lideradas por la fuerza pública._x000a_  3. Ante la gravedad de los hechos ocurridos el pasado jueves y en aras de la absoluta transparencia de la investigación liderada por la Fiscalía General de la Nación, la Inspección General de la Institución procedió inicialmente, de acuerdo a su competencia de ley para garantizar la integralidad de la investigación, a aplicar la medida de suspensión disciplinaria a cuatro uniformados que presuntamente accionaron sus armas de fuego._x000a_  4. La Institución ratifica su total colaboración con la Fiscalía, la Procuraduría y la comisión humanitaria de la Defensoría del Pueblo para que las investigaciones penales y disciplinarias entreguen resultados lo más pronto posible. Hostigamiento a comisión que verifica matanza en Tumaco De otro lado, con videos grabados en celular, miembros de la comitiva que investigaba los hechos del 5 de octubre denunciaron que, al parecer, policías los atacaron, aunque no hubo heridos.  El hecho que puso en riesgo la vida de funcionarios de la OEA, la ONU, defensores de DD. HH. y periodistas fue rechazado por el vicepresidente Óscar Naranjo.  Por parte de la institución se emitió un comunicado en el que lamentaron los hechos y ofrecieron excusas a la comisión verificadora.    Todos los testimonios señalan a la Policía: Defensoría &quot;Se permitió conocer por parte de las personas afectadas que en los hechos donde murieron seis personas se presume la participación de miembros de la policía antinarcóticos&quot;, dijo el vicedefensor, Jorge Calero. La Defensoría, que pidió a la fiscalía una investigación &quot;eficaz&quot;, indicó en un comunicado que durante su visita &quot;no observó a simple vista ninguna evidencia de los efectos que genera la onda expansiva resultado de la activación de cilindros bomba&quot;.       "/>
    <s v="https://noticias.caracoltv.com/colombia/suspenden-policias-presuntamente-involucrados-en-masacre-que-dejo-6-muertos-en-tumaco"/>
    <x v="6"/>
    <x v="4"/>
  </r>
  <r>
    <s v="Con honores, despiden a patrullero fallecido por atentado en Bogotá"/>
    <s v=" 25 de Febrero de 2017"/>
    <s v=" En la manos de uno de sus compañeros del Esmad, el casco que tenía el día del atentado y una fotografía, así le dieron el adiós a Albeiro Garibello. A la salida del centro religioso de la Policía, se encendieron las sirenas, como en un llanto colectivo, para despedir a esta víctima del terrorismo. Garibello, de 23 años, sufrió politraumatismos, choque y muerte encefálica. Su deceso se dio el miércoles en la madrugada. Avanza investigación por atentados Mateo Gutiérrez León, alias ‘Mateo’ y Arturo Steven Buitrago, alias ‘Cojo’, capturados son responsabilizados de al menos 10 actos terroristas. Ministro de Defensa, Luis Carlos Villegas, investigará una la posible relación entre estos hombres y los recientes actos terroristas atribuidos al ELN como el petardo que estalló en el sector de La Macarena y que mató al patrullero de la Policía."/>
    <s v="https://noticias.caracoltv.com/bogota/con-honores-despiden-patrullero-fallecido-por-atentado-en-bogota"/>
    <x v="6"/>
    <x v="4"/>
  </r>
  <r>
    <s v="Madre denuncia golpiza de policías contra joven enfermo que intentó lanzarse de puente"/>
    <s v=" 11 de Agosto de 2017"/>
    <s v=" “Estaba brutalmente golpeado”, afirmó Alba Lucía Sotomayor sobre su hijo de 20 años, a quien uniformados esposaron y trasladaron a un CAI de Suba. La mamá de Nicolás Bolaños Sotomayor, quien tiene problemas de salud mental, señaló que autoridades la llamaron para informarle sobre el joven y que “tuvieron que golpearlo para someterlo”. Sin embargo, para ella los agentes se excedieron. El teniente coronel Pedro Abreo, comandante de la Estación de Suba, reconoció que hubo golpes al momento de requisar a Bolaños, y al parecer también hubo lesiones en el traslado al CAI. “Nuestra oficina de derechos humanos, nuestra oficina disciplinaria, está haciendo una verificación exacta de qué fue lo que pasó. Se ha hecho un acompañamiento completo, con instrucciones directas del comando de la Policía Metropolitana de Bogotá, para verificar si realmente existió un mal procedimiento”, explicó. El joven, que ya había intentado quitarse la vida, fue trasladado a una clínica de reposo."/>
    <s v="https://noticias.caracoltv.com/bogota/madre-denuncia-golpiza-de-policias-contra-joven-enfermo-que-intento-lanzarse-de-puente"/>
    <x v="6"/>
    <x v="4"/>
  </r>
  <r>
    <s v="A la cárcel dos policías señalados de robar a empresario colombiano en Bogotá"/>
    <s v=" 19 de Diciembre de 2017"/>
    <s v=" Fiscalía asegura que los uniformados secuestraron y asaltaron al hombre que llegaba al país procedente de México. Juez les dictó medida de aseguramiento. De acuerdo con el ente investigador, estos policías, integrantes del grupo de delitos contra el medio ambiente de la dirección de investigación criminal Dijín, retuvieron a un ciudadano colombiano que había llegado al aeropuerto El Dorado, lo subieron a un vehículo oficial y durante varios minutos lo movilizaron por la localidad de Fontibón. Durante el recorrido, dice la Fiscalía, le quitaron al empresario cerca de $234 millones en efectivo que había ingresado al país legalmente. Alejandro Antonio Uribe Serrano, Jhon Alexander Alvarado Niño y Felipe Andres Guerra Mendoza fueron imputados con los delitos de secuestro, hurto calificado y agravado y peculado por uso. El patrullero Guerra Mendoza fue cobijado con medida de detención domiciliaria."/>
    <s v="https://noticias.caracoltv.com/bogota/la-carcel-dos-policias-senalados-de-robar-empresario-colombiano-en-bogota"/>
    <x v="6"/>
    <x v="4"/>
  </r>
  <r>
    <s v="Cali es la tercera ciudad más insegura de Colombia y esto es lo que más le preocupa a sus habitantes"/>
    <s v=" 28 de Septiembre de 2017"/>
    <s v=" Según la Dijín de la Policía Nacional,  la capital del Valle del Cauca solo está por debajo de Bogotá y Medellín. Un informe de la Dijín señala que lo que más roban en Cali son teléfonos móviles, pero especialmente en sitios abiertos, como lo corroboran habitantes de Cali que entrevistamos al azar. “Donde se hace uno en un restaurante que sea al aire libre, casi siempre se están fijando en los celulares”, dijo María Cecilia, habitante de Cali. Algunos dicen que nunca los han robado, pero sí a familiares, amigos y compañeros de trabajo. “Estaba en una de las areperías donde (los ladrones) llegaron en moto y se llevaron un poco de carteras, bolsos de todas las personas que estaban allí”, dijo el ciudadano Hernán Higuera. Otros dicen que lo más inseguro es transitar por las vías a pie. “Han atracado varias personas por la (calle) 13B, a niñas, a peladas, muchachas”, afirmó Carmen Vásquez, habitante de Cali. El raponazo es a lo que más le temen algunas mujeres. “Disimuladamente, le quitó la cartera a una señora y se fue por encima de los carros”, dijo Elvia Grajales, otra residente de la capital del Valle del Cauca.     El hurto a residencias y los robos en locales comerciales también les quitan la tranquilidad a los caleños. Según cifras del Observatorio de Seguridad de la Alcaldía de Cali, entre el 1 de enero y 31 de mayo de 2017 se reportaron 368 casos de hurto a residencias, siete más que en el mismo periodo de 2016. En tanto que en el hurto al comercio se presentaron 426, 75 más que el año anterior. Respecto al hurto a personas, las estadísticas dan cuenta de 4.640 casos, 520 más que en el mismo periodo del año anterior. Asimismo, 56 personas fueron asesinadas entre el 1 de enero y 31 de agosto de 2017, al ser víctimas de este delito. Las autoridades, que ya han desarticulado varias bandas delincuenciales, acabaron de poner en marcha una nueva estrategia denominada Zonas Protegidas. Esta consiste en tomas que unidades de la Policía realizarán en sitios de la ciudad donde se presentan mayores índices de delincuencia.       "/>
    <s v="https://noticias.caracoltv.com/cali/cali-es-la-tercera-ciudad-mas-insegura-de-colombia-y-esto-es-lo-que-mas-le-preocupa-sus-habitantes"/>
    <x v="6"/>
    <x v="4"/>
  </r>
  <r>
    <s v="Cierran 14 locales que vendían celulares robados en Bogotá "/>
    <s v=" 23 de Mayo de 2017"/>
    <s v=" Durante un allanamiento, incautaron 120 móviles y más de 2.000 accesorios sin documentación en regla.   En una ofensiva contra el hurto a celulares ¡SELLAMOS TEMPORALMENTE! 14 locales en #Suba dedicados a la recepción de equipos robados. pic.twitter.com/U1pfma6aWC — BG. Hoover Penilla R (@PoliciaBogota) 23 de mayo de 2017 Autoridades también hallaron un aparato que modificaba el IMEI de los celulares, lo cual permitía cambiar el serial de los aparatos robados. En lo que va de 2017 han hurtado 420.000 aparatos en el país.     "/>
    <s v="https://noticias.caracoltv.com/bogota/cierran-14-locales-que-vendian-celulares-robados-en-bogota"/>
    <x v="6"/>
    <x v="4"/>
  </r>
  <r>
    <s v="Indignación en redes por insultos de oficial de la Policía de Tránsito de Bogotá a subordinada"/>
    <s v=" 16 de Diciembre de 2017"/>
    <s v=" Con palabras soeces el capitán Germán Ramírez recriminó a patrullera por no informarle algo. Institución abrió una investigación disciplinaria."/>
    <s v="https://noticias.caracoltv.com/bogota/indignacion-en-redes-por-insultos-de-oficial-de-la-policia-de-transito-de-bogota-subordinada"/>
    <x v="6"/>
    <x v="4"/>
  </r>
  <r>
    <s v="Amenazan de muerte a veedor que investiga denuncias de acoso laboral en la Policía"/>
    <s v=" 1 de Junio de 2017"/>
    <s v=" Un hombre que se identificó como miembro de la SIJIN llegó hasta su casa, instigó a su hija y le dejó un desafiante mensaje. “Dígale que se cuide porque lo vamos a matar”, le dijo el sujeto a la familiar del veedor Armando Vergara, al mismo tiempo que robó un celular. Y no ha sido la única amenaza que ha recibido. Afirma que hace un año recibió un panfleto.  Vergara dice  que en las últimas semanas ha recibido centenares de quejas de Policías de Bogotá por el abuso de sus superiores.     "/>
    <s v="https://noticias.caracoltv.com/bogota/amenazan-de-muerte-veedor-que-investiga-denuncias-de-acoso-laboral-en-la-policia"/>
    <x v="6"/>
    <x v="4"/>
  </r>
  <r>
    <s v=" La oficial Juliette Giomar Kure Parra es la cuarta generala de Colombia"/>
    <s v=" 13 de Diciembre de 2017"/>
    <s v=" También conocida la cazadora de dólares falsos, fue ascendida al grado de brigadier general. Ha desmantelado más de 50 organizaciones criminales. Con 29 años en la Policía Nacional, se convirtió en la primera mujer en dirigir una oficina de la Interpol en América, en 2010, y fue calificada por el Servicio Secreto de EE. UU. como una aliada estratégica para que Colombia dejara el primer puesto en producción de moneda falsa. La oficial Juliette señala haber realizado alrededor de 562 capturas vinculadas al tráfico de falsificación de moneda extranjera, y es por esta labor que sufrió un atentado hace dos años en Bogotá del que salió ilesa."/>
    <s v="https://noticias.caracoltv.com/colombia/la-oficial-juliette-giomar-kure-parra-es-la-cuarta-generala-de-colombia"/>
    <x v="6"/>
    <x v="4"/>
  </r>
  <r>
    <s v="Capturan a dos policías que habrían pedido dinero a comerciante para no imponerle multa"/>
    <s v=" 4 de Septiembre de 2017"/>
    <s v=" La víctima denunció y la Sijín realizó un operativo cuando los uniformados iban a recibir cinco millones de pesos. Les dieron casa por cárcel. Hasta un local ubicado en la localidad de Usaquén llegaron los dos funcionarios, según la Fiscalía, para reclamar la suma que habían pactado con el comerciante para no imponer un comparendo ambiental. Aunque no aceptaron los cargos, Samir Andrés García y Jesús Arias Zabaleta fueron enviados a detención domiciliaria por el delito de concusión."/>
    <s v="https://noticias.caracoltv.com/bogota/capturan-dos-policias-que-habrian-pedido-dinero-comerciante-para-no-imponerle-multa"/>
    <x v="6"/>
    <x v="4"/>
  </r>
  <r>
    <s v="Joven que al parecer fue citada en una laguna por otra amiga lleva 11 días desaparecida"/>
    <s v=" 31 de Julio de 2017"/>
    <s v=" El hecho ocurrió en Puerto Salgar, Cundinamarca. Familiares de Fernanda Aguirre Bernal aseguran que las menores habían discutido días antes. “Ella cogió un mototaxi y se fue, entonces al ver que no llegaba le dije a mi otra hija que la llamara, pero el celular estaba apagado”, asegura María Nelly Bernal, madre de la menor desaparecida. Para María Nelly es extraño que Camila, la amiga de su hija, la hubiera citado en ese lugar, ya que ella se encontraba en un hogar de paso en Bogotá.  Por su parte, amigos de Fernanda aseguran que “nunca fue una niña alborotada, de calle, de trago, de malos pensamientos”. autoridades trabajan en la investigación para dar con su paradero. “Con nuestro personal de inteligencia, con personal de Policía judicial, se inician estas labores de búsqueda con el fin de ubicar a esta menor”, afirma el teniente Livio Castillo, subcomandante de la Policía de Caldas. Familiares y amigos piden ayuda a la comunidad para encontrar a Fernanda Aguirre."/>
    <s v="https://noticias.caracoltv.com/colombia/joven-que-al-parecer-fue-citada-en-una-laguna-por-otra-amiga-lleva-11-dias-desaparecida"/>
    <x v="6"/>
    <x v="4"/>
  </r>
  <r>
    <s v="Sobrino de exconcejal Lucho Díaz, detenido tras accidente, apareció muerto dos días después"/>
    <s v=" 13 de Septiembre de 2017"/>
    <s v=" Familia reconoce que Jonathan Díaz conducía su taxi en estado de embriaguez antes de ser llevado al CAI de Guacamayas. Hermano dice que policías lo golpearon. El hombre fue detenido el domingo 10 de septiembre por discutir con los uniformados que llegaron a atender el accidente, por el que el vehículo terminó en un hueco en el sur de Bogotá, explicaron allegados. “Mi hermano sí los trataba mal, pero yo estaba ahí y le decía ‘Jonathan, cállese’, y el policía seguía pegándole con el bolillo por medio de las rejas y dijo ‘espere, espere que ahorita se las cobro”, relató un familiar de la víctima. Afirman que tuvieron que dejarlo en el CAI para recoger unos documentos y no tardaron más de 10 minutos en regresar, pero al volver no encontraron a Jonathan, a quien supuestamente trasladaron a otra estación para realizar una prueba de alcoholimetría. Según la familia del taxista, lo buscaron toda la noche sin suerte en diferentes intendencias de la Policía, y luego emprendieron la tarea en hospitales. Finalmente lo hallaron, pero muerto, en el Hospital Santa Clara, a donde había llegado remitido del Hospital La Victoria. Llama la atención que pese a estar detenido, en el parte médico dice que Jonathan fue “recogido por Policía Nacional en vía pública, cianótico, con alteración del estado de conciencia -coma- a su ingreso a Hospital La Victoria”, al que llegó trasladado en taxi. Además, ingresa como NN, pero el informe señala que “al parecer paciente tiene comparendo del día de ayer donde se reportó decomiso del automóvil”. Familia acusa a los policías de la estación de Guacamayas de la muerte del hombre, “está clarísimo. Ellos fueron los que lo golpearon, los que lo mataron y lo querían desaparecer, porque no daban razón”. Un familiar de Jonathan pidió al comandante de la Policía de Bogotá “que investigue esto a fondo porque los policías del CAI de Guacamayas del 10 de septiembre, a las 7:15 p.m., los que estaban de turno, los que estaban pegándole a mi hermano, entre dos policías” lo hicieron. “Él estaba ebrio, ellos le pegaron y ellos lo querían desaparecer”, agregó."/>
    <s v="https://noticias.caracoltv.com/bogota/sobrino-de-exconcejal-lucho-diaz-detenido-tras-accidente-aparecio-muerto-dos-dias-despues"/>
    <x v="6"/>
    <x v="4"/>
  </r>
  <r>
    <s v="¡Qué joyitas! Embobaban a los conductores y, en sus narices, los robaban "/>
    <s v=" 6 de Febrero de 2017"/>
    <s v=" Semanas de seguimientos y decenas de videos documentaron la forma en que una banda de ladrones perseguía furgones, engañaban a los conductores y saqueaban la mercancía en un abrir y cerrar de ojos.   Motos y pequeñas camionetas fueron usadas para robar numerosos vehículos por toda Bogotá. Las autoridades, además, descubrieron quiénes eran sus integrantes, donde escondían el botín y cuáles eran sus métodos más frecuentes. Los ladrones llegaban a cometer hasta diez golpes diarios. En su acometida perseguían y pinchaban camiones por toda Bogotá. Un video permite apreciar el modus operandi de los delincuentes. En febrero, en una calle del barrio Villas de Granada, se produjo uno de sus robos. Las imágenes permiten apreciar a los delincuentes cuando finalizan su fechoría. Luego se marchan y cuando los investigadores abordan a la víctima, a esta solo le queda rascarse la cabeza y denunciar el hecho. Varios crímenes quedaron documentados en video, incluso uno en el que roban un camión de huevos. Según la Policía, la banda era integrada por 31 personas, 26 de las cuales ya están detenidas. "/>
    <s v="https://noticias.caracoltv.com/bogota/que-joyitas-embobaban-los-conductores-y-en-sus-narices-los-robaban"/>
    <x v="6"/>
    <x v="4"/>
  </r>
  <r>
    <s v="Policía pagará 10 años de cárcel por muerte de jíbaro al que obligó a comer 30 papeletas de bazuco"/>
    <s v=" 22 de Julio de 2017"/>
    <s v=" Los hechos por los que en las últimas horas un juez de la capital antioqueña dictó sentencia en contra de Jorge Mauricio Torres, de 35 años. Según las Fiscalía, el 23 de enero del 2015 este uniformado dio captura en el centro de la ciudad de un joven de 19 años llamado Juan David Osorio Rodas, quien llevaba consigo 30 papeletas de bazuco. Todo parece indicar que una vez fue detenido, este no fue trasladado hasta la Unidad de Reacción Inmediata de la Fiscalía (URI), como es debido, sino que fue conducido al CAI ubicado en el Parque Bolívar. Según la investigación, habría sido allí en donde Juan David Osorio fue obligado a ingerir cada una de estas papeletas bajo intimidación. Dos horas después el joven falleció en un centro médico cuando era atendido en urgencias. El dictamen del Instituto Nacional de Medicina Legal y Ciencias Forenses, afirma que la víctima falleció por intoxicación con cocaína. El ente acusador estableció que, además, en el libro de población del Centro de Atención Inmediata de la Policía Nacional (CAI) ubicado en el Parque Bolívar, no se dejó registro de la privación de la libertad de Osorio Rodas. Por este hecho, la Sala Penal del Tribunal Superior de Medellín revocó la absolución del patrullero de la Policía Jorge Mauricio Torres y lo sentenció a 10 años de prisión por el homicidio del expendedor de drogas."/>
    <s v="https://noticias.caracoltv.com/medellin/policia-pagara-10-anos-de-carcel-por-muerte-de-jibaro-al-que-obligo-comer-30-papeletas-de-bazuco"/>
    <x v="6"/>
    <x v="4"/>
  </r>
  <r>
    <s v="Más de 56.000 colados ha sacado la Policía de las estaciones de Transmilenio en lo corrido del año"/>
    <s v=" 27 de Julio de 2017"/>
    <s v=" “Todos los días tenemos personas lesionadas y muertas por tratar de ingresar al sistema sin pagar”, aseguró el coronel Néstor Melenje. “No arriesguen sus vidas”, pidió a los colados el comandante de la Policía del sistema articulado. La multa por entrar ilegalmente a Transmilenio es de $196.720. Ingresar y salir por sitios indebidos acarrea sanción de $98.360. Según el alto oficial, en lo corrido del año van 1.116 personas capturadas delinquiendo en el sistema por diversos delitos. Le puede interesar:     "/>
    <s v="https://noticias.caracoltv.com/bogota/mas-de-56000-colados-ha-sacado-la-policia-de-las-estaciones-de-transmilenio-en-lo-corrido-del-ano"/>
    <x v="6"/>
    <x v="4"/>
  </r>
  <r>
    <s v="Así se evitó que ‘sayayines’ y ‘ganchos’ convirtieran el barrio San Bernardo en un segundo Bronx"/>
    <s v=" 1 de Marzo de 2017"/>
    <s v=" Nueve meses después del fin de la temible olla del centro de Bogotá, los habitantes esperan un verdadero renacer en el sector. En la que fue una zona vedada para la autoridad, escenario de cruentos crímenes, hoy se planea construir la sede de la nueva alcaldía local y un centro de servicios sociales. Paralelamente, en San Bernardo, la Policía se emplea a fondo para evitar la propagación de bandas del microtráfico. Incluso, dicen, con presencia permanente las 24 horas. Gracias a los operativos, han capturado a dos presuntos cabecillas que hacían parte de una alianza criminal entre ‘sayayines’, antiguos guardianes del Bronx, y los ‘ganchos’, como se conoce a la bandas encargadas de mover drogas. En el plano social, la Secretaría de Integración destaca la entrada de 600 habitantes de calle en procesos de rehabilitación. Estas personas se encuentran en la fase número tres de recuperación, que consiste en retomar sus estudios."/>
    <s v="https://noticias.caracoltv.com/bogota/asi-se-evito-que-sayayines-y-ganchos-convirtieran-el-barrio-san-bernardo-en-un-segundo-bronx"/>
    <x v="6"/>
    <x v="4"/>
  </r>
  <r>
    <s v="Video demostraría que policía le disparó por la espalda a joven que se coló en Transmilenio"/>
    <s v=" 23 de Marzo de 2017"/>
    <s v=" El uniformado, que dice que accionó su arma accidentalmente, fue capturado en un hospital psiquiátrico en el que se había internado. Los hechos ocurrieron el pasado 6 de enero y dejaron como víctima fatal al joven de 19 años. Según su hermano, Wilfrido Alvarado, fueron requeridos por la Policía en la estación Prado de Transmilenio. Denunció que junto con otro familiar fueron víctimas de maltratos y se dieron a la fuga. En su intento por huir, asegura que uno de los uniformados disparó por la espalda. “Le dice alto, mi primo se queda como a tres pasos de él. Cuando mi hermano levanta las manos, él (el policía) le dispara por la espalda”, narró Alvarado. Ante los hechos, los uniformados que participaron en el caso aseguraron que se trataba de un accidente y que el arma se había disparado tras el forcejeo. Esta versión sería derrumbada por cámaras de seguridad que registraron cómo el patrullero le disparó por la espalda. Además, nunca hubo forcejeo. Con ese material,  se dio la orden de captura contra el patrullero Víctor Pavón Pavón, quien al parecer se hizo pasar como enfermo psiquiátrico para ser recluido en un centro médico. Se necesita una orden médica para hacer efectiva la retención. Le puede interesar:     "/>
    <s v="https://noticias.caracoltv.com/bogota/video-demostraria-que-joven-que-se-colo-en-transmilenio-le-disparo-por-la-espalda-un-policia"/>
    <x v="6"/>
    <x v="4"/>
  </r>
  <r>
    <s v="Ángeles del papa: seis de las mejores policías del país escoltarán a Francisco en Colombia"/>
    <s v=" 6 de Septiembre de 2017"/>
    <s v=" Fueron escogidas entre casi 20.000 mujeres de la institución. Noticias Caracol las acompañó durante varios de sus intensos entrenamientos. Las agotadoras jornadas, en las que afinaron habilidades y conocimientos, se extendieron por más de seis meses. Unas de las pruebas que tuvieron que afrontar consistió en correr 20 kilómetros. A la madrugada siguiente subieron uno de los cerros más altos de Bogotá, Monserrate. Solo horas después, recibieron instrucciones sobre sus posiciones en la caravana papal. Para ello debieron usar trajes de paño y zapatos de tacón, los mismos que posiblemente utilizarán durante la misión. Conozca el esquema de seguridad de Francisco durante su visita a Colombia:    Los ejercicios de estas policías fueron exigentes y se sumaron a otros que se hicieron en secreto y a diario. En ellos no se descuidó el menor detalle. “Somos parte del primer anillo y de la parte externa que cuida al santo padre”, explicó la teniente Lina Cristancho. “Es un honor estar cerca al pontífice, para hacer la labor que nosotros como mujeres de protección estamos altamente preparadas”, dijo la intendente Martha Moreno. Esta corte terrenal de policías acompañará a Francisco las 24 horas del día durante los cuatro días que estará en el país. Puede interesarle también:      "/>
    <s v="https://noticias.caracoltv.com/colombia/angeles-del-papa-seis-de-las-mejores-policias-del-pais-escoltaran-francisco-en-colombia"/>
    <x v="6"/>
    <x v="4"/>
  </r>
  <r>
    <s v="**Especial**"/>
    <s v="**Especial**"/>
    <s v="**Especial**"/>
    <s v="https://noticias.caracoltv.com/tags/policias-corruptos"/>
    <x v="6"/>
    <x v="4"/>
  </r>
  <r>
    <s v="Policías resultan heridos al intentar detener pelea entre estudiantes de dos colegios"/>
    <s v=" 9 de Agosto de 2017"/>
    <s v=" Ladrillos, correas y palos usaron alumnos del Atanasio Girardot y el Guillermo León Valencia, en el sur de Bogotá, luego de citarse por redes. Si los estudiantes implicados en el ataque a los uniformados son mayores de 14 años “y llegan a ser aprehendidos tienen una responsabilidad penal”, recalcó el capitán Luis Carlos Urrego Rodríguez, jefe de Infancia y Adolescencia. Vecinos de la localidad Antonio Nariño dijeron estar cansados de las grescas que protagonizan no solo estudiantes de estos dos colegios, sino de otros planteles. Según la Policía, la exposición y el uso de las redes sociales sin supervisión de un adulto permite a los jóvenes crear encuentros como en el que estuvieron involucrados cera de 30 menores de edad. Le puede interesar:     "/>
    <s v="https://noticias.caracoltv.com/bogota/policias-resultan-heridos-al-intentar-detener-pelea-entre-estudiantes-de-dos-colegios"/>
    <x v="6"/>
    <x v="4"/>
  </r>
  <r>
    <s v="Ya son 11 los policías asesinados en ‘plan pistola’ del Clan del Golfo"/>
    <s v=" 17 de Mayo de 2017"/>
    <s v=" Las más recientes víctimas fueron el patrullero Deivis David Cárdenas en Sucre y el subintendente Wilver Muñoz Rodas en Segovia, Antioquia. Cárdenas falleció en Sincelejo luego de ser víctima de un ataque con arma de fuego por parte de dos hombres motorizados. Un modus operandi similar emplearon dos criminales que le quitaron la vida al subintendente Rodas, de 35 años.     Los ataques contra miembros de la Fuerza Pública también son protagonizados por otras bandas criminales como Los Pelusos en Norte de Santander.      "/>
    <s v="https://noticias.caracoltv.com/colombia/ya-suman-11-los-policias-asesinados-en-plan-pistola-del-clan-del-golfo"/>
    <x v="6"/>
    <x v="4"/>
  </r>
  <r>
    <s v="Capturan a sargento de la Policía por ingresar trago y drogas para detenidos en URI de Puente Aranda"/>
    <s v=" 9 de Noviembre de 2017"/>
    <s v=" Personería denunció, además, graves condiciones de hacinamiento que soportan personas procesadas en la capital del país.  En total, son 639 detenidos que permanecen en instalaciones no adecuadas y que en realidad deberían estar recluidos en centros carcelarios. Los reos se encuentran en 14 estaciones de la Policía y cinco Unidades de Reacción Inmediata. “No se pueden sentar, no se pueden parar, no se pueden mover. Está en condiciones inhumanas y súmele que no hay higiene. El tema de salubridad está en alerta máxima y hay gente que sufre de enfermedades de transmisión sexual”, afirmó la personera Carmen Castañeda. Videos grabados por el Ministerio Público, muestran que los detenidos deben dormir en el piso e incluso unos sobre otros. En celdas diseñadas para máximo cuatro personas hay hasta 12 detenidos, según se aprecia en las imágenes. Adicionalmente, familiares y visitantes de los reos denuncian que son sometidos a situaciones que vulneran su dignidad. Entre las denuncias están las de personas presuntamente obligadas a desnudarse en requisas. Conozca más sobre la problemática del hacinamiento carcelario en Bogotá:     "/>
    <s v="https://noticias.caracoltv.com/bogota/capturan-sargento-de-la-policia-por-ingresar-trago-y-drogas-para-detenidos-en-uri-de-puente-aranda"/>
    <x v="6"/>
    <x v="4"/>
  </r>
  <r>
    <s v="Solo 355 policías se encargan de cuidar a 1.200.000 habitantes de Soacha"/>
    <s v=" 1 de Marzo de 2017"/>
    <s v=" Los delincuentes aprovechan, además, el difícil acceso para carros y motos en algunas zonas para actuar a sus anchas. Ante las trampas de los ladrones, las autoridades han implementado una estrategia donde los Carabineros de la Policía cumplen un papel importante para llegar a partes antes inaccesibles. Sin embargo, pese a los esfuerzos de los uniformados, los habitantes del municipio dicen estar bajo amenaza constante. Eléazar González, Aacalde de Soacha, asegura que la inseguridad no solo se combate con policías y atribuye el fenómeno al desempleo, pobreza y la falta de oportunidades."/>
    <s v="https://noticias.caracoltv.com/bogota/solo-355-policias-se-encargan-de-cuidar-1200000-habitantes-de-soacha"/>
    <x v="6"/>
    <x v="4"/>
  </r>
  <r>
    <s v="Gracias a moto ‘inteligente’, descubren desguazadero en el sur de Bogotá"/>
    <s v=" 14 de Julio de 2017"/>
    <s v=" La hurtaron, pero debido a que tenía un dispositivo antirrobo, Policía pudo rastrearla y llegar a una vivienda donde había más vehículos y hasta matrículas. “Gracias a la ubicación GPS que tenía la moto se logró ubicar la vivienda donde fue guardada. Se encuentran allí otros automotores”, indicó el coronel Óscar Barón, comandante de la institución en la localidad de Kennedy. El hallazgo se dio en el barrio Patio Bonito.  “Estamos con Policía judicial verificando la procedencia”, precisó el alto oficial.         "/>
    <s v="https://noticias.caracoltv.com/ojo-de-la-noche/gracias-moto-inteligente-descubren-desguazadero-en-el-sur-de-bogota"/>
    <x v="6"/>
    <x v="4"/>
  </r>
  <r>
    <s v="Policías estarían pagando revisión tecnicomecánica de sus motos con dinero propio"/>
    <s v=" 2 de Marzo de 2017"/>
    <s v=" Más de 300 de estos vehículos están estancados por falta de mantenimiento. Servicio de uniformados en Bogotá se ve retrasado. Algunos uniformados aseguran que deben prestar el servicio en sus vehículos personales o en servicio público de transporte. Quienes denuncian aseguran que, además de las dificultades en la prestación del servicio, se pone en riesgo la movilidad y el tránsito de la capital. &quot;La operación de la Policía de Tránsito esta truncada debido a que el contrato de mantenimiento para las motos y carros no funciona desde el año pasado porque se venció el contrato&quot;, revela el concejal Diego Molano."/>
    <s v="https://noticias.caracoltv.com/colombia/policias-estarian-pagando-revision-tecnicomecanica-de-sus-motos-con-dinero-propio"/>
    <x v="6"/>
    <x v="4"/>
  </r>
  <r>
    <s v="Capturan a siete policías acusados de vender carros embargados o inmovilizados en patios"/>
    <s v=" 15 de Septiembre de 2017"/>
    <s v=" Además de los uniformados, nueve civiles estarían involucrados con la red criminal que sustraía los vehículos de parqueaderos. Al momento de llegar a la audiencia, los familiares de los detenidos trataron de impedir que el equipo de Noticias Caracol registrara las imágenes. Ya en el interior de la sala del complejo judicial, el juez les notificó a los procesados los delitos por los que fueron requeridos: concierto para delinquir, abuso de confianza calificado en concurso homogéneo y sucesivo. Durante la primera fase de investigación se recolectaron 300 denuncias por hechos que comenzaron en el 2008. Según la Fiscalía, los vehículos que se encontraba inmovilizados en parqueaderos autorizados por la Judicatura, eran vendidos de manera ilegal. Investigadores creen que los dueños de parqueaderos y agentes de la Policía integraban la red Los uniformados, al parecer, alteraban la base de datos del sistema de información operativa o inmovilizaban los vehículos de manera irregular.  "/>
    <s v="https://noticias.caracoltv.com/colombia/capturan-siete-policias-acusados-de-vender-carros-embargados-o-inmovilizados-en-patios"/>
    <x v="6"/>
    <x v="4"/>
  </r>
  <r>
    <s v="En libertad, expolicía señalado de matar a joven que intentó colarse en Transmilenio"/>
    <s v=" 21 de Diciembre de 2017"/>
    <s v=" Víctor Fabián Pabón quedó libre por vencimiento de términos. Abogado de familia de víctima cuestionó demora en fallo de Judicatura. Francisco Bernate dijo que el expolicía tramitó “un recurso para que el caso se lleve al Consejo Superior de la Judicatura, que se tomó cuatro meses en resolver que el caso sí correspondía a la justicia ordinaria y aquí está el resultado, el señor está en libertad”. “Duele mucho que toque esperar cuatro meses por un fallo que se pudo tomar en dos días”, manifestó el abogado. Precisó que la Fiscalía General, la Secretaría de Movilidad e investigadores individualizaron a Pabón y “recrear todos los hechos” ocurridos en enero de 2017.     "/>
    <s v="https://noticias.caracoltv.com/bogota/en-libertad-expolicia-senalado-de-matar-joven-que-intento-colarse-en-transmilenio"/>
    <x v="6"/>
    <x v="4"/>
  </r>
  <r>
    <s v="Hoy entra en vigencia el nuevo Código de Policía, conozca los tipos de multas"/>
    <s v=" 30 de Enero de 2017"/>
    <s v=" Desde el 30 de enero entrará en vigencia el nuevo Código de Policía, el cual estará tipificado en cuatro rangos: Multas tipo 1 – sanción de $105.000 Aplica para quienes no recojan excrementos de sus mascotas o para quienes obstruyan la ciclorruta. Multas tipo 2 – sanción de $210.000 Se impone por participar en riñas, amenazar con daño físico, porte ilegal de armas, traslado de perros de raza potencialmente peligrosa sin bozal, irrespeto a la autoridad. Multas tipo 3 – sanción de $390.000 Agredir a una persona, perturbar la tranquilidad con ruido, realizar actos sexuales en vía pública o medio de transporte. Multas tipo 4 – sanción de $780.000 Aplica por lavar vehículos en espacios públicos o vías públicas, arrojar basura o realizar necesidades fisiológicas en espacio público, no contar con la póliza de responsabilidad para perros peligrosos y agredir a autoridades de Policía."/>
    <s v="https://noticias.caracoltv.com/colombia/manana-entra-en-vigencia-el-nuevo-codigo-de-policia-conozca-los-tipos-de-multas"/>
    <x v="6"/>
    <x v="4"/>
  </r>
  <r>
    <s v="Policías que usaron CAI Móvil para trasteo habrían cometido delito que da cárcel"/>
    <s v=" 5 de Enero de 2017"/>
    <s v=" Con la investigación ordenada por el general Nelson Ramírez, comandante de la Policía de Cali, se consiguió identificar a los uniformados que, según unas imágenes que circularon por las redes sociales, estaban utilizando, sin autorización, un CAI móvil para realizar un trasteo. Frente al tema, el abogado penalista Elmer Montaña dijo que los policías incurrieron en el delito de peculado por uso. &quot;Consiste en que un funcionario indebidamente haga uso de bienes del Estado, que le han sido confiados en razón o con ocasión de sus funciones. Eso tiene una pena de prisión entre 16 y 72 meses&quot;. Las autoridades también investigan quién es el dueño de los elementos que fueron transportados al oeste de la ciudad en el vehículo oficial, pues, al parecer, pertenecen a un familiar de unos de los policías involucrados en el hecho. “Inmediatamente, dimos apertura a una investigación disciplinaria en la que se viene avanzando con el fin de sancionar a los funcionarios que participaron en esta actividad”, manifestó el general Ramírez. El vehículo oficial envuelto en la polémica está adscrito a la estación de Policía de Terrón Colorado, ubicado en el occidente de la capital del Valle del Cauca."/>
    <s v="https://noticias.caracoltv.com/cali/policias-que-usaron-cai-movil-para-trasteo-habrian-cometido-delito-que-da-carcel"/>
    <x v="6"/>
    <x v="4"/>
  </r>
  <r>
    <s v="Joven embarazada, hija de un coronel, asegura que el destituido Ányelo Palacios la golpeó"/>
    <s v=" 5 de Junio de 2017"/>
    <s v=" Afirma que el capitán que prendió el ventilador de la ‘comunidad del anillo’ la atacó en un centro comercial de Bogotá. ¿Qué responde el controvertido oficial? Según la hija del coronel retirado, el hecho se registró en la noche del domingo cuando se cruzó con Palacios y lo reconoció. El expolicía, por su parte, dijo que iba con su hermana y que la embarazada iba acompañada de otras tres mujeres que al verlo se burlaron de él y lo ofendieron diciendo “que si yo era el capitán de la ‘comunidad del anillo’, el maricón; entonces mi hermana dijo obviamente ‘respeten a mi hermano, no sean así’”. Fue ahí cuando, sostiene Palacios, las cuatro mujeres agarraron del pelo a su acompañante y “la botaron al piso. Yo lo que hice en ese momento fue agarrar a mi hermana y decirles ‘suéltenla, suéltenla’” y fue al tratar de separarlas, cree él, que fue donde golpeó a una de ellas. La mujer embarazada, entre tanto, argumentó que el excapitán “me cogía y me pegaba viendo la situación en la que estoy, no le importó que yo estuviera en embarazo”. Pero Palacios afirma que a él y a su familiar “nos tocó ir a meternos a un almacén a pedir que nos ayudaran porque la verdad no querían soltarle el cabello a mi hermana”. Las partes esperan que los videos de seguridad del centro comercial en Teusaquillo aclaren lo ocurrido. Le puede interesar:      "/>
    <s v="https://noticias.caracoltv.com/bogota/joven-embarazada-hija-de-un-coronel-asegura-que-el-destituido-anyelo-palacios-la-golpeo"/>
    <x v="6"/>
    <x v="4"/>
  </r>
  <r>
    <s v="Delincuentes se hacen pasar por policías de la Sijín para robar. ¿Cómo no caer en la trampa?"/>
    <s v=" 29 de Mayo de 2017"/>
    <s v=" Solicite verificar el carné, llamar al 123 o al cuadrante para que sean ellos quienes puedan lograr la identidad."/>
    <s v="https://noticias.caracoltv.com/bogota/delincuentes-se-hacen-pasar-por-policias-de-la-sijin-para-robar-como-no-caer-en-la-trampa"/>
    <x v="6"/>
    <x v="4"/>
  </r>
  <r>
    <s v="Indignación en la Policía por sanción a hinchas de Millonarios que se enfrentaron en El Campín"/>
    <s v=" 8 de Agosto de 2017"/>
    <s v=" Uniformados consideran que prohibición de llevar banderas y elementos alusivos al equipo por 10 fechas no es suficiente debido a la gravedad de los hechos. Además, Noticias Caracol conoció dos nuevos videos que dejan ver los fuertes enfrentamientos entre integrantes de la barra Blue Rain."/>
    <s v="https://noticias.caracoltv.com/bogota/indignacion-en-la-policia-por-sancion-hinchas-de-millonarios-que-se-enfrentaron-en-el-campin"/>
    <x v="6"/>
    <x v="4"/>
  </r>
  <r>
    <s v="Capturan a otro presunto implicado de bomba en centro comercial Andino "/>
    <s v=" 1 de Julio de 2017"/>
    <s v=" Cristian Sandoval Moreno, al parecer, habría sido el encargado de llevar los artefactos. Los otros detenidos fueron trasladados a las distintas cárceles.  Según Maria Paulina Riveros, vicefiscal general de la Nación, el nuevo implicado haría parte del movimiento revolucionario del pueblo (MRP) y estaría vinculado con otro atentado en Pereira. El general Jorge Hernando Nieto, director de la Policía Nacional anunció que ya se dieron otras dos órdenes de captura que serán materializadas en las próximas horas.    Una de ellas contra alias ‘Violeta’, quien, al parecer, sería el cerebro de esta organización y otra en contra de Iván Ramírez, el hombre que fue capturado y dejado en libertad por la juez de control de garantías quién encontró irregularidades en el procedimiento de su captura.        Los otros 8 capturados fueron traslados a la cárcel La Modelo y el Buen Pastor de Bogotá.  Autoridades buscan a mujer que habría plantado explosivo en centro..."/>
    <s v="https://noticias.caracoltv.com/bogota/capturan-otro-presunto-implicado-de-bomba-en-centro-comercial-andino"/>
    <x v="6"/>
    <x v="4"/>
  </r>
  <r>
    <s v="Condenan a la Policía a pagar millonaria indemnización por muerte de estudiante de Univalle en 2005"/>
    <s v=" 16 de Junio de 2017"/>
    <s v=" Así lo decidió el Consejo de Estado. La condena también beneficia a otro estudiante que resultó herido durante los disturbios donde murió Jhonny Silva. Jorge Molano, abogado de la familia del estudiante fallecido, informó que el Consejo de Estado condenó a la Policía a pagar 750 salarios mínimos legales mensuales vigentes como indemnización por la muerte de Silva y las heridas causadas el estudiante Germán Eduardo Perdomo. “El Consejo de Estado concluye que efectivamente fue el Esmad el que causó la muerte por el uso desproporcionado de la fuerza”, indicó el abogado. Agregó que, sobre dicha base, el alto tribunal también cuestiona la investigación que realizó la Fiscalía, la cual no ahondó en la búsqueda de la verdad y no garantizó ese derecho a las víctimas. “Ordena a la Policía realizar una capacitación en derechos humanos para que estos actos no se repitan y también ordena a un fiscal para que reabra las investigaciones penales para encontrar a las personas responsables de este crimen”, anotó Molano. Asimismo y por orden del mismo Consejo de Estado, la sentencia deberá ser publicada en la página web de la Policía para que toda la ciudadanía pueda acceder a la misma y, así, también garantizar que hechos como los que acabaron con la vida de Jhonny Silva no vuelvan a suceder. Finalmente, Molano celebró la decisión del alto tribunal y aseguró que será tenida en cuenta por la Comisión Interamericana de Derechos Humanos, la cual admitió el caso en septiembre de 2016, siete años después de haber sido presentado por los padres del estudiante fallecido. Silva estudiaba química en la Universidad del Valle y murió tras recibir un impacto de bala en medio de una manifestación estudiantil dentro del alma máter, donde intervino el Escuadrón Móvil Antidisturbios. En estos hechos, registrados el 22 de septiembre de 2005, también resultó herido Germán Perdomo, quien fue impactado por un gas lacrimógeno en la cara y terminó incapacitado por 15 días. La condena del Consejo de Estado se suma a la emitida por el Tribunal Superior del Valle del Cauca en enero de 2015 contra el Ministerio de Defensa y la Policía Nacional."/>
    <s v="https://noticias.caracoltv.com/cali/condenan-la-policia-pagar-millonaria-indemnizacion-por-muerte-de-estudiante-de-univalle-en-2005"/>
    <x v="6"/>
    <x v="4"/>
  </r>
  <r>
    <s v="Policía busca 21 mil licencias de conducción fraudulentas tras desmantelar banda de hackers"/>
    <s v=" 9 de Diciembre de 2017"/>
    <s v=" Se trata de documentos dados a personas que no hicieron el curso certificado o los exámenes requeridos. Siete personas fueron capturadas. Una investigadora de Policía de Tránsito se infiltró en una de estas bandas que usaba hackers para ingresar a las páginas oficiales del RUNT e incluir los nombres de las personas que pagaban por el documento."/>
    <s v="https://noticias.caracoltv.com/colombia/policia-busca-21-mil-licencias-de-conduccion-fraudulentas-tras-desmantelar-banda-de-hackers"/>
    <x v="6"/>
    <x v="4"/>
  </r>
  <r>
    <s v="Hallan cuerpo dentro de una casa después de ocho días de haber muerto"/>
    <s v=" 2 de Enero de 2017"/>
    <s v=" En el barrio Isla del Sol, en el sur de Bogotá fue encontrado el cuerpo de un hombre, de aproximadamente 35 años, quien permaneció muerto ocho días sin que nadie se diera cuenta. Un compañero de trabajo del fallecido, extrañado por no verlo durante días, se acercó a la vivienda y reportó la ausencia.  “Se da a conocer a la Policía sobre el mal olor en una residencia del barrio. Se hace inspección al cadáver y no se encuentra ninguna lesión para poder motivar su causa de muerte”, explicó la coronel Yaneth Castro de la Policía Nacional. Inicialmente se maneja la hipótesis de un homicidio. La Policía revisa cámaras de seguridad del sector para encontrar cualquier indicio que permita determinar lo ocurrido. "/>
    <s v="https://noticias.caracoltv.com/colombia/hallan-cuerpo-dentro-de-una-casa-despues-de-ocho-dias-de-haber-muerto"/>
    <x v="6"/>
    <x v="4"/>
  </r>
  <r>
    <s v="Nueva fuga masiva en URI de Bogotá, esta vez en Puente Aranda "/>
    <s v=" 13 de Noviembre de 2017"/>
    <s v=" Cuatro detenidos que se volaron no han podido ser ubicados por la Policía. El pasado jueves un hecho similar se presentó en el barrio Molinos, sur de Bogotá. La más reciente fuga se produjo en inmediaciones del San Andresito de la 38. Según testigos, los detenidos alcanzaron el techo y corrieron por encima de unas tejas para lograr evadir a la vigilancia. A algunos se les quebró el techo y cayeron desde alturas considerables. Varias ambulancias y paramédicos debieron acudir al lugar para atender a los capturados que resultaron heridos. Conozca más sobre la fuga en la URI del barrio Molinos este jueves:     "/>
    <s v="https://noticias.caracoltv.com/bogota/nueva-fuga-masiva-en-uri-de-bogota-esta-vez-en-puente-aranda"/>
    <x v="6"/>
    <x v="4"/>
  </r>
  <r>
    <s v="Se hacían pasar por policías para abordar a sus víctimas en la calle y robarlas"/>
    <s v=" 23 de Agosto de 2017"/>
    <s v=" Los tres capturados usaban carnés similares a los de la institución y se movilizaban en un carro particular. Recomendaciones para no caer en su trampa. Policía precisa que cuando es requerido por las autoridades solo debe dar su documento, no tiene por qué entregar sus pertenencias. Agrega que los uniformados usan gorra y chaqueta de la institución con el respectivo número de identificación de los agentes."/>
    <s v="https://noticias.caracoltv.com/bogota/se-hacian-pasar-por-policias-para-abordar-sus-victimas-en-la-calle-y-robarlas"/>
    <x v="6"/>
    <x v="4"/>
  </r>
  <r>
    <s v="Aunque está prohibida, en Bogotá venden pólvora hasta a domicilio"/>
    <s v=" 5 de Diciembre de 2017"/>
    <s v=" Si bien los controles han aumentado, Noticias Caracol comprobó que estos elementos se distribuyen y almacenan en locales como pañaleras y almacenes de juguetes. Desde ahora, solo expertos en juegos pirotécnicos podrán manipularla y la Policía está facultada para ingresar a inmuebles en donde se escondan o manipulen explosivos. “La pólvora en espacio público, la venta en espacio público y el consumo por parte de menores de edad es totalmente ilegal”, aseguró Miguel Turbay, secretario de Gobierno de Bogotá. Este noticiero dejó en evidencia, sin embargo, que muchos buscan saltarse la regla e, incluso, hacen cotizaciones vía telefónica. En algunos puntos de venta, se le advierte de entrada al cliente que el negocio se hace al por mayor y por compras superiores a los cien mil pesos. “Cualquier ciudadano que vea que se están vendiendo pólvora en una tienda, ojala que denuncie, porque lo más seguro es que esa tienda no esté autorizada para vender pólvora”, pidió Enrique Peñalosa, alcalde de Bogotá. Durante esta temporada, los operativos de las autoridades se centran en localidades periféricas por donde ingresa ilegalmente la mercancía. El Distrito aclaró que ningún ciudadano puede, siquiera, quemar pólvora en el antejardín de su casa. La multa para quienes sean descubiertos infringiendo esta ley es de $786.880. Si es un menor de edad, sus padre podrían ir a la cárcel e incluso perder la custodia. Vea, además:      "/>
    <s v="https://noticias.caracoltv.com/bogota/aunque-esta-prohibida-en-bogota-venden-polvora-hasta-domicilio"/>
    <x v="6"/>
    <x v="4"/>
  </r>
  <r>
    <s v="Conductores que hacían piques ilegales emprendieron fuga en contravía y arrollaron a policías"/>
    <s v=" 1 de Noviembre de 2017"/>
    <s v=" Cuatro personas fueron detenidas y dos agentes resultaron lesionados en la persecución, en el norte de Bogotá. El hecho ocurrió en la calle 84 con carrera octava. “Tomaron la vía hacia el sur en contravía […] cuando los policías se les hicieron a los lados, los tipos le mandaban el carro a la policía”, relató un taxista que vio lo sucedido. En la persecución, los policías accionaron sus armas de fuego para detener a los imprudentes conductores. Dicen los taxistas del sector que las imprudencias ocurren cada miércoles y jueves."/>
    <s v="https://noticias.caracoltv.com/ojo-de-la-noche/conductores-que-hacian-piques-ilegales-emprendieron-fuga-en-contravia-y-arrollaron-policias"/>
    <x v="6"/>
    <x v="4"/>
  </r>
  <r>
    <s v="Operativo contra el trabajo infantil se llevó a cabo en plaza del 20 de julio"/>
    <s v=" 30 de Julio de 2017"/>
    <s v=" Policía e ICBF encontraron a 33 menores trabajando o acompañando a sus padres en locales. Cada caso fue revisado por las autoridades para establecer medidas."/>
    <s v="https://noticias.caracoltv.com/bogota/operativo-contra-el-trabajo-infantil-se-llevo-cabo-en-plaza-del-20-de-julio"/>
    <x v="6"/>
    <x v="4"/>
  </r>
  <r>
    <s v="“Nunca estuve en la escena, estaba en mi casa durmiendo”: coronel Sánchez no acepta cargos"/>
    <s v=" 11 de Agosto de 2017"/>
    <s v=" Lo señalan de haber ordenado el traslado del docente Francisco Javier Ocampo Cepeda a una clínica de Cali, pese a haber muerto en el sitio. Esta actitud habría permitido encubrir a los uniformados, que hicieron pasar al profesor como delincuente, y además permitió la alteración de las pruebas. En el hecho, ocurrió en la madrugada del 5 agosto de 2013, además del docente murió un policía, del que “tampoco hay una demostración distinta de cuál persona distinta al profesor Ocampo fue la que le disparó (…) Aquí pudiéramos estar en la posibilidad de que el cruce de disparos generó la posibilidad de un fuego amigo”, aseveró José Humberto Torres, abogado de las víctimas. La hora en que se registraron los hechos también enfrentó a las partes, pues mientras la defensa de los once uniformados capturados calificó de extraño que el docente saliera a trotar a las 2:30 a.m., momento en el que supuestamente ocurrieron los hechos, el ente acusador afirma que estos se dieron después de las cinco de la mañana. Le puede interesar:    El subcomandante de la Policía de Bogotá, el coronel William Eduardo Sánchez Roa, se desempeñó como comandante operativo en la Policía Metropolitana de Cali entre el 2013 y 2015.    Según el operativo en el que murió Ocampo, primo del senador Iván Cepeda, a la víctima le encontraron un arma 9 mm y panfletos de Los Rastrojos, información desmentida por sus familiares. Le puede interesar:     "/>
    <s v="https://noticias.caracoltv.com/bogota/nunca-estuve-en-la-escena-estaba-en-mi-casa-durmiendo-coronel-sanchez-no-acepta-cargos"/>
    <x v="6"/>
    <x v="4"/>
  </r>
  <r>
    <s v="Detienen a 6 personas en Shopping Center por vender celulares robados"/>
    <s v=" 25 de Julio de 2017"/>
    <s v=" Policía recuperó 45 teléfonos en el operativo, adelantado en el centro de Bogotá. Varios comerciantes huyeron al ser alertados por un vigilante. Más de 200 agentes de la Sijín y la Metropolitana participaron en la ofensiva llevada a cabo en la calle 13 con carrera 15. Algunos locales, que tenían como fachada la venta de películas y videojuegos, eran usados para la comercialización de celulares robados, según autoridades. Los capturados fueron imputados por receptación y manipulación en equipos terminales móviles."/>
    <s v="https://noticias.caracoltv.com/bogota/detienen-6-personas-en-shopping-center-por-vender-celulares-robados"/>
    <x v="6"/>
    <x v="4"/>
  </r>
  <r>
    <s v="**Especial**"/>
    <s v="**Especial**"/>
    <s v="**Especial**"/>
    <s v="https://noticias.caracoltv.com/tags/helicoptero-halcon-de-la-policia"/>
    <x v="6"/>
    <x v="4"/>
  </r>
  <r>
    <s v="Un joven resultó gravemente herido tras riña entre hinchas de Millonarios y Nacional"/>
    <s v=" 15 de Diciembre de 2017"/>
    <s v=" La ciclovía nocturna se vio empañada por el enfrentamiento entre jóvenes que, más que seguidores del fútbol, parecen vándalos. Los hechos ocurrieron en la avenida Jiménez con avenida Caracas. Gracias a la intervención de las autoridades, la gresca no dejó más personas lesionadas. Policías hacen llamado a la tolerancia y para no empañar la fiesta del fútbol, teniendo en cuenta que en pocas horas se celebrará la final del fútbol colombiano entre Santa Fe y Millonarios.  "/>
    <s v="https://noticias.caracoltv.com/ojo-de-la-noche/un-joven-resulto-gravemente-herido-tras-rina-entre-hinchas-de-millonarios-y-nacional"/>
    <x v="6"/>
    <x v="4"/>
  </r>
  <r>
    <s v="Usuarios bloquearon portal de las Américas de Transmilenio para protestar por un mal servicio"/>
    <s v=" 4 de Agosto de 2017"/>
    <s v=" Con bombas de aturdimiento y humo, el Esmad de la Policía intentó varias veces dispersar a los manifestantes. Los usuarios de Transmilenio aseguraron que ya no aguantan más las dificultades que, según ellos, tienen que enfrentar todos los días por la falta de un buen servicio. Además, aseguran que por el mal servicio muchos están a punto de perder hasta sus trabajos. Por varias horas las puertas del portal Américas permanecieron cerradas."/>
    <s v="https://noticias.caracoltv.com/bogota/usuarios-bloquearon-portal-de-las-americas-de-transmilenio-para-protestar-por-un-mal-servicio"/>
    <x v="6"/>
    <x v="4"/>
  </r>
  <r>
    <s v="Ellos son los mejores policías de Colombia: arriesgaron sus vidas y regalaron sonrisas a niños"/>
    <s v=" 15 de Noviembre de 2017"/>
    <s v=" Ayudaron a desmantelar una peligrosa banda, mientras que otros acompañaron a jóvenes para que no cayeran en vicios. La Policía Nacional premió a dos agentes y a un grupo de uniformados por la excelente labor que realizaron, en favor de Colombia, en el último año. En el caso del grupo, logró infiltrarse en una estructura criminal y capturar 150 personas que tenían una red de microtráfico. En sus filas había menores de entre los 7, 8 y 10 años que consumían y se prestaban para transportar los estupefacientes. Pero los resultados de este golpe al crimen no fueron del todo gratos, pues uno de los policías tuvo que reiniciar su vida lejos del sitio donde su familia creció y llevárselos junto con él. Otros de los premiados fueron el mayor Rubén Berrío y el agente Dagoberto Durán, quienes han sido ángeles para la niñez y han puesto todo su empeño para llevarlos por caminos alejados de las drogas."/>
    <s v="https://noticias.caracoltv.com/colombia/ellos-son-los-mejores-policias-de-colombia-arriesgaron-sus-vidas-y-regalaron-sonrisas-ninos"/>
    <x v="6"/>
    <x v="4"/>
  </r>
  <r>
    <s v="Policía invita a jóvenes en Cali a incorporarse a la institución y contribuir en la concesión de paz"/>
    <s v=" 22 de Julio de 2017"/>
    <s v=" Podrán unirse a la fuerza pública caleños y residentes de municipios aledaños, cuya edad oscile entre los 18 y 24 años, bachilleres y no bachilleres. &quot;La Dirección de incorporación les brinda la oportunidad de contribuir en la concesión de la paz, incorporándose a la Policía Nacional&quot;, señala la institución a través de un comunicado. Los jóvenes que superen el proceso de selección podrán prestar el servicio militar como auxiliar de policía, durante 12 meses, y 18 para los no bachilleres, en estaciones ubicadas dentro del territorio nacional, con previa capacitación durante 3 meses en escuelas de formación policial. También pueden incorporarse bajo la condición de auxiliar de policía bachiller, por periodo de un año en sus municipios de residencia, para prestar servicio en programas culturales y de trabajo social, como Policía Ambiental, Policía de Turismo, Orquesta y Banda marcial de Paz y Apoyo al MIO, entre otras especialidades, con preparación previa de 3 meses. &quot;El proceso no tiene costo alguno, y además gozarán de los siguientes beneficios: bonificación mensual en dinero, acorde a la categoría; servicios médicos y odontológicos gratuitos durante el tiempo de servicio; estabilidad laboral y proyección de un ejercicio profesional en la institución, y al finalizar su servicio tendrá la posibilidad de ser vinculado al plan 'mi primer empleo' del Ministerio del Trabajo&quot;, resalta la Institución. Asimismo, la Policía señala que quienes se vinculen a ella obtendrán título educativo como técnico laboral por competencias en gestión social para la seguridad y adquirirán conocimientos de doctrina policial durante el servicio. &quot;En caso de una vinculación posterior con una institución del Estado, el tiempo de servicio será computado con el de jubilación y cesantías&quot;, agrega.  Las inscripciones están abiertas todos los días desde 7:30 de la mañana, en la estación de Policía El Lido, ubicada en la carrera 52 # 2-00, en el sur de la capital del Valle del Cauca. Para mayor información pueden comunicarse a las líneas 5518015, 8826185 y 8808090."/>
    <s v="https://noticias.caracoltv.com/cali/policia-invita-jovenes-de-cali-incorporarse-la-institucion-y-contribuir-en-la-concesion-de-paz"/>
    <x v="6"/>
    <x v="4"/>
  </r>
  <r>
    <s v="Bogotá se prepara para la carrera atlética 10K de la Policía Nacional "/>
    <s v=" 4 de Octubre de 2018"/>
    <s v=" La competencia se llevará a cabo el próximo 4 de noviembre y se espera la participación de 13000 deportistas. El evento es organizado por la Asociación de Obras Sociales en beneficio de la Policía Nacional y busca recaudar fondos para los programas de educación, salud y bienestar de los miembros y familias de la institución."/>
    <s v="https://noticias.caracoltv.com/deportes/bogota-se-prepara-para-la-carrera-atletica-10k-de-la-policia-nacional"/>
    <x v="6"/>
    <x v="5"/>
  </r>
  <r>
    <s v="“Son educados y tienen entrenamiento”: Policía de Bogotá busca nuevo hogar para sus perros jubilados"/>
    <s v=" 12 de Octubre de 2018"/>
    <s v=" La institución dará en adopción a 32 caninos que ya cumplieron su tiempo de trabajo. En un trino, la Policía Metropolitana de Bogotá invita a la ciudadanía a que se acerque al Parque Nacional para acoger a alguno de estos peluditos a través de la campaña ‘Adopta a un Héroe’.   Igor, Tony, Smart y Alan son cuatro de los 32 que nos ayudaron en nuestra misión institucional y hoy buscan un nuevo hogar, si quieres adoptar uno, acércate a #EstaciónCarabineros ubicada en #ParqueNacional o escribe a [email protected] pic.twitter.com/f1ADX4skpC — Policía Metropolitana Bogotá (@PoliciaBogota) October 12, 2018  Igualmente, los requisitos que deben cumplir quienes quieran participar de esta campaña son: 1. Suministrar fotos del lugar donde vivirá el canino 2. Garantizar todas las condiciones mínimas para su cuidado 3. Firmar un acta de compromiso asumiendo la responsabilidad del animal y asegurando acogerlo como mascota y no para trabajar con él"/>
    <s v="https://noticias.caracoltv.com/bogota/son-educados-y-tienen-entrenamiento-policia-de-bogota-busca-nuevo-hogar-para-sus-perros-jubilados"/>
    <x v="6"/>
    <x v="5"/>
  </r>
  <r>
    <s v="Revelan nuevo video del violento ataque a policías en Funza que pidieron bajarle volumen a la música"/>
    <s v=" 31 de Enero de 2018"/>
    <s v=" Implicados deberán responder por agresión a servidor público y daño en bien ajeno. Existe preocupación por constantes hechos de intolerancia en ese municipio. En las imágenes quedó registrado el momento en que varios policías corren para auxiliar a uno de sus compañeros que se encuentra tendido en el suelo y está siendo golpeado por un hombre, mientras otras personas observan sin hacer nada. En medio de la riña, se escuchan disparos, al parecer, para evitar que el uniformado siguiera recibiendo golpes, pero una de esas ráfagas impacto a un hombre que participaba de la pelea, según las autoridades. El enfrentamiento dejó, además, siete personas detenidas que comparecieron ante una juez. Más sobre esta noticia     "/>
    <s v="https://noticias.caracoltv.com/colombia/revelan-nuevo-video-del-violento-ataque-policias-en-funza-que-pidieron-bajarle-volumen-la-musica"/>
    <x v="6"/>
    <x v="5"/>
  </r>
  <r>
    <s v="Polémica por reacción de policía tras desacato de conductora infractora"/>
    <s v=" 3 de Agosto de 2018"/>
    <s v=" La mujer huyó cuando le intentaban colocar un comparendo. Tras detenerla más adelante, el uniformado le rompió el vidrio pues ella no quiso colaborar. En un primer momento, en la imagen se ve que el uniformado se acerca al carro que se encuentra detenido en un lugar prohibido. Tras requerir al joven que conduce, este caso omiso y le cede el puesto a la mujer, al parecer su mamá, que arranca y huye. Cuadras más adelante, la mujer es interceptada por los agentes de tránsito, y tras pedirle en al menor ocho oportunidades que presente sus documentos y se baje del vehículo, a lo que ella se niega, el policía comienza a golpearle el vidrio, que termina pulverizado. La Policía Nacional de Tránsito informó que abrió una investigación por estos hechos, y que separó del cargo a los uniformados involucrados, mientras se adelanta la investigación."/>
    <s v="https://noticias.caracoltv.com/bogota/polemica-por-reaccion-de-policia-tras-desacato-de-conductora-infractora-ie133"/>
    <x v="6"/>
    <x v="5"/>
  </r>
  <r>
    <s v="“¿Dónde está el policía?”, se preguntan los bogotanos en las calles ante inseguridad"/>
    <s v=" 2 de Marzo de 2018"/>
    <s v=" Concejal dice que, proporcionalmente, en la capital hay menos uniformados con respecto a otras ciudades más pequeñas. “Hoy Bogotá cuenta con un promedio de 233 policías por cada 100.000 habitantes. Muy por debajo de ciudades como Bucaramanga o Tunja que cuentan con un promedio de 600 policías por cada 100.000 habitantes”, dice el cabildante José David Castellanos. Sus declaraciones representan las de ciudadanos consultados que se sienten desprotegidos porque no ven uniformados a su alrededor que actúen en caso de un delito. En Bogotá hay 189 puntos críticos de inseguridad, en los que se destacan varios puentes peatonales y vehiculares.    En la capital hay 18.000 policías. Se necesitarían 9.000 más para reunir los estándares internacionales y tener 300 uniformados por cada 100.000 habitantes."/>
    <s v="https://noticias.caracoltv.com/bogota/donde-esta-el-policia-se-preguntan-los-bogotanos-en-las-calles-ante-inseguridad"/>
    <x v="6"/>
    <x v="5"/>
  </r>
  <r>
    <s v="Policía identificará a delincuentes con dispositivo para lectura de huella"/>
    <s v=" 8 de Mayo de 2018"/>
    <s v=" Solo bastará poner el dedo en el lector y el uniformado sabrá si hay antecedentes. Ya van 300 capturados gracias a esta nueva modalidad. La información que se obtiene por el mecanismo biométrico se cruza con la base de datos de la Registraduría, el Inpec y Interpol, entre otras, para conocer los antecedentes judiciales en tiempo real. “Nos permite identificar personas que se identifican con un documento falso. También más de 54 personas, en estos dos meses, que tienen detención domiciliaria; más de 20 personas solicitadas por la Interpol y más de 320 capturados con antecedentes”, explica el coronel Jorge Hernando Nieto, director de la Policía Nacional."/>
    <s v="https://noticias.caracoltv.com/colombia/policia-identificara-delincuentes-con-dispositivo-para-lectura-de-huella-ie26636"/>
    <x v="6"/>
    <x v="5"/>
  </r>
  <r>
    <s v="¡Qué pena! Habitantes de Bogotá son los mayores infractores del Código de Policía"/>
    <s v=" 3 de Enero de 2018"/>
    <s v=" Desde la entrada en vigencia de la norma, se ha multado a 116.709 ciudadanos, es decir, 800 personas por día. El consumo de bebidas alcohólicas o sustancias prohibidas en espacio público fue la norma que más violaron los ciudadanos (20 mil comparendos), reveló el Distrito. Le siguen el porte de armas así como colados en Transmilenio (9 mil), además de orinar en la calle, irrespeto a la autoridad, botar basura y riñas. Pese a esto, la Policía Nacional reconoce que el comportamiento de la gente ha mejorado con el nuevo código. Barranquilla, Medellín, Cali y Pasto son las ciudades que le siguen a Bogotá en número de infracciones.     "/>
    <s v="https://noticias.caracoltv.com/bogota/que-pena-habitantes-de-bogota-son-los-mayores-infractores-del-codigo-de-policia"/>
    <x v="6"/>
    <x v="5"/>
  </r>
  <r>
    <s v="Vándalos atacaron a policías con bombas incendiarias durante marcha estudiantil"/>
    <s v=" 8 de Noviembre de 2018"/>
    <s v=" Los uniformados custodiaban la sede de RCN Radio cuando desadaptados les lanzaron todo tipo de elementos incluido un artefacto que le prendió fuego a uno de ellos. Nuevamente vándalos atacan la sede del medio informativo durante las movilizaciones estudiantiles. Sin embargo, en esta ocasión, pasaron de las bolas de pintura y grafitis a artefactos explosivos. En medio de los desórdenes, encapuchados utilizaron una bomba molotov contra un escuadrón de policías apostados en la esquina de la avenida Caracas con calle 37. El artefacto alcanzó a prenderle fuego a algunos de los uniformados que reaccionaron a tiempo para apagar las llamas.    El ataque no dejó heridos. Tanto las autoridades como el medio informativo rechazaron el acto de violencia y pidieron que las marchas se desarrollen en paz.   Rechazamos cualquier acto de violencia que ponga en riesgo la integridad del ser humano. Exaltamos a estos héroes de carne y hueso que entregarían hasta su vida si fuera necesario por proteger la de los demás #DiosYPatria pic.twitter.com/w91UV44vsy — Policía de Colombia (@PoliciaColombia) November 8, 2018  Dichos actos criminales son hechos aislados frente a las movilizaciones estudiantiles que se han desarrollado en calma.  "/>
    <s v="https://noticias.caracoltv.com/bogota/vandalos-atacaron-policias-con-bombas-incendiarias-durante-marcha-estudiantil"/>
    <x v="6"/>
    <x v="5"/>
  </r>
  <r>
    <s v="Ocho policías activos, a la cárcel por secuestro extorsivo"/>
    <s v=" 4 de Octubre de 2018"/>
    <s v=" Los agentes, en dos casos distintos, retuvieron a una mujer y a un funcionario de la gobernación de Cundinamarca y les exigieron dinero para no judicializarlas. El primer hecho ocurrió en la localidad de Los Mártires, cuando el subintendente Alber Hernando Martínez Espinosa y los patrulleros Andrés Felipe Murcia Moreno, Edgar Julián Melgarejo Álvarez y Brayan Alí Toro González habrían llegado hasta un lavadero de carros del centro de Bogotá para capturar a una mujer que era requerida por la justicia. La llevaron a la URI de Puente Aranda y luego a Usaquén, pero nunca la dejaron a disposición de la Fiscalía y a cambio de su libertad supuestamente le exigieron 8 millones de pesos. Ella solo les habría 4 millones y quedó en libertad. En el segundo caso los policías del CAI de Villaluz, los subintendentes Julián Andrés Basto Murillo y Edward Javier Ramos Rincón, y los patrulleros Douglas Giovany Muñoz Jiménez y Jafeth David Avendaño Mendoza, recibieron una llamada de un hotel por el hurto un celular. Los uniformados capturaron a una pareja presuntamente en flagrancia. Sin embargo, dicen, le exigieron 5 millones de pesos para dejarlos en libertad. De acuerdo con la investigación, los llevaron a diferentes cajeros para hacer los retiros, pero para no ser identificados por las cámaras de seguridad, según la Fiscalía, los agentes se quitaron las chaquetas policiales y se pusieron pasamontañas. Al parecer, cuando habían sacado 2 millones de pesos en efectivo, los dejaron en libertad. El señalado delincuente resultó ser un funcionario de la Gobernación de Cundinamarca, que denunció el hecho."/>
    <s v="https://noticias.caracoltv.com/bogota/ocho-policias-activos-la-carcel-por-secuestro-extorsivo"/>
    <x v="6"/>
    <x v="5"/>
  </r>
  <r>
    <s v="¿Anda en bici? Vea cómo funcionará el registro de la Alcaldía de Bogotá para combatir robos"/>
    <s v=" 2 de Julio de 2018"/>
    <s v=" _x000a__x000a__x000a__x000a__x000a__x000a_Vídeo_x000a__x000a__x000a__x000a__x000a_19 de Junio_x000a__x000a_Tuvo que esperar un año para que el ladrón de su bicicleta fuera enviado a la cárcel_x000a__x000a_&lt;!--//--&gt;&lt;![CDATA[// &gt;&lt;!--_x000a_window.tabbola_type = &quot;video&quot;;_x000a_//--&gt;&lt;!]]&gt;_x000a__x000a__x000a__x000a_ _x000a__x000a__x000a__x000a__x000a_Vídeo_x000a__x000a__x000a__x000a__x000a_19 de Junio_x000a__x000a_Tuvo que esperar un año para que el ladrón de su bicicleta fuera enviado a la cárcel_x000a__x000a_&lt;!--//--&gt;&lt;![CDATA[// &gt;&lt;!--_x000a_window.tabbola_type = &quot;video&quot;;_x000a_//--&gt;&lt;!]]&gt;_x000a__x000a__x000a_ _x000a__x000a__x000a__x000a_Vídeo_x000a__x000a__x000a_ _x000a__x000a__x000a_Vídeo_x000a__x000a_  _x000a_Vídeo_x000a_ Vídeo _x000a_19 de Junio_x000a__x000a_Tuvo que esperar un año para que el ladrón de su bicicleta fuera enviado a la cárcel_x000a__x000a_&lt;!--//--&gt;&lt;![CDATA[// &gt;&lt;!--_x000a_window.tabbola_type = &quot;video&quot;;_x000a_//--&gt;&lt;!]]&gt;_x000a__x000a_ 19 de Junio _x000a_Tuvo que esperar un año para que el ladrón de su bicicleta fuera enviado a la cárcel_x000a__x000a_&lt;!--//--&gt;&lt;![CDATA[// &gt;&lt;!--_x000a_window.tabbola_type = &quot;video&quot;;_x000a_//--&gt;&lt;!]]&gt;_x000a_"/>
    <s v="https://noticias.caracoltv.com/bogota/anda-en-bici-vea-como-funcionara-el-registro-de-la-alcaldia-de-bogota-para-combatir-robos-ie128"/>
    <x v="6"/>
    <x v="5"/>
  </r>
  <r>
    <s v="Imputan cargos a policía por muerte de joven que pretendía colarse en Transmilenio"/>
    <s v=" 26 de Julio de 2018"/>
    <s v=" _x000a__x000a__x000a__x000a__x000a__x000a_Vídeo_x000a__x000a__x000a__x000a__x000a_20 de Junio_x000a__x000a_Policía mató a universitario que al parecer se estaba colando en Transmilenio_x000a__x000a_&lt;!--//--&gt;&lt;![CDATA[// &gt;&lt;!--_x000a_window.tabbola_type = &quot;video&quot;;_x000a_//--&gt;&lt;!]]&gt;_x000a__x000a__x000a__x000a_ _x000a__x000a__x000a__x000a__x000a_Vídeo_x000a__x000a__x000a__x000a__x000a_20 de Junio_x000a__x000a_Policía mató a universitario que al parecer se estaba colando en Transmilenio_x000a__x000a_&lt;!--//--&gt;&lt;![CDATA[// &gt;&lt;!--_x000a_window.tabbola_type = &quot;video&quot;;_x000a_//--&gt;&lt;!]]&gt;_x000a__x000a__x000a_ _x000a__x000a__x000a__x000a_Vídeo_x000a__x000a__x000a_ _x000a__x000a__x000a_Vídeo_x000a__x000a_  _x000a_Vídeo_x000a_ Vídeo _x000a_20 de Junio_x000a__x000a_Policía mató a universitario que al parecer se estaba colando en Transmilenio_x000a__x000a_&lt;!--//--&gt;&lt;![CDATA[// &gt;&lt;!--_x000a_window.tabbola_type = &quot;video&quot;;_x000a_//--&gt;&lt;!]]&gt;_x000a__x000a_ 20 de Junio _x000a_Policía mató a universitario que al parecer se estaba colando en Transmilenio_x000a__x000a_&lt;!--//--&gt;&lt;![CDATA[// &gt;&lt;!--_x000a_window.tabbola_type = &quot;video&quot;;_x000a_//--&gt;&lt;!]]&gt;_x000a_"/>
    <s v="https://noticias.caracoltv.com/bogota/imputan-cargos-policia-por-muerte-de-joven-que-pretendia-colarse-en-transmilenio-ie26636"/>
    <x v="6"/>
    <x v="5"/>
  </r>
  <r>
    <s v="Militar denuncia abuso de policías durante una requisa"/>
    <s v=" 6 de Diciembre de 2018"/>
    <s v=" El sargento del Ejército Luis Páez afirma que iba de civil con su hermano cuando fue abordado por uniformados que, según él, golpearon a su familiar en el CAI. La denuncia fue hecha en Bogotá y, dice el militar, las irregularidades se dieron luego de que les pidieran a los policías que les devolvieran sus documentos después de la requisa."/>
    <s v="https://noticias.caracoltv.com/el-periodista-soy-yo/militar-denuncia-abuso-de-policias-durante-una-requisa"/>
    <x v="6"/>
    <x v="5"/>
  </r>
  <r>
    <s v="En el Concejo de Bogotá proponen que policías de Tránsito ayuden a combatir la delincuencia"/>
    <s v=" 17 de Septiembre de 2018"/>
    <s v=" _x000a__x000a__x000a__x000a__x000a__x000a_Vídeo_x000a__x000a__x000a__x000a__x000a_17 de Septiembre_x000a__x000a_Cuando no roban en Soacha roban en Bogotá, dicen víctimas de este par de… _x000a__x000a_&lt;!--//--&gt;&lt;![CDATA[// &gt;&lt;!--_x000a_window.tabbola_type = &quot;video&quot;;_x000a_//--&gt;&lt;!]]&gt;_x000a__x000a__x000a__x000a_ _x000a__x000a__x000a__x000a__x000a_Vídeo_x000a__x000a__x000a__x000a__x000a_17 de Septiembre_x000a__x000a_Cuando no roban en Soacha roban en Bogotá, dicen víctimas de este par de… _x000a__x000a_&lt;!--//--&gt;&lt;![CDATA[// &gt;&lt;!--_x000a_window.tabbola_type = &quot;video&quot;;_x000a_//--&gt;&lt;!]]&gt;_x000a__x000a__x000a_ _x000a__x000a__x000a__x000a_Vídeo_x000a__x000a__x000a_ _x000a__x000a__x000a_Vídeo_x000a__x000a_  _x000a_Vídeo_x000a_ Vídeo _x000a_17 de Septiembre_x000a__x000a_Cuando no roban en Soacha roban en Bogotá, dicen víctimas de este par de… _x000a__x000a_&lt;!--//--&gt;&lt;![CDATA[// &gt;&lt;!--_x000a_window.tabbola_type = &quot;video&quot;;_x000a_//--&gt;&lt;!]]&gt;_x000a__x000a_ 17 de Septiembre _x000a_Cuando no roban en Soacha roban en Bogotá, dicen víctimas de este par de… _x000a__x000a_&lt;!--//--&gt;&lt;![CDATA[// &gt;&lt;!--_x000a_window.tabbola_type = &quot;video&quot;;_x000a_//--&gt;&lt;!]]&gt;_x000a_   _x000a__x000a__x000a__x000a__x000a__x000a__x000a_Vídeo_x000a__x000a__x000a__x000a__x000a_17 de Septiembre_x000a__x000a_Armados hasta los dientes, seis ladrones dañaron rumba de Amor y Amistad en Bogotá _x000a__x000a_&lt;!--//--&gt;&lt;![CDATA[// &gt;&lt;!--_x000a_window.tabbola_type = &quot;video&quot;;_x000a_//--&gt;&lt;!]]&gt;_x000a__x000a__x000a__x000a__x000a_ _x000a__x000a__x000a__x000a__x000a__x000a__x000a__x000a_Vídeo_x000a__x000a__x000a__x000a__x000a_11 de Septiembre_x000a__x000a_Ni se bajó de la moto para robarle el celular a una mujer que chateaba en la calle_x000a__x000a_&lt;!--//--&gt;&lt;![CDATA[// &gt;&lt;!--_x000a_window.tabbola_type = &quot;video&quot;;_x000a_//--&gt;&lt;!]]&gt;_x000a__x000a__x000a__x000a__x000a__x000a_ _x000a__x000a__x000a__x000a__x000a__x000a_Vídeo_x000a__x000a__x000a__x000a__x000a_17 de Septiembre_x000a__x000a_Armados hasta los dientes, seis ladrones dañaron rumba de Amor y Amistad en Bogotá _x000a__x000a_&lt;!--//--&gt;&lt;![CDATA[// &gt;&lt;!--_x000a_window.tabbola_type = &quot;video&quot;;_x000a_//--&gt;&lt;!]]&gt;_x000a__x000a__x000a__x000a_ _x000a__x000a__x000a__x000a__x000a_Vídeo_x000a__x000a__x000a__x000a__x000a_17 de Septiembre_x000a__x000a_Armados hasta los dientes, seis ladrones dañaron rumba de Amor y Amistad en Bogotá _x000a__x000a_&lt;!--//--&gt;&lt;![CDATA[// &gt;&lt;!--_x000a_window.tabbola_type = &quot;video&quot;;_x000a_//--&gt;&lt;!]]&gt;_x000a__x000a__x000a_ _x000a__x000a__x000a__x000a_Vídeo_x000a__x000a__x000a_ _x000a__x000a__x000a_Vídeo_x000a__x000a_  _x000a_Vídeo_x000a_ Vídeo _x000a_17 de Septiembre_x000a__x000a_Armados hasta los dientes, seis ladrones dañaron rumba de Amor y Amistad en Bogotá _x000a__x000a_&lt;!--//--&gt;&lt;![CDATA[// &gt;&lt;!--_x000a_window.tabbola_type = &quot;video&quot;;_x000a_//--&gt;&lt;!]]&gt;_x000a__x000a_ 17 de Septiembre _x000a_Armados hasta los dientes, seis ladrones dañaron rumba de Amor y Amistad en Bogotá _x000a__x000a_&lt;!--//--&gt;&lt;![CDATA[// &gt;&lt;!--_x000a_window.tabbola_type = &quot;video&quot;;_x000a_//--&gt;&lt;!]]&gt;_x000a_   _x000a__x000a__x000a__x000a__x000a__x000a__x000a_Vídeo_x000a__x000a__x000a__x000a__x000a_11 de Septiembre_x000a__x000a_Ni se bajó de la moto para robarle el celular a una mujer que chateaba en la calle_x000a__x000a_&lt;!--//--&gt;&lt;![CDATA[// &gt;&lt;!--_x000a_window.tabbola_type = &quot;video&quot;;_x000a_//--&gt;&lt;!]]&gt;_x000a__x000a__x000a__x000a__x000a_ _x000a__x000a__x000a__x000a__x000a__x000a_Vídeo_x000a__x000a__x000a__x000a__x000a_11 de Septiembre_x000a__x000a_Ni se bajó de la moto para robarle el celular a una mujer que chateaba en la calle_x000a__x000a_&lt;!--//--&gt;&lt;![CDATA[// &gt;&lt;!--_x000a_window.tabbola_type = &quot;video&quot;;_x000a_//--&gt;&lt;!]]&gt;_x000a__x000a__x000a__x000a_ _x000a__x000a__x000a__x000a__x000a_Vídeo_x000a__x000a__x000a__x000a__x000a_11 de Septiembre_x000a__x000a_Ni se bajó de la moto para robarle el celular a una mujer que chateaba en la calle_x000a__x000a_&lt;!--//--&gt;&lt;![CDATA[// &gt;&lt;!--_x000a_window.tabbola_type = &quot;video&quot;;_x000a_//--&gt;&lt;!]]&gt;_x000a__x000a__x000a_ _x000a__x000a__x000a__x000a_Vídeo_x000a__x000a__x000a_ _x000a__x000a__x000a_Vídeo_x000a__x000a_  _x000a_Vídeo_x000a_ Vídeo _x000a_11 de Septiembre_x000a__x000a_Ni se bajó de la moto para robarle el celular a una mujer que chateaba en la calle_x000a__x000a_&lt;!--//--&gt;&lt;![CDATA[// &gt;&lt;!--_x000a_window.tabbola_type = &quot;video&quot;;_x000a_//--&gt;&lt;!]]&gt;_x000a__x000a_ 11 de Septiembre _x000a_Ni se bajó de la moto para robarle el celular a una mujer que chateaba en la calle_x000a__x000a_&lt;!--//--&gt;&lt;![CDATA[// &gt;&lt;!--_x000a_window.tabbola_type = &quot;video&quot;;_x000a_//--&gt;&lt;!]]&gt;_x000a_"/>
    <s v="https://noticias.caracoltv.com/bogota/en-el-concejo-de-bogota-proponen-que-policias-de-transito-ayuden-combatir-la-delincuencia"/>
    <x v="6"/>
    <x v="5"/>
  </r>
  <r>
    <s v="Hasta un policía cayó en operativo contra red israelí de explotación sexual en Colombia"/>
    <s v=" 10 de Diciembre de 2018"/>
    <s v=" Desde Medellín el fiscal general, Néstor Humberto Martínez, entregó detalles sobre la investigación de esta estructura que operaba en varias ciudades. El ente investigador junto con la Policía Nacional, a través de la Dijín  Interpol, identificó una red conformada por 14 personas, 12 de ellas ciudadanos israelíes y dos colombianos que serían los responsables de proxenetismo y explotación sexual en Santa Marta, Cartagena, Bogotá y Medellín. En el marco de la operación para desmantelar la red fueron capturadas ocho personas entre ellas seis israelíes, el presunto cabecilla identificado como Mor Zohar y dos colombianos, uno de ellos miembro de la policía. Además bienes como hoteles y hostales, entre otros establecimientos comerciales de turismo, avaluados en 150 mil millones de pesos, fueron ocupados con fines de extinción de dominio, indicó la Fiscalía. “Revelan que las menores recibían entre 200 mil y 400 mil pesos por soportar los vejámenes de los turistas extranjeros y eran obligadas a ser parte de una cadena en un grupo”, indicó el fiscal general Néstor Humberto Martínez. En la capital paisa hay sitio ubicado en el occidente de Medellín que era utilizado como hotel. Allí menores eran víctimas, según la Fiscalía, de todo tipo de vejámenes sexuales. “El golpe más importante que se ha dado en la historia reciente del país frente a estructuras criminales dedicadas a la exploración de niños y adolescentes”, manifestó el alcalde Federico Gutiérrez. “Estamos filtrando con Fiscalía y Policía para ver quiénes son las personas que posiblemente estén comprometidas en delitos con menores de edad”, agregó el general Jorge Luis Vargas, director de la Dijín.  Hotel Casa Medellín, uno de los bienes que figuran a nombre de los presuntos proxenetas / Blu radio El homicidio del ciudadano de israelí Shay Azran, ocurrido el 15 de junio de 2016, en el barrio Simón Bolívar de Medellín, fue el comienzo de la investigación que permitió detectar el esquema criminal de la organización. El presunto determinador del homicidio fue identificado como Assi Ben Mush, un exmilitar, quien registraba ingresos a Colombia desde 2009. El hombre fue capturado en Holanda por tráfico de drogas en 2003 y además tienen algunos procesos también por narcotráfico y trata de personas en Israel. Tras un rastreo de las actividades de este extranjero en Colombia, las autoridades descubrieron que era el propietario del hostal Casa Benjamín, ubicado en Taganga, Santa Marta, y que tendría participación en otros alojamientos en Cartagena, además se constató que sería uno de los coordinadores de los planes turísticos con fines sexuales y el organizador de polémicas fiestas convocadas por redes sociales y presunto cabecilla de la red de israelíes. Le puede interesar: Cantante vallenato fue capturado junto a tres supuestos proxenetas en Atlántico Este hombre fue expulsado del país en noviembre de 2017, por realizar encuentros masivos sexuales con drogas y alcohol. Sin embargo, Assi Ben Mush, junto a Itay Senior y Mor Zohar, eran al parecer los socios de otro ciudadano israelí identificado como Benyamin Mush, señalado de máximo cabecilla de esta red de proxenetismo. Los capturados serán presentadas ante un juez de control de garantías en Medellín y la fiscal de conocimiento les imputará cargos por algunos de los 14 delitos identificados, entre ellos: Homicidio agravado, concierto para delinquir agravado, tráfico, fabricación y porte de estupefacientes, inducción a la prostitución, proxenetismo con menor de edad, estímulo a la prostitución de menores, turismo sexual, lavado de activos y enriquecimiento ilícito.   #ATENCIÓN Descubierta mafia israelí responsable de explotación y esclavitud sexual de niñas, adolescentes y mujeres. 14 ciudadanos israelíes y 2 colombianos serían responsables de proxenetismo y explotación sexual en #Cartagena, #SantaMarta, #Medellín y #Bogotá pic.twitter.com/AVOwqAXnpF — Fiscalía Colombia (@FiscaliaCol) December 9, 2018    1/3 #ATENCIÓN Allanados bienes a nombre de presuntos proxenetas, como Balneario Benjamín(#Taganga), Hotel Casa Medellín y hostal Casa Iftach(#Bogotá). Propiedades habrían servido de hospedaje a turistas israelíes que habrían auspiciado explotación sexual y consumo estupefacientes pic.twitter.com/MGdRPrCNhY — Fiscalía Colombia (@FiscaliaCol) December 9, 2018  Vea también: Recapturan a ciudadano israelí señalado de pertenecer a red de explotación sexual de menores Foto: Cortesía Blu radio y Fiscalía"/>
    <s v="https://noticias.caracoltv.com/medellin/hasta-un-policia-cayo-en-operativo-contra-red-israeli-de-explotacion-sexual-en-colombia"/>
    <x v="6"/>
    <x v="5"/>
  </r>
  <r>
    <s v="Capturan a auxiliar de la Policía por robar celular a una mujer en Bogotá"/>
    <s v=" 17 de Febrero de 2018"/>
    <s v=" Ciudadanos grabaron el momento en que el hombre fue detenido por la comunidad. Según el uniformado, lo hizo por problemas económicos. “La señora iba hacia el portal de la 80 cuando fue sorprendida por dos policías bachilleres uno salió corriendo el otro lo alcanzaron a agarrar y se estaba colocando una chaqueta negra para disimular”, contó un testigo. Luego de varios minutos llegó la patrulla del cuadrante y el auxiliar fue capturado por hurto. Según la Policía, el joven que llevaba seis meses como auxiliar de policía aceptó los cargos en audiencia pública “Él acepto que había cometido el hurto por su situación económica pero no es algo que nosotros estemos acompañando este tipo de conductas”, dijo la coronel Nora Ortiz, comandante del grupo de auxiliares de Bogotá. El auxiliar de 19 años estaba prestando su servicio militar en la Policía y le faltaban 6 meses para terminar"/>
    <s v="https://noticias.caracoltv.com/bogota/capturan-auxiliar-de-la-policia-por-robar-celular-una-mujer-en-bogota"/>
    <x v="6"/>
    <x v="5"/>
  </r>
  <r>
    <s v="Carro de criminalística tumbó un poste y chocó contra una vivienda en el centro de Bogotá"/>
    <s v=" 8 de Marzo de 2018"/>
    <s v=" La camioneta de la Unidad de Criminalística de la Sijín impactó previamente a otro vehículo. Dos uniformados resultaron heridos. El siniestro se produjo en la carrera 24 con calle 6, en el centro de Bogotá. Frente a los hechos hay versiones encontradas, unos testigos dicen que el vehículo oficial no respetó el semáforo mientras otros culpan al conductor particular. Horas antes, otro uniformado en moto protagonizó un terrible accidente en el sur de Bogotá. "/>
    <s v="https://noticias.caracoltv.com/ojo-de-la-noche/carro-de-criminalistica-tumbo-un-poste-y-choco-contra-una-vivienda-en-el-centro-de-bogota"/>
    <x v="6"/>
    <x v="5"/>
  </r>
  <r>
    <s v="Drones que fumigan a baja altura, nueva arma de la Policía contra cultivos de coca"/>
    <s v=" 22 de Junio de 2018"/>
    <s v=" Esperan que su operación sea autorizada por el Consejo Nacional de Estupefacientes el próximo miércoles. Les mostramos cómo funcionan. El objetivo es que los drones vuelen a ras de las matas de coca y las fumiguen con glifosato. Con esta técnica, el impacto sobre el medio ambiente y las comunidades será mínimo, según el ministro de Defensa. &quot;En la medida que usted está más cerca de la planta, la dispersión del veneno es mucho menor. En los aviones, por ejemplo, la dispersión podía ser de 150 metros. Aquí las dispersiones más anchas que hemos podido encontrar son de cinco metros&quot;, sostuvo Luis Carlos Villegas. La Policía Nacional tiene listos diez equipos para arrancar de inmediato la aspersión en departamentos como Nariño, Putumayo, Meta y Guaviare. Los drones, dicen, evitarán que los erradicadores caigan en campos minados. &quot;Entramos a sitios donde, por más que haya minas antipersona, la posibilidad de que estallen es mínima&quot;, recalcó Villegas. Actualmente, en el país se están erradicando de manera forzada unas 180 hectáreas de coca al día. Con el refuerzo de los drones se espera llegar a 400 hectáreas cada 24 horas. La idea es reducir al máximo las 180 mil hectáreas que, según las autoridades, hay en Colombia."/>
    <s v="https://noticias.caracoltv.com/colombia/drones-que-fumigan-baja-altura-nueva-arma-de-la-policia-contra-cultivos-de-coca-ie133"/>
    <x v="6"/>
    <x v="5"/>
  </r>
  <r>
    <s v="¿Qué hay detrás de versiones sobre intentos de rapto a mujeres en Barranquilla?"/>
    <s v=" 13 de Septiembre de 2018"/>
    <s v=" Videos y audios han circulado en redes sociales con denuncias sobre estos hechos. Policía dice que no tiene denuncias al respecto. Los presuntos casos han causado temor entre los habitantes de la capital de Atlántico. Noticias Caracol conoció la versión de una estudiante que dice haber sido perseguida. “Iba subiendo y llegó un carro, una 4x4 negra, los dos tipos bajaron el vidrio, luego el de atrás se bajó y salió corriendo detrás de mí; yo corrí”, relata Nicole Rodríguez. Sin embargo, la Policía insiste en dar un parte de tranquilidad. “No hay denuncia al momento de estas personas, ni de aquellas que dicen que están desaparecidas ni de las supuestas víctimas de intento de rapto. No hay denuncias que reposen en estos momentos en la Fiscalía”, indica el general Mariano Botero, comandante de la Policía de Barranquilla. La Red de Mujeres pide a las autoridades investigar de dónde provienen esos audios y videos. “Estamos exigiendo un consejo de seguridad en el acto para revisar cada una de las estrategias que permitirían establecer unas rutas, unos planes de emergencia”, señaló Emma López. Sociólogos como María Nohemí González dicen qué a través de las redes se está provocando pánico. “El pánico colectivo es un problema central marcado en el miedo que estamos sintiendo todos los ciudadanos frente a un problema de inseguridad y de violencia en el contexto urbano”, indica la experta. Dos personas que denunciaron supuesto intento de rapto, a través de una emisora, tampoco han acudido a las autoridades, explica la Policía."/>
    <s v="https://noticias.caracoltv.com/colombia/que-hay-detras-de-versiones-sobre-intentos-de-rapto-mujeres-en-barranquilla"/>
    <x v="6"/>
    <x v="5"/>
  </r>
  <r>
    <s v="Policía mató a universitario que al parecer se estaba colando en Transmilenio"/>
    <s v=" 20 de Junio de 2018"/>
    <s v=" El uniformado fue apartado del cargo mientras se investiga lo sucedido. El joven estudiaba en la Universidad Nacional.  “Lamentamos la muerte del joven Andrés Camilo Ortiz”, aseguró la coronel Alba Luz Buitrago, comandante (e) de Transmilenio, quien confirmó que se están adelantando las indagaciones correspondientes. Versiones extraoficiales indican que, la noche del pasado viernes, el joven intentó colarse con sus amigos en una estación de Transmilenio de la autopista Norte. Cuando un policía los descubrió, dicen, salieron corriendo y el uniformado fue en su persecución, luego le disparó al joven de 19 años.  “Haberle puesto multa, el comparendo, eso era lo que tenía que haber hecho, no haber acabado con la vida de mi hermanito”, expresó una familiar de la víctima."/>
    <s v="https://noticias.caracoltv.com/bogota/policia-mato-universitario-que-al-parecer-se-estaba-colando-en-transmilenio-ie26636"/>
    <x v="6"/>
    <x v="5"/>
  </r>
  <r>
    <s v="¿Se emborrachó mi mayor? Oficial del Ejército agredió e insultó a varios policías"/>
    <s v=" 16 de Mayo de 2018"/>
    <s v=" Hernando Camacho Aranda discutió con un vendedor ambulante, lo amenazó con un arma de fuego e intentó huir de las autoridades en Bogotá. El mayor del Ejército se enfrentó a los agentes cuando le pidieron una requisa, por lo que fue necesario esposarlo y trasladarlo al CAI de San José de Bavaria, en la localidad de Suba, en la calle 168 con avenida Boyacá, de acuerdo con la versión oficial. “¡Si estoy es un CAI, un militar no debe estar así!”, alegaba el oficial Camacho mientras seguía insultando y agrediendo a los uniformados del recinto. El coronel Diego Vásquez, comandante de la estación de Policía de Suba, indicó que sus hombres atendieron el llamado de un vendedor ambulante “que al parecer fue objeto de agresiones verbales y al parecer también fue intimidado con arma de fuego por parte de este oficial del Ejército en servicio activo”. Él “arremete contra los policías, los trata mal de palabra. Es una conducta totalmente reprochable”, agregó el uniformado. El mayor Camacho, que no respetó ni a un familiar que intentó calmarlo, “salió positivo para embriaguez. Por esta razón se le incauta el arma de fuego, toda vez que está violando el decreto 3525 que reglamenta el porte de armas, municiones y explosivos”, informó el coronel Vásquez. “Los militares y policías tenemos que dar ejemplo”, recalcó el policía sobre el bochornoso hecho. El oficial del Ejército fue sancionado por irrespeto, desacato a la autoridad y obstrucción al procedimiento de policial."/>
    <s v="https://noticias.caracoltv.com/bogota/se-emborracho-mi-mayor-oficial-del-ejercito-agredio-e-insulto-varios-policias-ie11269"/>
    <x v="6"/>
    <x v="5"/>
  </r>
  <r>
    <s v="Policías dicen que los echaron tras inmovilizar carro en el que iban dos oficiales"/>
    <s v=" 26 de Noviembre de 2018"/>
    <s v=" El conductor, capitán Miguel Asdrúbal Parra, arrojó grado I en la prueba de alcoholimetría, denunciaron los patrulleros. Afirman que han recibido amenazas. Jhonatan Cañón Caicedo y Wilder Pinzón Ruiz relataron que los hechos se remontan al 21 de abril, cuando el vehículo en el que iban el capitán de la Policía y su hermano, el subteniente Jair Antonio Parra, arrolló a un motociclista en el sector de Madelena, en el sur de Bogotá. “Se hace el procedimiento normal, inmovilizan el vehículo, le hacen la prueba de embriaguez al señor capitán, ellos en ese procedimiento manifiestan amenazas de hacernos echar, trasladar, embalar”, dijo Cañón, uno de los uniformados destituidos. Según ellos, desde ese momento empezó la persecución por parte de los hermanos infractores y del subteniente Luis Miguel Panqueva, y cinco meses después fueron apartados del cargo. Pinzón agregó que han recibido “amenazas de muerte por redes sociales y a nuestros familiares por celulares”.  "/>
    <s v="https://noticias.caracoltv.com/bogota/policias-dicen-que-los-echaron-tras-inmovilizar-carro-en-el-que-iban-dos-oficiales"/>
    <x v="6"/>
    <x v="5"/>
  </r>
  <r>
    <s v="Miembro de la Policía sería parte de banda que llevaba dos años robando supermercados y droguerías"/>
    <s v=" 25 de Marzo de 2018"/>
    <s v=" El hombre, así como otras 20 personas, habrían participado en al menos 20 hurtos. Una de las mujeres tenía 6 sentencias condenatorias y 19 procesos."/>
    <s v="https://noticias.caracoltv.com/bogota/miembro-de-la-policia-seria-parte-de-banda-que-llevaba-dos-anos-robando-supermercados-y-droguerias"/>
    <x v="6"/>
    <x v="5"/>
  </r>
  <r>
    <s v="“Mi compañero me sacó de las llamas”: habla policía atacado con bomba incendiaria en Bogotá"/>
    <s v=" 9 de Noviembre de 2018"/>
    <s v=" El patrullero Óscar Felipe Ballesteros custodiaba la sede de RCN Radio cuando le lanzaron una molotov. Sucedió durante las manifestaciones estudiantiles. “Uno sale de servicio y nunca piensa que le van pasar esta clase de cosas, uno sale a la calle a garantizar derechos, libertades”, aseguró el uniformado y añadió que se logró evitar una tragedia “gracias a los escudos y a la formación que en ese momento teníamos, gracias a mi compañero que fue el que me sacó de las llamas prácticamente”. El patrullero Ballesteros les mandó un claro mensaje a los agresores: “Que reflexionen, que piensen sobre las cosas que están haciendo, si las están haciendo bien o si las están haciendo mal. No somos otra cosa que personas con sentimientos trabajando por la ciudadanía”. Otros ocho uniformados fueron agredidos durante las marchas de estudiantes que piden al Gobierno más inversión para la educación pública. El general Hoover Penilla, comandante de la Policía de Bogotá, no ocultó su molestia y aseguró que los hechos de vandalismo “rayan en temas de terrorismo”. En contexto:  _x000a_  "/>
    <s v="https://noticias.caracoltv.com/bogota/mi-companero-me-saco-de-las-llamas-habla-policia-atacado-con-bomba-incendiaria-en-bogota"/>
    <x v="6"/>
    <x v="5"/>
  </r>
  <r>
    <s v="Cuatro heridos en medio de protestas en las afueras de la Universidad Pedagógica"/>
    <s v=" 6 de Marzo de 2018"/>
    <s v=" Autoridades investigan si los lesionados manipulaban papas explosivas o si se trató de gases lanzados por miembros del Esmad. Un joven, según el reporte de los organismos de atención de emergencia, fue herido en su ojo izquierdo y registró un leve sangrado. El paciente fue llevado al hospital Méderi.  Otras dos personas sufrieron lesiones en sus miembros superiores, mientras que otra resultó con trauma cerrado en tórax y abdomen. La Policía Nacional compartió imágenes de los desórdenes y de la acción de los uniformados antidisturbios:  A esta hora el #ESMAD realiza procedimiento al rededores de la Universidad Pedagógica para garantizar la libre locomoción de los ciudadanos. #Tolerancia y #ManifestaciónPacífica #Bogotá pic.twitter.com/8bndFLpEwP — Policía de Colombia (@PoliciaColombia) 6 de marzo de 2018 Cuando se desataron los desmanes, los transeúntes en el sector financiero del norte de Bogotá vivieron momentos de pánico. A esta hora continúan las manifestaciones y enfrentamientos en la Universidad Pedagógica. pic.twitter.com/v25G2STjnT — Sonia Cano (@soniacanog_) 6 de marzo de 2018 En redes sociales, se compartieron imágenes de una persona que atacaba a miembros de la fuerza pública, al parecer con explosivos artesanales disparados con un tubo de PVC. Fuertes disturbios a esta hora en la Universidad Pedagógica de Bogotá @Citytv desde los techos lanzan elementos. pic.twitter.com/DYlGhnmkrU — Julian Martinez (@JulianiMartinez) 6 de marzo de 2018"/>
    <s v="https://noticias.caracoltv.com/bogota/cuatro-heridos-en-medio-de-protestas-en-las-afueras-de-la-universidad-pedagogica"/>
    <x v="6"/>
    <x v="5"/>
  </r>
  <r>
    <s v="Impactante video del momento en que atentan contra policía en un motel de Sincelejo"/>
    <s v=" 2 de Septiembre de 2018"/>
    <s v=" Una rápida reacción del uniformado frustró el ataque de dos hombres en moto. Según autoridades, sería una retaliación por las operaciones en la zona. De acuerdo con la investigación, el policía estaba siendo perseguido por los delincuentes y buscó refugio en el motel Bahía. Los presuntos autores del atentado, que resultaron heridos en la reacción del uniformado, se recuperan en una clínica de Sincelejo.  "/>
    <s v="https://noticias.caracoltv.com/colombia/impactante-video-del-momento-en-que-atentan-contra-policia-en-un-motel-de-sincelejo"/>
    <x v="6"/>
    <x v="5"/>
  </r>
  <r>
    <s v="Borracho sin freno: evadió puesto de control, trató de huir, chocó patrulla e hirió a policía"/>
    <s v=" 10 de Abril de 2018"/>
    <s v=" La persecución del conductor inició en la carrera 10 con calle 22 sur y terminó en la carrera 30 con avenida Primero de Mayo, en la madrugada del martes. El sujeto a bordo de la camioneta hizo caso omiso al pare de los uniformados que se encontraban en el puesto de control. Desde allí, comenzaron a través de sus radios a monitorear al hombre. “Se activa el plan candado y el plan requisa de vehículos”, explicó el coronel Alsari Gutiérrez, oficial de inspección de la Policía, sobre el operativo contra el conductor. Un video de una cámara de seguridad muestra cómo otros patrulleros salieron a una vía principal para detenerlo, pero el hombre aceleró y estrelló una patrulla y una motocicleta, choque con el que terminó su fuga. Le puede interesar:     "/>
    <s v="https://noticias.caracoltv.com/ojo-de-la-noche/borracho-sin-freno-evadio-puesto-de-control-trato-de-huir-choco-patrulla-e-hirio-policia"/>
    <x v="6"/>
    <x v="5"/>
  </r>
  <r>
    <s v="¿El colmo? Tras zafarrancho en el Concejo de Bogotá a un policía le robaron el celular"/>
    <s v=" 17 de Julio de 2018"/>
    <s v=" El uniformado estaba tratando de desalojar a unos profesores que irrumpieron en el recinto. Las autoridades están mirando los videos para dar con el ladrón."/>
    <s v="https://noticias.caracoltv.com/codigo-caracol/el-colmo-tras-zafarrancho-en-el-concejo-de-bogota-un-policia-le-robaron-el-celular-ie11269"/>
    <x v="6"/>
    <x v="5"/>
  </r>
  <r>
    <s v="No dan ejemplo: este bus de la Policía merece ser ‘detenido’ por contaminar Bogotá"/>
    <s v=" 17 de Abril de 2018"/>
    <s v=" Fue grabado por un ciudadano que envió el video a ‘El periodista soy yo’. Antes de esa denuncia, vea otra -también sobre contaminación- desde Turbo, Antioquia.  "/>
    <s v="https://noticias.caracoltv.com/el-periodista-soy-yo/no-dan-ejemplo-este-bus-de-la-policia-merece-ser-detenido-por-contaminar-bogota"/>
    <x v="6"/>
    <x v="5"/>
  </r>
  <r>
    <s v="Detienen en Bogotá a cuatro hombres que dijeron pertenecer al ELN y estar preparando un atentado"/>
    <s v=" 30 de Enero de 2018"/>
    <s v=" Policía los capturó al hacer un retén en el norte de la ciudad. Se pudo corroborar que uno de ellos, ‘el Mexicano’, es desmovilizado de esa guerrilla. Dentro del vehículo en el que se movilizaban, en el barrio Toberín, localidad de Usaquén, fue hallada una pistola de fogueo, así como overoles y documentos falsos. Según la Policía, los cuatro sujetos dijeron ser miembros del ELN que hacían inteligencia para cometer un atentado en Bogotá. La versión está siendo investigada por las autoridades. Serán imputados por falsificación de documento público y suplantación de autoridad. La captura se da a pocos días del atentado contra tres estaciones de Policía en Atlántico y Bolívar. El ELN se atribuyó la explosión en Barranquilla, por lo que el Gobierno decidió suspender los diálogos con esa guerrilla.     "/>
    <s v="https://noticias.caracoltv.com/colombia/detienen-en-bogota-cuatro-hombres-que-dijeron-pertenecer-al-eln-y-estar-preparando-un-atentado"/>
    <x v="6"/>
    <x v="5"/>
  </r>
  <r>
    <s v="Dos uniformadas denuncian a coronel de la Dijín por supuesto acoso laboral y sexual"/>
    <s v=" 8 de Junio de 2018"/>
    <s v=" _x000a__x000a__x000a__x000a__x000a_Vídeo_x000a__x000a__x000a__x000a__x000a_15 de Marzo_x000a__x000a_Dos oficiales de la Policía Nacional fueron retirados del servicio por acusaciones de acoso sexual_x000a__x000a_&lt;!--//--&gt;&lt;![CDATA[// &gt;&lt;!--_x000a_window.tabbola_type = &quot;video&quot;;_x000a_//--&gt;&lt;!]]&gt;_x000a__x000a__x000a_ _x000a__x000a__x000a__x000a_Vídeo_x000a__x000a__x000a_ _x000a__x000a__x000a_Vídeo_x000a__x000a_  _x000a_Vídeo_x000a_ Vídeo _x000a_15 de Marzo_x000a__x000a_Dos oficiales de la Policía Nacional fueron retirados del servicio por acusaciones de acoso sexual_x000a__x000a_&lt;!--//--&gt;&lt;![CDATA[// &gt;&lt;!--_x000a_window.tabbola_type = &quot;video&quot;;_x000a_//--&gt;&lt;!]]&gt;_x000a__x000a_ 15 de Marzo _x000a_Dos oficiales de la Policía Nacional fueron retirados del servicio por acusaciones de acoso sexual_x000a__x000a_&lt;!--//--&gt;&lt;![CDATA[// &gt;&lt;!--_x000a_window.tabbola_type = &quot;video&quot;;_x000a_//--&gt;&lt;!]]&gt;_x000a_ _x000a__x000a__x000a__x000a__x000a_Vídeo_x000a__x000a__x000a__x000a__x000a_23 de Febrero_x000a__x000a_Policía enfrenta nuevo caso de acoso sexual: subteniente denuncia a coronel Ricardo Suárez_x000a__x000a_&lt;!--//--&gt;&lt;![CDATA[// &gt;&lt;!--_x000a_window.tabbola_type = &quot;video&quot;;_x000a_//--&gt;&lt;!]]&gt;_x000a__x000a__x000a_ _x000a__x000a__x000a__x000a_Vídeo_x000a__x000a__x000a_ _x000a__x000a__x000a_Vídeo_x000a__x000a_  _x000a_Vídeo_x000a_ Vídeo _x000a_23 de Febrero_x000a__x000a_Policía enfrenta nuevo caso de acoso sexual: subteniente denuncia a coronel Ricardo Suárez_x000a__x000a_&lt;!--//--&gt;&lt;![CDATA[// &gt;&lt;!--_x000a_window.tabbola_type = &quot;video&quot;;_x000a_//--&gt;&lt;!]]&gt;_x000a__x000a_ 23 de Febrero _x000a_Policía enfrenta nuevo caso de acoso sexual: subteniente denuncia a coronel Ricardo Suárez_x000a__x000a_&lt;!--//--&gt;&lt;![CDATA[// &gt;&lt;!--_x000a_window.tabbola_type = &quot;video&quot;;_x000a_//--&gt;&lt;!]]&gt;_x000a_"/>
    <s v="https://noticias.caracoltv.com/bogota/dos-uniformadas-denuncian-coronel-de-la-dijin-por-supuesto-acoso-laboral-y-sexual-ie26636"/>
    <x v="6"/>
    <x v="5"/>
  </r>
  <r>
    <s v="Otro escándalo en el CAI del 20 de Julio: taxista dice que entre cuatro policías lo golpearon"/>
    <s v=" 1 de Octubre de 2018"/>
    <s v=" Con videos en mano, el afectado afirma que lo acusaron de robarse una tablet y comenzaron a agredirlo cuando estaba esposado. Recibió 10 días de incapacidad. Una de las grabaciones es clave para determinar si hubo o no abuso de autoridad por parte de los uniformados del CAI de 20 de Julio, en la localidad de San Cristóbal. Dice el denunciante que, bajo la excusa de que el aparato aparecía como reportado, lo esposaron y empezaron a darle una brutal golpiza. Al percatarse que había una cámara de seguridad, asegura, se lo llevaron a un rincón en el CAI y allí continuaron los golpes. “La Policía Nacional rechaza esta conducta por parte de algunos uniformados y en este momento es materia de investigación”, declaró el coronel Wilson Silva, oficial de inspección de la Policía. Ese mismo CAI tiene recientes antecedentes por un confuso hecho, en el que, supuestamente, un joven se suicidó. Familiares dicen que se trató de brutalidad policial. Este fue el caso:   "/>
    <s v="https://noticias.caracoltv.com/bogota/otro-escandalo-en-el-cai-del-20-de-julio-taxista-dice-que-entre-cuatro-policias-lo-golpearon"/>
    <x v="6"/>
    <x v="5"/>
  </r>
  <r>
    <s v="A la cárcel, tres venezolanos sorprendidos robando a pasajera de Transmilenio"/>
    <s v=" 18 de Enero de 2018"/>
    <s v=" En 2017, según la Policía, fueron capturados 344 ciudadanos de ese país, la mayoría por cometer hurto. El coronel Néstor Melenje Trujillo, comandante de la Policía de Transmilenio, precisó que a 241 de los venezolanos capturados les dictaron medida de aseguramiento. Las sentencias condenatorias, precisó el experto en seguridad Javier Espitia, son en su mayoría por hurtos a comercios, personas y residencias. Los detenidos tienen edades entre los 20 y 30 años. Las autoridades piden, sin embargo, no estigmatizar a la población del vecino país. Muchos de quienes han cruzado la frontera, buscando un mejor futuro, tienen un buen comportamiento y son trabajadores honestos. Le puede interesar:     "/>
    <s v="https://noticias.caracoltv.com/bogota/la-carcel-tres-venezolanos-sorprendidos-robando-pasajera-de-transmilenio"/>
    <x v="6"/>
    <x v="5"/>
  </r>
  <r>
    <s v="Comenzó el registro de bicicletas en Bogotá: vea cómo realizarlo"/>
    <s v=" 2 de Diciembre de 2018"/>
    <s v=" Dando una detallada descripción del vehículo y mostrando su cédula podrá quedar inscrito en la base de datos que manejará el Distrito y la Policía. Frente al aumento de robos de bicicletas en la capital, el Distrito lanzó el ‘Registro Bici Bogotá’. A través de la página web https://registrobicibogota.movilidadbogota.gov.co, los bogotanos podrán agregar sus vehículos para que queden indexados en los registros de las autoridades.   Luego de hacer el trámite, que incluye una declaración juramentada y la publicación de fotos de la bicicleta,  los usuarios del servicio obtendrán un sticker que contendrá un número del registro uníco del vehículo.  "/>
    <s v="https://noticias.caracoltv.com/bogota/comenzo-el-registro-de-bicicletas-en-bogota-vea-como-realizarlo"/>
    <x v="6"/>
    <x v="5"/>
  </r>
  <r>
    <s v="En una discoteca habrían drogado al policía que apareció muerto y enterrado en Bogotá"/>
    <s v=" 17 de Abril de 2018"/>
    <s v=" El subteniente Camilo Ojeda salió de un centro comercial en la calle 80, a las 11:30 p.m., en un vehículo conducido por uno de los implicados. Pasadas las 12:00 a.m., el uniformado llegó a la discoteca del centro de Bogotá. Noticias Caracol se reserva el nombre del establecimiento para no entorpecer la investigación. Una vez en el lugar, la banda entró en operación: el oficial Ojeda, al parecer, ingiere una sustancia suministrada por uno de los meseros cómplices, uno de los dos sujetos buscados por la Policía. Ya sin voluntad, producto de los efectos del narcótico, el uniformado es sacado de la discoteca visiblemente mareado y en compañía de una mujer, reveló la investigación. Allí abordan un segundo vehículo conducido por otro sujeto, que ya fue capturado. En su recorrido hacen varias transacciones bancarias, la primera de ellas en una estación de gasolina por $90.000. “Llegan a hacer el tanqueo del vehículo, la persona hace la verificación, como tienen que hacerlo en todo establecimiento de comercio, establece que la persona que está pasando la tarjeta no corresponde al dueño”, explicó el general Ricardo Alarcón, subcomandante de la Policía de Bogotá. Esta irregularidad fue clave para capturar a los dos sospechosos. Fue, además, la última vez que lo vieron con vida. Relacionado: Cuatro metros bajo tierra, hallan muerto a policía que había desaparecido en Bogotá En una casa lote, ubicada en el barrio Egipto, terminó este mortal recorrido: allí enterraron su cuerpo sin vida. Aparte del gasto en gasolina, los delincuentes compraron televisores, equipos de sonido y hasta pagaron cuentas en licorerías por un valor cercano a los $6.000.000. Noticias Caracol conoció que Alias ‘Barbas’, quien estaría implicado en el crimen y es buscado por las autoridades, habría salido del país por la frontera con Cúcuta. Más sobre esta noticia:     "/>
    <s v="https://noticias.caracoltv.com/bogota/en-una-discoteca-habrian-drogado-al-policia-que-aparecio-muerto-y-enterrado-en-bogota"/>
    <x v="6"/>
    <x v="5"/>
  </r>
  <r>
    <s v="“Asesinan gente y se asesinan entre ellos”: capturan a 51 peligrosos delincuentes en Ciudad Bolívar"/>
    <s v=" 2 de Febrero de 2018"/>
    <s v=" Lo anunció el alcalde Peñalosa y dijo que los detenidos hacían parte de cinco bandas que se dedicaban al hurto y al microtráfico.  “Venden droga, intimidan, matonean, se vuelven el terror de los barrios, asesinan gente y se asesinan entre ellos”, recalcó el mandatario.  Tras seis meses de investigación articulada entre el CTI y la Policía se logró dar con el paradero de estos señalados delincuentes. Peñalosa resaltó, además, que en los últimos dos años la tasa de homicidios en la localidad de Ciudad Bolívar ha bajado en un 25%. Esto, según el alcalde, es producto del desmantelamiento de bandas criminales. Autoridades informaron que otros seis presuntos delincuentes, al parecer integrantes de las mismas organizaciones, habían caído durante operativos realizados en diciembre pasado. Le puede interesar:      "/>
    <s v="https://noticias.caracoltv.com/bogota/asesinan-gente-y-se-asesinan-entre-ellos-capturan-51-peligrosos-delincuentes-en-ciudad-bolivar"/>
    <x v="6"/>
    <x v="5"/>
  </r>
  <r>
    <s v="¿Policías cómplices? Denuncian que ladrones entregaron objetos robados a patrulleros"/>
    <s v=" 3 de Marzo de 2018"/>
    <s v=" En un video se observa cómo delincuentes hurtan un equipo de una casa y luego se lo dan a dos uniformados. Institución rechazó lo sucedido. En las imágenes se ve cómo los uniformados no requieren a los presuntos delincuentes, sino que por el contrario reciben los elementos. Tras la respectiva denuncia de los afectados, los uniformados devolvieron días después el equipo de sonido y les pidieron que no hicieran nada. La institución anunció que los hombres fueron apartados del servicio y que se investiga lo sucedido."/>
    <s v="https://noticias.caracoltv.com/bogota/policias-complices-denuncian-que-ladrones-entregaron-objetos-robados-patrulleros"/>
    <x v="6"/>
    <x v="5"/>
  </r>
  <r>
    <s v="Cae cargamento de cocaína que estaba oculto en electrodomésticos "/>
    <s v=" 4 de Noviembre de 2018"/>
    <s v=" Las autoridades hicieron el hallazgo en el aeropuerto El Dorado de Bogotá. La droga pertenecería al Clan del Golfo. Más de media tonelada de clorhidrato de cocaína fue encontrado oculto en lavadoras industriales y unas vitrinas especiales que iban a ser enviadas en avión a la isla de San Andrés. Según las autoridades, los electrométricos ya habían pasado la revisión de un escáner e iban a ser enviados en un vuelo de carga cuando decidieron hacer una nueva inspección con agentes antinarcóticos y perros especiales. Fue en este nuevo examen que se encontró el cargamento ilícito. De acuerdo con la Policía, la droga, que tendría un valor de casi 4 millones de dólares, le pertenecía al Clan del Golfo &quot;El alcaloide iba hacia San Andrés, de ahí lo acoplaban y una vez acopiado lo pretendían enviar vía lanchas Go Fast hacia Norteamérica&quot;, aseguró el general Fabián Cárdenas, director de Antinarcóticos de la Policía Nacional. En el hallazgo, uno de los más grandes de los últimos años en un aeropuerto, no se produjeron capturas."/>
    <s v="https://noticias.caracoltv.com/bogota/cae-cargamento-de-cocaina-que-estaba-oculto-en-electrodomesticos"/>
    <x v="6"/>
    <x v="5"/>
  </r>
  <r>
    <s v="Capturan a capitán de la Policía señalado de abusar de una teniente"/>
    <s v=" 27 de Diciembre de 2018"/>
    <s v=" Eduardo Merchán estaba prófugo desde el 7 de diciembre. Autoridades lo detuvieron en La Guajira. La teniente que acusó al capitán de la Policía dijo que los hechos ocurrieron al 23 de noviembre, en Valledupar, durante la fiesta de fin de año que realizó la institución. La Procuraduría informó el miércoles que había asumido el proceso disciplinario frente a la denuncia hecha por la mujer, que no halló “ninguna respuesta positiva por parte de la Policía”, según reveló El Espectador. El capitán Merchán, que salió a vacaciones tras los hechos, denunció a la teniente por injuria y calumnia. La oficial recién se había reincorporado a sus labores, tras una incapacidad que recibió por una lesión que sufrió en la rodilla en el cumplimiento de su deber. Sin embargo, afirmó que el capitán Merchán lastimó de nuevo su articulación al abusar de ella."/>
    <s v="https://noticias.caracoltv.com/colombia/caribe/capturan-capitan-de-la-policia-senalado-de-abusar-de-una-teniente"/>
    <x v="6"/>
    <x v="5"/>
  </r>
  <r>
    <s v="¡Qué mal ejemplo! Sargento de la Policía se dedicaba a robar en cajeros "/>
    <s v=" 22 de Enero de 2018"/>
    <s v=" El uniformado acechaba una zona bancaria de la calle 13 de Bogotá, en compañía de una mujer, según autoridades. Fue puesto a disposición de la Fiscalía. En el momento que lo interceptaron, dice la Policía, el hombre corrió y dejó en un vehículo la plantilla metálica que utilizaba para retener los billetes.  "/>
    <s v="https://noticias.caracoltv.com/ojo-de-la-noche/que-mal-ejemplo-sargento-de-la-policia-se-dedicaba-robar-en-cajeros"/>
    <x v="6"/>
    <x v="5"/>
  </r>
  <r>
    <s v="Capturan a poderoso narco español que andaba en bus y Uber para no llamar atención de autoridades"/>
    <s v=" 26 de Octubre de 2018"/>
    <s v=" _x000a__x000a__x000a__x000a__x000a_Artículo_x000a__x000a__x000a__x000a_25 de Octubre_x000a__x000a_Nuevo golpe al narcotráfico permitió incautar más de mil kilos de cocaína y destruir 53 laboratorios_x000a__x000a_&lt;!--//--&gt;&lt;![CDATA[// &gt;&lt;!--_x000a_window.tabbola_type = &quot;article&quot;;_x000a_//--&gt;&lt;!]]&gt;_x000a__x000a__x000a__x000a_ _x000a__x000a__x000a__x000a_Artículo_x000a__x000a__x000a__x000a_25 de Octubre_x000a__x000a_Nuevo golpe al narcotráfico permitió incautar más de mil kilos de cocaína y destruir 53 laboratorios_x000a__x000a_&lt;!--//--&gt;&lt;![CDATA[// &gt;&lt;!--_x000a_window.tabbola_type = &quot;article&quot;;_x000a_//--&gt;&lt;!]]&gt;_x000a__x000a__x000a_ _x000a__x000a__x000a_Artículo_x000a__x000a_  _x000a_Artículo_x000a_ Artículo _x000a_25 de Octubre_x000a__x000a_Nuevo golpe al narcotráfico permitió incautar más de mil kilos de cocaína y destruir 53 laboratorios_x000a__x000a_&lt;!--//--&gt;&lt;![CDATA[// &gt;&lt;!--_x000a_window.tabbola_type = &quot;article&quot;;_x000a_//--&gt;&lt;!]]&gt;_x000a__x000a_ 25 de Octubre _x000a_Nuevo golpe al narcotráfico permitió incautar más de mil kilos de cocaína y destruir 53 laboratorios_x000a__x000a_&lt;!--//--&gt;&lt;![CDATA[// &gt;&lt;!--_x000a_window.tabbola_type = &quot;article&quot;;_x000a_//--&gt;&lt;!]]&gt;_x000a_ _x000a__x000a__x000a__x000a__x000a_Artículo_x000a__x000a__x000a__x000a_25 de Marzo_x000a__x000a_Mandaban a fabricar muebles finos y lo que ocultaban en ellos provocó su captura_x000a__x000a_&lt;!--//--&gt;&lt;![CDATA[// &gt;&lt;!--_x000a_window.tabbola_type = &quot;article&quot;;_x000a_//--&gt;&lt;!]]&gt;_x000a__x000a__x000a__x000a_ _x000a__x000a__x000a__x000a_Artículo_x000a__x000a__x000a__x000a_25 de Marzo_x000a__x000a_Mandaban a fabricar muebles finos y lo que ocultaban en ellos provocó su captura_x000a__x000a_&lt;!--//--&gt;&lt;![CDATA[// &gt;&lt;!--_x000a_window.tabbola_type = &quot;article&quot;;_x000a_//--&gt;&lt;!]]&gt;_x000a__x000a__x000a_ _x000a__x000a__x000a_Artículo_x000a__x000a_  _x000a_Artículo_x000a_ Artículo _x000a_25 de Marzo_x000a__x000a_Mandaban a fabricar muebles finos y lo que ocultaban en ellos provocó su captura_x000a__x000a_&lt;!--//--&gt;&lt;![CDATA[// &gt;&lt;!--_x000a_window.tabbola_type = &quot;article&quot;;_x000a_//--&gt;&lt;!]]&gt;_x000a__x000a_ 25 de Marzo _x000a_Mandaban a fabricar muebles finos y lo que ocultaban en ellos provocó su captura_x000a__x000a_&lt;!--//--&gt;&lt;![CDATA[// &gt;&lt;!--_x000a_window.tabbola_type = &quot;article&quot;;_x000a_//--&gt;&lt;!]]&gt;_x000a_"/>
    <s v="https://noticias.caracoltv.com/cali/capturan-poderoso-narco-espanol-que-andaba-en-bus-y-uber-para-no-llamar-atencion-de-autoridades"/>
    <x v="6"/>
    <x v="5"/>
  </r>
  <r>
    <s v="Levantan restricción a parrillero hombre en Bogotá"/>
    <s v=" 30 de Julio de 2018"/>
    <s v=" El alcalde mayor, Enrique Peñalosa, aseguró que la medida se suspendió porque se les dio un “voto de confianza” a los motociclistas. Después de una reunión entre autoridades y gremios moteros, los conductores se comprometieron con el Distrito a crear redes de apoyo e información para retroalimentar sobre bandas delincuenciales a la Policía Nacional. La medida, que estuvo vigente por cinco meses, rigió entre la calle 100 y la avenida Primero de Mayo y los Cerros Orientales y la carrera 68."/>
    <s v="https://noticias.caracoltv.com/bogota/levantan-restriccion-parrillero-hombre-en-bogota-ie8595"/>
    <x v="6"/>
    <x v="5"/>
  </r>
  <r>
    <s v="En la Policía prohibirían tatuajes porque “demarca situaciones de delincuencia, ocio y antivalores”"/>
    <s v=" 8 de Septiembre de 2018"/>
    <s v=" Aunque se trata de un documento interno que aplicaría a sus uniformados, el concepto ha generado entre tatuadores y ciudadanos. La Policía afirma que se trata de un documento interno que no constituye una orden y que es una interpretación de los parámetros aplicables exclusivamente a esta entidad. Para expertos constitucionalistas a pesar de que las instituciones privadas y públicas pueden estipular normas, estás no deben ir en contra de la constitución."/>
    <s v="https://noticias.caracoltv.com/colombia/en-la-policia-prohibirian-tatuajes-porque-demarca-situaciones-de-delincuencia-ocio-y-antivalores"/>
    <x v="6"/>
    <x v="5"/>
  </r>
  <r>
    <s v="Intendente pasaba revista en escuela de Policía y fue atacado por auxiliar que también acabó muerto"/>
    <s v=" 30 de Diciembre de 2018"/>
    <s v=" Un patrullero que estaba ejerciendo como relevante de guardia también recibió dos impactos de bala durante el violento hecho que fue cometido con fusil. Un intendente de la Policía fue asesinado, al parecer, por un auxiliar en la Escuela Simón Bolívar de Tuluá, centro del Valle del Cauca. El presunto responsable del homicidio estaba de centinela cuando ocurrieron los hechos donde también resultó herido un patrullero relevante de guardia. “Al verificar un punto en la escuela, el oficial de servicio y el relevante de guardia llegan a un centinela y este reacciona disparándoles, le ocasiona al intendente dos heridas con arma de fuego, tipo fusil, en el tórax y dos heridas al patrullero, una en un pie y otra en el antebrazo”, afirmó el general Hugo Casas, comandante de la Regional 4 de la Policía. Luego, según el oficial, el auxiliar, de 19 años de edad, emprende la huida hacia el exterior de la escuela haciendo disparos para cubrirse y llega a un establecimiento público, donde se atrinchera. “Ante la reacción de unidades propias de la Policía Nacional, les dispara, hay un cruce de disparos precisamente, donde es neutralizado este auxiliar de policía”, agregó el general Casas. El comandante aseguró que “las circunstancias que rodearon estos hechos son materia de investigación por parte de la Justicia Penal Militar”, pues al joven auxiliar “le faltaba un mes para licenciarse de su servicio militar en la Policía” y no registraba problemas disciplinarios. “Los antecedentes es que no había tenido circunstancias disciplinarias, no había sido motivo de llamados de atención, pero tampoco evidenciamos situaciones sicológicas o tratamiento al respecto”, anotó el general. El intendente asesinado es Alexánder Echeverry Grajales, de 36 años de edad y a quien le sobreviven su esposa y sus dos hijos. Era oriundo de Manizales y llevaba casi 18 años al servicio de la institución. Según el general Casas, trabajaba en la oficina de talento humano de la Escuela Simón Bolívar y no tenía contacto directo con el auxiliar, identificado como Juan David Loaiza Franco.  Es decir, “en su cotidianidad no era comandante directo”, pero en esta ocasión estaba como oficial de servicio. “Le correspondía revistar todos los servicios de centinela que les brindaban seguridad a las personas que pernoctan en la Escuela Simón Bolívar. Entonces, estamos investigando precisamente qué rodearon los hechos, porque no hay unos antecedentes anteriores en la relación entre el intendente y el auxiliar”, dijo el oficial. Entretanto, el patrullero herido, identificado como Jhon Alexánder Sánchez Romero, de 30 años, fue trasladado a la Clínica Valle del Lili en Cali, &quot;ya que tiene un problema vascular en las heridas, que requieren de una atención especial&quot;, según informó el general Casas. El trágico caso ocurrió hacia las 12:50 de la madrugada de este domingo 30 de diciembre."/>
    <s v="https://noticias.caracoltv.com/valle/intendente-pasaba-revista-en-escuela-de-policia-y-fue-atacado-por-auxiliar-que-tambien-acabo-muerto"/>
    <x v="6"/>
    <x v="5"/>
  </r>
  <r>
    <s v="En video quedó grabado el codazo de un policía a una vendedora en Manizales"/>
    <s v=" 2 de Agosto de 2018"/>
    <s v=" Aunque las imágenes hablan por sí solas, el uniformado asegura que se trató de una reacción “instintiva” ante una palabra soez de la mujer. El hecho ocurrió en la galería de Manizales en medio de operativos de la Policía para controlar el comercio informal en la zona. Angélica Ramírez, la mujer del video, alega que también fue intimidada con arma de fuego por el policía. &quot;Con la Policía tenemos que trabajar para que se revise la actuación del uniformado, pero también tenemos que insistir ante los vendedores de calle que no pueden ellos tomarse la ley por las manos&quot;, explicó o el alcalde de Manizales, Octavio Cardona."/>
    <s v="https://noticias.caracoltv.com/colombia/en-video-quedo-grabado-el-codazo-de-un-policia-una-vendedora-en-manizales-ie206"/>
    <x v="6"/>
    <x v="5"/>
  </r>
  <r>
    <s v="Asesinan a policía que atendía caso de violencia intrafamiliar en Bogotá"/>
    <s v=" 20 de Mayo de 2018"/>
    <s v=" El patrullero trató de ayudar a una mujer a la que su pareja amenazaba con un arma de fuego, este le disparó. El señalado atacante resultó herido. En el noroccidente de la ciudad, el uniformado Juan Camilo Pulido Miranda, de 30 años, fue asesinado. Pulido, junto a un compañero, se acercó al lugar para evitar que la mujer resultara herida, pero el hombre armado le disparó sin mediar palabra alguna. “En el momento en que ellos llegan al sitio, el panorama que ven es a la mujer tomada por el cuello por este sujeto apuntándole a su cabeza con el arma de fuego. Esta persona, cuando van nuestros hombres, hace un disparo que por fortuna no llega a la humanidad de esta señora. Seguidamente empieza a dispararle a nuestros hombres”, afirmó el general Ricardo Alarcón, subcomandante de la Policía de Bogotá. El compañero del uniformado reaccionó y le disparó en cuatro ocasiones al agresor, una de las balas le entró por el brazo y se alojó en el pecho. El herido fue llevado al Hospital de Suba."/>
    <s v="https://noticias.caracoltv.com/bogota/asesinan-policia-que-atendia-caso-de-violencia-intrafamiliar-en-bogota-ie215"/>
    <x v="6"/>
    <x v="5"/>
  </r>
  <r>
    <s v="Policía que enfrentó a apartamenteros cayó de un quinto piso y murió"/>
    <s v=" 15 de Febrero de 2018"/>
    <s v=" Otros dos agentes, de los 185 mil que salen a diario a cumplir con su labor, se recuperan de lesiones como un golpe en la cabeza con un ladrillo."/>
    <s v="https://noticias.caracoltv.com/bogota/policia-que-enfrento-apartamenteros-cayo-de-un-quinto-piso-y-murio"/>
    <x v="6"/>
    <x v="5"/>
  </r>
  <r>
    <s v="Video del impresionante operativo en Kennedy que dejó 21 delincuentes capturados"/>
    <s v=" 24 de Enero de 2018"/>
    <s v=" Cerca de 450 policías se tomaron dos conjuntos residenciales donde se escondían miembros de una banda dedicada al microtráfico y señalada de homicidios.  Varios de los 21 detenidos tenían anotaciones de hurto y tráfico de estupefacientes. Otras dos personas que hacen parte de la peligrosa organización están privadas de la libertad en centros carcelarios. A ellas “se les hará la respectiva imputación de los delitos”, indicó el mayor Ronald Castro, jefe del grupo de homicidios de la Sijín. Adultos mayores capturados en el operativo eran los encargados “de esconder las sustancias, esconder las armas, facilitarles el actuar delincuencial, facilitarles la venta a los menores”, detalló el oficial. Le puede interesar:     "/>
    <s v="https://noticias.caracoltv.com/ojo-de-la-noche/video-del-impresionante-operativo-en-kennedy-que-dejo-21-delincuentes-capturados"/>
    <x v="6"/>
    <x v="5"/>
  </r>
  <r>
    <s v="Escándalo por muerte de auxiliar de la Policía en Escuela General Santander de Bogotá"/>
    <s v=" 2 de Marzo de 2018"/>
    <s v=" Testigo denuncia que un sargento sometió a Juan David Garay a ejercicios exagerados y no quiso atenderlo. “Si ha de morirse, pues que se muera”, habría dicho. Varias auxiliares que estaban en la Escuela de Policía General Santander, en el sur de Bogotá, hablaron con Noticias Caracol y afirmaron que, el día que falleció su compañero, hubo un exceso de actividad física ordenado por sus superiores como castigo porque, dicen, ya estaban terminando su servicio. “Le empezaron a decir que él (el sargento) no sabía dar las voces de mando. Entonces un compañero las empezó a dar y él se disgustó por eso. Pasamos por un lado donde hay unos conos y se cayó un cono. Entonces él más se disgustó por eso y nos dijo: ‘¿los auxiliares con mucha recocha? Entonces vuelta a banderas’”, recalca el testigo. Sostiene, así mismo, que Garay semanas atrás sufrió un accidente mientras llevaba unas vallas metálicas a un evento de la Policía. “Se pegó muy fuerte en un hombro y se le sangró la boca, pero como él no manifestó nada, siguió bajando las vallas”, agrega. El testigo dice que, desde ese momento, el joven comenzó a sentir fuertes dolores en su pecho y brazo que se intensificaron con el tiempo. Igualmente, que el día de su muerte no solo corrió largas distancias en la mañana, sino que en la tarde el ejercicio se intensificó. “Íbamos doblando como por una esquina, subiendo por un parqueadero, cuando él se empezó a quedar. Yo pensé que era por cansancio. De momento ya se quedó mucho y yo: ‘Garay, Garay’. Cuando llegó al frente mío, se empezó a desvanecer, a caerse hacia un lado”, relata. Recuerda que, en la vuelta número 13, Garay se fue al piso. Sus amigos lo auxiliaron y, según denuncian, el sargento que los obligó a correr llegó tarde y, en un tono de burla, dijo una frase muy dura. “Él se vino lo más calmado que pudo y dijo: ‘Garay, levántese. Cuando dijo eso, nosotros le respondimos: ‘¿Cómo se va a levantar, no ve lo que le pasó? Si está desmayado, ¿cómo se va a levantar? De un momento a otro llegó y dijo, y utilizó estas palabras: ‘si ha de morirse, pues que se muera’”, sostiene el testigo. El muchacho fue llevado a la enfermería. Minutos después se confirmó la noticia: había muerto. “¿Qué le pido a la escuela? Que tiene que pasar un hecho de estos para que den importancia a los auxiliares”, se lamentó el testigo. A través de un comunicado, la Policía informó que el auxiliar se desplomó en medio de una actividad física y que efectivamente falleció tras ser llevado a la enfermería. La Fiscalía lleva el caso y ahora los familiares y amigos de Juan David esperan que se investigue y se haga justicia.  "/>
    <s v="https://noticias.caracoltv.com/bogota/escandalo-por-muerte-de-auxiliar-de-la-policia-en-escuela-general-santander-de-bogota"/>
    <x v="6"/>
    <x v="5"/>
  </r>
  <r>
    <s v="Valle del Cauca contará con la primera estación de Policía del país en operar con energía solar"/>
    <s v=" 2 de Febrero de 2018"/>
    <s v=" Las condiciones de ubicación y el comportamiento de los vientos fueron claves para escoger a un municipio de este departamento para el novedoso proyecto. A partir de febrero se pondrá al servicio de la comunidad la primera estación de Policía de Colombia en operar con energía renovable a través de paneles solares. Se trata de innovadora edificación que estará ubicada en Florida, Valle del Cauca. &quot;Estamos hablando que el 100% del edificio es alimentado por luz solar. Los equipos que van a trabajar aquí, tanto de computo, como de luz, lo harán a través de energía solar&quot;, explicó Carlos Navia, director Regional Suroriente de la CVC.  Esta estructura contará con baterías reciclables que no contienen plomo, así como con luces led eficientes de bajo consumo y con un sistema de reúso de aguas lluvias, el cual será utilizado en todas las baterías sanitarias del lugar con capacidad para cuarenta uniformados. &quot;Uno puede alimentar un edificio de dos formas: solamente con luz solar, mientras haya sol, o puede almacenar la luz en pilas. Las pilas que están en el edificio son reciclables, no contienen plomo y no van a tener problema de disposición final cuando acabe su vida útil&quot;, añadió Navia. La construcción de esta obra requirió una inversión de $3.600 millones, que fueron cofinanciados con recursos del Ministerio del Interior en convenio con la Policía Nacional y la Alcaldía de Florida. Hasta el momento, no se ha definido la fecha exacta en la que la estación abrirá sus puertas. Según CVC, este tipo de iniciativas buscan mejorar la calidad de vida de las comunidades y también conservación de los recursos naturales y el medio ambiente. "/>
    <s v="https://noticias.caracoltv.com/cali/valle-del-cauca-contara-con-la-primera-estacion-de-policia-del-pais-en-operar-con-energia-solar"/>
    <x v="6"/>
    <x v="5"/>
  </r>
  <r>
    <s v="Falsos policías robaron tractomula con $100 millones en mercancía y agentes de verdad la recuperaron"/>
    <s v=" 23 de Enero de 2018"/>
    <s v=" Fue hurtada en la localidad de Usme y la hallaron en un parqueadero en Fontibón. Hombres de la Sijín dicen tener pistas de los ladrones. La tractomula hurtada transportaba alimentos. Los delincuentes decidieron esperar algunas horas para desocuparla. Sin embargo, autoridades llegaron antes de que culminaran la fechoría. Le puede interesar:     "/>
    <s v="https://noticias.caracoltv.com/ojo-de-la-noche/falsos-policias-robaron-tractomula-con-100-millones-en-mercancia-y-agentes-de-verdad-la-recuperaron"/>
    <x v="6"/>
    <x v="5"/>
  </r>
  <r>
    <s v="Investigan muerte de joven en un CAI de Bogotá"/>
    <s v=" 9 de Septiembre de 2018"/>
    <s v=" Aunque las autoridades señalan que el hombre se suicidó, investigadores aseguran que el cuerpo tiene evidencia de golpes. Según el reporte de la Policía, el individuo había sido trasladado hasta el CAI del 20 de julio tras protagonizar una pelea, como no estaba en condición de detenido no se le quitaron los cordones de los zapatos con los que se habría suicidado. Pero para el CTI de la Fiscalía no hay claridad en el hecho, por lo que se tomarón pruebas. También se investiga por qué los policías llevaron el cuerpo hasta el hospital San Rafael, en donde, según el reporte médico, llegó sin vida."/>
    <s v="https://noticias.caracoltv.com/bogota/investigan-muerte-de-joven-en-un-cai-de-bogota"/>
    <x v="6"/>
    <x v="5"/>
  </r>
  <r>
    <s v="Fiscal general calificó como terrorismo los hechos vandálicos durante manifestaciones estudiantiles"/>
    <s v=" 9 de Noviembre de 2018"/>
    <s v=" _x000a__x000a__x000a__x000a__x000a__x000a_Vídeo_x000a__x000a__x000a__x000a__x000a_9 de Noviembre_x000a__x000a_“Mi compañero me sacó de las llamas”: habla policía atacado con bomba incendiaria en Bogotá_x000a__x000a_&lt;!--//--&gt;&lt;![CDATA[// &gt;&lt;!--_x000a_window.tabbola_type = &quot;video&quot;;_x000a_//--&gt;&lt;!]]&gt;_x000a__x000a__x000a__x000a_ _x000a__x000a__x000a__x000a__x000a_Vídeo_x000a__x000a__x000a__x000a__x000a_9 de Noviembre_x000a__x000a_“Mi compañero me sacó de las llamas”: habla policía atacado con bomba incendiaria en Bogotá_x000a__x000a_&lt;!--//--&gt;&lt;![CDATA[// &gt;&lt;!--_x000a_window.tabbola_type = &quot;video&quot;;_x000a_//--&gt;&lt;!]]&gt;_x000a__x000a__x000a_ _x000a__x000a__x000a__x000a_Vídeo_x000a__x000a__x000a_ _x000a__x000a__x000a_Vídeo_x000a__x000a_  _x000a_Vídeo_x000a_ Vídeo _x000a_9 de Noviembre_x000a__x000a_“Mi compañero me sacó de las llamas”: habla policía atacado con bomba incendiaria en Bogotá_x000a__x000a_&lt;!--//--&gt;&lt;![CDATA[// &gt;&lt;!--_x000a_window.tabbola_type = &quot;video&quot;;_x000a_//--&gt;&lt;!]]&gt;_x000a__x000a_ 9 de Noviembre _x000a_“Mi compañero me sacó de las llamas”: habla policía atacado con bomba incendiaria en Bogotá_x000a__x000a_&lt;!--//--&gt;&lt;![CDATA[// &gt;&lt;!--_x000a_window.tabbola_type = &quot;video&quot;;_x000a_//--&gt;&lt;!]]&gt;_x000a_"/>
    <s v="https://noticias.caracoltv.com/colombia/fiscal-general-califico-como-terrorismo-los-hechos-vandalicos-durante-manifestaciones-estudiantiles"/>
    <x v="6"/>
    <x v="5"/>
  </r>
  <r>
    <s v="Un habitante de calle es asesinado cada día en Colombia"/>
    <s v=" 14 de Octubre de 2018"/>
    <s v=" Una investigación de la ONG Temblores analiza quién está detrás de estos crímenes y advierte que prohibición de la dosis mínima puede acrecentar el problema. En Colombia, cada día, asesinan un habitante de calle. A esta conclusión llegó la ONG Temblores, tras ocho meses de investigaciones apoyadas con datos entregados por Medicina Legal, Policía y Fiscalía. &quot;Según Policía Nacional y Fiscalía, hubo en los últimos 10 años 4.176 homicidios registrados a habitantes de calle en todo el país. Solamente en Bogotá, según estas dos fuentes, fueron 1.175 homicidios&quot;, indica Emilia Márquez, coordinadora de Género y Sexualidad de la ONG. Estos homicidios, según la ONG, habrían sido cometidos en su mayoría con armas de fuego y en vías públicas. Los investigadores también evidenciaron que las tres zonas con mayor número de casos son Valle, Bogotá y Antioquia. &quot;El tema de la limpieza social es un tema que se ha naturalizado tremendamente en Bogotá desde la intervención del Bronx; y con la diáspora de habitantes de calle a lo largo y ancho de la ciudad vimos cómo llegaron en condiciones inhumanas dentro de un caño y eso de alguna forma también repercutió en las incomodidades que eso puede generar en ciertos sectores de la ciudad&quot;, explica Sebastián Lanz, coordinador de incidencia y litigio estratégico. Otro dato preocupante tiene que ver con el consumo de estupefacientes. Según la ONG, el precio de la dosis de bazuco aumentó y podría subir tras la firma del decreto de la dosis mínima. &quot;En la dosis de bazuco encontramos primero con la intervención del Bronx se dio un incremento antes costaba más o menos 1,000 pesos y después del Bronx 2.000 – 3.000. El segundo incremento que vemos es ahoritica que se está empezando a anunciar el decreto de la dosis mínima vuelve a subir el precio. El debate es si esto puede llegar a incrementar la criminalidad en la ciudad&quot;, dice Emilia Márquez. Noticias Caracol consultó con la Secretaría de Seguridad de Bogotá quien explicó que los homicidios de habitantes de calle en Bogotá pasaron de 20 casos en 2016 a 17 en 2017 y 14 en lo corrido de este año. Así mismo, indicaron que por ahora no contemplan operativos especiales para frenar los casos de hurto que, según la ONG, podrían darse tras el aumento en el costo de la droga entre los habitantes de calle."/>
    <s v="https://noticias.caracoltv.com/colombia/un-habitante-de-calle-es-asesinado-cada-dia-en-colombia"/>
    <x v="6"/>
    <x v="5"/>
  </r>
  <r>
    <s v="¿Conoce el Código de Policía y cuánto cuesta infringir una norma? Esta app puede ayudarle"/>
    <s v=" 5 de Octubre de 2018"/>
    <s v=" La herramienta, incluso, le permite saber si tiene sanciones pendientes y cuenta con una opción parar comprobar la identidad de los uniformados."/>
    <s v="https://noticias.caracoltv.com/colombia/conoce-el-codigo-de-policia-y-cuanto-cuesta-infringir-una-norma-esta-app-puede-ayudarle"/>
    <x v="6"/>
    <x v="5"/>
  </r>
  <r>
    <s v="Policía ofrecía visa para ir a EE. UU. por $10 millones: todo resultó ser una estafa y lo capturaron"/>
    <s v=" 1 de Noviembre de 2018"/>
    <s v=" Serían unas 25 víctimas que le consignaron, pues la oferta incluía vivienda y trabajo fijo. Les dio confianza que el uniformado activo trabaja en una embajada. Óscar Mauricio Narváez fue uno de los que confió en que el policía le ayudaría a cumplir su sueño de viajar, trabajar y vivir en los Estados Unidos por la visa que le iba a tramitar. Por eso, sin pensarlo dos veces, le entregó $24 millones. “Yo creía que era legal porque era miembro activo de la Policía”, lamenta y cuenta detalles de lo que el intendente Fredy Leonardo Hernández ofrecía: “Nos entrevistamos y nos dice que (…) aparte nos va a ayudar a obtener trabajo desde aquí, irnos con trabajo desde aquí”. Pero no es la única denuncia. Diana Rodríguez, otra de las víctimas, afirma que le prometió que “yo me iba desde acá ubicada, de una vez con trabajo. Yo le pregunté que si era una estafa y me dijo que no, que no me preocupara que todo está bien”. Curiosamente, dentro de los allanamientos por el caso que involucra no se encontraron los documentos de estas personas estafadas. En cambio, “ubican 14 pasaportes originales más las visas que son falsas y otro material que aparentemente tiene sello de Estados Unidos”, dice Constanza Velásquez, abogada de una de las afectadas. En esta investigación también fue capturado un estilista y asesor de reinas quien fue dejado en libertad porque, para el juez, la Fiscalía no aportó pruebas contundentes en su contra. El intendente de la Policía fue enviado a la cárcel La Picota por los delitos de tráfico de migrantes y falsedad en documento público."/>
    <s v="https://noticias.caracoltv.com/colombia/policia-ofrecia-visa-para-ir-ee-uu-por-10-millones-todo-resulto-ser-una-estafa-y-lo-capturaron"/>
    <x v="6"/>
    <x v="5"/>
  </r>
  <r>
    <s v="Así delinque banda que escopolaminó, mató y enterró a policía en Bogotá "/>
    <s v=" 18 de Mayo de 2018"/>
    <s v=" Tras el crimen del subteniente Camilo Ojeda, quedó al descubierto el papel que cumplen en esa macabra organización alias ‘Barbas’, ‘Jorgito’ y una mujer. Agentes del CTI realizaron un nuevo allanamiento a la casa del barrio Egipto donde hace un mes esta banda delincuencial asesinó y enterró al oficial de la Policía, luego de haberlo sometido a un paseo millonario por Bogotá. Los investigadores buscan pistas sobre nuevas víctimas que la organización, conocida como Los de barbas, según un informante, habrían robado y llevado hasta esa vivienda para esconderlos, asesinarlos y enterrarlos.    Durante la inspección, aseguran los agentes, encontraron rastros de sangre, que desconocen si son o no recientes y analizarán para saber si pertenecen a más víctimas de la banda. En videos en poder de la Fiscalía y la Policía, se ve a la que sería la mujer que se llevó al oficial hasta un bar en el norte de Bogotá. Al parecer, fue ella quien habría suministrado la escopolamina. Un hombre que se ve junto a ella sería alias ‘Barbas’, máximo jefe de la banda y encargado de subir a un taxi a sus víctimas para después desocuparles las cuentas bancarias durante un recorrido por cajeros automáticos en la capital del país, como habría ocurrido con Ojeda. ‘Barbas’, un hombre de aproximadamente 40 años, pide trabajo en bares, lo que le facilita identificar sus víctimas para, luego de aplicare escopolamina, hacerles el paseo millonario y secuestrarlas. Se cree que está escondido en la frontera de Colombia con Venezuela. Un segundo hombre, de también unos 40 años, para las autoridades es alias ‘Jorgito’. La Fiscalía lo sindica de ser el encargado de asesinar y enterrar a las víctimas en fosas comunes."/>
    <s v="https://noticias.caracoltv.com/bogota/asi-delinque-banda-que-escopolamino-mato-y-enterro-policia-en-bogota-ie26636"/>
    <x v="6"/>
    <x v="5"/>
  </r>
  <r>
    <s v="Emocionante reencuentro entre policía que perdió las piernas por una mina y su amigo más fiel"/>
    <s v=" 14 de Diciembre de 2018"/>
    <s v=" El uniformado y su perro Hulk cayeron en la trampa durante labores antidroga. Estuvieron separados, pero la vida los reunió para seguir juntos. El patrullero José Carvajal fue víctima de una mina antipersona instalada alrededor de cultivos de hoja de coca del ELN en Tarazá, Antioquia. Cuando se movía por la zona lo hacía en compañía de Hulk, un perro antinarcótico que no notó la presencia del artefacto, el cual fue pisado por Carvajal. El uniformado duró casi 15 días en cuidados intensivos en un centro asistencial de Montería. Conforme pasó el tiempo se dio cuenta de que no iba a volver a caminar: “a pesar de que en este momento no tengo piernas, puedo decir con mucho orgullo que Dios me ha regalado alas”, confiesa. Su recuperación no solo fue de salud, también sanó su corazón y hasta envió un mensaje a los terroristas: “Yo los perdono porque a pesar de que me quitaron los pies no me han quitado los sueños. No sigan colocando minas, por favor, porque hay muchos compañeros que pueden caer”. El patrullero Carvajal regresó a su tierra natal, Girón, en Santander, donde lo recibieron como todo un héroe. Aunque muchas personas se reunieron para felicitarlo, él sentía que le faltaba alguien: su amigo y compañero Hulk, quien estaba en observación médica. El general Fabián Cárdenas, director de la Policía Antinarcóticos, después de la recuperación del can, decidió que este y el policía debían seguir la vida juntos y lo llevó hasta Girón. El encuentro entre los dos héroes no podía ser menos que emotivo. Entre lengüetazos y abrazos, este par de amigos se expresaron cuanto se extrañaron en el tiempo que estuvieron separados.  El policía recordó la tristeza que lo invadió cuando la vida los alejó. “El día que se lo llevaron en el helicóptero yo empecé a llorar como si me hubiesen arrebatado tal vez a mi madre. Es un héroe de la patria”, recordó. El patrullero Carvajal reiniciará su vida como locutor de la emisora del Ejército en Bucaramanga junto a su mejor amigo."/>
    <s v="https://noticias.caracoltv.com/colombia/nacional/emocionante-reencuentro-entre-policia-que-perdio-las-piernas-por-una-mina-y-su-amigo-mas-fiel"/>
    <x v="6"/>
    <x v="5"/>
  </r>
  <r>
    <s v="Le pegó a una mujer y disparó al aire: con este video denuncian grave agresión de policía"/>
    <s v=" 17 de Abril de 2018"/>
    <s v=" Sucedió en medio de una riña en Barranquilla. Uniformados implicados en el caso fueron separados del cargo. En la grabación, que fue presentada como evidencia, se ve al agente golpear con su bolillo a una mujer, que tenía lo que parece una botella en la mano. Hasta un disparo se escucha en medio del enfrentamiento. “Ya tenemos identificados a los que causaron ese hecho bochornoso, ya fueron separados inmediatamente de sus cargos y se inició la investigación disciplinaria”, aseguró el coronel Engelbert Grijalba, comandante (e) de la Policía de Barranquilla."/>
    <s v="https://noticias.caracoltv.com/colombia/le-pego-una-mujer-y-disparo-al-aire-con-este-video-denuncian-grave-agresion-de-policia"/>
    <x v="6"/>
    <x v="5"/>
  </r>
  <r>
    <s v="¿Militares en las calles de ciudades para mejorar la seguridad? Esto opinan las FF. MM."/>
    <s v=" 30 de Noviembre de 2018"/>
    <s v=" El comandante del Ejército señaló que esa es una decisión presidencial, mientras que el ministro de Defensa indicó que se están capacitando más policías. El general Ricardo Gómez, comandante del Ejército, aseguró que la decisión de activar la asistencia militar para ayudar a la Policía Nacional en el control de la seguridad ciudadana en las calles de las capitales del país es una decisión presidencial. &quot;Él analiza la gravedad de la situación y ordena la asistencia militar con unidades especiales con que cuenta el Ejército Nacional para el apoyo de la Policía Nacional, eso en casos excepcionales y específicamente en ciertos territorios de acuerdo a las novedades de orden público que haya&quot;, explica el alto oficial. El ministro de Defensa asegura que el rol de las tareas tanto de la Policía como de las Fuerzas Militares está siendo fortalecido, esto incluye más patrulleros en las calles de las ciudades para la lucha contra la delincuencia. &quot;Estamos en un proceso acelerado de formación de policías, de nueva fuerza pública en las distintas armas para bridarle seguridad a los colombianos&quot;, explicó Guillermo Botero. Según los mandos y el ministro, de activarse la asistencia militar para alguna capital no se mantendría de manera indefinida."/>
    <s v="https://noticias.caracoltv.com/colombia/militares-en-las-calles-de-ciudades-para-mejorar-la-seguridad-esto-opinan-las-ff-mm"/>
    <x v="6"/>
    <x v="5"/>
  </r>
  <r>
    <s v="¿Le pesará al general Vargas su relación con Óscar Naranjo y Rosso José Serrano en posible ascenso? "/>
    <s v=" 25 de Junio de 2018"/>
    <s v=" El director de la Dijín es el siguiente en línea para la dirección de la Policía. Pero, ¿al uribismo le gustará su cercanía con oficiales que no son de su afecto?"/>
    <s v="https://noticias.caracoltv.com/codigo-caracol/le-pesara-al-general-vargas-su-relacion-con-oscar-naranjo-y-rosso-jose-serrano-en-posible-ascenso-ie11269"/>
    <x v="6"/>
    <x v="5"/>
  </r>
  <r>
    <s v="Como héroes fueron condecorados 80 policías por su compromiso y entrega con la comunidad "/>
    <s v=" 31 de Octubre de 2018"/>
    <s v=" La ceremonia de premiación se llevó a cabo en compañía de familiares y allegados de los uniformados que arriesgan sus vidas por la seguridad de los caleños. La Noche de los Mejores es un espacio para reconocer a aquellos héroes anónimos que todos los días protegen a la ciudadanía. En esta ocasión fueron reconocidos casos como el de aquella patrullera que atendió un parto en la calle y casos de policías que ponen en riesgo su vida para salvar la de los demás.   En el marco del aniversario Institucional #127años realizamos la “Noche de los Mejores”, para exaltar a policías de @PoliciaCali que durante el 2018 se han destacado por su entrega, heroísmo y vocación en el cumplimiento del deber y en el servicio a la comunidad. @Policia1020FM pic.twitter.com/HcqUcZFWgj — BG. Hugo Casas (@PoliciaCali) October 31, 2018  Más de 28 años de servicio como policía lleva un agente que en un acto de valentía evitó el asesinato de un hombre que se movilizaba a bordo de un vehículo. “En ese tipo de sucesos no pensamos en nuestra vida, pensamos en la defensa del que necesita que nosotros lo defendamos y, pues sí, me tocó enfrentarme a los dos, especialmente al que iba armado”, explica Fernando Segura, agente galardonado en la Noche de los Mejores. Otro caso es el del intendente Carlos Mario Vásquez, quien se enfrentó a varios delincuentes que acababan de protagonizar un asalto y, estando solo, logró capturar a dos de ellos.   Fueron 81 los policías nominados en 14 categorías y por lo menos 70 ganadores que recibieron más de 180 millones de pesos en premios, como incentivo a continuar su labor bajo los principios de transparencia y legalidad. https://t.co/dt3BQmYJ8t #MásCercaDelCiudadano @Policia1020FM pic.twitter.com/4tW1L4zLtp — BG. Hugo Casas (@PoliciaCali) October 31, 2018  “Eran cuatro, posteriormente hay una persecución que termina en el barrio Alameda, donde se logra recuperar la mercancía, capturar a dos personas e incautar dos armas de fuego”, manifiesta el uniformado. Frustrar homicidios y hurtos, así como trabajar de la mano con la comunidad, es el pan de cada día de estos uniformados para quienes lo único que importa es proteger a los demás. “Ese reconocimiento es para ellos, en una vocación de nuestros policías que lo dan todo, lo damos todo, hasta la vida por nuestros ciudadanos”, afirma el general Hugo Casas, comandante de la Policía de Cali.   Ningún reto o desafío podrá derrumbar la entrega y el valor de cada hombre y mujer de @PolicíaCali que continuaran arriesgando hasta sus vidas para defender la seguridad y convivencia ciudadana. #MásCercaDelCiudadano #SeguridadConLegalidad @PoliciaColombia @Policia1020FM pic.twitter.com/eMFN8YSyrx — BG. Hugo Casas (@PoliciaCali) October 31, 2018  Un total de $180 millones recibieron los 80 uniformados que fueron galardonados en esta oportunidad, en el marco de los 127 años de la Policía Nacional. Fueron 14 categorías en las que recibieron reconocimientos estos policías activos, además hubo homenajes para aquellos que perdieron la vida en medio de su labor."/>
    <s v="https://noticias.caracoltv.com/cali/como-heroes-fueron-condecorados-80-policias-por-su-compromiso-y-entrega-con-la-comunidad"/>
    <x v="6"/>
    <x v="5"/>
  </r>
  <r>
    <s v="Intentan linchar a un hombre en Bogotá tras señalarlo por presunto abuso de menores"/>
    <s v=" 31 de Diciembre de 2018"/>
    <s v=" Algunos habitantes del barrio Bachué prendieron fuego al auto de su propiedad y rompieron los vidrios de su vivienda. Policía tuvo que intervenir. La Policía informó que el menor de 10 años presuntamente abusado fue trasladado a un hospital para que fuera valorado por los médicos, mientras el individuo se encuentra bajo vigilancia de las autoridades, que investigan el caso."/>
    <s v="https://noticias.caracoltv.com/bogota/intentan-linchar-un-hombre-en-bogota-tras-senalarlo-por-presunto-abuso-de-menores"/>
    <x v="6"/>
    <x v="5"/>
  </r>
  <r>
    <s v="Dos policías, señalados de hacer parte de banda que se dedicaba al tráfico de migrantes"/>
    <s v=" 29 de Junio de 2018"/>
    <s v=" Los integrantes de esta red entregaban papeles y visas falsas para que las personas viajaran hacia Estados Unidos. Los documentos eran negociados en el centro de Bogotá como quedó registrado en videos de la Dijín. En las imágenes también se ve como alias ‘el Enano’ fue capturado cuando intentaba huir de un operativo de la Policía. El Gobierno de Estados Unidos requiere su presencia ante la justicia, acusado de poner en riesgo la seguridad nacional de ese país."/>
    <s v="https://noticias.caracoltv.com/colombia/dos-policias-senalados-de-hacer-parte-de-banda-que-se-dedicaba-al-trafico-de-migrantes-ie11269"/>
    <x v="6"/>
    <x v="5"/>
  </r>
  <r>
    <s v="Colombia eligió a su nueva reina: la Señorita Valle ganó el Concurso Nacional de Belleza"/>
    <s v=" 13 de Noviembre de 2018"/>
    <s v=" Gabriela Tafur fue elegida y coronada como la Señorita Colombia 2019 en Cartagena, tras una velada en la que se enalteció la belleza de la mujer. La Señorita Valle heredó la corona de Laura González, virreina de Miss Universo 2017, en una velada llena de tradición, música, color, diversidad y, por supuesto, mujeres hermosas.   Ella es tu reina, Colombia. Celebra con alegría, @GabrielaTafur es la nueva Srta. Colombia._x000a_._x000a_.#SeñoritaColombia2019 #NoviembreEnCartagena#SeñoritaColombia#SrtaColombia #ReinadoColombia #CNB #Reinado2019 #Candidatas #ReinasColombia #MásQueBelleza CNBXTelecaribe pic.twitter.com/v9anM6OdtT — Reinado Colombia (@ReinadoColombia) November 13, 2018  Gabriela, de 23 años de edad y abogada de la Universidad de Los Andes, ya había sido coronada como la nueva soberana de la Policía Nacional y logrado el título de la reina más puntual. La representante de Cartagena se quedó con el título de tercera princesa, Bogotá fue la segunda, Atlántico fue la primera y Bolívar se coronó como virreina.   “La belleza es nuestra excusa para gritar fuerte” ¡Gracias , gracias por ser Colombia, por ser nuestra reina actriz! #SeñoritaColombia2019 #NoviembreEnCartagena#SeñoritaColombia#SrtaColombia #ReinadoColombia #CNB #Reinado2019 #Candidatas #ReinasColombia #MásQueBelleza pic.twitter.com/ayXgMfKJ6i — Reinado Colombia (@ReinadoColombia) November 13, 2018    Un total de 26 candidatas participaron en el Concurso Nacional de Belleza, que tuvo lugar en Cartagena y concluyó este lunes festivo tras dos fines de semana de competencia. Las cinco finalistas de la velada de elección y coronación, escogidas luego de desfilar en traje de baño, fueron Atlántico, Valle, Bogotá, Bolívar y Cartagena. Estas candidatas, por supuesto, salieron del grupo de diez semifinalistas, que completaban Córdoba, Caldas, Antioquia, Magdalena y San Andrés y que fueron elegidas luego del desfile en traje de gala. La ceremonia también se caracterizó por rendir homenaje a La Heroica, una ciudad fantástica que no solo guarda secretos en sus murallas y estrechas calles del centro histórico, sino que es un referente del turismo tanto nacional como internacional. Y ese homenaje se materializó a través de las presentaciones del grupo Ekobios y los tambores de Cabildo de Cartagena de Indias, así como de los invitados especiales Maité Montero y Boris García."/>
    <s v="https://noticias.caracoltv.com/jscroll_view_entity/node/186276/full"/>
    <x v="6"/>
    <x v="5"/>
  </r>
  <r>
    <s v="Bloquean calles de Bogotá para piques ilegales y policía no aparece ni en las curvas para frenarlos"/>
    <s v=" 15 de Junio de 2018"/>
    <s v=" _x000a__x000a__x000a__x000a__x000a__x000a_Vídeo_x000a__x000a__x000a__x000a__x000a_24 de Marzo_x000a__x000a_Tres jóvenes fallecieron luego de sufrir un accidente de tránsito, al parecer, durante pique ilegal_x000a__x000a_&lt;!--//--&gt;&lt;![CDATA[// &gt;&lt;!--_x000a_window.tabbola_type = &quot;video&quot;;_x000a_//--&gt;&lt;!]]&gt;_x000a__x000a__x000a__x000a_ _x000a__x000a__x000a__x000a__x000a_Vídeo_x000a__x000a__x000a__x000a__x000a_24 de Marzo_x000a__x000a_Tres jóvenes fallecieron luego de sufrir un accidente de tránsito, al parecer, durante pique ilegal_x000a__x000a_&lt;!--//--&gt;&lt;![CDATA[// &gt;&lt;!--_x000a_window.tabbola_type = &quot;video&quot;;_x000a_//--&gt;&lt;!]]&gt;_x000a__x000a__x000a_ _x000a__x000a__x000a__x000a_Vídeo_x000a__x000a__x000a_ _x000a__x000a__x000a_Vídeo_x000a__x000a_  _x000a_Vídeo_x000a_ Vídeo _x000a_24 de Marzo_x000a__x000a_Tres jóvenes fallecieron luego de sufrir un accidente de tránsito, al parecer, durante pique ilegal_x000a__x000a_&lt;!--//--&gt;&lt;![CDATA[// &gt;&lt;!--_x000a_window.tabbola_type = &quot;video&quot;;_x000a_//--&gt;&lt;!]]&gt;_x000a__x000a_ 24 de Marzo _x000a_Tres jóvenes fallecieron luego de sufrir un accidente de tránsito, al parecer, durante pique ilegal_x000a__x000a_&lt;!--//--&gt;&lt;![CDATA[// &gt;&lt;!--_x000a_window.tabbola_type = &quot;video&quot;;_x000a_//--&gt;&lt;!]]&gt;_x000a_"/>
    <s v="https://noticias.caracoltv.com/ojo-de-la-noche/bloquean-calles-de-bogota-para-piques-ilegales-y-policia-no-aparece-ni-en-las-curvas-para-frenarlos-ie26636"/>
    <x v="6"/>
    <x v="5"/>
  </r>
  <r>
    <s v="Tenga cuidado si va a comprar carro: a esta pareja le vendieron uno que tenía orden de embargo"/>
    <s v=" 13 de Enero de 2018"/>
    <s v=" Aseguran que lo compraron hace pocas semanas en un reconocido concesionario de Bogotá. ¿Quién responde? Sin carro, sin plata y sin viaje quedó esta familia cuando el pasado 30 de diciembre la Policía le inmovilizó su vehículo, recién comprado, debido a una orden de embargo. El concesionario se comprometió a devolver parte del dinero de la compra del vehículo. Además, indicó que iniciarán un investigación del caso porque, según ellos, no venden carros embargados. Ante casos como este, la Policía recordó que, a través de la dirección de investigación criminal y su sala técnica de automotores, ofrece un servicio de orientación para la compra de carros usados."/>
    <s v="https://noticias.caracoltv.com/bogota/tenga-cuidado-si-va-comprar-carro-esta-pareja-le-vendieron-uno-que-tenia-orden-de-embargo"/>
    <x v="6"/>
    <x v="5"/>
  </r>
  <r>
    <s v="Fiscalía pide absolver al general (r) Rodolfo Palomino por ‘cartel de los vándalos’ "/>
    <s v=" 16 de Enero de 2018"/>
    <s v=" Un afiche con fotos de jóvenes supuestamente relacionados con desmanes en Transmilenio en 2013 tiene ante la Corte Suprema al exdirector de la Policía. Muchos de los señalados entablaron denuncias por injuria y calumnia tras la divulgación de sus imágenes. Uno de los ofendidos es un joven estudiante a quien, según su abogado, la Fiscalía le archivó el proceso porque no pudo comprobar que atacó el sistema. El defensor rechazó la petición de la misma Fiscalía para absolver al oficial en retiro. Según el jurista, Jorge Molano, el hacker Andrés Sepúlveda habría participado en la elaboración del cartel. Esto ha sido negado por la Fiscalía. La Corte Suprema escuchará el concepto de la Procuraduría y de las víctimas para tomar una determinación. Conozca más sobre los procesos afrontados por el exdirector de la Policía Nacional:     "/>
    <s v="https://noticias.caracoltv.com/bogota/fiscalia-pide-absolver-al-general-r-rodolfo-palomino-por-cartel-de-los-vandalos"/>
    <x v="6"/>
    <x v="5"/>
  </r>
  <r>
    <s v="Dos personas muertas y dos policías heridos deja ataque contra las autoridades en Ocaña"/>
    <s v=" 26 de Agosto de 2018"/>
    <s v=" Según la Policía, una patrulla y cinco agentes llegaron al barrio El Carmen con el fin de verificar la presencia de hombres armados, pero fueron recibidos a tiros. Los responsables del ataque serían ciudadanos venezolanos."/>
    <s v="https://noticias.caracoltv.com/colombia/dos-personas-muertas-y-dos-policias-heridos-deja-ataque-contra-las-autoridades-en-ocana"/>
    <x v="6"/>
    <x v="5"/>
  </r>
  <r>
    <s v="Cinco policías harían parte de banda dedicada a hurtar fincas y establecimientos en Cundinamarca"/>
    <s v=" 19 de Junio de 2018"/>
    <s v=" Los uniformados se encargaban de suministrar dotación y armas a la organización criminal, según la Fiscalía. La operación de las autoridades llevó a la detención de 18 personas señaladas de cometer asaltos en Chocontá, Fúquene Guasca y Suesca. Entre los detenidos estarían los policías activos pertenecientes al CAI del barrio El Verbenal, en el norte de Bogotá, y tres exuniformados que, según el ente acusador, eran los encargados de planear cómo evadir a la Policía. La banda era conocida como Los Avatar y las autoridades le incautaron armas de fuego, equipos electrónicos y material de intendencia. Los policías y sus presuntos cómplices, entre los que hay varias mujeres, fueron presentados ante un juez de control de garantías. Tendrán que responder por los delitos de concierto para delinquir, hurto calificado y agravado. Puede ver: _x000a_  "/>
    <s v="https://noticias.caracoltv.com/colombia/cinco-policias-harian-parte-de-banda-dedicada-hurtar-fincas-y-establecimientos-en-cundinamarca-ie11269"/>
    <x v="6"/>
    <x v="5"/>
  </r>
  <r>
    <s v="Patrullera no pudo contener el llanto al ser agredida con bolas de pintura en marcha estudiantil"/>
    <s v=" 7 de Diciembre de 2018"/>
    <s v=" _x000a__x000a__x000a__x000a__x000a__x000a_Vídeo_x000a__x000a__x000a__x000a__x000a_6 de Diciembre_x000a__x000a_Sin mayores incidentes, finalizó la novena jornada de marchas estudiantiles en el país_x000a__x000a_&lt;!--//--&gt;&lt;![CDATA[// &gt;&lt;!--_x000a_window.tabbola_type = &quot;video&quot;;_x000a_//--&gt;&lt;!]]&gt;_x000a__x000a__x000a__x000a_ _x000a__x000a__x000a__x000a__x000a_Vídeo_x000a__x000a__x000a__x000a__x000a_6 de Diciembre_x000a__x000a_Sin mayores incidentes, finalizó la novena jornada de marchas estudiantiles en el país_x000a__x000a_&lt;!--//--&gt;&lt;![CDATA[// &gt;&lt;!--_x000a_window.tabbola_type = &quot;video&quot;;_x000a_//--&gt;&lt;!]]&gt;_x000a__x000a__x000a_ _x000a__x000a__x000a__x000a_Vídeo_x000a__x000a__x000a_ _x000a__x000a__x000a_Vídeo_x000a__x000a_  _x000a_Vídeo_x000a_ Vídeo _x000a_6 de Diciembre_x000a__x000a_Sin mayores incidentes, finalizó la novena jornada de marchas estudiantiles en el país_x000a__x000a_&lt;!--//--&gt;&lt;![CDATA[// &gt;&lt;!--_x000a_window.tabbola_type = &quot;video&quot;;_x000a_//--&gt;&lt;!]]&gt;_x000a__x000a_ 6 de Diciembre _x000a_Sin mayores incidentes, finalizó la novena jornada de marchas estudiantiles en el país_x000a__x000a_&lt;!--//--&gt;&lt;![CDATA[// &gt;&lt;!--_x000a_window.tabbola_type = &quot;video&quot;;_x000a_//--&gt;&lt;!]]&gt;_x000a_"/>
    <s v="https://noticias.caracoltv.com/bogota/patrullera-no-pudo-contener-el-llanto-al-ser-agredida-con-bolas-de-pintura-en-marcha-estudiantil"/>
    <x v="6"/>
    <x v="5"/>
  </r>
  <r>
    <s v="La Emavi le pone mística a los Juegos Interescuelas de Cadetes 2018"/>
    <s v=" 29 de Agosto de 2018"/>
    <s v=" La competencia se desarrolla en Bogotá con la participación de cuatro escuelas: Ejército y Policía (Bogotá), Armada Nacional (Cartagena) y Fuerza Aérea (Cali). La Escuela Militar de Aviación de Cali participa en once disciplinas de los Juegos Interescuelas de Cadetes 2018, que se iniciaron el pasado 22 de agosto y concluyen el próximo viernes. La Emavi ha ganado más de 30 medallas, la mayoría de bronce, en lo corrido de la competencia, que este año llegó a su versión número 27 y cuenta con la participación de más de 600 cadetes. Atletismo, pentatlón, orientación militar, natación, tiro, taekwondo, esgrima, tenis, fútbol, baloncesto y voleibol son las disciplinas en las que compiten los vallecaucanos.    "/>
    <s v="https://noticias.caracoltv.com/cali/la-emavi-le-pone-mistica-los-juegos-interescuelas-de-cadetes-2018"/>
    <x v="6"/>
    <x v="5"/>
  </r>
  <r>
    <s v="Conductor borracho atropelló a un joven y se dio a la fuga"/>
    <s v=" 26 de Diciembre de 2018"/>
    <s v=" El hombre, de 22 años, perdió la vida en el momento en el que descargaba mercancía de un carro en el barrio San Benito, sur de Bogotá. “Lamentablemente un conductor en estado de embriaguez atropella a un usuario, posteriormente emprende la huida y por las lesiones del accidente minutos después falleció”, aseguró la mayor Nikol Velásquez, jefe operativo de la Policía de Tránsito de Bogotá. Ante el hecho, las autoridades hicieron un plan candado para capturar al infractor. “Por parte de la Dijín y la Policía Nacional es ubicado, se le realiza la prueba de alcoholemia y resulta positiva”, añadió. Los uniformados señalaron que en las cinco avenidas principales donde se redujo el límite de velocidad a 50 k/h, los accidentes han disminuido considerablemente. Sin embargo, se han impuesto 353 comparendos."/>
    <s v="https://noticias.caracoltv.com/bogota/conductor-borracho-atropello-un-joven-y-se-dio-la-fuga"/>
    <x v="6"/>
    <x v="5"/>
  </r>
  <r>
    <s v="“El que la hace la paga”: este es el plan de choque de Iván Duque contra la inseguridad"/>
    <s v=" 16 de Agosto de 2018"/>
    <s v=" El presidente anunció su estrategia durante una reunión con el ministro de Defensa y 118 comandantes de la Policía Nacional. “El que la hace la paga” es el nombre que recibió la estrategia para los próximos 100 días con los que el gobierno espera combatir el robo de celulares y de bicicletas, los homicidios, la extorsión, la explotación sexual, el narcotráfico, los delitos informáticos y otros crímenes que afectan al ciudadano común.    Serán más 582 operaciones conjuntas, en las que se destaca 142 para desarticular las zonas dedicadas al microtráfico, 95 operaciones en contra del secuestro y la extorsión y 40 operaciones para desmantelar las redes dedicadas a la explotación sexual. Uno de los enfoques de la propuesta presentada por el presidente es el trabajo de las autoridades articulado con la ciudanía y las entidades privadas. &quot;Queremos que nuestra policía trabaje muy de la mano con la comunidad en la identificación de las amenazas, y la neutralización de las mismas”, declaró el recientemente posesionado mandatario."/>
    <s v="https://noticias.caracoltv.com/colombia/el-que-la-hace-la-paga-este-es-el-plan-de-choque-de-ivan-duque-contra-la-inseguridad-ie11269"/>
    <x v="6"/>
    <x v="5"/>
  </r>
  <r>
    <s v="Excandidato al Congreso protagonizó un nuevo y vergonzoso caso de ‘usted no sabe quién soy yo’"/>
    <s v=" 31 de Marzo de 2018"/>
    <s v=" “Yo me gano 20 veces más que usted. Yo sí tengo carrera, soy especialista, no me gano un milloncito de pesos”, le dijo Hernando Zabaleta a una joven policía. La bochornosa salida en falso se desató luego de que una patrullera de Tránsito le impusiera un comparendo al jurista, quien al parecer se encontraba mal estacionado en el sector de Cedritos, en el norte de Bogotá. Visiblemente enfadado, Zabaleta Echeverry, amenazó a la uniformada con abrirle un proceso disciplinario. “Fui candidato a la Cámara de Representantes de Bogotá. ¿Usted quiere su escándalo? Yo mañana voy a la Procuraduría a ver si usted tiene para el abogado, para defenderse, porque yo sí lo puedo hacer. ¿Me escuchó? Mañana tiene una quejita disciplinaria”, se escucha decir a Zabaleta en un video que se hizo viral en las últimas horas en redes sociales. Incluso, el protagonista del episodio aseguró ser abogado de la Contraloría. “Yo tengo mayor nivel educativo. Yo sí pasé por una universidad, por dos, y soy el abogado del contralor general”, agregó. Dicha afirmación fue desmentida de tajo por la propia entidad de control fiscal. Sin embargo, durante la discusión, Zabaleta aseguró que su mamá también trabajaba en el organismo. “Mami, usted me hace un favor. Mañana le manda un oficio al director de la Policía, a ver quién es el malo aquí. A ver quién es el que manda pues”, se escucha en la grabación. Pero la andanada no paró ahí. Zabaleta además amenazó a la patrullera con hacerla retirar de la institución. “La voy a hacer echar y ni siquiera en las empresas de seguridad va a conseguir trabajo”, dijo. Consultado por Noticias Caracol, Hernando Zabaleta Echeverry intentó explicar el escandaloso episodio. “La señora procede a imponerme el comparendo, yo reaccioné con un alto grado de indignación, de rabia, de dolor. Sentí que me estaba atropellando y que estaba siendo víctima de una injusticia. Desde ahí surgen unas palabras muy fuertes que pronuncié en contra de esta persona. Pero por estas palabras, obviamente, pido disculpas. Este no es mi comportamiento”, aseguró. Por su parte, el comandante de la Policía de Tránsito de Bogotá dijo que no se tolerarán este tipo de irrespetos. “Estamos iniciando también alguna demanda ante la Fiscalía General de la Nación por injuria y calumnia. Estas palabras que utiliza esta persona realmente desdibujan la imagen de trabajo que se realiza aquí en la Policía Nacional y especialmente en la seccional de Tránsito y Transporte”, declaró el coronel Rodolfo Carrero. El oficial recordó que estacionar en una vía principal genera comparendo así no haya señalización. Conozca otro escándalo similar a este:     "/>
    <s v="https://noticias.caracoltv.com/bogota/excandidato-al-congreso-protagonizo-un-nuevo-y-vergonzoso-caso-de-usted-no-sabe-quien-soy-yo"/>
    <x v="6"/>
    <x v="5"/>
  </r>
  <r>
    <s v="Misterioso objeto volador dejó paralizado a más de uno en Bogotá"/>
    <s v=" 27 de Septiembre de 2018"/>
    <s v=" El luminoso aparato recorrió el cielo en la localidad de Puente Aranda, sembrando zozobra. Muchas personas afirmaron que se trataba de un objeto extraterrestre, pero en realidad fue un dron con el que la Policía realizaba un operativo."/>
    <s v="https://noticias.caracoltv.com/ojo-de-la-noche/misterioso-objeto-volador-dejo-paralizado-mas-de-uno-en-bogota"/>
    <x v="6"/>
    <x v="5"/>
  </r>
  <r>
    <s v="Policías rompen vidrios a conductores que hacían piques y se arma tremenda polémica"/>
    <s v=" 25 de Junio de 2018"/>
    <s v=" En redes sociales, denuncian que los uniformados llegaron en “malos términos” y agrediendo. Autoridades se defendieron. Para la Policía de Tránsito, ante la respuesta negativa a una orden de detener un vehículo, la alternativa que sigue es utilizar la fuerza. “Es preferible romperle los vidrios a ese vehículo para que la persona descienda. ¿Por qué no desciende si no deben nada? ¿Por qué temen y no hacen caso a la autoridad?”, dice el coronel Rodolfo Carrero, comandante Policía de Tránsito de Bogotá. Expertos sostienen que se volvió normal no hacerle caso a la autoridad. En lo que va de 2018, 5 policías han resultado heridos en medio de operativos contra piques ilegales. Además, se han impuesto 260 comparendos y 77 vehículos han sido inmovilizados. Le puede interesar: Bloquean calles de Bogotá para piques ilegales y policía no aparece ni en las curvas para frenarlos"/>
    <s v="https://noticias.caracoltv.com/bogota/policias-rompen-vidrios-conductores-que-hacian-piques-y-se-arma-tremenda-polemica-ie128"/>
    <x v="6"/>
    <x v="5"/>
  </r>
  <r>
    <s v="Con video en mano, denuncian que policías agredieron a embarazada y robaron celular"/>
    <s v=" 10 de Enero de 2018"/>
    <s v=" Lo que empezó como un operativo para sellar un bar, en el sur de Bogotá, terminó en una presunta agresión. Testigo de los hechos afirman que una persona se acercó a tratar de conciliar con los uniformados, pero estos respondieron de forma agresiva. “Siempre pegaron con bolillo. En el cuerpo, a empujones, hacia el piso. Se llevaron a algunas personas”, dice. Cuenta que entre las víctimas había una mujer en estado de gestación. Una cámara de seguridad muestra cómo una de las patrulleras aparentemente le quita el celular a una mujer que grababa el procedimiento y sale corriendo. Detrás la persigue la ciudadana y otro uniformado la agarra de la ropa. Autoridades están investigando si hubo exceso por parte de los policías."/>
    <s v="https://noticias.caracoltv.com/bogota/con-video-en-mano-denuncian-que-policias-agredieron-embarazada-y-robaron-celular"/>
    <x v="6"/>
    <x v="5"/>
  </r>
  <r>
    <s v="¿A toda velocidad por las vías? Ojo, retenes de la Policía le pueden dañar el fin de año"/>
    <s v=" 25 de Diciembre de 2018"/>
    <s v=" Autoridades de tránsito tienen alrededor de 21 puestos de control. La multa por exceso de velocidad es de 390.600 pesos."/>
    <s v="https://noticias.caracoltv.com/bogota/toda-velocidad-por-las-vias-ojo-retenes-de-la-policia-le-pueden-danar-el-fin-de-ano"/>
    <x v="6"/>
    <x v="5"/>
  </r>
  <r>
    <s v="A la cárcel el abogado del patrullero que asesinó al grafitero Diego Felipe Becerra "/>
    <s v=" 19 de Febrero de 2018"/>
    <s v=" Jaime Gutiérrez, defensor de Wilmer Alarcón, exigía nuevas pruebas en el proceso. Fue arrestado por obstrucción a la justicia y pasará 5 días tras las rejas. Conozca más sobre este caso:"/>
    <s v="https://noticias.caracoltv.com/bogota/la-carcel-el-abogado-del-patrullero-que-asesino-al-grafitero-diego-felipe-becerra"/>
    <x v="6"/>
    <x v="5"/>
  </r>
  <r>
    <s v="Remezón en cúpula de la Policía Nacional, ¿se avecina cambio de director?"/>
    <s v=" 17 de Enero de 2018"/>
    <s v=" Un pequeño homenaje a nuestros ancestros lucieron los magistrados de la JEP en sus togas durante la foto oficial. Mientras se termina de concretar el tema de la coalición en la derecha, Iván Duque no pierde tiempo."/>
    <s v="https://noticias.caracoltv.com/codigo-caracol/remezon-en-cupula-de-la-policia-nacional-se-avecina-cambio-de-director"/>
    <x v="6"/>
    <x v="5"/>
  </r>
  <r>
    <s v="Se conocen nuevos detalles sobre crimen del policía hallado cuatro metros bajo tierra"/>
    <s v=" 17 de Abril de 2018"/>
    <s v=" Desde que el subteniente Camilo Ojeda fue abordado por sus victimarios hasta su muerte se hicieron cuatro transacciones bancarias, por un total de $4.000.000. La primera de ellas fue en una estación de gasolina. Allí, el empleado que los atendió se percató de que algo no andaba bien. “Llegan a hacer el tanqueo del vehículo, la persona hace la verificación, como tienen que hacerlo en todo establecimiento de comercio, establece que la persona que está pasando la tarjeta no corresponde al dueño”, explicó el general Ricardo Alarcón, subcomandante de la Policía de Bogotá. Esta irregularidad fue clave para capturar a los dos sospechosos.    Autoridades intentan identificar qué sustancia recibió el oficial. Además, están tras dos sujetos más que habrían participado en el crimen del oficial (en la foto). El cadáver fue encontrado, enterrado, en una casa del barrio Egipto. Conozca más sobre este caso:     "/>
    <s v="https://noticias.caracoltv.com/bogota/se-conocen-nuevos-detalles-sobre-crimen-del-policia-hallado-cuatro-metros-bajo-tierra"/>
    <x v="6"/>
    <x v="5"/>
  </r>
  <r>
    <s v="Ruido, escándalos y riñas en piques: bogotanos dicen no aguantar más “ineptitud” de autoridades"/>
    <s v=" 17 de Julio de 2018"/>
    <s v=" Se registran en la carrera 9, entre calles 170 y 142, y en la avenida Boyacá, entre calles 170 y 134. Afectados que la pasan en vela advierten protestas. Germán Lazo, habitante del sector, afirma que han acudido a todas las estancias para dar fin a estas competencias ilegales, pero “dicen que no tienen competencia”. “La única que tiene competencia es la Policía y la Dirección General resulta enviándoles una tarea al CAI y el CAI no tiene los recursos, son dos policías que resultan logrando poner solo la sirena diez cuadras antes para anunciarles y ellos empiezan a hacer su carrusel hasta que otra vez vuelven a hacer sus piques”, sostiene. Y agrega que cuando los agentes pueden acercarse, los conductores “no los dejan entrar, los atropellan, los agreden, entonces no logran hacer nada”. Lazo lamentó la “ineptitud o falta de habilidad de las autoridades que no logran hacer una operación que contrarreste la gran inteligencia que tienen los señores que hacen los piques por taponar la vía y garantizarse que tienen el corredor libre hasta la Boyacá”. Le puede interesar:"/>
    <s v="https://noticias.caracoltv.com/bogota/ruido-escandalos-y-rinas-en-piques-bogotanos-dicen-no-aguantar-mas-ineptitud-de-autoridades-ie26636"/>
    <x v="6"/>
    <x v="5"/>
  </r>
  <r>
    <s v="Trámites del Sisbén podrán hacerse por internet"/>
    <s v=" 12 de Mayo de 2014"/>
    <s v=" _x000a_Un novedoso sistema fue puesto en marcha por parte del Gobierno nacional para que más de 33 millones de colombianos de escasos recursos realicen fácilmente los trámites de inscripción y permanencia en el Sisbén._x000a_ _x000a_Para tal fin, Planeación Nacional habilitó el portal www.sisben.gov.co. En él, se puede por ejemplo solicitar que se haga la encuesta de ingreso, así como también efectuar la actualización de documentos de identidad. También es posible a través de esa plataforma inscribir o sacar a otros miembros de la familia o pedir que la recategorización en la base de datos._x000a_ _x000a_&quot;En algunas regiones, la ciudadanía tenía que madrugar a las 4 o 5 de la mañana para poder hacer un trámite sencillo&quot;, aseguró la directora de Planeación Nacional, Tatyana Orozco._x000a_ _x000a_A través de esta herramienta tecnológica se espera descongestionar depednencias como alcaldías y demás entidades a las que semanalmente venían acudiendo miles de personas para hacer esos mismos trámites de forma presencial._x000a_ _x000a_Camilo Andres Prías, un joven de 21 años de Bogotá, fue el encargado de estrenar este sistema virtual. Rápidamente actualizó su información para que ya no aparezca con tarjeta de identidad, sino con su nueva cédula de ciudadanía._x000a_ _x000a_&quot;El portal le va explicando todo lo que tiene hacer, es sencillo, duré cinco minutos en hacerlo&quot;, explicó Prías. _x000a_ _x000a_El servicio empezará en 108 municipios del país. Para agosto se irá extendiendo con el fin de cubrir la totalidad del país._x000a_"/>
    <s v="https://noticias.caracoltv.com/salud/tramites-del-sisben-podran-hacerse-por-internet"/>
    <x v="7"/>
    <x v="1"/>
  </r>
  <r>
    <s v="El día que cayó ‘Alfonso Cano’: imágenes inéditas del operativo "/>
    <s v=" 21 de Octubre de 2014"/>
    <s v=" Según inteligencia de las Fuerzas Militares, se trata de las últimas imágenes con vida de Guillermo León Sáenz, alias ‘Alfonso Cano’. La fotografía hacía parte de un seguimiento que el Ejército y la Policía le venían haciendo haciendo al máximo jefe de las FARC. Para noviembre de 2011 lo tenían rodeado en las montañas que comunican a Tolima con el Cauca, con cerca de seis mil hombres de operaciones especiales. Luego de que se confirmó la ubicación exacta de Cano y los guerrilleros que lo acompañaban, se pidió autorización para lanzar el ataque. El cuatro de noviembre se dio luz verde. Varios aviones supertucano lanzaron con precisión las bombas. Varios de los guerrilleros de confianza que acompañaban a Cano murieron en el bombardeo.  El número uno de las FARC logró escapar con vida. Se ocultó y cuando llegó la noche, intentó salir de la zona, pero cayó abatido por un soldado que lo descubrió en medio de la oscuridad. En las imágenes también se aprecia cómo fue el desembarco del Ejército en la zona, luego del ataque contra Alfonso Cano y sus hombres. Lo escarpado del área obligó a que descendieran por lazos desde helicopteros Black Hawk.   Fotografías también obtenidas por Noticias Caracol registran el lugar del bombardeo y el proceso de identificación del cuerpo del sucesor de ‘Tirofijo’, y su traslado a una base militar."/>
    <s v="https://noticias.caracoltv.com/colombia/el-dia-que-cayo-alfonso-cano-imagenes-ineditas-del-operativo"/>
    <x v="7"/>
    <x v="1"/>
  </r>
  <r>
    <s v="¿Qué es y cómo se trata la vejiga caída?"/>
    <s v=" 27 de Enero de 2014"/>
    <s v="**Textos iguales**"/>
    <s v="https://noticias.caracoltv.com/salud/que-es-y-como-se-trata-la-vejiga-caida"/>
    <x v="7"/>
    <x v="1"/>
  </r>
  <r>
    <s v="Aprenda cómo consultar su historial crediticio"/>
    <s v=" 3 de Diciembre de 2015"/>
    <s v=" De manera gratuita puede ingresar una vez, mes calendario, para ver su estado en las centrales de riesgo. Vea el paso a paso."/>
    <s v="https://noticias.caracoltv.com/colombia/aprenda-como-consultar-su-historial-crediticio"/>
    <x v="7"/>
    <x v="2"/>
  </r>
  <r>
    <s v="¿Cuál es el tamaño normal de un pene? Estudio derrumba mitos"/>
    <s v=" 5 de Marzo de 2015"/>
    <s v=" El tamaño del pene es quizás uno de los temas de salud sobre los que más se especula. Muchos hombres sienten vergüenza y preocupación al consultarlo, pero tal parece que no se trata de un problema real. Para terminar con toda suerte de especulaciones y mitos se publicó un estudio que incluyó datos de más de 15 mil hombres, sobre los cuáles se proyectaron unas medidas que pueden ser tomadas como referencia. “Cuando uno analiza esos pacientes, generalmente tiene un pene normal. El problema no está en el pene, está en el cerebro, hay una enfermedad que se llama dismorfia entre la relación del pene y la relación de lo que él ve y su real tamaño”, indicó el urólogo Hernán Aponte. El estudio efectuado en Londres concluye en líneas generales que un pene en erección alcanza un promedio de 13.12 centímetros. En Colombia también se han hecho análisis al respecto, donde “en promedio el tamaño del pene en flacidez es alrededor de 9 y medio a 10 y medio centímetros y en erección el pene colombiano era de 14.1 centímetros”, según Aponte. Las creencias populares también fueron derrumbadas. Nada tiene que ver el tamaño del pene con la estatura, las manos o el tamaño de los pies. Adicinalmente, estudios revelan que 8 de cada 10 mujeres están satisfechas con el tamaño del pene de su pareja. Solo en 1 de cada 1000 hombres puede haber un verdadero problema llamado micropene. “Los micropenes están alrededor de 7 centímetros en erección que es un pene que no suficiente para la penetración”, explica el urólogo Aponte. Sobre estos casos, extremadamente raros, el especialista destaca que hay tratamientos especiales que deben decidirse con la asesoría del médico.        "/>
    <s v="https://noticias.caracoltv.com/salud/cual-es-el-tamano-normal-de-un-pene-estudio-derrumba-mitos"/>
    <x v="7"/>
    <x v="2"/>
  </r>
  <r>
    <s v="Así quedará el servicio militar en Colombia "/>
    <s v=" 29 de Octubre de 2015"/>
    <s v=" “Uno de los proyectos que vendrá al Congreso de la República la semana entrante, es un proyecto de ley de reclutamiento nuevo (…) que quiere unificar en 18 meses la duración del servicio militar para todas las modalidades. Que no haya diferencia entre soldados campesinos, bachilleres o regulares”, dijo el ministro de Defensa, Luis Carlos Villegas, una sesión plenaria de la Cámara de Representantes. Explicó que la iniciativa tendrá como límite la edad de 24 años para llamar a prestar el servicio, y además, que para obtener la libreta militar se establecerán mecanismos de pago como ocurre con otros servicios del Estado. También reveló que “el Ministerio del Trabajo presentará una ley complementaria para la utilización laboral de la libreta militar, que permita que los jóvenes puedan acceder a su primer empleo sin haber definido su situación. Y además, que los ingresos de ese primer trabajo le permitan pagar las tarifas de su libreta”. Villegas dijo que otro de los objetivos del proyecto de ley, es dar un tratamiento favorable a quienes son remisos, una población que sin definir su situación militar tiene una cartera que vale unos $250 mil millones. “Igualmente, dentro de este proyecto, daremos facilidades para que la cartera se cancele por parte de los remisos”, agregó. Asimismo, busca aumentar en un 100% la mensualidad del soldado regular, pasando de $98.000 a $200.000. En otro punto, Villegas se refirió a los casos de objeción de conciencia en proceso de las Fuerzas Armadas y dio algunas cifras del tema en cuestión. “Este año hemos tenido 145 casos -de objeción de conciencia- de 80 mil reclutas, de los cuales 13 procesos se han fallado a favor de quien objeta y 132 en contra”, informó. Por otra parte dijo que las mal llamadas ‘batidas’ son prácticas “ilegales y seguirán siendo ilegales”; aunque agregó que “el reclutamiento es algo que tendrá que permanecer en nuestra realidad durante una generación más, lo digo con toda tranquilidad y sinceridad”. Apuntó que será así “porque las razones fiscales son poderosas y el dilema de reducir nuestra fuerza pública, porque no hay con qué, es un asunto al que no le voy a ‘jalar’. Nuestras fuerzas tienen que ser poderosas”."/>
    <s v="https://noticias.caracoltv.com/colombia/asi-quedara-el-servicio-militar-en-colombia"/>
    <x v="7"/>
    <x v="2"/>
  </r>
  <r>
    <s v="¿Cuándo y cómo se puede anular un matrimonio católico?"/>
    <s v=" 9 de Septiembre de 2015"/>
    <s v=" Anteriormente el proceso de nulidad debía estar autorizado por dos tribunales eclesiásticos. En el proceso, era el segundo tribunal el que apoyaba o controvertía la decisión del primero. Ahora, será uno solo el encargado de decretar la solicitud de la nulidad matrimonial. Antes del anuncio del papa, eran tres jueces los encargados de analizar los procesos. Ahora será uno solo; en los casos leves, será el mismo obispo quien determine la respuesta ante la solicitud. Los gastos serán asumidos por la comunidad católica, de manera que los solicitantes recibirán la atención de manera gratuita. Las situaciones por las cuales se puede solicitar la nulidad son aquellas que indiquen que la unión nunca debió haberse celebrado. Entre otras, están: infidelidad prolongada por alguno de los miembros, drogadicción, contraer nupcias sin notificar infertilidad. Para información sobre casos puntuales, recurrir directamente a las parroquias es la mejor opción."/>
    <s v="https://noticias.caracoltv.com/colombia/cuando-y-como-se-puede-anular-un-matrimonio-catolico"/>
    <x v="7"/>
    <x v="2"/>
  </r>
  <r>
    <s v="Cierran unidad hospitalaria de Buenos Aires por obras de nuevo centro de salud"/>
    <s v=" 25 de Junio de 2015"/>
    <s v=" Una petición que los habitantes de las comunas 8, 9 y 10 de Medellín venían haciendo desde hace varios años, por fin empieza a materializarse. La Unidad Hospitalaria Buenos Aires, esa que queda justo en el sector por donde pasará el nuevo tranvía de Ayacucho y que brinda servicios ambulatorios, hospitalarios, de urgencias y atención de baja complejidad a la comunidad del oriente de la ciudad, fue cerrada este miércoles para dar inicio a las obras de mejoramiento de la infraestructura hospitalaria. Según Martha Cecilia Castrillón, gerente de Metrosalud, “este centro de atención no cumplía con normas de sismoresistencia ni con el sistema obligatorio de garantía de calidad y allí en promedio se atendían 90 urgencias, 90 consultas externas, 36 pacientes en consulta prioritaria, y se tomaban 24 muestras de exámenes diariamente”. Ahora, con una inversión de $40.800 millones de pesos en infraestructura y $10.000 millones de pesos en dotación habrá 40 camas de hospitalización con énfasis en salud mental y atención de trauma, 35 camillas de urgencias, 26 consultorios para la atención  ambulatoria y de promoción y prevención, 2 quirófanos, 10 módulos de salud oral y servicios de farmacia, laboratorio, rayos X, entre otros. Se espera que esta obra esté listas en dos años. Para garantizar la continuidad en la prestación de lo servicios, la ESE Metrosalud informó sobre la contingencia de atención a los usuarios: La consulta con médico general se realizará en los Centros de Salud cercanos San Lorenzo, Salvador y Loreto, entre las 7:00 am a y las 7:00 pm, de lunes a viernes y los sábados de 7:00 am a 3:00 pm. En los Centros de Salud de Santa Elena, San Lorenzo y Sol de Oriente se realizarán procedimientos menores como inyectología, curaciones, sutura superficial, lavado de oído, extracción de objetos extraños, entre otros. Los pacientes con urgencias vitales serán atendidos en las clínicas y hospitales públicos y privados de Medellín, de acuerdo con la normativa colombiana. Aquellos que requieran hospitalización serán remitidos a las demás unidades hospitalarias de Metrosalud. La consulta de optometría se prestará en el Centro de Salud Loreto."/>
    <s v="https://noticias.caracoltv.com/medellin/cierran-unidad-hospitalaria-de-buenos-aires-por-obras-de-nuevo-centro-de-salud"/>
    <x v="7"/>
    <x v="2"/>
  </r>
  <r>
    <s v="“Mostrar interés y generar misterio hace que una persona sea seductora”"/>
    <s v=" 1 de Octubre de 2015"/>
    <s v=" Hablar de sexualidad sin tapujos es una de las características de Ezequiel López, quien durante años se ha dedicado tocar temas de los que muchos quieren saber, pero pocos se atreven a indagar. El experto argentino llega a Cali con su conferencia 'Seducción al máximo', una invitación abierta tanto a personas solteras como casadas. El sexólogo, radicado hace cinco años en Colombia, ahora compartirá con los caleños los pasos claves que no deben faltar en el proceso de conquista, así como herramientas para evitar caer en el llamado &quot;funeral del matrimonio&quot;. López asegura que esta, más que una charla académica, será un espectáculo con toque picante y de humor, donde interactuará y hasta improvisará con los asistentes. Señala que en la Sucursal del Cielo este tipo de eventos son como su clima. Noticiascaracol.com habló con el experto y esto nos contó:  Ezequiel López: Una mujer tiene que ser lo suficientemente atractiva como para llamarle la atención. Lo logra generalmente con recursos del lenguaje corporal, con la mirada, con la forma de sentarse, con gestos muy sutiles como tocarse el cabello o el lóbulo de la oreja. La mujer tiene tres veces más expresiones faciales que un hombre, tiene más recursos a través de sus gestos,  el lenguaje corporal marcando curvas, su forma de vestir para destacar partes de su cuerpo, desde los pies e inclusive en el maquillaje. La mujer, además de seductora o llamativa, debe ser alguien que muestre que necesita del hombre, pero que no es imprescindible para ella. Debe mostrar que tiene una personalidad y que también se hace valer, porque a veces en el afán por agradarle a un hombre o atraerlo se entrega demasiado. Hay que entregarse, pero también hay que demostrar él también debe hacer algo por conquistarla. Ese juego entre mostrar interés y generar cierto misterio es lo que hace que una persona sea seductora. Esto es válido para el hombre también. EL: Para mí es importante, cuando es alguien cercano, salirte de la zona del amigo, porque ese tema a veces limita un poco. De repente tener ciertos detalles con esa persona que no tenés con los demás compañeros de trabajo o amigos. Es mostrar cierto interés o detalles distintos a los que manejas con el resto. Es importante que se note esa diferencia, tampoco sea una cosa que se note delante de todo el mundo que chorrea la baba por esa persona, pero sí que haya cierta forma de saludar o de despedirte, o ciertos tipos de acercamientos o situaciones en donde des a entender que hay un tipo de interés por esa persona que va más allá del compañerismo. A partir de ahí se empiezan a generar las demás cosas. Es hacer ese quiebre de la relación, de la vida cotidiana o rutina que compartís con el otro. EL: Las de los hombres son más parecidas a una película pornográfica, son muy visuales, muy genitales, muy fantasía de sexo. Tienen esa cosa más instintiva, salvaje y primitiva. En prácticas sexuales en general, el hombre fantasea mucho con el sexo oral, el sexo anal, con la penetración vaginal o con estar con dos mujeres. Cuando un hombre tiene una fantasía se imagina en una cama, dentro de un auto, en una escalera, en una situación salvaje. La mujer en cambio, es como más del guion, del detalle, de imaginarse un acercamiento de modo gradual, se imagina los olores, el tono de la voz, la caricia en la piel. Es mucho más interesante la fantasía de la mujer que la nuestra, que somos mucho más concretos. Por supuesto, que en algún momento la fantasía de la mujer se pone fuerte y salvaje pero para llegar a ese punto hay toda una serie de pasos previos. Entonces como es la fantasía de la mujer es como vive la sexualidad y es como desea tenerla. Depende en que cultura estemos. Si hablamos de ciudades grandes, culturas más avanzadas, por ejemplo en Francia o España, allá la mujer es muy diferente. Sobre todo la francesa son muy de tomar las riendas y no les importa mucho el qué dirán, de hecho está legitimado que tiene el mismo derecho del hombre y si le gusta, se acerca. En culturas como la nuestra, la latina, hay todavía mucho machismo imperando, y si bien la mujer es mucho más activa que antes, hay un cierto sector de la sociedad bastante amplio que critica ese acercamiento. La mujer ha optado no por acercarse, sino por provocar el acercamiento del hombre, con señales corporales sutiles. En el fondo es ella la que da el primer paso, sin embargo, lo que se ve desde afuera es que es él, pero ella previamente hizo ciertas sonrisas, gestos y módulo su voz de una forma, que hasta puede ser inconsciente, para que él se acerque. EL: Si ella está estresada o cansada en ese caso es ofrecerle algo que no sea directamente una propuesta sexual pero sí como para desestresarse. Se van a un spa, allá no van a tener sexo, pero tiene ciertas condiciones para que se relaje un poco, por ejemplo hacer un masaje tántrico, colócale música oriental, velas rojas dentro de un vaso blanco, para crear un ambiente visual bueno, te comprás unos aceites para un masaje, te lo pones en la manos y empezás acariciar suavemente su cuerpo, es una forma de desestresarla, lo demás viene por añadidura. Si la excusa es el estrés, bueno pues desestresemonos juntos. No te pongas en la película de que el sexo quita el estrés, porque es verdad, pero a veces tenés tanto estrés que no podés ni pensar en el sexo, entonces tenés que propiciar el acto sexual de manera más indirecta. Después el acto sexual, el orgasmo más que nada, tiene una serie de cuestiones químicas que hace que el estrés disminuya, porque se libera por ejemplo las endorfinas, que tiene mucha relación con la bajada del estrés. Hay como que buscar la forma de llegar al sexo que, tanto el camino, como el acto sexual, sean atenuantes del estrés. EL: Es el final de la pasión normalmente, un proceso lento, donde por lo general nos damos cuenta de que ya no nos interesa para nada el otro y particularmente la sexualidad con el otro. Ese es el funeral de la pasión. Es una situación en la que por ahí nos llevamos bien y somos casi hermanos, pero no tenemos ganas de estar juntos. Es un desafío que por lo general tienen todas las parejas, superar este proceso, no llegar a él. Si llegaron al funeral como tal no hay nada que hacer. Pero si solo es que está un poco dormida la pasión, para recuperarla es trabajar con las fantasías, usar la creatividad, hacer cosas diferentes, todo eso te permite no llegar a ese punto. En la pareja es necesario primero romper la rutina, que todo el mundo lo dice, pero es claro que es importante porque nos dejamos llevar por unos círculos viciosos rutinarios, que en algún momento funcionaban pero que por efecto del acostumbramiento, que es todo un fenómeno, lo que le funcionó antes ya no tiene su mismo efecto, porque ya sabés lo que va a pasar. Para romper la rutina la pareja puede cambiar el lugar para estar juntos, que no sea siempre en la cama, la habitación, salir de la casa. El tema del motel me parece fantástico y muchas parejas no lo hacen porque dicen que eso es para gente que sale de trampa. Hay que vencer mitos y prejuicios, es importante, hacer cosas distintas. Cambiar las poses sexuales, buscar momentos y lugares donde supuestamente no se puede, y tener un rapidito en un lugar donde era inesperado, sorprender a tu pareja. Lo fundamental es ser creativos. EL: La personalidad magnética tiene que ver con aquellas personas que uno siente, desde que le das la mano, que te cae bien, te interesa, sácalo del esquema estrictamente sexual, ponlo en cualquier contexto, son esas personas que te agradan y que te interesa continuar cultivando una relación, sea de amistad, laboral, de pareja, sexual, lo que sea. Este tipo de personalidad es la que uno siente que le conquista más desde el cerebro que desde el cuerpo. Puede ser una persona poco agraciada físicamente, pero que con ese don de gente que tiene te genera mucha atracción. De hecho hay personas para nada lindas, pero que son muy seductoras porque tienen esos dones que son básicamente el sentido del humor, la calidez, que se denota en todo el lenguaje corporal, relajado, con una mirada amistosa, una sonrisa abierta, una voz suave, todo eso, logra que uno se sienta relajado con esa persona, incluso una mirada positiva de la vida y con la capacidad de entender al otro, de ponerse en su lugar. EL: Claro, porque las personas cambiamos. Digamos que después de 10 años ya sé cuál es su cuerpo, que es lo que le gusta, cuáles son sus fantasías. Sin embargo, las personas cambiamos hasta inclusive en aspectos erógenos. Por ejemplo, nos puede encantar hoy que nos besen el cuello y el día de mañana que me besen el reverso de la rodilla. Uno cambia, uno evoluciona, porque uno se va conociendo también a uno mismo, va descubriendo cosas. O en la medida que vas superando ciertos tabúes o cambiando ciertas creencias, también desarrollás preferencias que antes no. Las personas somos sistemas dinámicos, las parejas también lo son y tenemos que ir acompañando ese cambio. EL: Sí, eso ocurre a veces desde la noticia del embarazo. Apenas te enterás es inclusive una situación bastante estresante, porque empezás a pensar no solamente en el hijo que viene, sino en cambiar de casa, buscar un mejor empleo o quién lo va a cuidar, son cosas que uno tiene nueve meses para reacomodar tu vida, entonces el estrés viene desde ahí. Las prioridades ya cambian, es casi como natural, sano, durante los primeros meses tener la atención en ellos, porque el ser humano cuando nace es el ser más indefenso del mundo. En ese punto hay una necesidad de volcar toda la atención, pero normalmente a todas las parejas se les va la mano y continúan con ese esquema, porque claramente la situación cambia, hacen falta muchos ajustes en la vida cotidiana y en la relación de pareja también. Pasan tres o cinco años y todo sigue igual. Si la intimidad de la pareja es el espacio en el que surge el roce que permite mantener la llama encendida, el consejo es que por más que tengan un hijo muy pequeño, muy dependiente, lo que sea, dense sus espacios. No se sientan mal porque al niño lo dejaron con la abuela o la hermana, porque siempre hay esa culpa, sobre todo en las mujeres, entonces salen pero están hablando todo el tiempo en cómo estará el niño y mirando el teléfono, tampoco sirve eso. También es bueno para el hijo o la hija ir generando esa independencia de los padres y tener relaciones significativas y otros espacios. Que cuiden esa intimidad y se pongan ellos como prioridad, porque la pareja es la base fundamental de la familia. EL: Que Colombia no es un país, son muchos países. Por ejemplo una pareja en Bogotá es distinta  a una pareja en Cartagena o a una pareja en Cali y otra en Buga, son culturas muy diferentes. Si hablamos de Colombia, hay parejas muy conservadoras, muy tradicionales, así como hay parejas muy liberales. Una cosa es la pareja bogotana que puede ser más tradicional en un punto, más formal y otra cosa la pareja de un costeño, que no tiene una sino cuatro o todas las que pueda mantener y que todo el mundo sabe cómo es la situación. Son, dentro de un mismo país, situaciones totalmente diferentes. EL: Creo que lo más importante es pensar que la sexualidad es un aspecto esencial en la calidad de vida de los seres humanos y es algo que, independientemente de que nos sintamos bien en ese aspecto, lo podemos seguir desarrollando. La conferencia es un espacio para seguir aprendiendo y seguir creciendo como persona, y eso es lo que tenemos que entender no solo los caleños y los colombianos, sino los latinos. Creo que la sexualidad es un tema de que tenemos que priorizar y no caer en ese error de que es natural. Sí lo es, pero tenés que hacer que fluya lo aprendido y tiene que ver con los recursos que podamos incorporar. Los dos puntos que voy a trabajar son la capacidad para seducir o conquistar a alguien que nos gusta y la capacidad para seguir conquistando a una persona con la que estamos, que es una tarea más complicada aún, porque enamorar a alguien no es tan difícil, enamorar a una persona durante mucho tiempo es una tarea mucho más complicada y que requiere el desarrollo de otras actividades.  La cita de Ezequiel en Cali es este jueves 1 de octubre en la Cinemateca del Museo de Arte Moderno La Tertulia. Para más información sobre el evento puede llamar al celular 3136558307."/>
    <s v="https://noticias.caracoltv.com/entretenimiento/seducir-y-reconquistar-sexologo-argentino-llega-cali-despejar-estas-dudas"/>
    <x v="7"/>
    <x v="2"/>
  </r>
  <r>
    <s v="¿Qué tiene que ver el acné con la masturbación?"/>
    <s v=" 5 de Mayo de 2015"/>
    <s v=" El dermatólogo Campo Elías Páez resolverá sus dudas sobre este y otros mitos alrededor del problema dermatológico. "/>
    <s v="https://noticias.caracoltv.com/salud/que-tiene-que-ver-el-acne-con-la-masturbacion"/>
    <x v="7"/>
    <x v="2"/>
  </r>
  <r>
    <s v="Florinda Meza desmiente que haya prohibido visitas a tumba de Chespirito"/>
    <s v=" 25 de Febrero de 2015"/>
    <s v=" La actriz mexicana Florinda Meza, viuda del fallecido comediante Roberto Gómez Bolaños &quot;Chespirito&quot;, negó este miércoles en Sao Paulo que haya prohibido las visitas a la tumba de su esposo, quien murió el pasado 28 de noviembre a los 85 años de edad en su residencia en Cancún y fue sepultado en Ciudad de México. &quot;Siempre hay difamadores. La prensa sucia me culpó, pero no es verdad. Las puertas están abiertas a todos los visitantes. Si son extranjeros, con más razón, podrán preguntarle al vigilante dónde queda la tumba&quot;, señaló Meza en entrevista al canal SBT, que todavía retransmite la serie humorística &quot;El Chavo del Ocho&quot;. El cementerio Panteón Francés, de la capital mexicana y donde reposan los restos de Chespirito, por tener más de cien años ya no funciona más y es tratado como museo, pero sin restricciones de visitas, explicó Meza. En la capital mexicana, adelantó la viuda de Chespirito, se gestiona un proyecto para abrir un museo con el acervo del comediante. Meza, también libretista de telenovelas, visita por estos días Brasil como invitada del canal de televisión para participar en varios programas de entrevistas y en su primera participación evitó dar detalles de los problemas, incluso judiciales, que tuvieron ella y Chespirito con otros actores del elenco. &quot;En el caso da María Antonieta De las Nieves ('La Chilindrina') yo la considero una gran compañera, pero no puedo decir que era una gran amiga porque yo era más próxima de los otros. No tengo ninguna queja y si ellos dicen algo pongan en duda a quien lo comenta, también porque la presa a veces no es verdadera y miente&quot;, relató. Sobre Carlos Villagrán &quot;Kiko&quot;, Meza admitió que él y otros actores del elenco intentaron una relación amorosa con ella antes de unirse a Chespirito y que vio al actor después de 35 años, justo en el velorio del comediante. &quot;Fue solo un momento en que el me dio las condolencias y un abrazo y nos despedimos porque yo ya estaba de salida. Me gustó que él y toda América Latina estaban allá en el velorio&quot;, señaló Meza. Después de la serie dejar de grabarse en los años noventa, Meza y Chespirito mantuvieron contacto sólo con los actores Rubén Aguirre &quot;El Profesor Jirafales&quot; y Edgar Vivar &quot;El Señor Barriga&quot; y &quot;Ñoño&quot;, pues la mayoría del resto del elenco murió y con De las Nieves y Villagrán hubo una disputa judiciales por derechos. La viuda del escritor, músico, actor y comediante trabajó junto a su esposo en otros programas humorísticos de la autoría de Chespirito, como &quot;El Chapulín Colorado&quot;, &quot;Los Chifladitos&quot;, &quot;El doctor Chapatín&quot; y &quot;Los Caquitos&quot;. Gómez Bolaños nació el 21 de febrero de 1929 en Ciudad de México y aunque estudió ingeniería, nunca ejerció. Se inició como creativo en una agencia de publicidad a los 22 años. En la década de 1960 comenzó a trabajar como guionista de comedias para radio, televisión y cine, y de ahí su sobrenombre de &quot;Chespirito&quot;, diminutivo españolizado de Shakespeare, que se le aplicó por su baja estatura. Las series de Chespirito, principalmente &quot;El Chavo del Ocho&quot;, son todavía un éxito en Brasil y la emisión de los repetidos capítulos es una de las &quot;armas&quot; de SBT para disputar la sintonía con canales competidores. Los homenajes a Chespirito y sus personajes tras la muerte de su creador no se dejaron esperar en varias ciudades brasileñas, que pintaron murales en espacios públicos y realizaron diversos actos con dobladores al portugués, coleccionistas y amantes de las series."/>
    <s v="https://noticias.caracoltv.com/mundo/florinda-meza-desmiente-que-haya-prohibido-visitas-tumba-de-chespirito"/>
    <x v="7"/>
    <x v="2"/>
  </r>
  <r>
    <s v="Cuba y EE. UU. establecen interconexión telefónica directa para llamadas de voz"/>
    <s v=" 11 de Marzo de 2015"/>
    <s v=" Cuba y Estados Unidos ya cuentan con conexión telefónica directa, un servicio habilitado por el momento sólo para llamadas de voz, en virtud de un acuerdo entre la estatal Etecsa y la firma estadounidense IDT, el primer convenio empresarial entre los dos países desde su deshielo diplomático. &quot;Se ha establecido una interconexión directa entre Estados Unidos y Cuba, inicialmente para el servicio de llamadas internacionales de voz&quot;, informó Etecsa en un breve comunicado publicado en medios oficiales de la isla, que no precisa la fecha exacta de inicio del servicio. Según Etecsa, monopolio estatal del sector, la comunicación telefónica directa entre Cuba y EE.UU. &quot;contribuye a ofrecer mayores facilidades y mejor calidad en las comunicaciones entre los pueblos de ambas naciones&quot;. El pasado 20 de febrero, ambas compañías ya anunciaron que habían cerrado negociaciones para habilitar este servicio, un acuerdo que quedó entonces pendiente de aprobación por parte de la Comisión Federal de Comunicaciones (FCC, por su sigla en inglés), que tuvo un plazo de diez días para dar luz verde al proyecto. El director ejecutivo de IDT Telecom, Bill Pereira, señaló en esa ocasión que el acuerdo es un &quot;primer paso&quot; para la liberalización de las telecomunicaciones entre los dos países, un mensaje que, al igual que el comunicado de hoy de Etecsa, deja la puerta abierta a que esta cooperación se amplíe por otras vías. La medida solventa las dificultades que existían hasta ahora de operar llamadas entre los dos países a través de terceros países debido al embargo económico que EE.UU impone a la isla desde 1962, y beneficiará directamente a la comunidad de unos dos millones de cubanos que residen en ese país norteamericano y a sus familiares en Cuba. En el portal oficial Cubadebate, donde se ha publicado la escueta nota de Etecsa, los lectores celebran el acuerdo entre ambos países, que facilitará las comunicaciones, pero demandan más información sobre cómo funcionará este servicio, qué precios tendrá y si, en el futuro, se ampliará a la conexión por internet, ya que por el momento, el convenio sólo se refiere a llamadas de voz. Precisamente, la mejora del acceso a la red es uno de los mayores retos en materia de telecomunicaciones para Cuba, uno de los países tecnológicamente más atrasados, con una tasa de penetración de internet de sólo el 5 %, una de las más bajas del mundo. Fruto del acuerdo para restablecer las relaciones diplomáticas entre ambos países del pasado 17 de diciembre, EE.UU. anunció una serie de medidas para relajar el embargo sobre la isla, entre las que había disposiciones para facilitar las telecomunicaciones en la isla y autorizar la venta de material informático y software. Cuba, que culpa de su atraso tecnológico a esa política de embargo vigente desde 1962, ha manifestado disposición para recibir a compañías estadounidenses del sector para explorar oportunidades de negocio beneficiosas para ambas partes. En la última ronda de conversaciones diplomáticas entre Cuba y EE.UU., celebrada el pasado 27 de febrero en Washington, las partes acordaron que en las semanas posteriores La Habana recibiera a diversas delegaciones empresariales de varios sectores, entre ellos las telecomunicaciones. Según trascendió entonces, el secretario de Estado adjunto estadounidense y Coordinador para las Comunicaciones Internacionales, Daniel Sepúlveda, es uno de los funcionarios que debe visitar la isla en marzo para dialogar sobre el tema. Además de IDT, una compañía radicada en Nueva Jersey, en las últimas semanas otras empresas norteamericanas han mostrado su interés en ampliar negocio en la isla, como Apple, que ya ha autorizado la venta de algunos de sus productos y software; o Netflix, el gigante de distribución de películas y series de televisión on line que ya ofrece sus servicios en Cuba. Dentro de la isla han habido otros avances, como la decisión de Etecsa de lanzar una oferta temporal, vigente hasta el próximo mes de abril, que rebaja en un 50 % el alto costo de acceso a internet en salas públicas; o su intención de duplicar las salas ya existentes para cerrar 2015 con unas 300, además de habilitar áreas públicas de conexión wifi. En Cuba, la conexión en el domicilio tan solo está permitida a algunos profesionales, por lo que la población se tiene que conectar en esas salas, en las que una hora de navegación cuesta 4,5 dólares, una tarifa demasiado elevada en un país donde el salario medio ronda entre los 20 y los 30 dólares mensuales. "/>
    <s v="https://noticias.caracoltv.com/mundo/cuba-y-ee-uu-establecen-interconexion-telefonica-directa-para-llamadas-de-voz"/>
    <x v="7"/>
    <x v="2"/>
  </r>
  <r>
    <s v="Jornada de huelga en Ecuador: marchas a favor y en contra del presidente Correa"/>
    <s v=" 13 de Agosto de 2015"/>
    <s v=" Grupos de indígenas ecuatorianos cerraron esta madrugada varias carreteras del país, en el preámbulo de una huelga nacional convocada por las centrales sindicales contra el Gobierno del presidente Rafael Correa, a quien le exigen rectificar una serie de políticas. Troncos encendidos, alambres de púas, piedras y otros materiales sirvieron para que los indígenas cortaran vías en la sierra andina y en la región amazónica, donde se asientan la mayoría de sus comunidades. Según reportes en las redes sociales, la carretera Panamericana, que une por el callejón andino el sur y norte del país, fue cerrada en varios tramos en las provincias de Pichincha, Cotopaxi, Tungurahua, Bolívar y Azuay, así como en la amazónica de Morona Santiago y Zamora Chinchipe. La protesta indígena también responde a la convocatoria a un &quot;levantamiento&quot; o paralización convocada por la Confederación de Nacionalidades Indígenas del Ecuador (Conaie), que también exige rectificaciones al gobierno y que, coaligada a los sindicatos opositores, ha advertido de una movilización indefinida si no recibe respuestas concretas del Ejecutivo a sus demandas. Nada más pasada la medianoche de este miércoles, grupos de indígenas salieron a la carretera en un sector de la localidad de Machachi para cerrar la vía, que también sufrió otro corte en la zona de El Chasqui, al pie del volcán nevado Cotopaxi, una zona de páramos y bajas temperaturas. Esa acción provocó congestión en toda la vía y muchos conductores tuvieron que dar marcha atrás y volver a los sitios de origen, mientras que otros, sobre todo los que conducen camiones de carga, se apostaron a los costados del camino para esperar una eventual acción policial para su apertura por la mañana. En El Chasqui, un dirigente indígena, Jaime Chiliquinga, dijo a Efe que la protesta se mantendrá firme &quot;hasta que el Gobierno de Correa cumpla&quot; con las demandas presentadas por la Conaie, aunque también reclamó por la falta de obras de infraestructuras en su comunidad de Poaló. En esta zona, dijo Chiliquinga, hay mucha &quot;gente pobre&quot;, lo que, según él, demuestra que el gobierno de Correa no ha gobernado en favor de las clases populares, pese a que el gobernante asegura lo contrario. &quot;¿Acaso ustedes han recibido semillas o úrea (un fertilizante) del Gobierno?&quot;, preguntó a sus compañeros de protesta el líder indígena, que recibió como respuesta un rotundo y largo &quot;no&quot;. &quot;Así está la situación&quot;, agregó, mientras otro de los comuneros, en su idioma natal, el quichua, reclamaba al Gobierno por apoyo a la educación intercultural bilingüe. &quot;Viva el paro&quot; y &quot;fuera Correa&quot; fueron las consignas de los manifestantes en esta zona gélida, calentada tibiamente por la fogata que cruzaba la vía. Los indígenas, acostumbrados a ese tipo de condiciones, convirtieron en una fiesta la protesta, con músicos de las mismas comunidades que interpretaron canciones alegres que hicieron bailar a varios manifestantes. La noche oscura y cubierta de nubes en El Chasqui, sólo permitía observar las siluetas de los campesinos por la llamarada, aunque lejos estaban luces eléctricas que advertían la cercanía de algún centro poblado. A unos 100 metros, policías hacían guardia y algunos, incluso, trotaban en el mismo sitio para adquirir un poco más de calor. Uno de ellos se quejó porque le tocó trabajar justo en el periodo de sus vacaciones, mientras otro agente contaba que los bloqueos eran múltiples en la Panamericana. Con el primer atisbo de luz, un nutrido contingente de policías se formó a una distancia prudente, mientras se veía el caminar de muchas personas que intentaban llegar a algún lugar donde abordar un vehículo que les llevara a sus destinos. Un agente dijo a Efe que la misión del contingente era despejar la vía para permitir la circulación y que esperaba que los indígenas comprendieran esa situación, aunque señaló que otro objetivo era preservar la tranquilidad y no caer en la violencia."/>
    <s v="https://noticias.caracoltv.com/mundo/jornada-de-huelga-en-ecuador-marchas-favor-y-en-contra-del-presidente-correa"/>
    <x v="7"/>
    <x v="2"/>
  </r>
  <r>
    <s v="**Especial**"/>
    <s v="**Especial**"/>
    <s v="**Especial**"/>
    <s v="https://noticias.caracoltv.com/tags/drones"/>
    <x v="7"/>
    <x v="3"/>
  </r>
  <r>
    <s v="¿Quién borró al ‘Che’ Guevara de la Universidad Nacional? "/>
    <s v=" 19 de Octubre de 2016"/>
    <s v=" Lentamente, la imagen del Che Guevara en la plaza principal de la Universidad Nacional fue tapada. El primer intento fue hace más de una semana, cuando con pintura gris un grupo de desconocidos tapó la parte baja del retrato. Sin embargo, solo hasta este miércoles 19 de octubre se produjo el borrado definitivo. El proceso  fue advertido en su momento por cibernautas. #SiPodemos Intolerancia a quienes se les cae el telón de su farsa histórica llega hasta agredir símbolos de Universidad Nacional,vamos PAZ pic.twitter.com/XzeXLFao5x — Pedro Pablo Salas Hz (@Pedropsalas) 9 de octubre de 2016 La ‘blanqueada’ definitiva tuvo lugar, se cree, en la madrugada de este miércoles y trascendió en una publicación en Twitter del concejal Hollman Morris. Estudiantes informan que durante la noche fue borrada la imagen del Ché en la Plaza Ché de la Universidad Nacional en Bogotá. pic.twitter.com/9tuzdFP466 — Hollman Morris (@HOLLMANMORRIS) 19 de octubre de 2016 Todo por una pared Casi nadie conoce a la Plaza Francisco de Paula Santander de la Universidad Nacional por su nombre original, ya que desde 1981 un monumento al prócer fue relegado para dar paso a la icónica imagen de Ernesto ‘Che’ Guevara.   La pintura, atribuida a los hermanos Alfredo y Humberto Sanjuán Arévalo, permaneció allí en homenaje a los estudiantes quienes medio año después fueron desaparecidos, se cree, a manos de agentes del extinto F2. Sin embargo, las críticas al nuevo inquilino no tardaron mucho en surgir. La designación de Plaza Che, siempre se convirtió en un discurso contraoficial, frente a la nominación de la Plaza Santander. La de este miércoles es la segunda ocasión en que el retrato del argentino es desterrada de la plaza principal del claustro. La primera vez fue en agosto de 2005, y su detonante fue una orden del Tribunal Administrativo de Cundinamarca que buscaba amparar los derechos colectivos al patrimonio público y cultural de la Nación. Menos de dos semanas después, el Che volvía a la plaza en una actividad colectiva de estudiantes, que al ritmo de música protesta lo pintaron nuevamente. Sin embargo, la polémica no terminó ahí. En los círculos académicos se siguió hablando sobre el retrato, al punto que en su lugar se propuso poner a Jaime Garzón. Ante la propuesta, el exprofesor Fernando Sánchez Torres aseguró que mantener allí a cualquier otro personaje que no fuera Francisco de Paula Santander, constituía una afrenta al prócer. La pugna continuó y el último episodio lo protagonizó el estudiante Juan Carlos Rubiano, de Ciencias Políticas, quien en marzo de este año solicitó una consulta virtual para que se decidiera si se mantenía o no el retrato de Guevara. Sin definirse el tire y afloje se produjo el borrado de la imagen. Directivas no dieron la orden En entrevista con Blu Radio, el vicerrector Jaime Franky Rodríguez, aseguró que las directivas no dieron la orden de borrar la imagen. “No hemos confirmado si fueron estudiantes, pero es un grupo de personas que lo hizo por iniciativa propia”, declaró Rodríguez. El vicerrector aseguró que no es de extrañar que la figura del líder de la revolución cubana vuelva a ser pintada."/>
    <s v="https://noticias.caracoltv.com/bogota/quien-borro-al-che-guevara-de-la-universidad-nacional"/>
    <x v="7"/>
    <x v="3"/>
  </r>
  <r>
    <s v="**Especial**"/>
    <s v="**Especial**"/>
    <s v="**Especial**"/>
    <s v="https://noticias.caracoltv.com/tags/donald-trump-2"/>
    <x v="7"/>
    <x v="3"/>
  </r>
  <r>
    <s v="Fotomultas deben ser notificadas o no son válidas, recuerda Corte Constitucional"/>
    <s v=" 2 de Marzo de 2016"/>
    <s v=" El llamado de atención de la Corte Constitucional pide que se respete el debido proceso de los ciudadanos, en el tema de las fotomultas, en el que algunos conductores se declaran víctimas... El fallo de la Corte establece que a través de correo físico o electrónico se deben notificar las multas, de lo contrario, serán nulas. Sin embargo, los propietarios de vehículos desconocen la medida. La ley 1383 del 2010 señala que los comparendos realizados por medios técnicos y tecnológicos se notificarán por correo dentro de los tres días hábiles siguientes a la infracción, disposición que no tiene excepciones legales. "/>
    <s v="https://noticias.caracoltv.com/colombia/fotomultas-deben-ser-notificadas-o-no-son-validas-recuerda-corte-constitucional"/>
    <x v="7"/>
    <x v="3"/>
  </r>
  <r>
    <s v="**Especial**"/>
    <s v="**Especial**"/>
    <s v="**Especial**"/>
    <s v="https://noticias.caracoltv.com/tags/clima"/>
    <x v="7"/>
    <x v="3"/>
  </r>
  <r>
    <s v="**Especial**"/>
    <s v="**Especial**"/>
    <s v="**Especial**"/>
    <s v="https://noticias.caracoltv.com/lomastrinado"/>
    <x v="7"/>
    <x v="3"/>
  </r>
  <r>
    <s v="**Especial**"/>
    <s v="**Especial**"/>
    <s v="**Especial**"/>
    <s v="https://noticias.caracoltv.com/tags/alias-gentil-duarte"/>
    <x v="7"/>
    <x v="3"/>
  </r>
  <r>
    <s v="**Especial**"/>
    <s v="**Especial**"/>
    <s v="**Especial**"/>
    <s v="https://noticias.caracoltv.com/el-periodista-soy-yo"/>
    <x v="7"/>
    <x v="3"/>
  </r>
  <r>
    <s v="En la boca del lobo: soldado recuerda operaciones que permitió el Plan Colombia"/>
    <s v=" 2 de Febrero de 2016"/>
    <s v=" Un soldado camina día y noche durante años por las más tupidas selvas del suroriente del país. Entre armamento y dotación carga cerca de 30 kilos, sobrevive con agua, panela y arroz. Todo por un solo objetivo: dar de baja a Víctor Julio Suárez, más conocido como el ‘Mono Jojoy’. Pues el soldado Yimer Tapiero cuenta esa historia: &quot;Esa rutina duró de tres a cinco años y salíamos de permiso cada cuatro o cinco meses; hubieron (sic) momentos en que me dieron ganas de pedir la baja. Claro, porque eso no era fácil, era duro”, dice Tapiero, de la Fuerza de Tarea Omega. El militar lleva 19 años en el Ejército y 17 como soldado profesional. Él, y otros 17.500 hombres más de la fuerza de tarea Omega, se dedicaron a ir tras los más temidos jefes de las FARC, en Meta, Caquetá y Guaviare. En medio de esta ofensiva hubo un momento clave: el secuestro de los tres contratistas estadounidenses, el 12 de febrero del 2003, en las selvas del Guaviare. El Gobierno de Washington comenzó a destinar gigantescos recursos en inteligencia, aeronaves, helicópteros y embarcaciones para la lucha antiterrorista. Es decir, la plata del Plan Colombia dejaba de ser sólo para combatir al narcotráfico: ahora el objetivo, era la guerrilla y sus cabecillas. “Ya viene más apoyo de aeronaves, el armamento y la munición era más, ya nos apoyaban, eran más en un combate; entraban dos, tres arpías, llegaban aviones”, recuerda Tapiero. &quot;Se desarrollan operaciones más efectivas, más contundentes que finalmente cristalizan y se concluye que este Plan Colombia es un plan exitoso para el país&quot;, explica el general Nicasio Martínez, comandante de la fuerza de tarea Omega. Con todo ese apoyo, los soldados se metieron aún más en la boca del lobo, era llegar a lo que  llaman los soldados el ‘tapete duro de la selva’, en donde no solo estaba ‘Jojoy’, sino los jefes más temidos de las FARC. Noticias Caracol acompañó a la fuerza de tarea Omega, con la agrupación de operaciones especiales Puma, a zona rural de La Macarena, en el Meta, donde se encuentra el frente 40 de las FARC y todo el bloque oriental. Es una zona que podría estar minada. Y en efecto lo estaba. Un perro hizo la detección y se explotó controladamente. Continúa minado pues este era el sitio de descanso del ‘Mono Jojoy’; este era su campamento. Hoy sólo queda lo que era el baño. Y algunos metros más allá, la tristemente célebre cárcel de las FARC, en la que la guerrilla tuvo enjaulados a decenas de civiles, militares y policías secuestrados. El soldado Tapiero recuerda cómo pudo enfrentar los temibles anillos de seguridad ese 22 de septiembre de 2010. Un día que nunca olvidará. “Ese día desembarcamos por rappel, son cerros y es muy selvático. Tuvimos combates muchas horas, y ya al otro día nos cuentan que estaba muerto&quot;. Esa historia del soldado Tapiero, es apenas una de tantas que cuentan los soldados que aún siguen en la selva, en donde todos los días aparecen huellas de su más temible enemigo."/>
    <s v="https://noticias.caracoltv.com/colombia/en-la-boca-del-lobo-soldado-recuerda-operaciones-que-permitio-el-plan-colombia"/>
    <x v="7"/>
    <x v="3"/>
  </r>
  <r>
    <s v="Presunto asaltante murió durante intento de hurto en el centro de Cali"/>
    <s v=" 28 de Julio de 2016"/>
    <s v=" Hacia la 1:00 de la tarde de este miércoles, un presunto asaltante que se movilizaba en una motocicleta murió luego de un intento de hurto en el centro de Cali. Los hechos tuvieron lugar en la calle 15 con carrera 15, donde el fallecido junto con otro hombre pretendían atracar a unas personas que se transportaban en un vehículo de alta gama y de color blanco. Según las autoridades, policías de la Sijín que se encontraban en la zona se percataron del delito que estaba a punto de cometerse y, en la reacción, dieron de baja a uno de los presuntos delincuentes y capturaron al otro. “En una de las actividades que realizamos con Policía judicial que se encuentran por el lugar, observan a dos sujetos que a bordo de dos motocicletas están atracando a unas personas que se movilizaban en un vehículo blanco. Ellos los abordan y les hacen el respectivo llamado a los delincuentes a los que responden con armas de fuego agrediendo a los policías. Luego logran dar de baja a uno de los delincuentes y más adelante se captura al otro”, indicó el coronel Javier Martín, comandante encargado de la Policía de Cali."/>
    <s v="https://noticias.caracoltv.com/cali/presunto-ladron-murio-durante-intento-de-asalto-en-el-centro-de-cali"/>
    <x v="7"/>
    <x v="3"/>
  </r>
  <r>
    <s v="**Especial**"/>
    <s v="**Especial**"/>
    <s v="**Especial**"/>
    <s v="https://noticias.caracoltv.com/la-pista/video"/>
    <x v="7"/>
    <x v="3"/>
  </r>
  <r>
    <s v="Habitaciones gratis en Italia para los que quieran concebir un hijo"/>
    <s v=" 20 de Noviembre de 2016"/>
    <s v=" Estos 10 hoteles ofrecen reembolsar el precio de una noche o regalar una próxima estadía a las parejas que conciban un hijo durante la campaña &quot;Fertility Room&quot; (habitación de la fertilidad). Para recibir el reembolso, los clientes tendrán simplemente que presentar un certificado de nacimiento que demuestre que el bebé nació unos nueve meses después de su estancia en la ciudad medieval. &quot;Dar a luz a un niño es un acto de amor profundo, que tiene que ser alentado a pesar de las dificultades de la vida&quot;, afirmaron los organizadores de la campaña, que empezó el viernes. Eugenio Guarducci, el asesor de turismo local que se encuentra detrás de la iniciativa, dijo que el principal objetivo de la operación es potenciar los viajes a esta ciudad de la región central de Umbría, donde nació San Francisco, al mismo tiempo que se puede ayudar a aumentar la baja tasa de natalidad en Italia. Italia tiene la tasa de natalidad más baja de toda la Unión Europea (UE), y una de las más inferiores de todo el mundo: en 2015 sólo nacieron ocho bebés por cada 1.000 residentes, según datos publicados en julio por la UE."/>
    <s v="https://noticias.caracoltv.com/mundo/habitaciones-gratis-en-italia-para-los-que-quieran-concebir-un-hijo"/>
    <x v="7"/>
    <x v="3"/>
  </r>
  <r>
    <s v="En video quedó intento de atraco a dos canadienses en el barrio El Poblado"/>
    <s v=" 24 de Junio de 2016"/>
    <s v=" En un video de cámara de seguridad quedó registrado el momento en el que una persona se baja a de una motocicleta y con un arma de fuego amenaza a dos turistas canadienses que se encontraban fuera de un hostal en el sur de Medellín. Esta clase de delitos han generado miedo e inseguridad entre los visitantes. (Vea también: Investigan asesinato de un ciudadano israelí en Medellín). “Hay que tener cuidado en la calle y en la noche, especialmente cuando eres extranjero. Y no se debe dar papaya”, dice un turista. Otro visitante asegura que no está dispuesto a poner su vida en peligro si se le acerca un ladrón armado. “Si el ladrón tiene una pistola yo no quiero arriesgar mi vida”, afirma. (Vea también: Asesinan a ciudadano mexicano que intentó evitar el robo de una moto en Belén). En la calle 10, muy cerca del Parque Lleras, en Medellín, alrededor hay muchos hostales y hasta esos lugares han llegado los delincuentes a quitarles las pertenecías a los extranjeros que visitan la capital antioqueña. “Falta más de seguridad en ellos, porque demuestran mucho la confianza, son de los que le muestran la plata a todo el mundo, quieren mostrar lo que no es y entre más precavidos seamos más evitamos”, dice Jonatán Mendoza Escudero, habitante de Medellín. Mientras tanto, otro de los turistas, oriundo de Canadá, dice que “hay malos hombres ahí y puede pasar en cualquier lugar”. (Vea también: Por un celular, asesinan a turista danés cerca al Parque Lleras de Medellín). En lo corrido de junio han sido asesinados tres extranjeros en Medellín, uno de ellos, un danés identificado como Tomas Willemoes, al parecer en medio del hurto de su teléfono celular. Otro, un mexicano identificado como Jesús Gustavo Estrada de la Rosa, quien intentó evitar un atraco.  "/>
    <s v="https://noticias.caracoltv.com/medellin/en-video-quedo-intento-de-atraco-dos-canadienses-en-el-barrio-el-poblado"/>
    <x v="7"/>
    <x v="3"/>
  </r>
  <r>
    <s v="Jarlinson Pantano llegó segundo en la primera etapa del Tour por los Alpes "/>
    <s v=" 20 de Julio de 2016"/>
    <s v=" CLASIFICACIÓN GENERAL: Nairo Quintana perdió 28 segundos en esta etapa frente a Froome. Así queda la general:  [[{&quot;fid&quot;:&quot;188764&quot;,&quot;view_mode&quot;:&quot;default&quot;,&quot;fields&quot;:{&quot;format&quot;:&quot;default&quot;,&quot;field_file_image_alt_text[und][0][value]&quot;:&quot;&quot;,&quot;field_file_image_title_text[und][0][value]&quot;:&quot;&quot;},&quot;type&quot;:&quot;media&quot;,&quot;attributes&quot;:{&quot;class&quot;:&quot;media-element file-default&quot;}}]] EPÍLOGO: Una etapa de alta exigencia para el hijo de Boyacá. Los arrestos no le alcanzaron a Nairo para soportar los embates de Froome.  Día difícil para Nairo Quintana en el Tour de Francia #VamosEscarabajos https://t.co/95M3laylSp https://t.co/glf4qJA8F5 — Noticias Caracol (@NoticiasCaracol) 20 de julio de 2016 Aún no terminan las emociones: Chris Froome y Nairo Quintana se sacan chispas:  Las emociones continúan con este duelo entre Nairo Quintana y Chris Froome #VamosEscarabajos https://t.co/jxiDMbUnnz — Noticias Caracol (@NoticiasCaracol) 20 de julio de 2016 META: Ondea la bandera rusa en el Tour. Zakarin, que se llevó a la postre la etapa, arriba visiblemente extenuado.  Jarlinson Pantano deja en alto el nombre de Colombia y llega a 55 segundos.  Ilnur Zakarin recibe un reconocimiento como ganador de la etapa 17 del Tour #VamosEscarabajos https://t.co/TELaahdR3u — Noticias Caracol (@NoticiasCaracol) 20 de julio de 2016 Jarlinson Pantano lo dio todo por la etapa, pero Zakarin descorchó la champaña. &quot;El ciclismo es así&quot;, dice el vallecaucano:  Declaraciones de Jarlinson Pantano tras haberse quedado con la segunda posición en la etapa 17 #VamosEscarabajos https://t.co/QEgN54sZ6e — Noticias Caracol (@NoticiasCaracol) 20 de julio de 2016 Kilómetro 182: Zakarin está a dos kilómetros del triunfo en la etapa 17. Jarlinson Pantano está a 24 segundos, le sigue Majka muy de cerca. Todo permite predecir una victoria del ruso.  Zakarin sigue punteando pero a la sombra de un Jarlinson Patano que no se rinde #VamosEscarabajos https://t.co/Axj78KWZvQ — Noticias Caracol (@NoticiasCaracol) 20 de julio de 2016 Kilómetro 179: Independientemente de que gane o no la etapa, el trabajo de Jarlinson Pantano en esta etapa ha sido excepcional y heroico. Bien por el colombiano. Zakarin empieza a ceder y el vallecaucano con Majka le respiran en la espalda.  Jarlinson Pantano lucha como un guerrero por no perder más tiempo con Zakarin #VamosEscarabajos https://t.co/5A7NfdhWkk — Noticias Caracol (@NoticiasCaracol) 20 de julio de 2016 Kilómetro 175: Zakarin, que venía agazapado, salta sobre la presa, da caza a Pantano y Majka. El hombre de rojo parece que tuviera cohetes en su bicicleta. El vallecaucano se resiste, pero el paso es impresionante.  Jarlinson Pantano le demostró a Zakarin el buen momento por el que está pasando #VamosEscarabajos https://t.co/IM3hQBgEdx — Noticias Caracol (@NoticiasCaracol) 20 de julio de 2016 Kilómetro 175: Antes de la partida, Pantano charló con Ricardo Orrego:  Jarlinson Pantano reveló su estrategia para hoy minutos antes de iniciar la etapa 17 #VamosEscarabajos https://t.co/ilB9dgO5TP — Noticias Caracol (@NoticiasCaracol) 20 de julio de 2016 Kilómetro 173: Jarlinson Pantano se luce en Col de la Forclaz. Sin embargo, aflojó en Col de la Forclaz y dejó que el segundo puesto en el premio de montaña de primera categoría se lo llevara Thomas Voekler. Rafal Majka parece imbatible de momento.  Interesante y emocionante duelo entre Jarlinson Pantano y Rafał Majka #VamosEscarabajos https://t.co/95M3laylSp https://t.co/xO3X9bFF5E — Noticias Caracol (@NoticiasCaracol) 20 de julio de 2016 Kilómetro 163: Lutsenko, que 'le chupó rueda' a Gallopin, también se desinfla. La cuesta es inclemente:  [[{&quot;fid&quot;:&quot;188762&quot;,&quot;view_mode&quot;:&quot;default&quot;,&quot;fields&quot;:{&quot;format&quot;:&quot;default&quot;,&quot;field_file_image_alt_text[und][0][value]&quot;:&quot;&quot;,&quot;field_file_image_title_text[und][0][value]&quot;:&quot;&quot;},&quot;type&quot;:&quot;media&quot;,&quot;attributes&quot;:{&quot;class&quot;:&quot;media-element file-default&quot;}}]] Kilómetro 162: Se desinfla Gallopin. No le alcanzó la gasolina al francés. Entre tanto, Anacona le hace pista a Nairo Quintana de quien se espera ataque en el momento crucial de la etapa, el ascenso de Finhaut. Winner Anacona no baja la guardía y pedalea fuertemente para mantenerse en la punta del grupo #VamosEscarabajos https://t.co/NaJgLd68NC — Noticias Caracol (@NoticiasCaracol) 20 de julio de 2016 Tony Gallopin empieza a tomar las riendas de la etapa 17 #VamosEscarabajos https://t.co/95M3laylSp https://t.co/FtbjFVwTcG — Noticias Caracol (@NoticiasCaracol) 20 de julio de 2016 Kilómetro 157: Peter Sagan, uno de los grandes protagonistas del Tour, se da por bien servido en esta etapa y afloja el ritmo. Los sublevados ahora son 13 y están dispuestos a vender caro el pellejo respecto al lote. El ritmo de carrera es frenético en punta.  Se empieza a partir el lote en el inicio del ascenso. Siga la etapa 17 en https://t.co/95M3laylSp #VamosEscarabajos https://t.co/JuHx3VWYBO — Noticias Caracol (@NoticiasCaracol) 20 de julio de 2016 Kilómetro 148: El lote principal empieza la cuesta. Los fugados, con Jarlinson Pantano a bordo, tienen ya 13 minutos de distancia.  Kilómetro 146: Ya son 12 minutos de luz los que le sacan los 14 fugados al lote principal. El ritmo de carrera es vibrante, pero la hora de la verdad es la cuesta. Aunque la etapa parecería para alguno de los sublevados, cualquier cosa puede pasar.  Se vienen las emociones en los últimos 30 km de la etapa 17 del Tour #VamosEscarabajos https://t.co/95M3laylSp https://t.co/ueLSd81t0C — Noticias Caracol (@NoticiasCaracol) 20 de julio de 2016 Kilómetro 140: Ya viene la montaña. Empiezan la exigencias para los pedalistas en el llamado &quot;falso plano&quot;.  Así van las cosas en el pelotón durante la etapa 17 del Tour #VamosEscarabajos https://t.co/EfGktW3mQD — Noticias Caracol (@NoticiasCaracol) 20 de julio de 2016 Kilómetro 138: Los tres mosqueteros:  Alaphilippe, Losada y Pauwels, intentan cazar a los fugados a quienes tienen a tres minutos. Sin embargo, el lote principal acelera el ritmo de cara al ascenso de Col de la Forclaz y podría absorberlos.  Kilómetro 136: Los fugados le sacan más de 11 minutos al lote principal. El vallecaucano Jarlinson Pantano se cuenta entre los opcionados para llevarse la etapa.  Járlinson Pantano permanece en el grupo de fugados en la etapa 17 #VamosEscarabajos https://t.co/95M3laylSp https://t.co/8oMFOO9Erg — Noticias Caracol (@NoticiasCaracol) 20 de julio de 2016 Kilómetro 135: La etapa ha sido accidentada. Archbold, entre los damnificados.  Shane Archbold sufre una caída a falta de 54 km para finalizar la etapa 17 del Tour de Francia #VamosEscarabajos https://t.co/1TjZ3MtrTN — Noticias Caracol (@NoticiasCaracol) 20 de julio de 2016 Kilómetro 126: Jarlinson Pantano quiere dar el grito de independencia este 20 de Julio. Qué cátedra de ciclismo dicta el colombiano: fuerza y velocidad en uno, combativo en la montaña y despierto en terreno plano. El tramo llano terminará en Martigny. Será el inicio del suplicio, ya que allí se ubica un premio de montaña de primera categoría: Col de la Forclaz.  Kilómetro 105: ¡Qué mano a mano entre Majka y Jarlinson Pantano! El dueño de la camiseta de montaña sufrió el ataque del escarabajo colombiano. El ciclista polaco tuvo que esforzarse más de la cuenta para quedarse con los dos puntos del premio de tercera categoría en Col des Mosses.  Kilómetro 95: Jarlinson Pantano ahí; el vallecaucano no afloja y podría hacer patria el día nacional. Los fugados ya le sacan unos 8 minutos al pelotón principal.    Kilómetro 80: Sagan y Marjka, dueños de las camisetas verdes (puntos) y pepas (montaña) ponen el pecho en cabeza de carrera y rompen viento.  La meta para Marjka es el premio de montaña de tercera categoría en Col des Mosses, mientras que Sagan parece aguardar el plan de Saint Maurice con meta volante en Martigny, para también mantener la casaca.     Kilómetro 72: Tras un pedaleo conservador y un lote compacto empiezan las primeras sublevaciones. Son los 11 del patíbulo en esta etapa: el vallecaucano Jarlinson Pantano, su compañero de equipo Clement, Sagan, Pozzovivo Kangert, Rui Costa, Morabito, Fortuneo, Zakarin y Marjka.  Kilómetro cero: Vienen cuatro etapas de montaña y los escarabajos cifran sus esperanzas en el terreno que forjó la fama de los ciclistas colombianos. Chris Froome es primero con una ventaja de 2 minutos 59 segundos sobre el mejor criollo, el boyacense Nairo Quintana. La etapa de este 20 de Julio, fiesta patria nacional, tiene las condiciones ideales para los escaladores. Así mismo, no se esperan fuertes vientos lo que podría incidir en un mejor espectáculo para los espectadores. El trazado es temible: 184,5 kilómetros de pura adrenalina que desembocan en un premio de montaña fuera de categoría en Finhaut – Emosson.       "/>
    <s v="https://noticias.caracoltv.com/deportes/los-alpes-la-hora-de-la-verdad-en-el-tour"/>
    <x v="7"/>
    <x v="3"/>
  </r>
  <r>
    <s v="Fiestas con prostitutas y licores carísimos, excentricidades que delataron a alias ‘Inglaterra’"/>
    <s v=" 24 de Noviembre de 2017"/>
    <s v=" Parrandas con vinos de $5.000.000 y grupos vallenatos permitieron que Policía conociera su ubicación. Así abatieron al jefe militar del Clan del Golfo. Hacía dos meses, inteligencia de la Policía había cerrado el cerco a Luis Orlando Padierna, alias ‘Inglaterra’, en Chinacota, Norte de Santander. Lo que llamó especial atención a agentes fueron los portentosos festines que se hacían en una casa, ubicada en un lujoso condominio. &quot;Había contratado también un grupo vallenato, licor costoso, damas de compañía y otras excentricidades que acostumbraba este delincuente&quot;, aseguró el general Jorge Nieto, directo de la Policía Nacional. Quince hombres fueron los encargados de ejecutar la operación de asalto policial en donde murió este integrante del Clan del Golfo.   El delincuente cayó abatido junto a un escolta. Dos más  fueron capturados y siete  huyeron. Se pagarán $500 millones de recompensa. Luis Orlando Padierna era el jefe militar del Clan del Golfo. Alias ‘Otoniel’ lo había destinado al  Catatumbo para buscar rutas de narcotráfico por Venezuela. Más sobre esta noticia:     "/>
    <s v="https://noticias.caracoltv.com/colombia/fiestas-con-prostitutas-y-licores-carisimos-excentricidades-que-delataron-alias-inglaterra"/>
    <x v="7"/>
    <x v="4"/>
  </r>
  <r>
    <s v="Este ladrón rompevidrios atemoriza a mujeres en la calle 100 con avenida 19"/>
    <s v=" 5 de Enero de 2017"/>
    <s v=" Un presunto habitante de calle tiene atemorizadas a las mujeres que viajan solas en el norte de Bogotá.  Una de las victimas es Mariana, quien se movilizaba en su vehículo por la calle 100 y en el semáforo de la calle 19 fue abordada, según ella, por un hombre que piedra en mano la amenazó para que le entregara sus pertenencias. Ella lo reconoció ya que en redes sociales circula una fotografía de él. Pero ella no es la única. Casos como el suyo se repiten con frecuencia en este sector de la ciudad. “Te dice si no me baja la ventana ya y me da plata te rompo el vidrio uno está obviamente completamente aterrorizado bajas la ventana yo fui a sacar dos mil pesos me dice no, me tiene que dar más o le rompo el vidrio, tuve que darle 50 mil pesos”, narró otra de las víctimas del ladrón. La Policía de Bogotá informó que ya hay un plan de búsqueda contra este hombre, pero para capturarlo son necesarias las denuncias."/>
    <s v="https://noticias.caracoltv.com/bogota/este-ladron-rompevidrios-atemoriza-mujeres-en-la-calle-100-con-avenida-19"/>
    <x v="7"/>
    <x v="4"/>
  </r>
  <r>
    <s v="‘Alarmazo’: conozca la nueva modalidad con la que los ladrones roban carros en Bogotá"/>
    <s v=" 18 de Abril de 2017"/>
    <s v=" Alias ‘Brayan’ y alias ‘el Topo’, junto a otras siete personas, hacían parte de una banda cuyas fechorías quedaron en video. El blanco de los ladrones eran los conductores que tienen la mala costumbre de dejar los vehículos en la calle. Además de emplear ganchos y ganzúas, así como llaves modificadas, los delincuentes también usaban la modalidad del ‘alarmazo’ en la que la víctima generalmente es un conductor que va solo. Justo en el momento en que el conductor se baja del carro, uno de los ladrones se hace de espaldas en una de las puertas sobre las cuales la víctima no tiene visual. Al momento de activarse el seguro electrónico, el delincuente mueve de forma ágil pero leve la manigueta de la puerta, quedando así el vehículo a merced suya y de sus cómplices. La Policía pidió a los conductores no ‘dar papaya’ y emplear los parqueaderos para evitar la acción de los ladrones. “Lo más importante es que no dejen los vehículos en la calle. Estos delincuentes aprovechaban la oportunidad y procedían a hurtarlo”, dijo el coronel Douglas Restrepo, jefe de la Sijín."/>
    <s v="https://noticias.caracoltv.com/bogota/alarmazo-conozca-la-nueva-modalidad-con-la-que-los-ladrones-roban-carros-en-bogota"/>
    <x v="7"/>
    <x v="4"/>
  </r>
  <r>
    <s v="Atención jóvenes: estos son los cambios que habrá en el servicio militar"/>
    <s v=" 17 de Febrero de 2017"/>
    <s v=" Cambios sustanciales tendrá el servicio militar en Colombia de aprobarse una ley que tramita el Congreso. Según el comandante del Ejército, general Alberto mejía, habrá “más y mejores beneficios para los jóvenes”. Uno de los aspectos más importantes será el costo de la Libreta Militar, que se calculará de acuerdo a salarios mínimos. Los estratos más bajos pagarán cero y los estratos 4, 5, 6 pagarán como máximo 14 millones de pesos. “No será como antes que había libretas de 80, 100 millones de pesos”, expuso Mejía. La iniciativa contempla, además, la unificación de las figuras de soldado regular y bachiller. Así mismo, el tiempo de servicio será para todos de 18 meses. Otro cambio tiene que ver con el aumento del salario a los uniformados que hoy reciben 90.000 pesos. Ahora pasarán a devengar al menos medio salario mínimo (cerca de $340.000). El comandante del Ejército también anunció modificaciones para el acceso a la libreta, la cual se podrá sacar a través de la web."/>
    <s v="https://noticias.caracoltv.com/colombia/atencion-jovenes-estos-son-los-cambios-que-habra-en-el-servicio-militar"/>
    <x v="7"/>
    <x v="4"/>
  </r>
  <r>
    <s v="**Especial**"/>
    <s v="**Especial**"/>
    <s v=" "/>
    <s v="https://noticias.caracoltv.com/el-periodista-soy-yo/subir-video"/>
    <x v="7"/>
    <x v="4"/>
  </r>
  <r>
    <s v="Fleteros que estaban a punto de dar el golpe fueron atrapados por la Policía"/>
    <s v=" 10 de Julio de 2017"/>
    <s v=" Uno de los detenidos fue enviado a prisión, el otro recibió el beneficio de detención domiciliaria. Así fue el caso en el barrio El Velódromo, en Medellín.    Según la Policía, tres ladrones –a bordo de dos motocicletas- se acercaron a un vehículo de color blanco, intimidaron a los ocupantes con un arma de fuego para quitarles una cadena de oro y dos anillos de oro. Pero en cuestión de 20 segundos, dijo la Policía, una patrulla les cayó y detuvo a dos de ellos. El otro escapó. Los dos detenidos fueron imputados por porte ilegal de armas de fuego, pues se les incautó un revólver, marca marca Zoraki R2 de calibre 38 largo con seis cartuchos, pero sus identidades no fueron reveladas por la Policía. Además, dijo la fuente, se les inmovilizó una motocicleta de placa HPF-70C. El otro delincuente escapó."/>
    <s v="https://noticias.caracoltv.com/medellin/fleteros-que-estaban-punto-de-dar-el-golpe-fueron-atrapados-por-la-policia"/>
    <x v="7"/>
    <x v="4"/>
  </r>
  <r>
    <s v="¿Ante la muerte de un ser querido qué sucede con los dineros que tenía en el banco? "/>
    <s v=" 31 de Octubre de 2017"/>
    <s v=" Asobancaria explica los trámites para que el cónyuge, hijos o herederos puedan recibir estos recursos. En primer lugar, se tiene que demostrar que el titular de la cuenta falleció y que existe un vínculo o un derecho a reclamar los dineros. El capital será entregado, directamente y sin juicio de sucesión, siempre y cuando no haya un administrador de sucesión y si el dinero no supera 52.163.000 pesos. El trámite opera para cuentas de ahorros, cuentas corrientes, depósitos electrónicos, CDTs o cheques de gerencia. El banco verificará la información. Para efectuar el desembolso se pueden pedir declaraciones juradas de los reclamantes, la presentación de las debidas renuncias, la expedición de una garantía y constancias de pago. El trámite puede durar hasta 60 días y si el dinero es más del tope mencionado, deberá ser reclamado una vez se haga la sucesión ante notario o juez.  "/>
    <s v="https://noticias.caracoltv.com/economia/ante-la-muerte-de-un-ser-querido-que-sucede-con-los-dineros-que-tenia-en-el-banco"/>
    <x v="7"/>
    <x v="4"/>
  </r>
  <r>
    <s v="&quot;Soy ciego, pero desde mi trabajo soy los ojos de las personas&quot;: condecoran a investigador del CTI"/>
    <s v=" 18 de Diciembre de 2017"/>
    <s v=" Hace 18 años un atentado del ELN le apagó la luz a Jeison Sandoval, pero sus agudos oídos llevaron a fiscales a capturar varios implicados en los Panamá Papers. Por su labor, fue condecorado con la medalla Enrique Low Murtra, la más alta distinción que entrega la Fiscalía General de la Nación. &quot;Mi trabajo se basa en hacer análisis de comunicaciones o interceptaciones, determinar cuáles son las importantes para usar en juicios o en una captura”, cuenta Jeison Sandoval, investigador del CTI. En su quehacer, ha salvado a varios de sus compañeros de la acción terrorista de organizaciones criminales. &quot;Le iban a hacer un atentado, le iban a dar de baja, alcancé a avisarle porque le iban a hacer un atentado. Soy ciego, pero desde mi trabajo soy los ojos de las personas que están afuera&quot;, añadió. Este hombre está convencido de que, en materia de justicia, es un ejemplo claro. “Soy la prueba de que la justicia es ciega, pero actúa&quot;, resalta. A su cargo sigue la segunda fase de los Papeles de Panamá, que compromete más de 13 empresas colombianas que habrían comprado facturas en el exterior para evadir impuestos y lavar dinero, según la Fiscalía."/>
    <s v="https://noticias.caracoltv.com/colombia/soy-ciego-pero-desde-mi-trabajo-soy-los-ojos-de-las-personas-condecoran-investigador-del-cti"/>
    <x v="7"/>
    <x v="4"/>
  </r>
  <r>
    <s v="Dron que transporta muestras médicas ya comenzó a funcionar oficialmente en Cali"/>
    <s v=" 13 de Diciembre de 2017"/>
    <s v=" El novedoso sistema fue puesto en marcha por la Secretaría de Salud de la capital del Valle del Cauca para agilizar la entrega de muestras de laboratorio. Se trata de un dron que las traslada desde áreas rurales a los centros especializados de la ciudad, lo que acorta las distancias y agiliza la atención. Para los pacientes que consultan en centros asistenciales del área rural de Cali, la espera de hasta tres horas para conocer los resultados de las muestras de laboratorio y la entrega de medicamentos son un dolor de cabeza. “Nos toca tener que estar viajando en una moto para llegar a la EPS, para llegar a una clínica para llegar a un centro de salud. Entonces, si estas cosas se van a dar por aire, mucho mejor”, afirma Inés Guapacha, usuaria del sistema de salud. Por eso, la Secretaría de Salud de Cali puso a funcionar un dron que tiene capacidad de transportar hasta dos kilos de peso con el que se busca agilizar estos procedimientos. “Y esto en la práctica lo padece es el paciente, lo que se quiere con este tipo de iniciativa es resolver ese problema logístico del transporte de las muestras, hacerlo mucho más eficiente, muchos más rápido”, comenta Alexánder Durán, secretario de Salud de Cali. El aparato hizo su primer vuelo oficial desde la ladera occidental hasta el Hospital de Siloé en el suroeste de Cali, transportando muestras de sangre en un depósito que se le instala en la parte baja. El dron tiene una autonomía de diez kilómetros y, además de programarlo con las coordenadas del lugar de destino, tiene otro sistema. “Hacemos ya el descenso con un sensor de flujo óptico que le da la precisión para que aterrice de terraza a terraza, que es un reto bien interesante”, explica Daniel Salamanca, ingeniero que opera el dron. Para los usuarios, como Guillermo Díaz, se trata de un gran avance porque “favorece más a la clase, a la gente pobre”.     "/>
    <s v="https://noticias.caracoltv.com/cali/dron-que-transporta-muestras-medicas-ya-comenzo-funcionar-oficialmente-en-cali"/>
    <x v="7"/>
    <x v="4"/>
  </r>
  <r>
    <s v="Las papas que no se conocen"/>
    <s v=" 19 de Diciembre de 2017"/>
    <s v=" En Colombia comercialmente se habla y se conocen cuatro variedades (Criolla, Sabanera, Pastusa, Diacol Capiro). pero realmente pueden existir más de 60 variedades. Al momento de decir ‘Papas Nativas’, nos estamos refiriendo aquellas variedades que poco se conocen y que se encuentran en las diferentes zonas productoras de papa del país, las cuales existen con un valioso recurso genético, adaptados en muchas ocasiones a los diversos ambientes de clima frío, asimismo dichas variedades representan una riqueza aún desconocida, que pueden contribuir a los procesos de mejoramiento del sector papero debido a sus características nutricionales y agronómicas. Las denominadas ‘Papas Nativas’ son originarias de los Andes, son cultivadas de manera orgánica y existen más de 4.000 variedades de diversos colores, formas, texturas y sabores, son ricas en proteínas, carbohidratos, fibras, vitamina A y C y la mayoría del complejo B y en minerales como el fósforo, hierro, potasio, calcio, magnesio, selenio y zinc. Todos estos nutrientes hacen que la papa nativa sea una excelente fuente nutricional y energética, con propiedades nutricionales que en su mayoría se encuentran en la cáscara, de ahí la importancia de consumirlas orgánicamente. Además de su alto contenido de sustancias antioxidantes, las ‘Papas Nativas’ son depurativas de la sangre, con propiedades antinflamatorias y cicatrizantes, las cuales hacen que se puedan consumir crudas. En esta diversidad de materiales se distinguen variadas formas, que han sido apreciadas por las familias rurales por siglos, y en la actualidad también son apreciadas por los pobladores urbanos, lo que ha incrementado su demanda comercial. Propiedades nutricionales El zumo de papa cruda, una o dos en ayunas limpia el aparato digestivo, disminuye la acidez estomacal, baja el colesterol, desintoxica el hígado, mejora el tránsito intestinal y desinflama en general, y usado externamente puede usarse para todo dolor e inflamación. Para conservar los nutrientes de las papas, se recomienda cocinar al vapor las papas, su consumo frecuente fortalece los huesos, los músculos, el corazón y el sistema circulatorio, también aporta nutrientes importantes para los nervios y el cerebro, ayuda a disminuir la sensación de agotamiento e incrementa la capacidad de concentración. A pesar de esto, las propiedades nutricionales de las papas nativas todavía son poco estudiadas, no muy conocidas y mínimamente difundidas. La creencia de que la papa engorda, no es verdad, la papa está nutriendo y desintoxicando a la vez, ayudando a prevenir la aparición de enfermedades degenerativas como el cáncer. Producción de ‘Papas Nativas’ Hay agricultores y productores que han dedicado su vida al rescate de dichas variedades, para darlas a conocer al consumidor final, quienes con el pasar del tiempo han descubierto las diferentes papas que el mercado puede brindar. En Colombia, aunque el proceso de rescate lleva poco, ya existen organizaciones de productores rurales en Ventaquemada, Boyacá, quienes precisamente se han dedicado a conservar, usar y dar valor a las papas nativas en su región, explorando mercados institucionales como restaurantes y hoteles. Productores como Pedro Briceño y Jhon Aponte, han dado a conocer las diferentes variedades que en la región se pueden encontrar y es para ellos un orgullo descubrir y trabajar con las nativas que han rescatado, con el apoyo de Instituciones como la Corporación Colombiana de Investigación Agropecuaria, Corpoica. “Comenzamos por conocer qué cantidad de variedades había en Ventaquemada, logramos descubrir algunas nativas de este municipio que nuestros antepasados habían cultivado pero que ya estaban perdidas. Recuperamos ese material con el apoyo de Corpoica y comenzamos el trabajo”, comenta Pedro Briceño, productor rural. Entre los objetivos de dichas alianzas se encuentra la motivación al auto consumo para garantizar la alimentación de la comunidad. “Uno va encontrando diferentes variedades y en muchas ocasiones las va bautizando según la zona donde se encontraron, su forma, color o las indicaciones que las personas de la región vayan dando respecto a la papa encontrada”, agrega Jhon Aponte, productor rural. La producción de nativas debido a su permanencia en las mismas regiones, se han adaptado al medio ambiente de donde son procedentes, presentando así gran resistencia a los diferentes factores climáticos como la temperatura o humedad de los suelos; lo que las hace más fuertes y resistentes a las plagas y enfermedades y no requieren gran cantidad de insumos agroquímicos como las variedades comerciales, reduciendo sus costos de producción y mitigando el impacto causado por el cambio climático. ‘Papas Nativas’ en la gastronomía colombiana La cocina colombiana, ha venido involucrando productos e ingredientes nativos con modernas técnicas de elaboración; en la actualidad en las escuelas de gastronomía, existen tendencias culinarias que buscan rescatar alimentos ancestrales como las papas nativas, es el caso de la Fundación Universitaria del Área Andina, AREANDINA, quienes han dispuestos sus conocimientos para enseñar nuevas formas y manejo de productos andinos a sus estudiantes de gastronomía. Desde el año 2016 en una alianza entre Corpoica y el Areandina decidieron trabajar por el rescate de las papas nativas, debido a los proyectos que venía realizando la Corporación resolvieron involucrar la parte gastronómica. “En Corpoica estamos convencidos de la importancia de mantener una alimentación sana, natural y nutritiva, además de ser aliados en el proyecto de mantener viva nuestra cultura culinaria, buscando valores agregados de nuestras papas nativas en opciones gastronómicas nacionales e internacionales”. Comenta José Dilmer Moreno, Investigador de Corpoica. Es así como los profesionales del Areandina ingresan a trabajar en alianza con Corpoica en un proyecto de investigación para el rescate de recetas tradicionales con papas nativas y conocer así las diferentes variedades que Corpoica de la mano con los agricultores del país han logrado rescatar. “Comenzamos inicialmente con un proyecto de visitar municipios productores de papa, entre los cuales estaban Ventaquemada, Turmequé, Toca, Motavita y Jenesano, donde se realizaron charlas desde la parte gastronómica con la manipulación de alimentos para los agricultores”, comenta Julián Chaves, docente del Areandina. El objetivo de la alianza es llegar a los diferentes municipios productores de papas nativas, donde los agricultores reciben capacitaciones técnicas para el cultivo por parte de Corpoica y charlas culinarias por medio del Areandina, mientras los agricultores facilitan el producto para realizar las diferentes recetas y mostrar así sus usos para que dichas variedades no sean desperdiciadas o utilizadas como alimento para los animales de la región. El trabajo con las papas nativas en el país es vital debido a que las variedades rescatadas son patrimonio genético en las regiones, lo que quiere decir que no pueden ser sembradas en otros países, haciéndolas únicas en el área Andina. Expertos recomiendan que el trabajo sea global desde el cultivo, productor, comercialización, instituciones, nutricionistas y todos aquellos que abarquen el sector y que puedan aportar a la motivación del trabajo en el campo. La invitación es para que los consumidores compren productos 100% colombianos, ya que son un patrimonio colombiano. “Para amar la gastronomía tenemos que conocer el producto”."/>
    <s v="https://noticias.caracoltv.com/entretenimiento/las-papas-que-no-se-conocen"/>
    <x v="7"/>
    <x v="4"/>
  </r>
  <r>
    <s v="Cada día y medio cae muerta una persona en el Urabá antioqueño por cuenta de la criminalidad"/>
    <s v=" 29 de Junio de 2017"/>
    <s v=" En esta zona de Antioquia la fuerza pública se dio a la tarea de capturar y dar de baja a todos los integrantes del Clan del Golfo. El denominado ‘plan pistola’ que desde hace dos meses hay en la zona, y que consiste en el asesinato de policías y las retaliaciones por los golpes de las autoridades en contra de este grupo narcotraficante, son las causas de que a la fecha hayan sido asesinadas 119 personas. En el mismo periodo del año pasado, en el Urabá antioqueño se registraban 85 muertes violentas, lo que indica que este año se han presentado 34 asesinatos más. De los 11 municipios de conforman esta zona, Turbo es el más violento con poco más de 40 muertes en estos seis primeros meses de año. El comandante de la Policía de Urabá, coronel Luis Soler, manifestó que esto se debe a la presencia del Clan del Golfo, cuyos sicarios tiene como objetivo dar de baja a cualquier persona que intervenga en su accionar. El coronel Soler aseguró que allí se adelanta la Operación Agamenón II y recordó que en los últimos meses en esta subregión se han dado fuertes golpes como la neutralización de alias ‘Ramiro Bigotes’.        "/>
    <s v="https://noticias.caracoltv.com/medellin/cada-dia-y-medio-cae-muerta-una-persona-en-el-uraba-antioqueno-por-cuenta-de-la-criminalidad"/>
    <x v="7"/>
    <x v="4"/>
  </r>
  <r>
    <s v="**Especial**"/>
    <s v="**Especial**"/>
    <s v="**Especial**"/>
    <s v="https://noticias.caracoltv.com/tags/comuna-13-san-javier"/>
    <x v="7"/>
    <x v="4"/>
  </r>
  <r>
    <s v="¡Lo lograron! Pacto de amor le permitió a esta pareja bajar 178 kilos en dos años "/>
    <s v=" 12 de Diciembre de 2017"/>
    <s v=" Ella redujo su peso en 138 kilos y él en 40. Además de darse mucho cariño, la clave fue hacer ejercicio acompañados y alimentarse sanamente.   La historia, registrada en Indiana, se hizo viral en Estados Unidos y ha sido cubierta en varios medios nacionales. Ambos sufrían de sobrepeso. Ella pesaba 219 kilos y él 127. Al iniciar el reto abrieron una cuenta en Instagram en la que documentaron todo el proceso.    Los protagonistas son Danny Reed y su esposa Lexi, quienes como propósito de año nuevo en 2016 decidieron dar un giro radical a sus vidas. Llevaban tres meses casados y el propósito del esfuerzo era lograr tener un hijo. “Sabía que nunca podría ser una mamá del tamaño que era y eso me motivó”, declaró la joven. La misión fue ardua. “En los días que no estábamos motivados, nos empujábamos mutuamente para ir al gimnasio”, cuenta Lexi. &quot;Nos dimos cuenta de que no era una dieta, sino un cambio de estilo de vida. Nos enfocamos en pequeños cambios y sumaron grandes resultados. Nos enfocamos en cada día en lugar de lo lejos que teníamos que ir. En lugar de salir a comer como lo hacíamos todos los días, preparamos las comidas, aprendimos a diario sobre las etiquetas de nutrición y cocina, y también tomamos los alimentos que amamos e hicimos versiones saludables&quot;, declararon. Ahora, Lexi pesa 81 kilos y Danny 87. Sus fotos en redes sociales le dan la vuelta al mundo y reflejan que cuando hay voluntad todo es posible. Vea la sorprendente transformación:                 "/>
    <s v="https://noticias.caracoltv.com/lomastrinado/lo-lograron-pacto-de-amor-le-permitio-esta-pareja-bajar-178-kilos-en-dos-anos"/>
    <x v="7"/>
    <x v="4"/>
  </r>
  <r>
    <s v="Clan del Golfo le expresó a Santos su intención de someterse a la justicia "/>
    <s v=" 5 de Septiembre de 2017"/>
    <s v=" El mandatario había hecho un llamado a esa organización criminal para que se entregara tras la muerte de alias 'Gavilán'. El domingo &quot;recibimos del jefe del Clan del Golfo una manifestación expresa de la voluntad de someterse a la justicia, él con todos sus hombres&quot;, dijo el presidente Juan Manuel Santos este martes, en un discurso en la Casa de Nariño.  Santos agregó que el ministro de Justicia Enrique Gil y el fiscal general Néstor Martínez evaluarán el ofrecimiento de la organización armada y tomarán &quot;las acciones pertinentes&quot;. &quot;Se trataría de un sometimiento a la justicia, no de una negociación política&quot;, enfatizó Santos. El mensaje al Gobierno fue grabado por alias 'Otoniel', jefe de la organización criminal.  El Clan del Golfo se conformó con los remanentes de los grupos paramilitares que combatieron a muerte a las guerrillas izquierdistas en el prolongado conflicto colombiano. La mayoría de esas milicias se desmovilizaron en 2006, pero varios de jefes y sus hombres se organizaron en nuevas bandas dedicadas al tráfico de drogas y la minería ilegal.  Desde junio, las autoridades están tras la caza de Dairo Antonio Úsuga, alias Otoniel, jefe máximo del Clan del Golfo por quien Estados Unidos ofrece una recompensa de cinco millones de dólares. &quot;Sométanse a la justicia o la alternativa es que todos irán cayendo uno tras uno&quot;, advirtió Santos el viernes pasado.  Vea aquí las declaraciones del presidente en ese momento:    “No hay capo, por más poderoso que se sienta, que no haya caído”:...   La organización, que además del narcotráfico se financia con la minería ilegal, llegó a tener 4.000 miembros. Según el ministerio de Defensa, ahora se redujo a unos 1.800 tras los golpes propinados por autoridades. Caída de 'Gavilán', duro golpe al Clan del Golfo El pasado jueves, autoridades colombianas lograron abatir a Roberto Vargas, como era el nombre de pila de alias 'Gavilán'. Según informes de inteligencia, el señalado delincuente tenía varios anillos de seguridad y se salvó 20 veces de las autoridades en los últimos tres meses. Para poderle dar de baja, los policías tuvieron que enfrentarse a 120 hombres.  Conozca todos los detalles del operativo en el que fue abatido el segundo al mando del Clan del Golfo:    Así cayó alias ‘Gavilán’, el sanguinario capo del Clan del Golfo que...    "/>
    <s v="https://noticias.caracoltv.com/colombia/clan-del-golfo-le-expreso-santos-su-intencion-de-someterse-la-justicia"/>
    <x v="7"/>
    <x v="4"/>
  </r>
  <r>
    <s v="Denuncian que grupo de motociclistas asaltó a peatones sobre la vía a Cristo Rey en Cali"/>
    <s v=" 2 de Diciembre de 2017"/>
    <s v=" El hecho quedó en video. Policía pide a ciudadanía que primero les reporte los casos para reaccionar oportunamente, antes que difundirlos por redes sociales. “Nos enteramos de este caso por las redes sociales. De inmediato, enviamos patrullas a ese lugar con el fin de averiguar, iniciar la investigación, recolectar información con la ciudadanía y poder dar captura a estos delincuentes”, dijo el mayor Víctor Pulido, comandante del Distrito 3 de la Policía de Cali. La situación se presentó en la vía que conduce al sector de Cristo Rey en el oeste de Cali y fue captado por una cámara de seguridad de la zona. En el video se observa cuando un grupo de motociclistas pasa por el lugar y cuatro se detienen en un punto donde estaban dos mujeres y un hombre caminando. Un sujeto se baja de uno de los vehículos y se va tras el hombre para, al parecer, despojarlo de sus pertenencias, mientras otro desciende la moto que conducía y se acerca a una de las mujeres aparentemente con el mismo propósito. Luego, el presunto delincuente que persiguió al hombre se devuelve donde la otra mujer para intimidarla junto con otro supuesto ladrón que llega desde atrás con un arma en la mano y le apunta a la víctima.  Denuncian que grupo de motociclistas asaltó a peatones sobre la vía a Cristo Rey en #CaliCo https://t.co/h9oKv0YA88 pic.twitter.com/Zr9ZYZvC1N — Noticias Caracol (@NCValle) 2 de diciembre de 2017 Cuando al parecer logran su cometido, los sujetos se suben a los motocicletas y abandonan el lugar. “Después que nos enteremos por las redes sociales, va a ser mucho más complicada la investigación. Pero si llegamos de inmediato al lugar, la Policía Nacional tiene una muy buena reacción y vamos a poder atrapar a estos delincuentes”, afirmó el mayor Pulido. El oficial aseguró que, en la vía a Cristo Rey, hay ubicados tres puestos de control de la Policía y camionetas recorriendo permanentemente la zona con el fin de brindar seguridad. “Invitamos a la ciudadanía a que por favor denuncie este tipo de situaciones con el fin de llevar a cabo esas capturas de inmediato”, anotó el comandante del Distrito 3 de la Policía de Cali. Este caso se habría registrado durante la madrugada del pasado 1 de diciembre.     "/>
    <s v="https://noticias.caracoltv.com/cali/denuncian-que-grupo-de-motociclistas-asalto-peatones-sobre-la-cristo-rey-en-cali"/>
    <x v="7"/>
    <x v="4"/>
  </r>
  <r>
    <s v="¿Qué es una compra de cartera? Le contamos las ventajas y recomendaciones"/>
    <s v=" 10 de Agosto de 2017"/>
    <s v=" Consiste en una línea de crédito que le permite saldar una o varias obligaciones bancarias y recogerlas en una sola. Normalmente, los bancos ofrecen para esta línea de crédito una tasa de interés más baja que la que usted está pagando por los otros créditos, y un plazo más largo, para que mejore su flujo de caja. Estas ofertas aplican para préstamos de libre consumo, libranza, tarjetas de crédito, cupos rotativos y deudas hipotecarias. Los requisitos son iguales a los de un crédito de libre destinación, aunque en algunos casos le piden extractos o certificaciones de las obligaciones cuya cartera desean comprar. Si usted tiene una oferta de este tipo, verifique que la tasa de interés ofrecida es más baja que la de los préstamos que va a recoger y que el plazo y la cuota le sean más beneficiosos. Si le aprueban la compra de cartera, pague de inmediato las obligaciones incluidas, porque si no, se va a quedar con las deudas viejas y esta nueva, agravando su situación."/>
    <s v="https://noticias.caracoltv.com/economia/que-es-una-compra-de-cartera-le-contamos-las-ventajas-y-recomendaciones"/>
    <x v="7"/>
    <x v="4"/>
  </r>
  <r>
    <s v="Madres de partos múltiples o prematuros tendrán licencia de maternidad más larga"/>
    <s v=" 5 de Enero de 2017"/>
    <s v=" Con la sanción presidencial de la ley que amplía la licencia de maternidad a 18 semanas en Colombia, muchas mujeres están contentas porque podrán pasar más tiempo con sus bebés. No obstante, hay algunas dudas como, por ejemplo, a partir de cuándo entra en vigencia y quiénes se pueden beneficiar.  La representante Tatiana Cabello dio a conocer que la ley no es retroactiva y “empieza a funcionar en el momento que sea publicada en la gaceta oficial”. Además, la ley contempla que cuando se trate de mujeres con parto múltiple tendrán dos semanas más, es decir 20 en total. Para aquellas madres que tienen bebes prematuros la licencia aplica a partir del momento en que el recién nacido cumple los nueve meses de gestación. El beneficio cobija, además, a quienes adopten. “Si usted hoy adopta un niño no importa la edad si es un mes de cinco años de 12 años la edad que sea esa madre tiene derecho a gozar de los cuatro meses y medio al lado de su hijo”, agregó Cabello."/>
    <s v="https://noticias.caracoltv.com/colombia/madres-de-partos-multiples-o-prematuros-tendran-licencia-de-maternidad-mas-larga"/>
    <x v="7"/>
    <x v="4"/>
  </r>
  <r>
    <s v="Aumenta a $50 millones recompensa por alias ‘el Lobo’, cabecilla del Clan del Golfo"/>
    <s v=" 10 de Junio de 2017"/>
    <s v=" El anuncio lo hizo el presidente Santos, al tiempo que resaltó la captura y muerte de quienes estaban tras el plan pistola en Sucre. Desde Sincelejo, el presidente aseguró que se está aumentando la seguridad y “que los responsables están presos o han sido dados de baja”. “Se trata de alias el ‘Lobo’, por quién ofrecí una recompensa de 20 millones de pesos, pues ahora la aumentamos a 50 millones de pesos, para dar con el paradero de este delincuente&quot; afirmó Santos. Igualmente, aprovechó su visita para nombrar a Héctor Olimpo Espinosa, como nuevo viceministro del Interior. “Todavía no lo he posesionado, pero ya está designado como nuevo viceministro del Interior, para las relaciones políticas” añadió."/>
    <s v="https://noticias.caracoltv.com/colombia/aumenta-50-millones-recompensa-por-alias-el-lobo-cabecilla-del-clan-del-golfo"/>
    <x v="7"/>
    <x v="4"/>
  </r>
  <r>
    <s v="Estadio de Deportivo Cali solo será habilitado para 25.000 hinchas"/>
    <s v=" 12 de Enero de 2017"/>
    <s v=" Un día después que el Alcalde de Palmira anunció que no iba a dar visto bueno para juegos triple A en el estadio del Deportivo Cali, el presidente del equipo 'azucarero' se reunió con el Mandatario local, la Gobernadora del Valle del Cauca y el Comandante de la Policía Metropolitana para buscar una solución al concepto de no viabilidad para realizar partidos en el escenario ubicado en Palmaseca.  Luego de la reunión sostenida durante la mañana de este miércoles en las instalaciones de la Gobernación, el presidente del equipo ‘azucarero’, Álvaro Martínez, aseguró que, mientras se encuentran soluciones definitivas al problema de movilidad y seguridad en el escenario, se limitará el ingreso de hinchas al mismo. “A pesar que el estadio full tiene capacidad para 50.000 personas y hemos estado llevando hasta 32.000, nos hemos comprometido a que, mientras tengamos otras soluciones alternas, vamos a tener máximo 25.000 personas”, afirmó Martínez, al anotar que, en ese sentido, los hinchas deben comprar pronto sus abonos porque solo serán 15.000. Además, el equipo ‘azucarero’ deberá presentar un nuevo plan de contingencia que permita garantizar la seguridad de los asistentes al estadio de Palmaseca, según lo indicó la gobernadora del Valle del Cauca, Dilian Francisca Toro. “Se tiene que actualizar el plan de contingencia y emergencia y les dimos un plazo de 15 días para que sea aprobado por el Consejo de Gestión de Riesgo Departamental”, sostuvo la Mandataria de los vallecaucanos. Otra de las conclusiones que arrojó el encuentro tiene que ver con la asignación de facultades de tránsito a la Policía para mitigar los problemas de movilidad alrededor del escenario deportivo. “Ante las dificultades que hemos tenido con el tema vehicular, la Alcaldía de Palmira le entregará facultades de tránsito a la Policía con el fin de generar controles y poder expedir comparendos para que, de esta manera, se tenga una mejor regulación del tránsito en Palmaseca”, dijo el general Nelson Ramírez, comandante saliente de la Policía Metropolitana de Cali. La Gobernadora también afirmó que es fundamental hablar con la Agencia Nacional de Infraestructura el próximo 18 de enero en Cali, para ver la posibilidad de construir un carril de desaceleración en la doble calzada a Palmira, lo cual &quot;podría mejorar muchísimo la movilidad a las personas que van hacia el estadio&quot;. Por su parte, el alcalde de Palmira, Jairo Ortega Samboní, reiteró sobre la necesidad de mejorar el tránsito vehicular en el sector para evitar los inconvenientes registrados en el partido de diciembre pasado entre Deportivo Cali y Bucaramanga, donde a muchos aficionados les tomó varias horas abandonar el lugar. “Debe de haber un carril para las emergencias de evacuación y unos dos de ingreso y salida, mientras ellos ubican un terreno para hacer otras salidas del estadio”, puntualizó el burgomaestre."/>
    <s v="https://noticias.caracoltv.com/cali/estadio-de-deportivo-cali-solo-sera-habilitado-para-25000-hinchas"/>
    <x v="7"/>
    <x v="4"/>
  </r>
  <r>
    <s v="Fue abatido por la fuerza pública alias ‘Gavilán’, segundo del Clan del Golfo"/>
    <s v=" 1 de Septiembre de 2017"/>
    <s v=" Así lo confirmó el presidente Juan Manuel Santos en Twitter. Sobre el hombre pesaban 17 órdenes de captura. Roberto Vargas Gutiérrez era considerado uno de los grandes narcotraficantes del país. También se le señalaba de otros delitos como homicidio, concierto para delinquir, reclutamiento de menores y extorsión, entre otros. El jefe de Estado confirmó que mañana se entregarán detalles del operativo:   Juan Manuel Santos on Twitter   El pasado mes de julio, en una operación conjunta fue abatido alias ‘Rafa’, hermano de ‘Gavilán’. En esa oportunidad, cinco miembros del Clan del Golfo murieron en combates.   Golpe al Clan del Golfo: abatieron al hermano de alias ‘Gavilán’ |...   Como retaliación, alias ‘Gavilán’ había organizado un plan pistola para asesinar policías y oficiales involucrados en la lucha antidroga.   ‘Gavilán’, capo del Clan del Golfo, ordena asesinar policías y...   La ubicación de Gavilán se dio desde hace 15 días. Un grupo de inteligencia Dipol lo ubicó a través de sistemas GPS en un punto llamado La 40, en límites entre Chocó y Antioquia, zona del Urabá. En la mañana de este jueves una unidad de comandos especiales llegó a la casa en la que se escondía, tras lo cual se produjo una balacera. Cinco escoltas de ‘Gavilán’ huyeron y el señalado criminal se quedó solo, enfrentando a los comandos, quienes finalmente le dieron de baja. Al parecer también habría más víctimas de la organización delictiva, pero a esta hora miembros de la fuerza pública hacen un barrido de la zona. Uno informante del clan fue clave para dar con su ubicación."/>
    <s v="https://noticias.caracoltv.com/colombia/fue-abatido-por-la-fuerza-publica-alias-gavilan-segundo-del-clan-del-golfo"/>
    <x v="7"/>
    <x v="4"/>
  </r>
  <r>
    <s v="Seis golpes mortales al corazón de la mafia más peligrosa de Colombia: el Clan del Golfo"/>
    <s v=" 4 de Septiembre de 2017"/>
    <s v=" El primero de los capos de esa banda criminal en ser abatido fue Juan de Dios Úsuga David. Ocurrió en 2012. El jueves, alias ‘Gavilán’ sufrió el mazazo. Desde que se conoció la noticia de que Roberto Vargas Gutiérrez, alias ‘Gavilán’ había sido dado de baja el jueves en Puerto Plata, en Turbo (Antioquia), el presidente de la República, Juan Manuel Santos, se encargó de emitir una especie de sentencia contra los jefes de esa organización criminal. “Sométanse o todos irán cayendo, uno tras uno”, dijo el mandatario el viernes. Su afirmación va dirigida a los cabecillas de ese clan que ha aterrorizado al país con paros armados, ataques a la fuerza pública, extorsiones, asesinatos y todo por controlar rentas ilegales que tienen como gran botín el narcotráfico. Pues hubo capos de esa organización ilegal que hicieron oídos sordos a los mensajes de la justicia, enfrentaron a las autoridades y terminaron muertos. 1. El primero de ellos fue Juan de Dios Úsuga David, hermano del gran capo Dayro Antonio, alias ‘Otoniel’. Juan de Dios fue abatido el primero de enero en la finca Casa Verde, en Acandí (Chocó), cuando un comando especial de la Policía Antinarcóticos irrumpió en una fiesta de fin de año y fue recibida a tiros, dijeron entonces las autoridades. Era considerado como el encargado del ala militar de la banda y su muerte desencadenó un paro armado que obligó al cierre de comercio y la suspensión de actividades en varias localidades del país, paro que tocó a capitales como Medellín y Quibdó, entre otras. Pero los golpes más certeros contra el clan, que ha pasado por nombres como Los Urabeños y que se hacen llamar Autodefensas Gaitanistas de Colombia, han ocurrido este 2017. 2. En abril de 2013, Los Urabeños sufrieron otro gran batacazo: el 24 de abril, cuando apenas despuntaba el alba, quien había ocupado el puesto de ‘Giovanny’ en la estructura fue dado de baja. Era conocido como ‘el Negro Sarley’. Su verdadero nombre era Francisco José Morela Peñate. Luego de su caída, la banda ordenó otro paro armado que tocó al comercio en departamentos de la Costa Atlántica y otros como Antioquia y Chocó. De hecho, en Medellín resultó incendiado un bus de una ruta alimentadora del metro durante una acción ilegal similar con la que pretendían conmemorar su muerte. 3. El 15 de marzo fue abatido Fernando Oquendo Estrada, alias ‘Ramiro Bigotes’. Este hombre por el que las autoridades ofrecían hasta 150 millones de pesos por su cabeza, cayó abatido en una finca de la vereda El Ají, de San Pedro de Urabá.    4. Pasaron 52 días para que la banda sufriera otro certero golpe. El 5 de mayo fue dado de baja Uldar Cardona Rueda, alias ‘Pablito’. Tenía 43 años cuando la fiesta de cumpleaños número 3 de unos de sus hijos fue interrumpida por una operación policial para dar con su captura. ‘Pablito’ se opuso, a tiros, en tanto se enteró de la presencia de los uniformados y cayó herido de muerte durante el enfrentamiento. Tres de sus escoltas también murieron en la balacera.    5. Efrén Vargas Gutiérrez, alias ‘Rafa’ o ‘Culo de toro’, hermano de alias ‘Gavilán’, no tuvo oportunidad cuando junto a otros cinco delincuentes se enfrentó a un comando antinarcóticos de la Policía en zona rural de Chocó, en inmediaciones de los municipios de Unguía y Acandí. Era señalado de manejar las rutas del narcotráfico para esa banda delincuencial. En la región le atribuyen el desplazamiento de varias familias.      6. Y el caso más reciente de los caídos del clan en enfrentamientos con las autoridades es el de alias ‘Gavilán’. Roberto Vargas Gutiérrez, como era su verdadero nombre, fue abandonado el jueves por cinco de sus escoltas cuando estos sintieron que los comandos los tenían rodeados en una casucha de Turbo. A ese lugar había ido a parar ‘Gavilán’, según las autoridades, para disfrutar de una de las cosas que más le gustaba: ver fútbol.     "/>
    <s v="https://noticias.caracoltv.com/medellin/seis-golpes-mortales-al-corazon-de-la-mafia-mas-peligrosa-de-colombia-el-clan-del-golfo"/>
    <x v="7"/>
    <x v="4"/>
  </r>
  <r>
    <s v="**Especial**"/>
    <s v="**Especial**"/>
    <s v="**Especial**"/>
    <s v="https://noticias.caracoltv.com/tags/correo-electronico"/>
    <x v="7"/>
    <x v="4"/>
  </r>
  <r>
    <s v="Francotirador mata a terrorista de Estado Islámico a 3,4 km de distancia y rompe récord mundial"/>
    <s v=" 22 de Junio de 2017"/>
    <s v=" El soldado, de nacionalidad canadiense, alcanzó el objetivo con un fusil TAC-50. Fuentes militares dicen que el hombre abatido atacaba a militares iraquíes. Según las estimaciones de expertos, el proyectil surcó la distancia entre 3 y 6 segundos hasta dar en el blanco.    El TAC-50 tiene un alcance de hasta 3,7 km pero nadie había podido acertar a una distancia tan larga. El nombre del soldado que hizo el disparo no se revelará por razones de seguridad, así como tampoco el sitio exacto donde se produjo el incidente. Sin embargo, trascendió que el francotirador hace parte de la fuerza Joint Task 2, la cual asesora y actúa con tropas kurdas contra extremistas islamistas en el norte de Irak. Según las fuerzas aliadas que luchan contra Estado Islámico en medio Oriente, todo el operativo quedó grabado en video. El anterior récord de tiro en distancia era de 2,4 km y fue logrado con un fusil M200. Conozca aquí los detalles del anterior registro.      "/>
    <s v="https://noticias.caracoltv.com/mundo/francotirador-mata-terrorista-de-estado-islamico-34-km-de-distancia-y-rompe-record-mundial"/>
    <x v="7"/>
    <x v="4"/>
  </r>
  <r>
    <s v="¿Con multas de tránsito en Cali? aproveche este ‘papayazo’ para pagarlas"/>
    <s v=" 8 de Febrero de 2017"/>
    <s v=" El secretario de Movilidad de Cali, Juan Carlos Orobio, anunció que la dependencia que dirige activó nuevos planes para facilitarle a los morosos de multas de tránsito ponerse al día.  Así las cosas, quienes tienen pendiente por pagar hasta $737.717 podrán diferir su pago hasta 12 meses, entregando el 40 % total de la deuda como valor inicial. Para aquellos que reportan obligaciones de hasta $3.688.000 podrán ponerse al día en un plazo de 18 meses, aportando el 25 % de cuota inicial. Quienes tienen multas pendientes de pago mayores a los cinco salarios mínimos legales mensuales vigentes ($3,6 millones), tienen la opción de diferir el pago a 24 meses, si cancelan el 20 % de la deuda como cuota inicial. Aquellos conductores que deseen cancelar la obligación sin importar el monto tendrán un plazo de 36 meses, si pagan una cuota inicial del 5 % de la deuda. De otro lado, la Dirección de Hacienda radicó, ante el Concejo de Cali, un proyecto que busca otorgar condonaciones en intereses del impuesto predial de Industria y Comercio, ICA y de Megaobras para los contribuyentes que tienen deudas pendientes de la vigencia de 2014 y años anteriores. Inicialmente, la Administración Municiapal plantea un descuento del 60 % sobre los intereses, si se paga el total de la deuda antes del 31 de mayo de 2017. Quienes se pongan al día con el 100 % de su obligación antes del 29 de octubre de este año podrían recibir un alivio sobre la base de los intereses de la deuda del 40 %. Con esta fórmula, la Alcaldía de la capital del Valle del Cauca espera recuperar, al menos, $37.000 millones de cartera del predial e ICA y otros $22.573 millones en el caso de las Megaobras, según las exposiciones de motivos presentadas al Concejo. Incluso, se plantea condonar intereses de mora a los deudores de multas de tránsito, la propuesta será discutida inicialmente en la Comisión de Presupuesto de la corporación. “Vamos a revisar los porcentajes pero siendo coherentes, debe ser el mayor porcentaje posible que la ley nos faculte para este tipo de temas. También, analizar cuánto es la cifra que adeudan los caleños para tener claro un barrido de cuál va a ser el impacto positivo de este proyecto”, manifestó Fernando Tamayo, concejal de Cali. El nuevo ‘papayazo’ deberá contar con la aprobación del Concejo de la ciudad para entrar en vigencia."/>
    <s v="https://noticias.caracoltv.com/cali/papayaso-para-deudores-de-multas-de-transito-en-cali"/>
    <x v="7"/>
    <x v="4"/>
  </r>
  <r>
    <s v=" Supuestos usuarios queman un carro al servicio de Uber en Bello"/>
    <s v=" 18 de Junio de 2017"/>
    <s v=" Las autoridades investigan si la agresión tiene que ver con un audio que circuló por WhatsApp en el que se amenaza a conductores de esa plataforma. Por ahora, se sabe que los responsables son tres hombres que rociaron con gasolina el vehículo y le prendieron fuego.  Dos de los delincuentes habían solicitado el servicio en el barrio Niquía, en Bello, a las 2:00 de la madrugada de este sábado y le habían pedido al conductor que los llevara al sector de Santa Ana. “Un ciudadano atendiendo el requerimiento que se había hecho por una plataforma tecnológica para el transporte de unos ciudadanos. Los recoge en el ‘mall’de Niquía, los traslada hacia el sector de Santa Ana y al llegar al lugar uno de ellos le dicen que se detenga, se baja, otro le quita las llaves y aparece un tercer individuo que procede a regar combustible e incendiar el vehículo”, explicó sobre lo sucedido el coronel Juan Carlos Rodríguez Acosta, Subcomandante Policía Metropolitana del Valle de Aburrá. El conductor resultó ileso.    Fiscalía y Policía están indagando, recolectando material probatorio y revisando las cámaras de seguridad de la zona para dar con los responsables. Además, si la agresión tiene que ver con algunos panfletos y audios que están circulando por las redes sociales y aplicaciones móviles con los que buscan intimidar a los conductores de Uber.     "/>
    <s v="https://noticias.caracoltv.com/medellin/supuestos-usuarios-queman-un-carro-al-servicio-de-uber-en-bello"/>
    <x v="7"/>
    <x v="4"/>
  </r>
  <r>
    <s v="Conozca causas y síntomas del cáncer de colon "/>
    <s v=" 20 de Abril de 2017"/>
    <s v=" Edad y el estilo de vida influyen. También dietas hipercalóricas ricas en grasas, bajas en frutas y con pocas verduras. Colonoscopia es uno de los exámenes que permite detectar el cáncer de colon y es recomendable realizarse un chequeo regular a partir de los 50 años. Algunos de los síntomas a tener en cuenta son: anemia, pérdida marcada de peso, presencia de una masa a nivel estomacal, diarrea o estreñimiento inusual o sangrado en la materia fecal."/>
    <s v="https://noticias.caracoltv.com/salud/conozcas-las-causas-y-sintomas-del-cancer-de-colon"/>
    <x v="7"/>
    <x v="4"/>
  </r>
  <r>
    <s v="“En esa carretera no se puede andar a 200 km/h, íbamos a 120”: habla conductor de Martín Elías"/>
    <s v=" 17 de Abril de 2017"/>
    <s v=" Armando ‘Nando’ Quintero asegura que esquivó a unos motociclistas y que un bache en el piso los hizo volcar.  Se dice que usted conducía el vehículo a más de 200 km/h. ¿Qué tiene que decir? Eso es totalmente mentira. Primero que todo allí en una vía de esas una persona consciente de que lo espera su familia en su hogar y eso, esa vía ya muchas veces la he cogido y he visto que es de muchos baches, de mucho hundimiento en la carretera. No puede andar uno en 220 km/h. ¿A qué velocidad iban en realidad? 120 km/h ¿Y que ocasiona este accidente? Lo ocasiona una moto, una moto que yo le saco el zigzag, los esquivo para no arrollarlos, vuelvo a mi carril otra vez. Cuando vuelvo a mi carril me encuentro con un bache, un hundimiento de la vía y la camioneta pierde el control y comienza a dar vueltas y vueltas. ¿Usted quedó consciente, y cuál fue su reacción? Sí, yo quedé consciente; no veía la hora de cuando la camioneta terminara de dar vueltas y en un momento yo miro hacia al lado y alcanzo a ver a Martín. Después vuelvo y miro y ya no lo veo. Cuando la camioneta termina de dar vueltas, quedó en posición parada normal y encendida. Yo la apago. Trato de abrir las puertas, no me abren. Los vidrios de mi puesto y del puesto de Martín estaban bien. Yo quedo en shock…no sé qué pasó. No sé por dónde salió Martín, miro hacia atrás, me quito el cinturón, me solté. Veo que están todas las bolsas de la camioneta…se habían saltado. No veo a Pichón, un asistente de Martín. Solo veo al otro asistente que está en el baúl, Alex Ramírez. Ya busco la forma de…, Alex se baja por la parte de atrás y yo busco para bajarme porque las puertas no me abren, ni del lado de Martín ni del lado mío. Me salgo por el lado de la puerta de atrás, por la puerta del pasajero de atrás y enseguida comienzo a buscar a Martín y a Pichón. Al primero que encuentro es a Pichón, me dice “mano, ayúdame, ayúdame”. Comienzo a mirar que puede uno parar, los carros pasaban y nadie paraba en el momento. Ya busco a Martín, está más allá y Martín en un momento yo le pregunto que como se siente lo que me pidió fue agua: “’Nando’ tráeme agua”. Yo corro a la camioneta a buscarle agua. En ese momento iba pasando Rolando, y Rolando es el que nos ayuda con Guama, el timbalero de la agrupación de Martín. Y nos ayuda, primero que todo subimos a Pichón, a Ángel y a Martín pero en un momento me dice “me puya algo, me puya algo”. Lo paran entre Guama y no recuerdo si fue el conductor del Rolando y entonces Rolando busca su camioneta y sube a Martín en la parte de atrás y se lo lleva a un centro médico a San Onofre. ¿Le costó la vida Martín no portar el cinturón de seguridad? Yo te digo la verdad, no me percaté si Martín llevaba el cinturón. Yo pensé que él llevaba su cinturón puesto porque cuando voy conduciendo yo era pendiente a mi vía, a mi labor como conductor, como siempre lo he hecho. Me sorprendió cuando no lo veía a mi lado, que se hubiera desaparecido en el momento, no sé en qué momento. Es que ni sé en qué momento salió él. La tragedia ha desatado muchos comentarios, en las redes hay muchos mensajes. ¿Siente temor por mensajes donde cuestionan su actitud de conductor por la maniobra que realizó en el momento? Si me preocupa mucho. Yo soy una persona responsable, así como a Martín lo esperaban sus hijos, a mí me esperaban mis hijos. Yo duré ocho años. Me da miedo de algún seguidor de Martín que de pronto esté dolido porque se le fue su ídolo y todas esas cosas. Eso me duele a mí por personas que de pronto estén diciendo cosas que no son, que yo iba a 220 y de pronto las personas dolidas me hagan un daño a mí o mi familia. Es usted un conductor experimentado, ya ha trabajado con artistas Yo trabajé 8 años con Sergio Luis Rodriguez. El acordeonero que estuvo con Peter Manjarrés y ahora está con Jorgito Celedón. Con Sergio anduve muchas carreteras, esa carretera la pasamos muchas veces. Sergio puede decir cómo era yo, lo responsable que era yo en mi labor. Y a veces le pude manejar a Pipe, en ocasiones Sergio se iba en el bus y Peter...de pronto el conductor no podía por alguna razón…Peter me pedía la ayuda a mí para que le manejara. Peter también puede decir sobre mí. El accidente dejó muchas secuelas pero dice usted que le duele más el fatal desenlace Desde el primer momento que me baje de la camioneta sentí mucho dolor en mis brazos, en el pecho, en la cabeza, sentía que me goteaba sangre de la nariz, pensé que se me había partido por dentro o algo. Pero la secuela es grande, es de ver a Martín tirado y al compañero Pichón ahí tirado. Eso fue lo que más ha partido el alma y el corazón. Ser una persona tan buena gente. Martín en poquitos días que yo estuve con él aprendí de una persona tan noble, tan buena gente, tan humano tan cercano a sus hijos, a su familia. Yo el poquito que viví con él no lo sentía como un jefe sino lo sentía como si fuera un amigo mío de muchos años. ¿Se siente usted tranquilo, tiene su consciencia tranquila? Yo tengo mi consciencia tranquila, hice mi trabajo. Lastimosamente no sé porque en la vida me encuentro con un bache de esos. Porque yo ni siquiera busqué ese trabajo. Sino que ocasiones que trabaja con Sergio me crucé con Martín y veía su forma de ser y decía: “debe ser chévere trabajar con Martín”, porque veía su forma de ser. No pensé, yo trabajaba en una mina, después de trabajar con Sergio y en esa mina es mucha seguridad, todo es seguridad. Vengo de un trabajo que es de mucha seguridad, uno no se quita el cinturón, casco, todo. Yo entré  con Martín y todo iba bien. Yo sentí que no había tomado una mala decisión de retirarme de la mina, porque Martín me esperó muchos días, siete días de mi turno. Porque él tenía que era yo, que era yo. Directamente no hablaba con él pero hablaba con su asistente, con Pichón. Me decía: “Él quiere contigo, hay muchas personas tras de ese puesto pero él quiere que seas tú porque ha escuchado de tu forma de ser, tu experiencia, la labor”. ¿Usted tenía dos semanas de estar trabajando? Sí, había hecho como 4 o 5 viajes. Como dos semanas, tres semanas de estar trabajando. En esas dos semanas pareciera como si tuviéramos años de estar trabajando. Él me dio su confianza, hasta que en un momento me sacó un verso, que Dios me había mandado a que lo cuidara.   "/>
    <s v="https://noticias.caracoltv.com/colombia/en-esa-carretera-no-se-puede-andar-200-kmh-ibamos-120-habla-conductor-de-martin-elias"/>
    <x v="7"/>
    <x v="4"/>
  </r>
  <r>
    <s v="Cumplirán el sueño de cantarle al papa Francisco y a un millón de personas más"/>
    <s v=" 30 de Agosto de 2017"/>
    <s v=" Esta es la sorprendente historia de Lina Marcela Palacio Cardona y Fabio Alonso Restrepo, dos de los 300 músicos elegidos para la liturgia papal en Medellín. Ella, de 38 años, es soprano, nació en la capital antioqueña y creció en el barrio El Salvador, en el centro oriente de esa ciudad. Su instrumento es el teclado. Él, de 35, es barítono, nació en Pensilvania (Caldas) y se trasladó a Medellín para cumplir su sueño de ser músico. Su instrumento la guitarra. Ambos son pareja desde 2004 y están casados desde el 16 de mayo de 2015. Además de compartir un hogar, que está en el centro de Medellín, a Lina Marcela y Fabio Alonso los une la música y religiosidad –formaron un dúo llamado Voces de vida, del cual usted puede ver videos en Youtube- y otra manera de “ver el mundo”, como ella misma lo dice. “Me movilizó con el bastón, estuve en unas capacitaciones que dan en el Centro de Rehabilitación para Adultos Ciegos (Crac) del San Vicente de Paul; sirve para ser más independiente, saber usar el computador, el celular, trata sobre el manejo de la vida diaria, cocinar”, explica Lina Marcela y después aclara: “yo soy invidente total, él semividente, tiene baja visión”. Los dos serán coristas en la misa pontifical el 9 de septiembre en el aeropuerto Olaya Herrera de Medellín. No deje de ver: Estos son los recorridos que hará Francisco a bordo del papamóvil durante su visita a Medellín Esa oportunidad la alcanzaron, cuenta ella, luego de participar en una convocatoria realizada por la Arquidiócesis de Medellín. “Nos invitaron a una convocatoria a quienes habíamos sido ministros del canto, pasamos y nos dieron el repertorio”, recuerda. En este ensayan desde junio. Lo hacen todos los martes durante tres horas -entre las 5:30 y las 8:30 p.m.- en el Centro Pastoral Pablo VI en el barrio Buenos Aires, en Medellín. Primero el canto de entrada ‘Cerca de tu altar’, luego el ordinario de la misa ‘Misa melódica’, ‘El Aleluya’ tomado de la misa celta’, ‘Melodía del Salmo’, en la presentación de dones se realizará el cantó ‘Bendito seas Señor’, en el momento de la entrega la Sagrada Comunión estarán los cantos ‘Misión’, ‘Dios nos da su pan’ y ‘Acerquémonos todos al altar’; el canto de salida será ‘Canto de María’. Esta especie de rutinas no son nuevas para ellos. Lina Marcela es cantora en la parroquia Santa María de los Dolores, del barrio Patio Bonito en Medellín, y Fabio Alonso también se dedica a la música religiosa. De hecho, entre los dos compusieron la canción ‘Amigo Francisco’, una de las 465 propuestas del concurso ‘Cántale al papa’, que organizó la Conferencia Episcopal.    Ahora, los esposos Restrepo Palacio esperan con ansias que llegue el sábado en el que cantarán ante el papa Francisco y ante cerca de un millón de personas en vivo. Ese día estarán vestidos con una túnica negra con estolón rojo con el logo de la coral: ‘Cantate domino canticum novum omnis terra’, que en español es Cantad al Señor. Lea también: A Medellín llegarían más de 175 mil personas con motivo de la visita del papa Francisco Esa jornada podrían estar cerca al Sumo Pontífice, de quien Lina Marcela responde cuando se le pregunta cómo se lo imagina: “¡Ja! No, no, no (risas), solamente tengo contacto con él como por la voz, me imagino que es muy sonriente, una cara muy bonachona, que inspira mucha confianza, mucha ternura, como paz”. Para la ocasión, ella incluso ha pensado en qué le diría a Francisco, de llegar a cruzar unas palabras con él. “Gracias por el ministerio que está desempeñando acá en Colombia, por haber elegido este país para traernos la bondad de Dios, siéntase bienvenido, a pesar de las dificultades, lo queremos mucho, usted es el hombre que Dios dispuso para administrar la iglesia”, asegura Lina Marcela. Y en medio de la conversación, exclama: “¡Dios mío bendito, va a ser muy emocionante cuando estén aclamándole!” Por ahora, Lina Marcela sigue escuchando la música de Andrea Bocelli, del argentino Diego Torres y de Martín Valverde -de quien dice tiene la inspira su canción ‘Nadie te ama como yo’-, quienes la inspiran en el canto, esa cualidad que a ella y a su esposo les ha permitido dar testimonio de la vida que no quisiera cambiar. ¿Si tuviera oportunidad le pediría un milagro al papa? “No le pediría milagros, así estoy bien. Mi forma de ver es diferente, por medio del tacto, del oído, del interés por conocer el mundo, por superarme, por incentivar mi fe, buscar en la palabra de Dios eso que Él me quiere decir; vale la pena vivir así”, concluye. Visite nuestro especial El papa en Colombia"/>
    <s v="https://noticias.caracoltv.com/el-papa-en-colombia/cumpliran-el-sueno-de-cantarle-al-papa-francisco-y-un-millon-de-personas-mas"/>
    <x v="7"/>
    <x v="4"/>
  </r>
  <r>
    <s v="La historia del profesor señalado de seducir, chantajear y abusar sexualmente de una estudiante "/>
    <s v=" 18 de Octubre de 2017"/>
    <s v=" Una denuncia de la menor, que tenía 13 años cuando ocurrieron los hechos, tiene en prisión al docente, de 44 años. Los hechos sucedieron en Andes, municipio del Suroeste antioqueño ubicado a unas 3 horas de recorrido en auto desde Medellín. Noticias Caracol conoció que la estudiante se acercó a las autoridades en septiembre de 2017 para dar conocer que había sido víctima de abuso sexual, actos abusivos y pornografía infantil. De inmediato, la Policía puso a un grupo de investigadores de Infancia y Adolescencia para que indagaran si lo que ella le atribuía a un docente identificado con las iniciales J.P.M que había llegado el 24 de junio de 2015 a la planta de educadores del centro educativo era cierto. Después de realizar algunas entrevistas y conocer algunas evidencias entregadas por la menor, que ahora tiene 14 años, la Fiscalía 109 de ese municipio –encargada de investigar los hechos- logró autorización de un juez de control de garantías para realizar un par de allanamientos en la vivienda del maestro, que tiene como profesión la ingeniería electrónica, y en su puesto de trabajo. Las inspecciones fueron realizadas el jueves 12 de octubre y ese mismo día, con una orden captura en su contra, el maestro fue apresado. Luego fue llevado ante un juez y en audiencia fueron revelados detalles de lo ocurrido con la estudiante. “Un profesor amenazaba a una niña de 13 años con publicar unas fotos muy privadas. En un allanamiento a su apartamento encontramos en una USB y en un computador, las imágenes con las que amenazaba a la niña”, dijo el coronel Carlos Sierra, comandante de la Policía del departamento, al dar a conocer el caso como parte de una redada contra 10 depredadores sexuales que fueron capturados en Antioquia. Según un comunicado enviado por la Policía, “aprovechando su rol de profesor de matemáticas y conociendo el comportamiento de baja autoestima de una de las estudiantes, contacta a la víctima  de 13 años mediante la red social WhatsApp y logra convencerla para que le envié fotos de ella desnuda y sostener una relación sentimental con él”. Las imágenes con las que presuntamente la amenazaba eran las mismas que ella misma asegura le envío desnuda cuando sostenían una relación que, por su edad, es prohibida por la ley. El profesor fue enviado a la cárcel de Andes, pero no aceptó los cargos imputados por abuso sexual, actos abusivos y pornografía infantil. Estos son los otros casos reseñados por la Policía: En Concordia un sujeto de 29 años,  aprovechaba la confianza con sus vecinos  para acceder la menor de 14 años en un sitio despoblado, hecho que fue denunciado por la madre la víctima. • Un padrastro de 55 años que se aprovechaba de una menor de 17 años con deficiencia cognitiva en Heliconia fue descubierto accediendo a la menor por la madre de la víctima. • Un sujeto de 55 años aprovechaba la confianza con la familia para realizar actos sexuales con menor de 8 años en Angelopolis,  denuncia interpuesta por la madre la víctima. • Armenia Mantequilla, tras la denuncia de una tía de la víctima, quien informo el abuso por parte del padrastro, quien realizaba actos sexuales abusivos con menor de 14 años, aprovechando su condición de superioridad. • El compañero sentimental de la tía de una menor de 14 años fue capturado en Santa Rosa de Osos por actos sexuales abusivos y grabaciones a la menor en este mismo municipio fue realizado allanamiento a sujeto de 28 años por actos sexuales abusivos con menor de 8 años, tras la denuncia interpuesta por padre de la menor, quien aprovechaba la confianza con la familia. • En el municipio de Donmatías, se da captura por actos sexuales abusivos con menor de 13 años quien estaba siendo abusada por vecino aprovechando confianza con la familia, denuncia interpuesta por comisaría de familia. • En el municipio de Sonsón es capturado un sujeto de 40 años de edad, por acceso carnal abusivo con menor de 14 años, denuncia interpuesta por la madre de la víctima de 13 años de edad. • En el municipio de Santafé de Antioquia es capturado un sujeto de 44 años de edad por acceso carnal abusivo con menor de 14 años, por abusar de sus dos hijas de 8 y 6 años de edad, denuncia que fue interpuesta por la madre de las víctimas.  "/>
    <s v="https://noticias.caracoltv.com/medellin/la-historia-del-profesor-senalado-de-seducir-chantajear-y-abusar-sexualmente-de-una-estudiante"/>
    <x v="7"/>
    <x v="4"/>
  </r>
  <r>
    <s v="Atención: estos son los ríos en Valle del Cauca que representan riesgo para turistas en Semana Santa"/>
    <s v=" 13 de Abril de 2017"/>
    <s v=" Según la CVC, se deben tener precauciones especialmente para quienes quieran hacer uso recreativo de estos afluentes. Actividad no recomendada. Quien haga caso omiso de estas amenazas y riesgos podría terminar siendo víctima de crecientes súbitas, ocasionadas por las lluvias que se seguirían presentando hasta mediados de junio. “Pasamos una semana de pocas lluvias debido a sistemas de alta presión que se presentaron en la atmósfera y que impidieron que se formaran las nubes, pero estos se debilitaron y desaparecieron, por lo que se volvió a activar la zona de convergencia intertropical, que es la que prácticamente provoca nubosidad sobre todo en la región andina de Colombia y que genera las precipitaciones”, explicó Rubén Darío Materón Muñoz, director general de la CVC.  Esto quiere decir que en el Valle del Cauca habrá mucha nubosidad durante esta Semana Santa y lluvias que irán de ligeras, moderadas, hasta intensas. Las más intensas pueden sobrepasar los 60 milímetros en 2 ó 3 horas y esas son los que provocan las emergencias, sobre todo con crecientes súbitas en zonas que ya se consideran críticas como los Farallones de Cali.  La autoridad ambiental advierte sobre la importancia de tomar precauciones básicas como evitar bañarse de noche en los ríos y, cuando esté lloviendo o exista amenaza de lluvia, estar alerta a los cambios en el agua como turbiedad, palos y hojas, y en lo posible, no pescar. “Hay que estar muy atentos a cualquier cambio en el color del río y su nivel, pues es un indicio de que arriba en la cuenca alta puede estar pasando algo, por lo que se debe salir del agua inmediatamente y alejarse para evitar ser arrastrados por crecientes o palizadas”, dijo Hárold González de la Red de Hidroclimatología de la CVC. La recomendación a las personas que hacen deporte es que abandonen su actividad deportiva en el momento que se presente una lluvia, porque en campos abiertos pueden darse descargas eléctricas.  Conozca las áreas ambientales y zonas de reserva del Valle del Cauca que presentan restricciones por riesgo debido a la temporada invernal y son frecuentadas durante esta temporada. En riesgo por deslizamientos en las carreteras y taponamientos en varios tramos:  Vía Bolívar - Corregimiento Primavera Primavera - Corregimiento Cerro Azul Vereda El Betún - Dosquebradas En el sector de Arrancaplumas, corregimiento de Naranjal posibles movimientos en masas afectarían algunas viviendas de la zona. Posibles crecientes y desbordamientos en: río Platanares, río Cauca y quebrada San José. En riesgo por deslizamientos en las carreteras y taponamientos en varios tramos: Roldanillo - La Tulia  Posibles crecientes y desbordamientos de ríos y quebradas: ríos El Rey, Cáceres, Roldanillo y quebrada Santa Rita. En riesgo por deslizamientos en las carreteras y taponamientos en varios tramos:  Toro-Ventaquemada Posibles crecientes y desbordamientos de ríos y quebradas: quebrada Toro.  Posibles crecientes y desbordamientos de ríos y quebradas: quebrada El Rincón Taponamiento e inundación por la quebrada Los Micos en los predios rivereños corregimiento Holguín, municipio de La Victoria.  Posibles avenidas torrenciales ocasionadas por el río Peñones en el centro poblado del corregimiento Puerto Nuevo en Versalles. Amenaza de inundación por desbordamiento en la margen izquierda (perímetro urbano) del río La Vieja. Amenaza de inundación por desbordamiento en la margen derecha del río Cauca, a su paso por los territorios de jurisdicción de la DAR Norte (Curva Coqué, punto de entrega del zanjón Lavapatas al río Cauca, punto de entrega del zanjón Mojahuevos al río Cauca y en los centros poblados Guayabito y El Guanábano). Riesgo de remoción en masa en la zona de asentamiento de la banca de la vía principal en el KM 8, vía El Billar - El Embal. Amenaza de inundación en el barrio Salazar por desbordamiento de la quebrada Toro. Amenaza de inundación por desbordamiento del río Cauca sobre la margen izquierda, a su paso por los territorios de jurisdicción de la DAR Norte (todos los predios ubicados sobre esta margen). Desplazamiento en muro perimetral del Colegio Parroquial. Riesgo de remoción en masa en la zona alta de la institución educativa Fabio Martínez. Riesgo de remoción en masa por la inestabilidad de taludes sobre viviendas de los barrios Las Colinas y Monserrate, éste último presentando además proceso erosivo sobre el talud adjunto a su vía de acceso. Amenaza de inundación por el desbordamiento del río Cañaveral en el barrio Castañeda y en el sector de Chorritos. Riesgo de remoción en masa en el sector de La María y en la cárcava de Montebello.  Riesgo de remoción en masa en las cárcavas: Sector de Proveedores (entrada a San José del Palmar); Hacienda San Felipe (sector Alto de la Cruz) y Tejares. Riesgo por ocupación de la franja forestal protectora de la quebrada Los Ángeles mediante infraestructuras recreacionales en el sector de Piedras de Moler. Riesgo por ocupación de la franja forestal protectora de la quebrada Los Sauces mediante asentamientos subnormales en el sector Puerta de Alcalá. Riesgo por ocupación de la franja forestal protectora de la quebrada Los Ángeles mediante asentamientos subnormales en el sector de La Polonia. Riesgo por ocupación de la franja forestal protectora del río La Vieja mediante infraestructura recreacional en el sector de Piedras de Moler. Bocatoma acequia grande río Tuluá, por creciente súbita. Balneario en el corregimiento La Moralia, río Morales por creciente súbita y posibles avalanchas. El Moralito  por creciente súbita y posibles avalanchas del río Morales. Brisas del río Morales por creciente súbita y posibles avalanchas  del río Morales. Centro Recreacional Las Marías por creciente súbita y avalancha del río Morales. Balneario Tres Piedras corregimiento La Marina. Jardín Botánico Mateguadua, por creciente súbita del río Tuluá. Sector La Margarita, río Tuluá por creciente súbita y posibles avalanchas  del río Morales. Vía corregimiento de Barragán, por  posibles deslizamientos. Río San Marcos a la altura del puente la Graciosa, alerta por creciente súbita. Vía Uribe- Sevilla sector la Cristalina por posible deslizamiento. Vías rurales por posibles deslizamientos y pérdida de banca. Río La Paila, por creciente súbita. Vías rurales por posibles deslizamientos y/o pérdida de banca. Zona propicia por eventos naturales como vendavales.  Por creciente súbita del río Bugalagrande. Vía quebrada Grande sector El Totumo, por creciente súbita del río Bugalagrande. Corregimiento San Antonio y el Overo, por creciente del río Cauca. Sector La María, cercano al predio la Josefina, por inundación de canales de riego, debido a fuertes lluvias. Sector Las Peñas por posible creciente súbita del río Bugalagrande. Sector La Isla por posible creciente súbita del río Bugalagrande.  Canales de conducción de derivaciones del río Bugalagrande. Deslizamientos en la vereda Alto Cristales Trujillo Quebrada Medio Pañuelo se presenta crecida pero no hay desbordamiento, no se han presentado deslizamientos. Rio Riofrío cauce normal, no desbordamientos. Bomberos Salónica informa que los ríos que bajan están normales, no hay información de deslizamientos. Cauce y corredor biológicos del río Guadalajara es factible riesgo por desbordamiento y avalanchas. Laguna Sonso, ciénaga Tiacuante, El Conchal y Madreviejas asociadas al cauce del río Cauca. (Complejo de humedales asociados al valle geográfico del río Cauca, perteneciente a la jurisdicción de la Dar Centro Sur). Sí se han presentado inundaciones por desbordamiento del río Cauca, actualmente se presenta normalidad.  Se presentan deslizamientos en la parte alta de los nacimientos de la quebrada La Artieta  Reserva Forestal Bosque de Yotoco. Por pendientes mayores al 40 % es factible que las precipitaciones saturen el suelo y se genere sobresaturación con riesgo de deslizamiento. Reserva Natural Regional La Albania. Por pendientes mayores al 40 %  es factible que las precipitaciones saturen el suelo y se genere sobresaturación con riesgo de deslizamiento. Predio Tinajas Zona amortiguadora reserva forestal bosque de Yotoco, es factible sobresaturación de suelos con alto riesgo de deslizamiento.  Rio Sonso posible riesgo de creciente con desbordamiento en la acequia San Roque. Ríos Guabas y Sabaletas posibles riesgos de creciente. Por el Centro Recreacional Auji, Los Ceibos, El Paraíso, El Puente y El Placer, pasa el río Amaime. Tanto este como El Cerrito están en riesgo y en alerta amarilla por las avenidas torrenciales que se vienen presentando súbitamente. Corregimiento de Loboguerrero, al lado derecho de la carretera Cabal Pombo en dirección Cali –Buenaventura: Al lado izquierdo de la carretera vía Loboguerrero – Mediacanoa, sector La Balastrera Cabecera municipal de Dagua posible deslizamiento en el barrio La Esneda, y posible creciente del río Dagua. Río Dagua, río Anchicayá, quebrada La Chapa, río Pepitas, quebrada Los Indios y corregimiento de Cisneros, posibles riesgos de crecientes y torrenciales en toda su extensión. Carretera Simón Bolívar (Antigua vía al mar) – Queremal – Buenaventura en riesgo por deslizamientos o derrumbes. Corregimiento El Queremal - río San Juan, posible riesgo en toda su extensión y Balneario Sinai. La Cascada – río Dagua, posibles riesgos de crecientes y torrenciales en toda su extensión. La Elsa – La Chorrera, Los Caleños posibles riesgos de crecientes y torrenciales en toda su extensión. Río Pavas y su corregimiento - Charco El Diablo posibles riesgos de crecientes y torrenciales en toda su extensión. Río Bitaco  - corregimientos de Bitaco y Puente Palo, riesgo de crecientes en toda su extensión. Quebrada Aguamona riesgo por posible creciente Vereda Calimita, posible desbordamiento de la quebrada que lleva el mismo nombre. Riesgo en la vía de Jiguales que conduce a la cabecera municipal de Calima - El Darién Pérdida de una parte de la banca de la vía al lago antes de la entrada cinco Precaución por posibles crecientes de las quebradas La Italia, San José, Santa Elena y Río Calima Riesgo por inundación en: Peñalisa, Bendiciones, ríos Anchicayá, San Juan y Dagua                         Área o zona marina costera: Bazán, Bocana, Juanchaco y La Barra. Hay deslizamientos e inundaciones   Sector El Pedregal, balneario Tayrona y la zona conocida como la  Olla del Frayle - Virgen, pueden presentar riesgo por posible desbordamiento del río Frayle. Juanchito: Zona de discotecas y moteles y Domingo Largo, urbanización  Pereira por posibles crecientes en el cauce del río Cauca.  Municipio de Pradera  Posibles deslizamientos en Potrerito y Corral de Piedra, posible inundación a causa del río Bolo.  Puerto Amor, Aguaclara, posible inundación a causa del río Aguaclara y río Amaime. Riesgo de crecientes río Claro por crecientes - balneario Río Claro, río Jamundí por crecientes Puentes de Las Brujas y Puente del Indio. Río Jamundí sector Puente Vélez - por crecientes. Río Jordán (tributario del río Jamundí) crecientes en el sector Charco Escondido. Riesgo de deslizamiento en los cerros de las Tres Cruces, Los Cristales (monumento a Cristo Rey) y Yanaconas. Riesgo de crecientes súbitas y avalanchas en: río Cali, Pilas del Cabuyal, Piedra de Tarzán –Bocatoma del Acueducto de San Antonio. Río Felidia, río Pichinde, en la parte alta y media del río Meléndez. Riesgo de crecientes súbitas y avalanchas en eío Aguacatal: quebrada El Aguacatal, quebrada El Chocho. Riesgo de crecientes súbitas y avalanchas en la parte alta, media y baja del río Pance. Riesgo de crecientes y avalanchas en: río Arroyohondo, sector de Arroyohondo, Pilas de Dapa y río Yumbo – Charco Azul, vía Santa Inés- río Mulaló, quebrada Manga Vieja y río San Marcos. Riesgo de crecientes y avalanchas en zanjón Cangrejo."/>
    <s v="https://noticias.caracoltv.com/cali/atencion-estos-son-los-rios-en-valle-del-cauca-que-representan-riesgo-para-turistas-en-semana-santa"/>
    <x v="7"/>
    <x v="4"/>
  </r>
  <r>
    <s v="Tormenta tropical Nate pasó a ser huracán categoría uno, Estados Unidos en alerta"/>
    <s v=" 7 de Octubre de 2017"/>
    <s v=" Centro Nacional de Huracanes estadounidense informó que el ojo de Nate se encuentra a 395 kilómetros al sureste de la boca del río Mississippi. El ciclón se fortalece este sábado mientras avanzaba hacia Estados Unidos, tras dejar al menos 28 muertos y cuantiosos daños a su paso por Centroamérica. Nueva Orleans, devastada por el huracán Katrina en 2005, que dejó centenares de muertos, y otras ciudades ubicadas en la costa del Golfo de Estados Unidos están bajo advertencia. El presidente Donald Trump ya emitió una declaración de emergencia que permitirá liberar ayuda federal para mitigar el impacto de la tormenta. Sus vientos de hasta 135 kilómetros por hora, lo hacen un huracán de categoría 1 en la escala Saffir-Simpson, que llega hasta el 5. Además, se mueve con rapidez (35 km/h) y se prevé que llegue a la costa estadounidense al final del sábado. El NHC estima que las inundaciones provocadas por el huracán puedan llegar hasta los 2,7 metros en algunas zonas y advirtió de &quot;una peligrosa marejada ciclónica&quot;. Nueva Orleans emitió un toque de queda obligatorio a partir de las 18H00 locales (23H00 GMT) y también se emitieron órdenes de evacuación para algunas zonas. &quot;Nuestra peor amenaza no es necesariamente la lluvia, sino fuertes vientos y oleajes&quot;, dijo el alcalde de Nueva Orleans, Mitch Landrieu. Entretanto en México, donde no esperaban el impacto directo de la tormenta pero sí que dejara fuertes precipitaciones, el gobernador de Quintana Roo, Carlos Joaquín, suspendió las clases a partir del viernes y pidió &quot;no bajar la guardia&quot;. Luis Felipe Puente, coordinador mexicano de Protección Civil, también recomendó &quot;evitar realizar actividades acuáticas, turísticas y recreativas&quot; en el turístico Quintana Roo. Devastador paso por Centroamérica Costa Rica, Nicaragua y Honduras, los países más golpeados por Nate, cuando aún era tormenta tropical, comenzaban a evaluar los daños cuando las lluvias parecían dar una tregua. El ciclón dejó 13 muertos en Nicaragua, entre ellos un menor de 16 años, 10 en Costa Rica y tres en Honduras, según autoridades. Además, en Costa Rica los cuerpos de socorro buscan a más de 30 desaparecidos. El Salvador registró, a su vez, el viernes dos víctimas fatales como consecuencia de Nate, una persona que quedó sepultada en un derrumbe y otra arrastrada por un río. Mientras, comunidades de Costa Rica y Nicaragua continúan aisladas por la destrucción de puentes, inundación de carreteras, ríos desbordados y deslaves que arrasaron casas y caminos. &quot;Nos sacaron los bomberos porque estábamos ahogándonos, vivimos a orillas del río (Ochomogo). Gracias a Dios que nos ayudaron. El río se llenó y se llevó la casa, los chanchos, las gallinas, se llevó todo&quot;, aseguró Bonavide Velázquez, una mujer de 60 años en el departamento sureño de Rivas, Nicaragua. Fuerte temporada El sureste de Estados Unidos fue duramente golpeado en agosto por dos huracanes: Harvey, que provocó más de 70 muertos y considerables daños materiales, e Irma, que tras pasar por las Antillas alcanzó la categoría 5 y provocó 12 muertos en Florida. Otra poderosa tormenta, el huracán María, devastó el Caribe a fines de septiembre, incluyendo a Dominica y Puerto Rico. Contrario a Harvey, que dejó cantidades récord de lluvias sobre Texas por una semana, el pasaje de Nate se espera que sea más rápido. Sin embargo, el gobernador de Luisiana, John Bel Edwards, advirtió que también podría causar daños: &quot;A cualquiera que esté en zonas bajas le estamos urgiendo a prepararse ahora&quot;. Mientras en el vecino Mississipi se formaban filas en estaciones de gasolina, en áreas que podrían ser alcanzadas por Nate. Todos los años de junio a noviembre Centroamérica, el Caribe, México y el sureste de Estados Unidos enfrentan una temporada de huracanes y la de 2017 ha sido especialmente fuerte."/>
    <s v="https://noticias.caracoltv.com/mundo/tormenta-tropical-nate-paso-ser-huracan-categoria-uno-estados-unidos-en-alerta"/>
    <x v="7"/>
    <x v="4"/>
  </r>
  <r>
    <s v="A levantar el pie del acelerador: en noviembre se reduce velocidad máxima en 5 zonas de Bogotá"/>
    <s v=" 4 de Octubre de 2018"/>
    <s v=" _x000a__x000a__x000a__x000a__x000a__x000a_Vídeo_x000a__x000a__x000a__x000a__x000a_10 de Septiembre_x000a__x000a_Exceso de velocidad de dos carros habría ocasionado este accidente en la carrera 30_x000a__x000a_&lt;!--//--&gt;&lt;![CDATA[// &gt;&lt;!--_x000a_window.tabbola_type = &quot;video&quot;;_x000a_//--&gt;&lt;!]]&gt;_x000a__x000a__x000a__x000a_ _x000a__x000a__x000a__x000a__x000a_Vídeo_x000a__x000a__x000a__x000a__x000a_10 de Septiembre_x000a__x000a_Exceso de velocidad de dos carros habría ocasionado este accidente en la carrera 30_x000a__x000a_&lt;!--//--&gt;&lt;![CDATA[// &gt;&lt;!--_x000a_window.tabbola_type = &quot;video&quot;;_x000a_//--&gt;&lt;!]]&gt;_x000a__x000a__x000a_ _x000a__x000a__x000a__x000a_Vídeo_x000a__x000a__x000a_ _x000a__x000a__x000a_Vídeo_x000a__x000a_  _x000a_Vídeo_x000a_ Vídeo _x000a_10 de Septiembre_x000a__x000a_Exceso de velocidad de dos carros habría ocasionado este accidente en la carrera 30_x000a__x000a_&lt;!--//--&gt;&lt;![CDATA[// &gt;&lt;!--_x000a_window.tabbola_type = &quot;video&quot;;_x000a_//--&gt;&lt;!]]&gt;_x000a__x000a_ 10 de Septiembre _x000a_Exceso de velocidad de dos carros habría ocasionado este accidente en la carrera 30_x000a__x000a_&lt;!--//--&gt;&lt;![CDATA[// &gt;&lt;!--_x000a_window.tabbola_type = &quot;video&quot;;_x000a_//--&gt;&lt;!]]&gt;_x000a_"/>
    <s v="https://noticias.caracoltv.com/bogota/levantar-el-pie-del-acelerador-en-noviembre-se-reduce-velocidad-maxima-en-5-zonas-de-bogota"/>
    <x v="7"/>
    <x v="5"/>
  </r>
  <r>
    <s v="Así fue el operativo para abatir a alias ‘Guacho’"/>
    <s v=" 22 de Diciembre de 2018"/>
    <s v=" La interceptación de más de 120 teléfonos y la implementación de última tecnología fue clave para localizarlo en Nariño. &quot;Se le acabó la guachafita a alias 'Guacho'&quot;, dijo el presidente Iván Duque al anunciar la noticia. Con esta declaración, el mandatario le confirmó al país y al mundo que Walter Patricio Arizala, ‘Guacho’, había sido abatido tras meses de persecución. Después de haber recibido dos impactos de bala en el mes de septiembre, el cabecilla del grupo armado residual Oliver Sinisterra intentó llegar a la zona del Naya, en el Cauca, pero el cerco de las autoridades le impidió refugiarse en esta región del país, por lo que se quedó resguardado en la zona de Llorente, fronteriza con Ecuador. Ocho mil soldados mantenían el cerco para evitar que el mayor cabecilla de las disidencias de las FARC escapara. Un grupo muy reducido seguía los pasos de ‘Guacho’, pero fue gracias a una fuente humana, que hacia parte de la misma organización, con la que las autoridades pudieron estar cada vez más cerca y dar el golpe final. La paranoia de ‘Guacho’ lo llevó a contratar a dos brujas para que le hicieran rezos y en medio de ese grado de desconfianza, por el cerco que mantenían los uniformados, ordenó asesinar a su propia prima porque creyó que era la persona que estaba dando información sobre su paradero y su organización criminal. Tras ese crimen, un hombre cercano a la prima de ‘Guacho’ contactó a las autoridades y comenzó a brindarles información de sus movimientos y paradero exacto. En ese momento entró entonces en acción de inteligencia de la Policía, de la Dipol y la Dijín. Además, investigadores del CTI de la Fiscalía lograron interceptar más de 120 líneas telefónicas recopilando datos claves de las rutas y desplazamientos de por lo menos 16 puntos que frecuentaba el despiadado disidente, y quien siempre estaba acompañado de alías ‘Pitufín’, segundo al mando y quien también fue a batido. Para lograr dar con el paradero de Arizala, las autoridades desplegaron lo último en tecnología, como aviones no tripulados, seguimientos satelitales e interceptaciones fueron determinantes para dar con su paradero. Sobre el mediodía de este viernes, inteligencia de la Policía le brindó la ubicación exacta del paradero de ‘Guacho’ al grupo de comandos especiales de las Fuerzas Militares. Tiradores de alta precisión le dieron de baja en la vereda Piedra Cataño en el municipio de Barbacoas, al lado del rio San Juan, en límites con ecuador. En contexto: Además:"/>
    <s v="https://noticias.caracoltv.com/colombia/asi-fue-el-operativo-para-abatir-alias-guacho"/>
    <x v="7"/>
    <x v="5"/>
  </r>
  <r>
    <s v="¿Le gustaría aprender a reparar su bicicleta? Ahora puede hacerlo con estos cursos gratuitos"/>
    <s v=" 16 de Mayo de 2018"/>
    <s v=" Alcaldía de Bogotá inauguró el ‘Centro de la Bici’, en la Plaza de Los Artesanos, donde técnicos del Sena harán las capacitaciones. Los biciusuarios podrán aprender no solo a repararlas, sino a poner en marcha proyectos de emprendimiento para quienes quieran montar su negocio de bicicletas. “Es el primer espacio dedicado a la formación en mecánica y a la promoción de la economía y la cultura del conocimiento de este medio de transporte”, aseguró el Instituto Distrital de Recreación y Deporte en su cuenta de Twitter.    “Es una escuela de formación en mecánica de bicicletas de alta, media y baja gama. Un proyecto que adicionalmente apoya el emprendimiento y que nos pone un paso más adelante en nuestro deseo de ser la capital mundial de la bicicleta”, indicó la Secretaría de Movilidad en Twitter.     "/>
    <s v="https://noticias.caracoltv.com/bogota/le-gustaria-aprender-reparar-su-bicicleta-ahora-puede-hacerlo-con-estos-cursos-gratuitos-ie11269"/>
    <x v="7"/>
    <x v="5"/>
  </r>
  <r>
    <s v="Dueños de inmuebles en la Séptima dicen que Distrito quiere comprar sus propiedades por menos valor"/>
    <s v=" 20 de Enero de 2018"/>
    <s v=" “No es justo es que nos desmejoren la calidad de vida”, aseguró uno de los afectados. IDU aseguró que sus avalúos cumplen con la ley. Uno de los muchos puntos donde las obras de Transmilenio requieren de espacio es el cruce de la carrera Séptima con calle 82. De acuerdo con los residentes, se demolerán 4 edificios y ya fueron notificados por la Alcaldía. “El avalúo comercial de mi alargamiento es de 750 a 800 millones y me van a dar 500 millones de pesos”, denunció Sandra Cardona, propietaria de un apartamento. Según los afectados, el valor que se les ofrece es muy bajo y que con ese dinero no conseguirán algo parecido a lo que tenían. “Con lo que nos está dando no vamos a conseguir por el sector nada ni parecido”, dijo Piedad Rodríguez, quien se manifestó en desacuerdo con la oferta. En igual sentido se pronunciaron comerciantes y quienes viven en arriendo en el tradicional corredor capitalino. “Comenzaron a llegar las ofertas de ventas voluntarias a los vecinos en fechas como el 27 o el 28 de diciembre una época en donde no es posible conseguir un abogado ni organizarse como comunidad”, declaró Edmundo López Gutiérrez, líder comunitario. El Instituto de Desarrollo Urbano (IDU), entidad encargada de comprar los predios explicó que los procedimientos de avalúo, se está realizando de acuerdo a la ley. “Hay dos avalúos el avalúo catastral y el avalúo comercial y se va a pagar el más alto de ellos que es el avalúo comercial”, declaró Janeth Mantilla, directora de la entidad. Pese a las explicaciones del Distrito, otros propietarios denunciaron que el avalúo catastral les bajó casi 200 millones de pesos. Por ejemplo, en 2017 uno de los apartamentos afectados tuvo un avalúo catastral de $709.347.000 y en 2018 el mismo apartamento tuvo un avalúo de $518.349.000. “Catastro que es la entidad encargada de hacer el avalúo irónicamente nos avalúo por debajo del avalúo catastral entonces la oferta de compra que hizo está bastante por debajo del avalúo catastral”, aseguró Humberto Rojas, habitante del sector. Ante la denuncia, la directora de Catastro de Bogotá se pronunció. “Lo mejor es que nos sentemos con el IDU para revisar si esos casos como se pueden manejar”, indicó Claudia Puentes. Los propietarios disconformes no descartaron acciones legales para evitar lo que ellos consideran una estrategia para comprar baratos los predios por donde pasará el sistema Transmilenio por la carrera Séptima. Conozca más sobre la obra propuesta por la Alcaldía en el emblemático corredor:     "/>
    <s v="https://noticias.caracoltv.com/bogota/duenos-de-inmuebles-en-la-septima-dicen-que-distrito-quiere-comprar-sus-propiedades-por-menos-valor"/>
    <x v="7"/>
    <x v="5"/>
  </r>
  <r>
    <s v="Así fue como drones de la Fuerza Aérea permitieron dar de baja a tres disidentes de las FARC"/>
    <s v=" 24 de Septiembre de 2018"/>
    <s v=" Se trata de tres miembros de la escolta de alias ‘Iván mordisco’, objetivo de alto valor para las Fuerzas Militares. El aparato fue lanzado desde un punto estratégico en el sur del país. Cuando llegó al punto requerido, observó desde el aire el movimiento de la estructura de la disidencia de las FARC, en Caño Rusio, en zona rural de Guaviare. Tras obtener las coordenadas, se ordenó el asalto aéreo a los delincuentes. Posteriormente se entró en combate y cayeron tres hombres de alias ‘Iván Mordisco’, uno de los cabecillas más buscados junto a ‘Gentil Duarte’.  "/>
    <s v="https://noticias.caracoltv.com/colombia/asi-fue-como-drones-de-la-fuerza-aerea-permitieron-dar-de-baja-tres-disidentes-de-las-farc"/>
    <x v="7"/>
    <x v="5"/>
  </r>
  <r>
    <s v="Esté alerta cuando los síntomas de un resfriado tengan estas características"/>
    <s v=" 6 de Julio de 2018"/>
    <s v=" En una gripa común desaparecen de 3 a 10 días, pero si persisten con fiebre difícil de controlar, dificultad para respirar y dolor en el pecho debe consultar. También tiene que estar atento frente al marcado decaimiento, ahogo, inapetencia y si la tos dura más de dos semanas. Los principales síntomas de un resfriado común son congestión y secreción nasal, estornudos, dolor de garganta, malestar leve y tos seca. Los remedios caseros funcionan para aliviar este tipo de malestares, pero no curan la infección respiratoria. Médicos aconsejan reposo de al menos un día; se prevé que la fiebre desaparezca en esas 24 horas sin necesidad de medicamentos. El dolor de garganta se puede aliviar con trocitos de hielo, paletas de agua, gárgaras de agua salada, bebidas calientes y miel -que tiene un efecto antiinflamatorio y contra gérmenes, solo que se debe dar después del año de edad-. Ante los nuevos casos de H1N1, se recomienda vacunarse contra la influenza, que protege contra 3 de los virus más agresivos de los 200 que hay en el ambiente. Este tipo de enfermedad puede en ocasiones llevar a la muerte por complicaciones como neumonía. El H1N1 inflama tejidos que rodean el corazón, tejido cerebral, muscular y causar fallas en órganos como el riñón y los pulmones, o empeorar otros problemas crónicos de salud. Las personas con mayor riesgo de adquirirlo son las mayores de 65 años, menores de 5, embarazadas, con problemas del corazón o asma. Le puede interesar:"/>
    <s v="https://noticias.caracoltv.com/salud/este-alerta-cuando-los-sintomas-de-un-resfriado-tengan-estas-caracteristicas-ie26636"/>
    <x v="7"/>
    <x v="5"/>
  </r>
  <r>
    <s v="No son solo hombres: vea cómo esta parrillera, con puñal en mano, asaltó a dos jóvenes"/>
    <s v=" 25 de Enero de 2018"/>
    <s v=" En el video se ve a la mujer sacar un arma de sus partes íntimas y amenazar a sus víctimas en Ibagué. La motocicleta de baja gama era conducida por un hombre, quien solo se limitó a esperar que su cómplice le quitara el celular a las mujeres que departían en la puerta de un local. “Ya tenemos unos elementos de prueba para dar con estar personas y judicializarlas”, afirmó el coronel Jorge Morales, comandante de policía de Ibagué. A raíz del hecho, autoridades iniciaron una redada por la ciudad para requisar a conductores y acompañantes, tanto hombres como mujeres. Aunque es la primera vez que en Ibagué una mujer queda registrada realizando un atraco, los ciudadanos dicen que cada vez es más frecuente verse atacados por jovencitas armadas. Este caso se conoce en medio de la polémica en Bogotá por la prohibición de parrilleros de sexo masculino. Conozca más del tema:     "/>
    <s v="https://noticias.caracoltv.com/colombia/no-son-solo-hombres-vea-como-esta-parrillera-con-punal-en-mano-asalto-dos-jovenes"/>
    <x v="7"/>
    <x v="5"/>
  </r>
  <r>
    <s v="Cronología de la crisis que se vive en Hidroituango"/>
    <s v=" 16 de Mayo de 2018"/>
    <s v=" _x000a__x000a__x000a__x000a__x000a__x000a_Vídeo_x000a__x000a__x000a__x000a__x000a_30 de Abril_x000a__x000a_Este es Hidroituango, el proyecto que suministrará el 17% de la demanda energética de Colombia_x000a__x000a_&lt;!--//--&gt;&lt;![CDATA[// &gt;&lt;!--_x000a_window.tabbola_type = &quot;video&quot;;_x000a_//--&gt;&lt;!]]&gt;_x000a__x000a__x000a__x000a_ _x000a__x000a__x000a__x000a__x000a_Vídeo_x000a__x000a__x000a__x000a__x000a_30 de Abril_x000a__x000a_Este es Hidroituango, el proyecto que suministrará el 17% de la demanda energética de Colombia_x000a__x000a_&lt;!--//--&gt;&lt;![CDATA[// &gt;&lt;!--_x000a_window.tabbola_type = &quot;video&quot;;_x000a_//--&gt;&lt;!]]&gt;_x000a__x000a__x000a_ _x000a__x000a__x000a__x000a_Vídeo_x000a__x000a__x000a_ _x000a__x000a__x000a_Vídeo_x000a__x000a_  _x000a_Vídeo_x000a_ Vídeo _x000a_30 de Abril_x000a__x000a_Este es Hidroituango, el proyecto que suministrará el 17% de la demanda energética de Colombia_x000a__x000a_&lt;!--//--&gt;&lt;![CDATA[// &gt;&lt;!--_x000a_window.tabbola_type = &quot;video&quot;;_x000a_//--&gt;&lt;!]]&gt;_x000a__x000a_ 30 de Abril _x000a_Este es Hidroituango, el proyecto que suministrará el 17% de la demanda energética de Colombia_x000a__x000a_&lt;!--//--&gt;&lt;![CDATA[// &gt;&lt;!--_x000a_window.tabbola_type = &quot;video&quot;;_x000a_//--&gt;&lt;!]]&gt;_x000a_ _x000a__x000a__x000a__x000a__x000a__x000a_Vídeo_x000a__x000a__x000a__x000a__x000a_17 de Mayo_x000a__x000a_Por emergencia en Hidroituango, se mantiene orden de evacuación en 12 municipios_x000a__x000a_&lt;!--//--&gt;&lt;![CDATA[// &gt;&lt;!--_x000a_window.tabbola_type = &quot;video&quot;;_x000a_//--&gt;&lt;!]]&gt;_x000a__x000a__x000a__x000a_ _x000a__x000a__x000a__x000a__x000a_Vídeo_x000a__x000a__x000a__x000a__x000a_17 de Mayo_x000a__x000a_Por emergencia en Hidroituango, se mantiene orden de evacuación en 12 municipios_x000a__x000a_&lt;!--//--&gt;&lt;![CDATA[// &gt;&lt;!--_x000a_window.tabbola_type = &quot;video&quot;;_x000a_//--&gt;&lt;!]]&gt;_x000a__x000a__x000a_ _x000a__x000a__x000a__x000a_Vídeo_x000a__x000a__x000a_ _x000a__x000a__x000a_Vídeo_x000a__x000a_  _x000a_Vídeo_x000a_ Vídeo _x000a_17 de Mayo_x000a__x000a_Por emergencia en Hidroituango, se mantiene orden de evacuación en 12 municipios_x000a__x000a_&lt;!--//--&gt;&lt;![CDATA[// &gt;&lt;!--_x000a_window.tabbola_type = &quot;video&quot;;_x000a_//--&gt;&lt;!]]&gt;_x000a__x000a_ 17 de Mayo _x000a_Por emergencia en Hidroituango, se mantiene orden de evacuación en 12 municipios_x000a__x000a_&lt;!--//--&gt;&lt;![CDATA[// &gt;&lt;!--_x000a_window.tabbola_type = &quot;video&quot;;_x000a_//--&gt;&lt;!]]&gt;_x000a_ _x000a__x000a__x000a__x000a__x000a__x000a_Vídeo_x000a__x000a__x000a__x000a__x000a_29 de Abril_x000a__x000a_EPM informó que se presenta un represamiento del río Cauca en Hidroituango_x000a__x000a_&lt;!--//--&gt;&lt;![CDATA[// &gt;&lt;!--_x000a_window.tabbola_type = &quot;video&quot;;_x000a_//--&gt;&lt;!]]&gt;_x000a__x000a__x000a__x000a_ _x000a__x000a__x000a__x000a__x000a_Vídeo_x000a__x000a__x000a__x000a__x000a_29 de Abril_x000a__x000a_EPM informó que se presenta un represamiento del río Cauca en Hidroituango_x000a__x000a_&lt;!--//--&gt;&lt;![CDATA[// &gt;&lt;!--_x000a_window.tabbola_type = &quot;video&quot;;_x000a_//--&gt;&lt;!]]&gt;_x000a__x000a__x000a_ _x000a__x000a__x000a__x000a_Vídeo_x000a__x000a__x000a_ _x000a__x000a__x000a_Vídeo_x000a__x000a_  _x000a_Vídeo_x000a_ Vídeo _x000a_29 de Abril_x000a__x000a_EPM informó que se presenta un represamiento del río Cauca en Hidroituango_x000a__x000a_&lt;!--//--&gt;&lt;![CDATA[// &gt;&lt;!--_x000a_window.tabbola_type = &quot;video&quot;;_x000a_//--&gt;&lt;!]]&gt;_x000a__x000a_ 29 de Abril _x000a_EPM informó que se presenta un represamiento del río Cauca en Hidroituango_x000a__x000a_&lt;!--//--&gt;&lt;![CDATA[// &gt;&lt;!--_x000a_window.tabbola_type = &quot;video&quot;;_x000a_//--&gt;&lt;!]]&gt;_x000a_ _x000a__x000a__x000a__x000a__x000a__x000a_Vídeo_x000a__x000a__x000a__x000a__x000a_30 de Abril_x000a__x000a_EPM anunció que se superó el represamiento del río Cauca en Hidroituango  _x000a__x000a_&lt;!--//--&gt;&lt;![CDATA[// &gt;&lt;!--_x000a_window.tabbola_type = &quot;video&quot;;_x000a_//--&gt;&lt;!]]&gt;_x000a__x000a__x000a__x000a_ _x000a__x000a__x000a__x000a__x000a_Vídeo_x000a__x000a__x000a__x000a__x000a_30 de Abril_x000a__x000a_EPM anunció que se superó el represamiento del río Cauca en Hidroituango  _x000a__x000a_&lt;!--//--&gt;&lt;![CDATA[// &gt;&lt;!--_x000a_window.tabbola_type = &quot;video&quot;;_x000a_//--&gt;&lt;!]]&gt;_x000a__x000a__x000a_ _x000a__x000a__x000a__x000a_Vídeo_x000a__x000a__x000a_ _x000a__x000a__x000a_Vídeo_x000a__x000a_  _x000a_Vídeo_x000a_ Vídeo _x000a_30 de Abril_x000a__x000a_EPM anunció que se superó el represamiento del río Cauca en Hidroituango  _x000a__x000a_&lt;!--//--&gt;&lt;![CDATA[// &gt;&lt;!--_x000a_window.tabbola_type = &quot;video&quot;;_x000a_//--&gt;&lt;!]]&gt;_x000a__x000a_ 30 de Abril _x000a_EPM anunció que se superó el represamiento del río Cauca en Hidroituango  _x000a__x000a_&lt;!--//--&gt;&lt;![CDATA[// &gt;&lt;!--_x000a_window.tabbola_type = &quot;video&quot;;_x000a_//--&gt;&lt;!]]&gt;_x000a_ _x000a__x000a__x000a__x000a__x000a__x000a_Vídeo_x000a__x000a__x000a__x000a__x000a_30 de Abril_x000a__x000a_EPM anunció que se superó el represamiento del río Cauca en Hidroituango  _x000a__x000a_&lt;!--//--&gt;&lt;![CDATA[// &gt;&lt;!--_x000a_window.tabbola_type = &quot;video&quot;;_x000a_//--&gt;&lt;!]]&gt;_x000a__x000a__x000a__x000a_ _x000a__x000a__x000a__x000a__x000a_Vídeo_x000a__x000a__x000a__x000a__x000a_30 de Abril_x000a__x000a_EPM anunció que se superó el represamiento del río Cauca en Hidroituango  _x000a__x000a_&lt;!--//--&gt;&lt;![CDATA[// &gt;&lt;!--_x000a_window.tabbola_type = &quot;video&quot;;_x000a_//--&gt;&lt;!]]&gt;_x000a__x000a__x000a_ _x000a__x000a__x000a__x000a_Vídeo_x000a__x000a__x000a_ _x000a__x000a__x000a_Vídeo_x000a__x000a_  _x000a_Vídeo_x000a_ Vídeo _x000a_30 de Abril_x000a__x000a_EPM anunció que se superó el represamiento del río Cauca en Hidroituango  _x000a__x000a_&lt;!--//--&gt;&lt;![CDATA[// &gt;&lt;!--_x000a_window.tabbola_type = &quot;video&quot;;_x000a_//--&gt;&lt;!]]&gt;_x000a__x000a_ 30 de Abril _x000a_EPM anunció que se superó el represamiento del río Cauca en Hidroituango  _x000a__x000a_&lt;!--//--&gt;&lt;![CDATA[// &gt;&lt;!--_x000a_window.tabbola_type = &quot;video&quot;;_x000a_//--&gt;&lt;!]]&gt;_x000a_ _x000a__x000a__x000a__x000a__x000a__x000a_Vídeo_x000a__x000a__x000a__x000a__x000a_4 de Mayo_x000a__x000a_Puente Pescadero desapareció bajo las aguas del Cauca por represamiento en Hidroituango_x000a__x000a_&lt;!--//--&gt;&lt;![CDATA[// &gt;&lt;!--_x000a_window.tabbola_type = &quot;video&quot;;_x000a_//--&gt;&lt;!]]&gt;_x000a__x000a__x000a__x000a_ _x000a__x000a__x000a__x000a__x000a_Vídeo_x000a__x000a__x000a__x000a__x000a_4 de Mayo_x000a__x000a_Puente Pescadero desapareció bajo las aguas del Cauca por represamiento en Hidroituango_x000a__x000a_&lt;!--//--&gt;&lt;![CDATA[// &gt;&lt;!--_x000a_window.tabbola_type = &quot;video&quot;;_x000a_//--&gt;&lt;!]]&gt;_x000a__x000a__x000a_ _x000a__x000a__x000a__x000a_Vídeo_x000a__x000a__x000a_ _x000a__x000a__x000a_Vídeo_x000a__x000a_  _x000a_Vídeo_x000a_ Vídeo _x000a_4 de Mayo_x000a__x000a_Puente Pescadero desapareció bajo las aguas del Cauca por represamiento en Hidroituango_x000a__x000a_&lt;!--//--&gt;&lt;![CDATA[// &gt;&lt;!--_x000a_window.tabbola_type = &quot;video&quot;;_x000a_//--&gt;&lt;!]]&gt;_x000a__x000a_ 4 de Mayo _x000a_Puente Pescadero desapareció bajo las aguas del Cauca por represamiento en Hidroituango_x000a__x000a_&lt;!--//--&gt;&lt;![CDATA[// &gt;&lt;!--_x000a_window.tabbola_type = &quot;video&quot;;_x000a_//--&gt;&lt;!]]&gt;_x000a_ _x000a__x000a__x000a__x000a__x000a__x000a_Vídeo_x000a__x000a__x000a__x000a__x000a_5 de Mayo_x000a__x000a_El embalse de Hidroituango está a la mitad de su capacidad debido al represamiento del agua_x000a__x000a_&lt;!--//--&gt;&lt;![CDATA[// &gt;&lt;!--_x000a_window.tabbola_type = &quot;video&quot;;_x000a_//--&gt;&lt;!]]&gt;_x000a__x000a__x000a__x000a_ _x000a__x000a__x000a__x000a__x000a_Vídeo_x000a__x000a__x000a__x000a__x000a_5 de Mayo_x000a__x000a_El embalse de Hidroituango está a la mitad de su capacidad debido al represamiento del agua_x000a__x000a_&lt;!--//--&gt;&lt;![CDATA[// &gt;&lt;!--_x000a_window.tabbola_type = &quot;video&quot;;_x000a_//--&gt;&lt;!]]&gt;_x000a__x000a__x000a_ _x000a__x000a__x000a__x000a_Vídeo_x000a__x000a__x000a_ _x000a__x000a__x000a_Vídeo_x000a__x000a_  _x000a_Vídeo_x000a_ Vídeo _x000a_5 de Mayo_x000a__x000a_El embalse de Hidroituango está a la mitad de su capacidad debido al represamiento del agua_x000a__x000a_&lt;!--//--&gt;&lt;![CDATA[// &gt;&lt;!--_x000a_window.tabbola_type = &quot;video&quot;;_x000a_//--&gt;&lt;!]]&gt;_x000a__x000a_ 5 de Mayo _x000a_El embalse de Hidroituango está a la mitad de su capacidad debido al represamiento del agua_x000a__x000a_&lt;!--//--&gt;&lt;![CDATA[// &gt;&lt;!--_x000a_window.tabbola_type = &quot;video&quot;;_x000a_//--&gt;&lt;!]]&gt;_x000a_ _x000a__x000a__x000a__x000a__x000a__x000a_Vídeo_x000a__x000a__x000a__x000a__x000a_8 de Mayo_x000a__x000a_Activan mecanismos de emergencia por derrumbe que taponó túnel en Hidroituango_x000a__x000a_&lt;!--//--&gt;&lt;![CDATA[// &gt;&lt;!--_x000a_window.tabbola_type = &quot;video&quot;;_x000a_//--&gt;&lt;!]]&gt;_x000a__x000a__x000a__x000a_ _x000a__x000a__x000a__x000a__x000a_Vídeo_x000a__x000a__x000a__x000a__x000a_8 de Mayo_x000a__x000a_Activan mecanismos de emergencia por derrumbe que taponó túnel en Hidroituango_x000a__x000a_&lt;!--//--&gt;&lt;![CDATA[// &gt;&lt;!--_x000a_window.tabbola_type = &quot;video&quot;;_x000a_//--&gt;&lt;!]]&gt;_x000a__x000a__x000a_ _x000a__x000a__x000a__x000a_Vídeo_x000a__x000a__x000a_ _x000a__x000a__x000a_Vídeo_x000a__x000a_  _x000a_Vídeo_x000a_ Vídeo _x000a_8 de Mayo_x000a__x000a_Activan mecanismos de emergencia por derrumbe que taponó túnel en Hidroituango_x000a__x000a_&lt;!--//--&gt;&lt;![CDATA[// &gt;&lt;!--_x000a_window.tabbola_type = &quot;video&quot;;_x000a_//--&gt;&lt;!]]&gt;_x000a__x000a_ 8 de Mayo _x000a_Activan mecanismos de emergencia por derrumbe que taponó túnel en Hidroituango_x000a__x000a_&lt;!--//--&gt;&lt;![CDATA[// &gt;&lt;!--_x000a_window.tabbola_type = &quot;video&quot;;_x000a_//--&gt;&lt;!]]&gt;_x000a_ _x000a__x000a__x000a__x000a__x000a__x000a_Vídeo_x000a__x000a__x000a__x000a__x000a_9 de Mayo_x000a__x000a_Daño en túnel de Hidroituango pone en riesgo cronograma de inicio de operaciones_x000a__x000a_&lt;!--//--&gt;&lt;![CDATA[// &gt;&lt;!--_x000a_window.tabbola_type = &quot;video&quot;;_x000a_//--&gt;&lt;!]]&gt;_x000a__x000a__x000a__x000a_ _x000a__x000a__x000a__x000a__x000a_Vídeo_x000a__x000a__x000a__x000a__x000a_9 de Mayo_x000a__x000a_Daño en túnel de Hidroituango pone en riesgo cronograma de inicio de operaciones_x000a__x000a_&lt;!--//--&gt;&lt;![CDATA[// &gt;&lt;!--_x000a_window.tabbola_type = &quot;video&quot;;_x000a_//--&gt;&lt;!]]&gt;_x000a__x000a__x000a_ _x000a__x000a__x000a__x000a_Vídeo_x000a__x000a__x000a_ _x000a__x000a__x000a_Vídeo_x000a__x000a_  _x000a_Vídeo_x000a_ Vídeo _x000a_9 de Mayo_x000a__x000a_Daño en túnel de Hidroituango pone en riesgo cronograma de inicio de operaciones_x000a__x000a_&lt;!--//--&gt;&lt;![CDATA[// &gt;&lt;!--_x000a_window.tabbola_type = &quot;video&quot;;_x000a_//--&gt;&lt;!]]&gt;_x000a__x000a_ 9 de Mayo _x000a_Daño en túnel de Hidroituango pone en riesgo cronograma de inicio de operaciones_x000a__x000a_&lt;!--//--&gt;&lt;![CDATA[// &gt;&lt;!--_x000a_window.tabbola_type = &quot;video&quot;;_x000a_//--&gt;&lt;!]]&gt;_x000a_ _x000a__x000a__x000a__x000a__x000a__x000a_Vídeo_x000a__x000a__x000a__x000a__x000a_9 de Mayo_x000a__x000a_Un respiro en Hidroituago: destaponan uno de los túneles y de nuevo fluye el agua represada_x000a__x000a_&lt;!--//--&gt;&lt;![CDATA[// &gt;&lt;!--_x000a_window.tabbola_type = &quot;video&quot;;_x000a_//--&gt;&lt;!]]&gt;_x000a__x000a__x000a__x000a_ _x000a__x000a__x000a__x000a__x000a_Vídeo_x000a__x000a__x000a__x000a__x000a_9 de Mayo_x000a__x000a_Un respiro en Hidroituago: destaponan uno de los túneles y de nuevo fluye el agua represada_x000a__x000a_&lt;!--//--&gt;&lt;![CDATA[// &gt;&lt;!--_x000a_window.tabbola_type = &quot;video&quot;;_x000a_//--&gt;&lt;!]]&gt;_x000a__x000a__x000a_ _x000a__x000a__x000a__x000a_Vídeo_x000a__x000a__x000a_ _x000a__x000a__x000a_Vídeo_x000a__x000a_  _x000a_Vídeo_x000a_ Vídeo _x000a_9 de Mayo_x000a__x000a_Un respiro en Hidroituago: destaponan uno de los túneles y de nuevo fluye el agua represada_x000a__x000a_&lt;!--//--&gt;&lt;![CDATA[// &gt;&lt;!--_x000a_window.tabbola_type = &quot;video&quot;;_x000a_//--&gt;&lt;!]]&gt;_x000a__x000a_ 9 de Mayo _x000a_Un respiro en Hidroituago: destaponan uno de los túneles y de nuevo fluye el agua represada_x000a__x000a_&lt;!--//--&gt;&lt;![CDATA[// &gt;&lt;!--_x000a_window.tabbola_type = &quot;video&quot;;_x000a_//--&gt;&lt;!]]&gt;_x000a_ _x000a__x000a__x000a__x000a__x000a__x000a_Vídeo_x000a__x000a__x000a__x000a__x000a_11 de Mayo_x000a__x000a_EPM espera que luego de inundar la casa de máquinas el río Cauca recupere su nivel normal _x000a__x000a_&lt;!--//--&gt;&lt;![CDATA[// &gt;&lt;!--_x000a_window.tabbola_type = &quot;video&quot;;_x000a_//--&gt;&lt;!]]&gt;_x000a__x000a__x000a__x000a_ _x000a__x000a__x000a__x000a__x000a_Vídeo_x000a__x000a__x000a__x000a__x000a_11 de Mayo_x000a__x000a_EPM espera que luego de inundar la casa de máquinas el río Cauca recupere su nivel normal _x000a__x000a_&lt;!--//--&gt;&lt;![CDATA[// &gt;&lt;!--_x000a_window.tabbola_type = &quot;video&quot;;_x000a_//--&gt;&lt;!]]&gt;_x000a__x000a__x000a_ _x000a__x000a__x000a__x000a_Vídeo_x000a__x000a__x000a_ _x000a__x000a__x000a_Vídeo_x000a__x000a_  _x000a_Vídeo_x000a_ Vídeo _x000a_11 de Mayo_x000a__x000a_EPM espera que luego de inundar la casa de máquinas el río Cauca recupere su nivel normal _x000a__x000a_&lt;!--//--&gt;&lt;![CDATA[// &gt;&lt;!--_x000a_window.tabbola_type = &quot;video&quot;;_x000a_//--&gt;&lt;!]]&gt;_x000a__x000a_ 11 de Mayo _x000a_EPM espera que luego de inundar la casa de máquinas el río Cauca recupere su nivel normal _x000a__x000a_&lt;!--//--&gt;&lt;![CDATA[// &gt;&lt;!--_x000a_window.tabbola_type = &quot;video&quot;;_x000a_//--&gt;&lt;!]]&gt;_x000a_ _x000a__x000a__x000a__x000a__x000a__x000a_Vídeo_x000a__x000a__x000a__x000a__x000a_13 de Mayo_x000a__x000a_Río Cauca tumbó puente peatonal en Puerto Valdivia tras crecida_x000a__x000a_&lt;!--//--&gt;&lt;![CDATA[// &gt;&lt;!--_x000a_window.tabbola_type = &quot;video&quot;;_x000a_//--&gt;&lt;!]]&gt;_x000a__x000a__x000a__x000a_ _x000a__x000a__x000a__x000a__x000a_Vídeo_x000a__x000a__x000a__x000a__x000a_13 de Mayo_x000a__x000a_Río Cauca tumbó puente peatonal en Puerto Valdivia tras crecida_x000a__x000a_&lt;!--//--&gt;&lt;![CDATA[// &gt;&lt;!--_x000a_window.tabbola_type = &quot;video&quot;;_x000a_//--&gt;&lt;!]]&gt;_x000a__x000a__x000a_ _x000a__x000a__x000a__x000a_Vídeo_x000a__x000a__x000a_ _x000a__x000a__x000a_Vídeo_x000a__x000a_  _x000a_Vídeo_x000a_ Vídeo _x000a_13 de Mayo_x000a__x000a_Río Cauca tumbó puente peatonal en Puerto Valdivia tras crecida_x000a__x000a_&lt;!--//--&gt;&lt;![CDATA[// &gt;&lt;!--_x000a_window.tabbola_type = &quot;video&quot;;_x000a_//--&gt;&lt;!]]&gt;_x000a__x000a_ 13 de Mayo _x000a_Río Cauca tumbó puente peatonal en Puerto Valdivia tras crecida_x000a__x000a_&lt;!--//--&gt;&lt;![CDATA[// &gt;&lt;!--_x000a_window.tabbola_type = &quot;video&quot;;_x000a_//--&gt;&lt;!]]&gt;_x000a_ _x000a__x000a__x000a__x000a__x000a__x000a_Vídeo_x000a__x000a__x000a__x000a__x000a_14 de Mayo_x000a__x000a_¿Cómo pasó la emergencia de Hidroituango? Aquí se lo explicamos_x000a__x000a_&lt;!--//--&gt;&lt;![CDATA[// &gt;&lt;!--_x000a_window.tabbola_type = &quot;video&quot;;_x000a_//--&gt;&lt;!]]&gt;_x000a__x000a__x000a__x000a_ _x000a__x000a__x000a__x000a__x000a_Vídeo_x000a__x000a__x000a__x000a__x000a_14 de Mayo_x000a__x000a_¿Cómo pasó la emergencia de Hidroituango? Aquí se lo explicamos_x000a__x000a_&lt;!--//--&gt;&lt;![CDATA[// &gt;&lt;!--_x000a_window.tabbola_type = &quot;video&quot;;_x000a_//--&gt;&lt;!]]&gt;_x000a__x000a__x000a_ _x000a__x000a__x000a__x000a_Vídeo_x000a__x000a__x000a_ _x000a__x000a__x000a_Vídeo_x000a__x000a_  _x000a_Vídeo_x000a_ Vídeo _x000a_14 de Mayo_x000a__x000a_¿Cómo pasó la emergencia de Hidroituango? Aquí se lo explicamos_x000a__x000a_&lt;!--//--&gt;&lt;![CDATA[// &gt;&lt;!--_x000a_window.tabbola_type = &quot;video&quot;;_x000a_//--&gt;&lt;!]]&gt;_x000a__x000a_ 14 de Mayo _x000a_¿Cómo pasó la emergencia de Hidroituango? Aquí se lo explicamos_x000a__x000a_&lt;!--//--&gt;&lt;![CDATA[// &gt;&lt;!--_x000a_window.tabbola_type = &quot;video&quot;;_x000a_//--&gt;&lt;!]]&gt;_x000a_ _x000a__x000a__x000a__x000a__x000a__x000a_Vídeo_x000a__x000a__x000a__x000a__x000a_15 de Mayo_x000a__x000a_Se declaró la calamidad pública por emergencia que se vive en Hidroituango: Luis Pérez_x000a__x000a_&lt;!--//--&gt;&lt;![CDATA[// &gt;&lt;!--_x000a_window.tabbola_type = &quot;video&quot;;_x000a_//--&gt;&lt;!]]&gt;_x000a__x000a__x000a__x000a_ _x000a__x000a__x000a__x000a__x000a_Vídeo_x000a__x000a__x000a__x000a__x000a_15 de Mayo_x000a__x000a_Se declaró la calamidad pública por emergencia que se vive en Hidroituango: Luis Pérez_x000a__x000a_&lt;!--//--&gt;&lt;![CDATA[// &gt;&lt;!--_x000a_window.tabbola_type = &quot;video&quot;;_x000a_//--&gt;&lt;!]]&gt;_x000a__x000a__x000a_ _x000a__x000a__x000a__x000a_Vídeo_x000a__x000a__x000a_ _x000a__x000a__x000a_Vídeo_x000a__x000a_  _x000a_Vídeo_x000a_ Vídeo _x000a_15 de Mayo_x000a__x000a_Se declaró la calamidad pública por emergencia que se vive en Hidroituango: Luis Pérez_x000a__x000a_&lt;!--//--&gt;&lt;![CDATA[// &gt;&lt;!--_x000a_window.tabbola_type = &quot;video&quot;;_x000a_//--&gt;&lt;!]]&gt;_x000a__x000a_ 15 de Mayo _x000a_Se declaró la calamidad pública por emergencia que se vive en Hidroituango: Luis Pérez_x000a__x000a_&lt;!--//--&gt;&lt;![CDATA[// &gt;&lt;!--_x000a_window.tabbola_type = &quot;video&quot;;_x000a_//--&gt;&lt;!]]&gt;_x000a_ _x000a__x000a__x000a__x000a__x000a__x000a_Vídeo_x000a__x000a__x000a__x000a__x000a_16 de Mayo_x000a__x000a_Gobernador de Antioquia afirma que EPM le ocultó información sobre crisis en Hidroituango_x000a__x000a_&lt;!--//--&gt;&lt;![CDATA[// &gt;&lt;!--_x000a_window.tabbola_type = &quot;video&quot;;_x000a_//--&gt;&lt;!]]&gt;_x000a__x000a__x000a__x000a_ _x000a__x000a__x000a__x000a__x000a_Vídeo_x000a__x000a__x000a__x000a__x000a_16 de Mayo_x000a__x000a_Gobernador de Antioquia afirma que EPM le ocultó información sobre crisis en Hidroituango_x000a__x000a_&lt;!--//--&gt;&lt;![CDATA[// &gt;&lt;!--_x000a_window.tabbola_type = &quot;video&quot;;_x000a_//--&gt;&lt;!]]&gt;_x000a__x000a__x000a_ _x000a__x000a__x000a__x000a_Vídeo_x000a__x000a__x000a_ _x000a__x000a__x000a_Vídeo_x000a__x000a_  _x000a_Vídeo_x000a_ Vídeo _x000a_16 de Mayo_x000a__x000a_Gobernador de Antioquia afirma que EPM le ocultó información sobre crisis en Hidroituango_x000a__x000a_&lt;!--//--&gt;&lt;![CDATA[// &gt;&lt;!--_x000a_window.tabbola_type = &quot;video&quot;;_x000a_//--&gt;&lt;!]]&gt;_x000a__x000a_ 16 de Mayo _x000a_Gobernador de Antioquia afirma que EPM le ocultó información sobre crisis en Hidroituango_x000a__x000a_&lt;!--//--&gt;&lt;![CDATA[// &gt;&lt;!--_x000a_window.tabbola_type = &quot;video&quot;;_x000a_//--&gt;&lt;!]]&gt;_x000a_   Mayo 16   Una nueva emergencia sacude al proyecto: la Unidad Nacional de Gestión del Riesgo de Desastres (UNGRD) y EPM lanzan una alerta para que se evacuen Valdivia (su corregimiento Puerto Valdivia), Cáceres, Taraza, Nechí, Caucasia; zonas bajas de San Benito Abad, Caimito y Guaranda en Sucre.  "/>
    <s v="https://noticias.caracoltv.com/hidroituango-en-emergencia/cronologia-de-la-crisis-que-se-vive-en-hidroituango-ie137"/>
    <x v="7"/>
    <x v="5"/>
  </r>
  <r>
    <s v="Video: así fue la valerosa acción de policía que logró reducir a 2 delincuentes tras asalto en Cali"/>
    <s v=" 1 de Marzo de 2018"/>
    <s v=" Se trata de un intendente que lleva 21 años en la Policía. Iba a dejar su moto en una estación del centro de la ciudad, cuando se encontró de frente con los bandidos. Los hechos ocurrieron luego que los delincuentes asaltaron a dos mujeres, a quienes despojaron de sus bolsos, y quedaron registrados en varios videos. La primera grabación muestra el momento en el que el intendente Carlos Mario Vázquez, miembro del grupo de protección de la Policía, derriba a los dos ladrones, que huían en contravía, tras enfrentarse a tiros con ellos durante varias cuadras del centro de Cali. Con su motocicleta, el uniformado, quien se percató del accionar de los delincuentes cuando iba para la estación Fray Damián a entregar su vehículo, golpea la rueda trasera de la otra moto. En ese momento, los tres caen y ruedan por varios metros. “Vi una situación extraña, observé cuando una persona venía corriendo con un arma de fuego, se sube a la motocicleta, me apunta con el arma, yo desenfundó la mía y lo impacto”, dijo el policía, al agregar que, en la persecución, le vuelven a apuntar y se estrella contra ellos. El uniforme, el chaleco y las manos del intendente Vázquez muestran los rastros de su acción valerosa. Otro video muestra el momento en el que rápidamente el uniformado se pone de pie y esposa a los dos delincuentes. “La acción valerosa del intendente Carlos Vázquez que ayer enfrentó a dos delincuentes, que le dispararon, que atentaron contra su vida, que atentaron contra de la integridad de dos personas, a las cuales les hurtaron sus bolsos”, dijo el general Hugo Casas, comandante de la Policía de Cali.    Una tercera grabación registra cómo varios ciudadanos furiosos incendian la motocicleta de los atracadores. Imágenes grabadas por transeúntes también muestran a algunas personas que agredieron a los dos hombres en el piso, uno de ellos con una herida de bala en el tórax. En los últimos días se han registrado seis casos en los que agentes de la Policía de Cali han frustrado varios hechos, entre ellos un intento de homicidio. “Mi grupo reacciona oportunamente, se logra dar de baja a un sujeto y se logra dar captura a otro sujeto. Se salva la vida y se reacciona oportunamente”, afirmó el teniente Daniel Legarda, del Grupo de Operaciones Especiales.    Los agentes que han participado en varios hechos fueron felicitados por el alto mando de la Policía y Maurice Armitage, alcalde de Cali. “No nos queda más remedio que seguir luchando contra estos delincuentes y mi presencia aquí en este momento es de emoción, de apoyar a la policía, toda la ciudadanía tiene que apoyar a la Policía”, aseguró el mandatario. Los hombres que detuvo el intendente tienen antecedentes por fabricación y porte de armas de fuego, tráfico de estupefacientes, concierto para delinquir, fuga de presos, lesiones agravadas en servidor público, ataque a periodista y uso de documentos falsos. Quedaron a disposición de la Fiscalía. La valerosa acción del intendente Vázquez tuvo lugar días después que las autoridades caleñas pusieron en marcha el Plan Fortaleza, que hace parte de la ofensiva nacional contra el crimen.     "/>
    <s v="https://noticias.caracoltv.com/cali/video-asi-fue-la-valerosa-accion-de-policia-que-logro-reducir-2-delincuentes-tras-asalto-en-cali"/>
    <x v="7"/>
    <x v="5"/>
  </r>
  <r>
    <s v="“Neutralización de alias ‘Samuelito’ les da más tranquilidad a líderes sociales”: Mindefensa"/>
    <s v=" 27 de Julio de 2018"/>
    <s v=" Jacob David Acuña fue dado de baja en un operativo en zona rural de San Pablo, Bolívar. Llevaba 30 años en el ELN y era buscado por secuestros y asesinatos. “Muy buena parte de la inteligencia la realizo la Policía Nacional. Estamos hablando de trabajo de fuentes humanas, pero también con inteligencia electrónica, que nos permite conocer obviamente todos los movimientos que se venían presentando”, asegura José Ángel Mendoza, sub director de la Policía Nacional. ‘Samuelito’ era buscado, entre otros delitos, por el secuestro del avión Fokker de Avianca en abril de 1999, que despegó de Bucaramanga con destino a Bogotá con 35 pasajeros y 5 tripulantes y que fue obligado por 6 guerrilleros del ELN a aterrizar en un paraje en zona rural de Simití y San Pablo, en Bolívar. Según las autoridades, alias ‘Samuelito’, hombre de confianza de alias ‘Gabino’ había llegado de Venezuela hacía varios días y una cita con una mujer permitió que fuera detectado por la unidad que lo perseguía como objetivo de alto valor. “Los movimientos de este delincuente se hacían más que todo en carros de baja gama, utilizaba transporte público, se hacía acompañar por alguna pareja, mujer, y todos esos movimientos ya eran detectados por la inteligencia”, afirma el general Jorge Hernando Nieto, director de la Policía Nacional. “Tenía orden de captura por los delitos de homicidio en persona protegida y rebelión emitida por la Fiscalía 99 de derechos humanos en Cúcuta, y estaba vinculado a procesos de concierto para delinquir, tráfico, fabricación y distribución de estupefacientes por la Fiscalía en Bucaramanga”, informó el ministro de Defensa, Luis Carlos Villegas. “La neutralización de alias ‘Samuelito’ debe dar tranquilidad a muchos de los líderes sociales de esta zona, porque su orden de captura inicial fue por homicidio en persona protegida”, resaltó el jefe de la cartera. Jacob David Acuña, con 30 años en el ELN, era buscado también por secuestros y asesinatos de alcaldes y candidatos en el sur de Bolívar. Más sobre esta noticia:"/>
    <s v="https://noticias.caracoltv.com/colombia/neutralizacion-de-alias-samuelito-les-da-mas-tranquilidad-lideres-sociales-mindefensa-ie26636"/>
    <x v="7"/>
    <x v="5"/>
  </r>
  <r>
    <s v="Ejército en emboscada logra dar de baja a encargado de las extorsiones de disidencias de las FARC"/>
    <s v=" 5 de Julio de 2018"/>
    <s v=" Información de la comunidad de Briceño, Antioquia, fue clave para llegar a alias ‘Hernán’. Este resultado se presentó en momentos en que las tropas del Gaula Antioquia y agentes del CTI se dirigían a un sector rural para acompañar el pago de una extorsión de $500 millones. Cuando se llegó al lugar acordado los agentes desplegaron un operativo que derivó en un enfrentamiento en la vereda La Quiebra de Briceño, Norte de Antioquia. Según el general Juan Carlos Ramírez Trujillo, comandante de la Cuarta Brigada, este hombre era el encargado de realizar las extorsiones a campesinos y ganaderos de la región. &quot;Una vez más damos gracias a la población civil, sin ella no hubiéramos podido llegar a este sujeto&quot;, dijo el general. Alias ‘Hernán’ sería uno de los hombres de confianza de ‘Cabuyo’, máximo cabecilla de las disidencias del frente 36 de las FARC. En el operativo resultó herido uno de sus escoltas quien fue asistido con primeros auxilios y posteriormente trasladado a un centro asistencial. Su pronóstico es reservado. Vea también: Foto: casco urbano de Briceño / cortesía."/>
    <s v="https://noticias.caracoltv.com/medellin/ejercito-en-emboscada-logra-dar-de-baja-encargado-de-las-extorsiones-de-disidencias-de-las-farc-ie139"/>
    <x v="7"/>
    <x v="5"/>
  </r>
  <r>
    <s v="Esto es lo que tiene que saber sobre las herencias y su repartición "/>
    <s v=" 1 de Septiembre de 2018"/>
    <s v=" A partir de enero, nuevas reglas sobre este tema entrarán en vigor. Sepa cuáles son para que este proceso no sea factor de discordia con su familia. Lo primero que se debe tener en cuenta es que ninguna persona está obligada a dejar herencia. El dinero y propiedades pueden ser gastados a totalidad en vida sin que los hijos puedan exigir una parte. Sin embargo, si una persona dejó un testamento o murió dejando bienes sin especificar a quién entregarlos, la repartición deber respetar unos derechos de protección según la relación de la persona con el fallecido. En primer orden están los descendientes, es decir hijos y/o nietos En segundo orden, los ascendientes, o sea, padres y/o abuelos, y la esposa o compañera permanente. En tercer orden, de nuevo la esposa o compañera permanente, y los hermanos. Y en el cuarto orden, los sobrinos. Aunque la ley actualmente ordena que las 3/4 partes de la herencia deben ser destinadas a los hijos, desde enero esa cifra baja en un 25%, como lo comenta Berenice Cruz, docente de Derecho de la Universidad Libre: a partir de enero, se deberá dejar 50% a los hijos y el otro 50% a quien le plazca. Sin embargo, hay que tener en cuenta que no todos los bienes tienen un tratamiento igual. Ya que los bienes adquiridos dentro del matrimonio, se entregará la mitad a la esposa o compañera permanente. Cuando el patrimonio dejado no es mucho, los herederos pueden hacer un acuerdo rápido de distribución en una notaría. Muchos para evitar los líos familiares que deja la repartición de una herencia han optado por partir los bienes en vida, es decir dejar por escrito cómo será la distribución de sus bienes y que los interesados tengan conocimiento de este proceso."/>
    <s v="https://noticias.caracoltv.com/economia/esto-es-lo-que-tiene-que-saber-sobre-las-herencias-y-su-reparticion"/>
    <x v="7"/>
    <x v="5"/>
  </r>
  <r>
    <s v="“Yo ya no concibo la política como de izquierda o derecha”: Gustavo Petro"/>
    <s v=" 18 de Marzo de 2018"/>
    <s v=" El candidato y su fórmula vicepresidencial, Ángela Robledo, hablan de las posibles alianzas, de los temas políticos actuales y de sus contradictores. GP: Buscamos la confluencia de fuerzas diversas más grande que se pueda construir en Colombia, en relación a construir una era de paz. Que implica una serie de reformas, la paz no se hace con la guerrilla se hace con la sociedad, y cuando se hace con la sociedad esa era de paz implica unas reformas sociales. Ese bloque histórico que le he querido dar a la confluencia implica una diversidad que no solo es de colores políticos. Una era de paz no se puede construir sin la mujer, la mujer es fundamental. Ángela por su propuesta sobre el sistema de cuidado de la infancia, que es uno de los temas que he priorizado, por su proveniencia del lado mockusiano del Partido Verde, por su brillantez en el Congreso y por su talante de construir colectivamente me parecía la persona mas indicada. AR: Yo hablé de un zarandeo personal porque yo iba para la universidad. Es una decisión porque en esto también están las emociones. Y eso me parece importante. Yo he tenido una relación con Antanas entrañable, lo conocí en la mesa del profesor Federici, un vejo que nos dijo hay que salir de la academia e ir a la política. Confiando en la relación entrañable y en esa tarea de mutuo reconocimiento y admiración de Antanas, de Sergio, de la misma Claudia, de Humberto de la Calle, que es el hombre al que le debemos unas elecciones en paz, esa es mi tarea: soy una tejedora. AR: Esta mañana circuló una comunicación de diez congresistas entre otras está Carlos Caicedo, él fue un rector, un académico como lo he sido yo. Lo primero es que estamos invitando a la conversación, creo profundamente en el diálogo. Con Antanas me he sentado a hablar de la paz, del diálogo. Y allí fuimos abriendo un espacio, cuando Antanas decía ‘la vida es sagrada’ decía que no había nada que justificara la lucha armada. Hay puntos comunes, amamos la vida… Gustavo Petro, Antanas Mockus, Sergio Fajardo, Claudia Lopez, Humberto de la Calle. Creemos que los recursos públicos son sagrados, eso es un común. Creemos profundamente en que este país tiene que cambiar, este país tiene que fortalecer la educación pública, tiene que pensar las reformas a la salud. Hay un diálogo de base, hay una relación un vínculo que hay que fortalecer desde la diferencia y en nosotros no van a encontrar sino esa actitud y esa disposición de tejer. La democracia se nutre es de la diferencia. GP: Nosotros mantenemos la misma posición. Cuando propusimos una sola lista al Congreso contando con el Polo y el verde, cuando propusimos un programa común de Gobierno para sentarnos a discutir la diferencia de los programas, cuando propusimos que la consulta se hiciera con todos para que la gente seleccionara quién les parecía mejor. Sí, han sido ‘no’ repetidos, pero no significa que esa tarea se termine. Yo diría que no es poner un muro entre derecha e izquierda. Yo ya no concibo la política así. Me parece que eso era un tema del siglo XX. Esa era la gran discusión mundial. ¿Hoy cuál es la discusión mundial? Si actuamos rápidamente para detener el cambio climático o nos extinguimos. Eso implica dos bandos: la política de la vida y la política que nos lleva hacia la muerte. Esa fractura, esa divisoria no es de izquierda o derecha…es la vida o muerte. Temas muy concretos como el petróleo, carbón, minería, en el páramo, etc. Gente como Fajardo, como Mockus, yo traería incluso gente del pasado que lanzó su voz y no se recordó más…Alfonso López Pumarejo seguido después de Galán alrededor del tema de la modernización del agro a partir de extinguir el latifundio improductivo, esa es una idea de Alfonso López Pumarejo, liberalismo histórico. Álvaro Gomez Hurtado, de derechas se diría…el acuerdo sobre la fundamental es tejer el dialogo nacional y poner de acuerdo en temas fundamentales comunes una sociedad. GP: Los que están auspiciando el negar el cambio climático, porque además fui de los primeros políticos en hablar de tema, es el principal problema de la humanidad dice el papa Francisco. Quienes niegan el cambio climático y auspician la destrucción de la vida en el planeta de manera acelerada…Trump, Maduro, Vargas Lleras, Duque. ¿Quiénes podrían estar en el otro lado? Stephen Hawking, el papa Francisco, la señora Merkel de Alemania, que es otra óptica de derecha, buena parte de los Gobiernos europeos. AR: Estamos insistiendo, incluso haciendo eco de una movilización en las redes de jóvenes de que se sienten a conversar, es lo que habría que hacer. Incluso una pensaría en Roy Barreras...fue mi compañero en la Comisión de Paz. Necesitamos un gran relato común con diferencias políticas, pero de un país que necesita tomarse de la mano. AR: Yo fui a muchos escenarios del verde yo le podría decir un poco de lo mismo…tanta pantomima de que iba a haber una consulta y a la hora de la verdad la aspiración era ser fórmula de Fajardo. Yo no creo que haya que hacer descalificaciones. Fajardo dice que va a ser la campaña de reconciliación creo que estas afirmaciones, respeto a Claudia, pero no me parece que haya que ponerse en estos niveles porque baja el nivel de la discusión. Conocemos una sentencia del consejo de estado de 2005 que señala que para Presidencia y Vicepresidencia no aplica la doble militancia.  "/>
    <s v="https://noticias.caracoltv.com/colombia-decide-2018/yo-ya-no-concibo-la-politica-como-de-izquierda-o-derecha-gustavo-petro"/>
    <x v="7"/>
    <x v="5"/>
  </r>
  <r>
    <s v="**Especial**"/>
    <s v="**Especial**"/>
    <s v="**Especial**"/>
    <s v="https://noticias.caracoltv.com/tags/estados-unidos-4"/>
    <x v="7"/>
    <x v="5"/>
  </r>
  <r>
    <s v="Mujeres vencen tabú machista y brillan en minas de esmeraldas de Colombia "/>
    <s v=" 15 de Enero de 2018"/>
    <s v=" Una superstición las marginó y, por largo tiempo, tuvieron que buscar las piedras preciosas entre los desechos. Pero esta historia comenzó a ser enterrada.  Rosalba Cañón tiene 63 años, y la cara curtida por el sol. A finales de los setenta viajó a la localidad de Muzo, conocida como la capital mundial de las esmeraldas por la calidad de las gemas. &quot;Llegué por la ambición a la esmeralda, y me quedé con la ilusión de que el Niño Jesús pusiera en la pala una esmeralda&quot;, dice. En esa época las mujeres no podían trabajar en los túneles por el prejuicio de que traían mala suerte. Además, una normativa les restringía el acceso formal a esta actividad en Colombia, uno de los mayores productores mundiales de esmeraldas con más de dos millones de quilates en 2016.  &quot;Siempre se ha dicho que las esmeraldas se escondían cuando ellas entraban&quot;, sostiene María Luisa Durance, de 39 años y trabajadora social de Minería Texas Colombia (MTC), una de las principales empresas del sector con 800 empleados. Para Rosalba el mito no fue un obstáculo. Por eso, desde hace hace 30 años se calza a diario sus botas de caucho y se une a decenas de guaqueros (cazadores de fortuna) que buscan piedras preciosas en la correntosa quebrada de Las Ánimas. &quot;Esto es una fiebre&quot;, dice Rosalba, quien levantó a sus tres hijos con este oficio que le dejó al país 148 millones de dólares en exportaciones en 2016, según la Agencia Nacional de Minería.    La fascinación por las esmeraldas se remonta a las civilizaciones precolombinas. Los españoles que conquistaron estas tierras vendieron las piedras hasta en Persia, y en el siglo XX la montaña quedó prácticamente desfigurada por los explosivos.  Con la modernización de la actividad, las minas expulsan menos residuos. Pero aun así hombres y mujeres todavía buscan fortuna entre las toneladas de desechos vomitados al río. Los guaqueros pescan algunas &quot;chispas&quot; verdes de vez en cuando, y viven endeudados con los comerciantes.  &quot;Nos prestan dinero y cuando encontramos (alguna piedra), la toman. Pero hace tiempo que no encuentro nada y lo que se encuentra solo da para ganar entre 200.000 y 500.000 pesos&quot; (entre 66 y 167 dólares), relata Blanca Buitrago. Esta mujer de 52 años y madre de cinco hijos sufrió en carne propia el conflicto armado y se vio forzada a huir de Guayabal (Tolima) por presión de grupos armados. Pero al igual que Rosalba, Blanca no pudo aprovechar una ley que en 2015 enterró la superstición y permitió a las mujeres meterse en las entrañas de la montaña. Ambas ya no tienen edad para buscar un trabajo formal. En cambio Saida Cañizales, de 40 años, sí pudo aprovechar el fin del veto y es la única mujer entre 18 supervisores de seguridad de MTC. &quot;La incursión de las mujeres ha sido un reto (...), pero creo que ya lo he sacado adelante&quot;, se regocija esta experta en vigilancia electrónica, que triplicó el salario de 1,8 millones de pesos (600 dólares) que recibía en Bogotá.    Saida lleva un casco negro que apenas le cubre una larga trenza rubia. Desciende hasta 140 metros para vigilar la extracción de esmeraldas. Aquí adentro la temperatura alcanza los 35 grados con 90% de humedad.  Ágil, baja por las escaleras de hierro que serpentean por las paredes del socavón. Los mineros están rompiendo la roca con sus martillos neumáticos. De pronto, brota el blanco de una veta de calcita y, si hay suerte, el polvillo verde que anuncia las gemas. Saida acerca su lámpara frontal hacia el geólogo que con delicadeza martilla y cincela hasta dejar caer las esmeraldas en la mano. Bajo el ojo de una cámara, las mete en un pequeño saco que la mujer sella antes de llevarlo a la superficie. Luis Miguel Ayala no se siente incómodo porque una mujer desempeñe su mismo puesto, o que incluso lo supervise. &quot;Cualquiera que tenga la habilidad del manejo de las herramientas, puede hacer este trabajo&quot;, declara este geólogo de 23 años, mientras seca el sudor de sus ojos claros. Emplear a mujeres ha sido una &quot;política muy exitosa&quot;, destaca el presidente de MTC, Charles Burgess, de 62 años. Su empresa adquirió y modernizó las minas del polémico Víctor Carranza, el &quot;zar de las esmeraldas&quot;, que manejó buena parte del negocio hasta su muerte en 2013. Las mujeres son &quot;muy trabajadoras, honestas y orgullosas de su trabajo&quot;, aunque &quot;hay puestos que no son aptos&quot; para ellas porque el trabajo &quot;a veces es físicamente muy duro&quot;, agrega este exdiplomático estadounidense. Pero imponer la presencia femenina no fue fácil: cuando por primera vez una mujer operó el enorme elevador que desciende a los socavones, ningún minero quiso arriesgarse. Un ingeniero dio un paso al frente para dar ejemplo. Dos años más tarde, unas 15 &quot;malacateras&quot; dominan estas máquinas, la mayoría madres solteras o viudas que dejó la violencia en esta zona minera. Así, Adriana Pérez escapó del infierno de la quebrada tras batallar desde los nueve años junto con parientes. &quot;¡Mi vida cambió!&quot;, exclama. Hoy su sueldo de 1,8 millones de pesos (más del doble del salario mínimo) le permite soñar con un mejor porvenir para sus dos hijos."/>
    <s v="https://noticias.caracoltv.com/colombia/mujeres-vencen-tabu-machista-y-brillan-en-minas-de-esmeraldas-de-colombia"/>
    <x v="7"/>
    <x v="5"/>
  </r>
  <r>
    <s v="La Unión Ciclista Internacional aprobó el recorrido del Tour Colombia 2019"/>
    <s v=" 28 de Diciembre de 2018"/>
    <s v=" Pascale Schyns, comisaria técnica de la UCI, dio el visto bueno a las seis etapas que tendrá la competencia, que se disputará del 12 al 17 de febrero. “Ha sido una estadía muy breve para ver cada una de las etapas, kilómetro a kilómetro. Quedé impresionada por la calidad de los recorridos y el estado de las vías. De entrada, sabemos que es una carrera que va a dar mucho espectáculo y a los equipos les va a encantar el recorrido”, aseguró Pascale Schyns. Por su parte, Jorge Ovidio González, presidente de la Federación Colombiana de Ciclismo, dejó claro que “afortunadamente hemos hecho un gran trabajo en estos días mostrando el recorrido metro a metro por todos los extremos por donde va a pasar el Tour Colombia. El balance fue altamente positivo, no tuvo ningún reparo. Hemos diseñado un recorrido para un gran espectáculo”. La carrera empezará en Medellín con una contrarreloj por equipos de 14 kilómetros, después la caravana se trasladará al oriente de Antioquia para vivir jornadas en municipios como Rionegro, La Ceja, Carmen de Viboral, La Unión y El Retiro, sede de salida de la última etapa. Así serán las etapas del Tour Colombia 2019.  Etapa 1.  Etapa 2.  Etapa 3.  Etapa 4.   Etapa 5.   Etapa 6.   Con información de la Federación Colombiana de Ciclismo."/>
    <s v="https://noticias.caracoltv.com/deportes/ciclismo/la-union-ciclista-internacional-aprobo-el-recorrido-del-tour-colombia-2019"/>
    <x v="7"/>
    <x v="5"/>
  </r>
  <r>
    <s v="Ganadero fue asesinado cuando salía de gimnasio ubicado en reconocido centro comercial de Cali"/>
    <s v=" 12 de Diciembre de 2018"/>
    <s v=" La víctima fue atacada a bala y alcanzó a ser llevada a un centro asistencial, pero murió por la gravedad de las heridas. Su novia fue testigo del hecho. El hecho ocurrió hacia las 8:50 de la noche del pasado martes en los parqueaderos de un reconocido centro comercial ubicado sobre la carrera 100 con calle 16, barrio San Joaquín, sur de Cali.  Deysol Pantoja Erazo, de 39 años, fue atacado a tiros tras salir de un gimnasio que se encuentra dentro del establecimiento. La víctima fue llevada a la Clínica Valle del Lili, donde lamentablemente murió. &quot;Es abordado por otra persona donde desafortunadamente le ocasiona unas lesiones con arma de fuego y fallece posteriormente en el hospital&quot;, dijo el coronel Óscar Lamprea, subcomandante de la Policía de Cali. De acuerdo con el oficial, por información de familiares, se pudo establecer que Pantoja Erazo era comerciante y se dedicaba también a temas de ganadería. Asimismo, informó que ya se adelantan indagaciones para esclarecer lo ocurrido. &quot;Esta persona estaba acompañado de su novia, de acuerdo a la información que también recibimos. Ella fue testigo presencial de los hechos. Nos están dando testimonios importantes para logra ahondar en la investigación&quot;, añadió Lamprea. El uniformado indicó que las labores se llevan a cabo verificando cámaras de seguridad y con entrevistas a testigos, con la intención de lograr la plena identidad del responsable de este crimen, quien logró huir del sitio, y dar con su captura. Esta no es la primera vez que se registra un ataque con arma de fuego dentro de dicho centro comercial. En noviembre de 2017, un sicario intentó disparar contra un comerciante, quien reaccionó con una pistola y le dio de baja.  Vea también: Comerciante atacado en centro comercial de Cali sí registraba amenaza de muerte, según Fiscalía Sin embargo, en febrero de 2018, el mismo comerciante fue asesinado en el parqueadero de un colegio, cuando asistía a una kermés. Consulte: En parqueadero de un colegio, asesinan a hombre que había sufrido atentado hace 3 meses"/>
    <s v="https://noticias.caracoltv.com/valle/ganadero-fue-asesinado-cuando-salia-de-gimnasio-ubicado-en-reconocido-centro-comercial-de-cali"/>
    <x v="7"/>
    <x v="5"/>
  </r>
  <r>
    <s v="Cali ‘respiró’ luego del Día sin Carro y este fue el balance de la jornada"/>
    <s v=" 24 de Septiembre de 2018"/>
    <s v=" El sábado 22 de septiembre la ciudad le apostó a la movilidad a través medios de transporte alternativos y servicio público, el reporte de las autoridades fue positivo. Luego de doce horas seguidas sin la circulación de vehículos particulares y motocicletas en Cali, la administración municipal entregó el balance de esta jornada que, además, fue bien recibida por la ciudadanía. Entre los aspectos principales cabe resaltar que se redujo la cifra de accidentalidad, mejoró la calidad del aire, se entregó un nuevo tramo de ciclo infraestructura y lo más importante, los caleños pudieron vivir la ciudad a través del deporte y actividad física. Según informó Juan Carlos Orobio, secretario de Movilidad de Cali, en la ciudad dejaron de circular aproximadamente 400.000 vehículos entre motos y carros, esto se tradujo en que durante la jornada se registraron cero víctimas fatales en siniestros de tránsito. Además se registraron ocho accidentes de tránsito, dos con daños materiales y seis con lesionados, una cifra bastante positiva si se tiene en cuenta que en la ciudad se registran en promedio 80 accidentes diarios.       Se realizaron 165 comparendos de los cuales 144 fueron a conductores de motos y 21 de carro quienes fueron sorprendidos por los agentes de tránsito incumpliendo la medida, cada uno de los sancionados deberá pagar $390.000 más los costos de patios y grúa. Con esta jornada, señaló el DAGMA, la calidad del aire mejoró en la ciudad, pues según el grupo de calidad del aire después de las 9:00 a.m. se empezó a evidenciar la baja en los niveles de material particulado (polvo que respiramos). Otro aspecto favorable de la jornada fue la disminución del ruido en la ciudad, pues los reportes de las estaciones de monitoreo reportaron que en el 97% de los datos registrados se disminuyó el ruido en Cali.          Por su parte Metrocali le cumplió a la movilidad de la ciudad, 427.224 caleños hicieron uso del sistema lo que significa un crecimiento del 30% en la demanda habitual de los sábados. Nicolás Orejuela, presidente de Metrocali, calificó como positiva la jornada y recordó que el sistema dispuso de 730 vehículos para dar respuesta a los usuarios de forma efectiva en los horarios, rutas y frecuencias. Finalizada esta jornada Andrés Villamizar, secretario de Seguridad y Justicia, reportó que durante las doce horas que duró el Día de la Bici y el Aire Limpio no se presentaron muertes violentas en Cali. Además, en comparación con un sábado común en la capital vallecaucana, el promedio de riñas se redujo un 25%. Foto: Secretaría de Movilidad de Cali"/>
    <s v="https://noticias.caracoltv.com/cali/cali-respiro-luego-del-dia-sin-carro-y-este-fue-el-balance-de-la-jornada"/>
    <x v="7"/>
    <x v="5"/>
  </r>
  <r>
    <s v="Se salvó la reforma política en la Cámara, pero se cayeron las listas cerradas y la paridad"/>
    <s v=" 13 de Diciembre de 2018"/>
    <s v=" Por más de 12 horas se discutió uno de los proyectos bandera del gobierno Duque. Ahora, el texto final tendrá que ser conciliado con el Senado. En una larga jornada, la Cámara de Representantes le dio el sí a la reforma política presentada por el gobierno. Sin embargo, la medida perdió dos de sus bases fundamentales: las listas cerradas en elecciones parlamentarias y la paridad que establecía que por lo menos el 33% de las listas al Congreso y otras corporaciones tenían que estar compuestas por mujeres. Sin embargo, la sala aprobó la limitación de tres periodos consecutivos a funcionarios de corporaciones públicas -uno de los proyectos abanderados por la consulta anticorrupción-. De igual manera, le dio el sí a que la quinta parte del presupuesto nacional sea definido por el Congreso, a la financiación de campañas políticas por parte del Estado y al Senado Regional -33 curules del Senado serán de representación departamental-. Estos dos últimos puntos y las listas cerradas y paridad tendrán que ser negociados en la conciliación del texto final, ya que en el Senado el concepto fue diferente. Los dos puntos hundidos habían sido aprobados, mientras que el Senado Regional y la financiación total de las campañas por parte del Estado habían sido rechazados. “Esto es mermelada pura”  Luego de que Cambio Radical y el Partido Liberal sumaran los votos para dar de baja la paridad y las listas cerradas, el representante liberal Harry González denunció que la directora del Departamento para la Prosperidad Social, Susana Correa, le había dicho que no le haría favores en la entidad por su voto negativo a esos puntos de la reforma. &quot;Que ella me diga, ¿qué favor le he pedido? ¿Quién es? ¡Por qué ella se arrima acá a decirme esto? Presidente le pido el favor aclare qué pasa con esta funcionaria aquí en la plenaria de la cámara de representantes”, gritó a toda voz el congresista señalando a Correa. Tras la denuncia, el representante de la Alianza Verde Inti Asprilla censuró la supuesta acción: &quot;Esto es mermelada pura, cochina y frentera. Felicito a Harry por tener la valentía de desenmascararlos&quot;. Susana Correa aprovechó un breve receso del debate para defenderse de los señalamientos: “No lo conozco, nunca lo había visto. Yo le dirijo la palabra a los representantes y senadores que conozco”."/>
    <s v="https://noticias.caracoltv.com/politica/nacional/se-salvo-la-reforma-politica-en-la-camara-pero-se-cayeron-las-listas-cerradas-y-la-paridad"/>
    <x v="7"/>
    <x v="5"/>
  </r>
  <r>
    <s v="Disidentes de las FARC estarían amenazando a empresas del Norte de Antioquia que no pagan extorsión"/>
    <s v=" 11 de Julio de 2018"/>
    <s v=" Esto a través de un panfleto que comenzó a circular hace algunos días. Al parecer los responsables son del frente 36 al mando de alias ‘Cabuyo’. Entre las empresas amenazadas están EPM, Celsia, constructora CC, Hidroturbinas, Provías, Mincivil, Construmec. En el panfleto se advierte que no quieren ver a nadie trabajando “hasta nueva orden por el no pago a la organización”. Y declaran objetivo militar a los trabajadores de estas empresas.  Al respecto, el general Juan Carlos Ramírez, comandante de la IV Brigada del Ejército, manifestó que “el panfleto está siendo analizado por inteligencia militar y policial con el fin de confirmar su veracidad. Hicimos contacto con todas las empresas mencionadas en ese panfleto, así como las no mencionadas pero que trabajan en la región del Norte para activar unos protocolos”. El militar añadió que “las operaciones militares continúan en esa región, tanto así que la semana pasada el jefe de finanzas de ese frente 36, alias ‘Hernán’, fue dado de baja. Él era quien estaba llevando a cabo las extorsiones a algunas empresas”."/>
    <s v="https://noticias.caracoltv.com/medellin/disidentes-de-las-farc-estarian-amenazando-empresas-del-norte-de-antioquia-que-no-pagan-extorsion-ie139"/>
    <x v="7"/>
    <x v="5"/>
  </r>
  <r>
    <s v="¿Qué partes del bolsillo de los colombianos tocará la ley de financiamiento?"/>
    <s v=" 5 de Diciembre de 2018"/>
    <s v=" Solo falta discutir cuatro artículos del proyecto que ya no gravará la canasta familiar ni las pensiones. ¿Qué pasará con asalariados e independientes? El senador David Barguil explicó en qué consiste el 98% de lo aprobado en la ley de financiamiento. ¿Qué artículos falta aprobar? Sobretasa adicional para los bancos Está la propuesta de que los bancos, las entidades financieras contribuyan con una sobretasa adicional de 5 puntos en renta, es decir, que mientras las otras empresas quedarán con 30 puntos de impuesto a la renta, el sector financiero quedará pagando el 35%. ¿Por qué? El año pasado la banca creció cuatro veces lo que creció la economía real colombiana, a lo que creció el PIB. No le podemos decir a Colombia que le vamos a bajar el impuesto a los banqueros mientras se lo subimos a la persona natural. Esos 5 puntos son entre 700 y 800 mil millones de pesos al año, es un sector que está en bonanza, que creemos es justo contribuya más. Vamos a llevar la proposición, que cuenta con la firma de congresistas de todos los partidos, no se queda ni uno por fuera, los de Gobierno, los independientes, los de oposición, a la plenaria del Senado y la Cámara para que sea el pleno del Congreso el que tome esta decisión. Creemos que tiene toda la lógica. No nos molesta que el sector financiero gane. La banca cumple una labor fundamental, capta a través del crédito para que la gente compre vivienda, pague la educación de los hijos, monte empresas, pero cuando uno ve las altísimas tarifas que cobra de interés o por un retiro o una consignación, uno entiende que hay que hacer algo y lo hemos venido haciendo con más de cinco leyes aprobadas. Colombia necesita recursos. Con esta ley solo se obtienen 7,5 billones. El sector financiera el año pasado creció cuatro veces por encima de lo que creció la economía real colombiana, así que esa pelea la vamos a dar. ¿Qué va a pasar con las personas independientes? El cambio que se hace es que se baja de 3.500 UVT a 3.000 UVT, ¿eso cuánto es? $102 millones, es decir que empiezan a ser sujetos de IVA quienes ganen más de 102 millones de pesos al año; eso es más o menos $8.900.000 mensuales. Lo que se quiso en esto fue equiparar a que el asalariado sí viene descontando retefuente, sí paga renta y el que tiene ingresos como independiente también contribuya de alguna manera. ¿A dónde se la va a meter la mano al bolsillo a los colombianos? El impuesto a la venta de inmuebles superiores a 900 millones, ¿eso quedó? La ley de financiamiento solo le toca el bolsillo a quienes más ganan, a quienes tienen altísimos patrimonios y protege a los más vulnerables. No se toca el régimen de los maestros que antes se modificaba, no se toca el régimen de las FF. MM. ni del servicio exterior, de las personas que trabajan en la Cancillería por todo el mundo. ¿Se gravarán las transacciones financieras? No, porque lo termina pagando el usuario. La lógica nuestra es que sea sobre las utilidades de los bancos, no sobre las transacciones para que no toque al usuario. Incentivo a la economía naranja y sector agropecuario Habrá exención de 5 años de renta para esas industrias creativas, para esos emprendedores digitales para que muchos jóvenes desarrollen app, software, también para el emprendimiento artístico y cultural y para las inversiones en el sector agropecuario en Colombia. Para que no quedaran por fuera los pequeños, se planteó que se asociaran pequeños campesinos en cooperativas y así recibir el incentivo en renta de 10 años. Esta iniciativa va a generar un gran crecimiento económico en el país, según el congresista, porque se le rebaja la renta en 30 a todas las empresas en Colombia, se les permite descontar el IVA a todos los bienes de capital, el ICA, se acaba la renta presuntiva que afectaba a los pequeños. En contexto: _x000a_"/>
    <s v="https://noticias.caracoltv.com/economia/que-partes-del-bolsillo-de-los-colombianos-tocara-la-ley-de-financiamiento"/>
    <x v="7"/>
    <x v="5"/>
  </r>
  <r>
    <s v="Prohibir la dosis mínima, pero no penalizarla: propuestas de Iván Duque en materia de seguridad"/>
    <s v=" 3 de Abril de 2018"/>
    <s v=" Plantea confiscarle la droga al portador y, si es reincidente, imponerle una multa. También explicó su idea de unificar las altas cortes. Iván Duque pasó por el tablero de Noticias Caracol para hablar de #YLaSeguridadQué. Estos son apartes de la entrevista:  Delincuentes reincidentes: el reincidente debe tener un agravante y una sanción más dura. Hay que mejorar la capacidad de sanción en flagrancia. Cuando el policía encuentra a un delincuente en flagrancia, la sanción tiene que ser una sanción rápida. Las sanciones no se están produciendo. Y tenemos una diferencia entre el reincidente y el recurrente. El reincidente es el que ya ha tenido condena y el recurrente es el que está en la continuidad del delito y que no necesariamente ha tenido una condena. Necesitamos homologar las dos cosas. El reincidente tiene que tener un agravante para que la reincidencia tenga un endurecimiento de la pena. Aumento de pie de fuerza: los estándares internacionales dicen que un país debería tener, por ciudad, cerca de 300 policías por cada 100 mil habitantes. Nosotros tenemos 266. Si usted mira una ciudad como Bogotá son 232. Eso muestra que estamos quedándonos rezagados en pie de fuerza. El pie de fuerza hay que mejorarlo, pero también la dotación. Por eso estoy promoviendo las cámaras -tienen que aumentarse la densidad-, los sensores de sonido, los sensores de disparos, los botones de pánico y los mecanismos de reacción inmediata. ¿De dónde se saca la plata para más policías si propone bajar los impuestos? Si usted sigue subiéndole los impuestos a la sociedad colombiana, sobre todo a los que generan empleo, esas empresas dejan de contratar, dejan de invertir, despiden personas o le transfieren los costos a la sociedad. Si usted hace una eliminación del derroche, si hace una reforma a la administración pública para generar ahorros y si reducimos la evasión (…) vamos a liberar más de 20 billones de pesos. Construir más cárceles: nosotros tenemos cerca de 77 mil cupos en el sistema carcelario, pero tenemos más de 110 mil reclusos. Es decir, tenemos un hacinamiento que superar el 50%. Necesitamos también una estructura de cárceles de mínima seguridad, de centros de reclusión temporal, y mejorar la capacidad operativa de las cárceles. Yo dije no a la eliminación del Inpec, porque no es hacer lo que dice la novela: cambiar todo para que nada cambie. El problema no es si cambia la entidad. El problema es que, si tiene el hacinamiento de este tamaño, usted puede tener una entidad nueva y el problema no lo elimina. Si usted tiene, además, una densidad de guardián por recluso tan baja como la que tiene Colombia, el problema tampoco lo está eliminando.   Eliminar privilegios para delincuentes de cuello blanco: cuando usted ve al corrupto necesita, primero, endurecerle la pena. Y segundo, que esté hasta el último día en cárceles con barrotes, sin casa por cárcel ni reducción de penas… porque hay muchos corruptos que se someten a una serie de privilegios, salen en tres años y salen a disfrutar su fortuna. Por eso también estamos introduciendo la extinción de dominio exprés.    Sin aforados, todos a la misma justicia: Colombia no debería tener un sistema de aforados. Todas las personas deberíamos ir a la justicia ordinaria. Todos los ciudadanos debemos ir a la misma justicia. Endurecer penas para adolescentes delincuentes: sí hay que endurecer, pero tenemos que hacer mucho en prevención. Y, por otro lado, hay que mirar los delitos graves tienen que cumplirse la parte de la pena en los centros de reclusión para los menores y después la continuidad en los centros para mayores. Desde el colegio y la familia hay que volver a sembrar valores desde la edad temprana, por eso hemos dicho que queremos revivir las cátedras de cívica y urbanidad. Dosis mínima: el artículo 34 del Código de Policía prohíbe ya el consumo en lugares públicos, eso hay que aplicarlo y aplicarlo bien. El acto legislativo 02 del 2009, que no ha sido reglamentado en estos ocho años, lo que busca es actuar frente al tema de la posesión. Qué digo yo, hay que volver a penalizar, pero no criminalizar. El que esté portando no se tiene que ir a la cárcel. Lo primero que hay que hacer es: confísquele la droga inmediatamente. Y segundo: impóngale una multa para que el porte esté prohibido. ¿Qué ocurre hoy? Muchos jíbaros se escudan en el porte, diciendo ‘yo lo que tengo aquí es dosis mínima’, y entonces pasan por el lado de las autoridades. Una vez concluyó la entrevista con Noticias Caracol, Iván Duque trinó lo siguiente sobre el tema de la dosis mínima:     Conozca más sobre las propuestas de Duque:     "/>
    <s v="https://noticias.caracoltv.com/colombia-decide-2018/prohibir-la-dosis-minima-pero-no-penalizarla-propuestas-de-ivan-duque-en-materia-de-seguridad"/>
    <x v="7"/>
    <x v="5"/>
  </r>
  <r>
    <s v="Firman plan de salvamento que permitiría al MIO en Cali salir de crisis"/>
    <s v=" 2 de Agosto de 2018"/>
    <s v=" En el acuerdo, Metrocali y los cuatro operadores se comprometen a dar un servicio de calidad. Usuarios esperan que los problemas de movilidad queden en el pasado. El plan de salvamento contempla, entre otras cosas, que ahora el sistema integrado de transporte masivo (SITM) estará financiado también por la Administración municipal. Esto es básicamente para ampliar la flota, hacerles mantenimiento a los buses y reparar los que no estaban funcionando. Para habitantes de Cali, la falta de buses y la baja frecuencia con que transitan se había convertido en el dolor de cabeza a la hora de utilizar el MIO. Algunos aseguraron que, pese a que les gusta este medio de transporte, les disgustan las demoras para abordar el mismo. &quot;Se demoran demasiado en pasar, no pasan frecuentemente, mucha gente esperando, demasiada&quot;, expresó la usuaria Katherine López. _x000a_ En busca de solucionar esa crisis fue que se firmó este jueves el plan de salvamento. &quot;Este nuevo modelo nos permite encontrar financiación para poder traer los 400 buses adicionales que requiere el sistema&quot;, explicó Álvaro José Rengifo, vicepresidente de Metrocali. Por su parte, los operadores sostuvieron que esta es la apuesta más grande de sus empresas. &quot;Las empresas estaban en una situación muy crítica, a punto de colapsar, pero, con este cambio, vamos a garantizar el empleo de la gente, de nuestros conductores, de nuestros técnicos, de nuestro personal administrativo&quot;, dijo Enrique Wolf, gerente del operador GIT Masivo. En la reestructuración se espera contar con la flota completa que inicialmente fue pactada en 911 buses, más 424 nuevos vehículos.   #Hoy las empresas operadoras @UnimetroMIO y @GITMasivo realizaron la firma del plan de salvamento del #MIO con el cual buscamos mejorar definitivamente el servicio. Conoce el mensaje que @NicolasOrejuela comparte a todos los usuarios del sistema:#EnLaVíaCorrecta pic.twitter.com/03wynrwMoS — METROCALI (@METROCALI) 2 de agosto de 2018   "/>
    <s v="https://noticias.caracoltv.com/cali/firman-plan-de-salvamento-que-permitiria-al-mio-en-cali-salir-de-crisis-ie136"/>
    <x v="7"/>
    <x v="5"/>
  </r>
  <r>
    <s v="Monitorean nivel y presión del río Cauca en Cali tras continuas lluvias"/>
    <s v=" 7 de Diciembre de 2018"/>
    <s v=" El notable caudal del afluente alertó a las autoridades. Aunque este es alto, hasta el momento, no se han reportado afectaciones graves. Organismos de socorro de Cali adelantan monitoreo permanente al nivel y la presión con la que baja el agua al río Cauca, por creciente que se registra desde el pasado jueves tras continuas lluvias. &quot;El río está bajando con un caudal importante, pero hasta el momento no representa riesgo para la comunidad. Sin embargo, tenemos que estar alertas monitoreando, para evitar si hay alguna inundación&quot;, informó el teniente Alberto Hernández, director Gestión del Riesgo del cuerpo de bomberos de Cali.  Por su parte, residentes del sector de La Playita, en el oriente de la capital vallecaucana, también están atentos al comportamiento del afluente para dar aviso por su se debe desalojar. &quot;Las inundaciones en este sector son lentas, va aumentando el nivel, y eso da un tiempo prudencial para que los habitantes tomen las medidas necesarias&quot;, añadió Hernández. Aunque el río no se ha desbordado, el taponamiento de alcantarillas provocó la inundación de algunas viviendas en el sector de Puerto Nuevo, al lado del jarillón. Las comunidades asentadas al lado del jarillón del río Cauca esperan que pronto se pueda dar su reubicación a otro sector donde no corran riesgo. Entre tanto, los organismos de socorro también realizaron inspección en el río Pance, donde, sostuvieron, hay normalidad en las aguas. Sin embargo, piden a la gente que no visite la zona."/>
    <s v="https://noticias.caracoltv.com/cali/monitorean-nivel-y-presion-del-rio-cauca-en-cali-tras-continuas-lluvias"/>
    <x v="7"/>
    <x v="5"/>
  </r>
  <r>
    <s v="‘Venganza’ de tres jóvenes contra un supermercado desata polémica"/>
    <s v=" 21 de Mayo de 2018"/>
    <s v=" Tras recibir varios productos y decirles cuál era su valor, la cajera quedó desconcertada con lo que hicieron. Llevaban una bolsa llena de monedas de baja denominación, de esas que suelen dar en los supermercados. “Esta es la venganza contra Tottus, tanto que nos dan moneditas de cinco céntimos, de un céntimo, ahora vamos a ver que nos las reciban”, dice la mujer que graba el video.    Al ver las monedas, la trabajadora de Tottus, en Perú, consultó con sus jefes si podía recibirlas y luego comenzó un largo proceso de conteo. El hecho causó todo tipo de comentarios. Un gran mayoría criticó a los jóvenes y se solidarizó con la cajera. “¿Qué culpa tiene la cajera? Si quieren joder a Tottus, no le compren y punto”, cuestionaron algunos. Añadieron que “eso de venganza no tenía nada”. “Gente que desprecia esas monedas está mal de la cabeza, esas monedas todavía siguen en circulación”, escribió otro usuario en redes sociales. Unos pocos se lo tomaron con humor y hasta dijeron “para que aprendan”."/>
    <s v="https://noticias.caracoltv.com/lomastrinado/venganza-de-tres-jovenes-contra-un-supermercado-desata-polemica-ie128"/>
    <x v="7"/>
    <x v="5"/>
  </r>
  <r>
    <s v="Fingir ser amables y darle la mano a un policía no les funcionó a estos ladrones"/>
    <s v=" 10 de Abril de 2018"/>
    <s v=" Se trata de cuatro sujetos que encerraron y asaltaron a diez personas en una miscelánea de Barranquilla. Una turba intentó lincharlos. Un video de una cámara de seguridad muestra el momento en el que un policía, atendiendo el llamado de alerta, entró al local asaltado. Dos hombres se le acercaron, estrecharon su mano y salieron del sitio. Fue entonces cuando una empleada le dijo al uniformado que los sujetos que acababan de salir eran los atracadores. Los señalados ladrones no alcanzaron a dar más de dos pasos, pues afuera los esperaban otros agentes, que los detuvieron a ellos y un cómplice que había salido antes. Un cuarto individuo había dejado un arma en el baño de la miscelánea y también fue retenido. “Son estrategias para tratar de despistar a la Policía, pero gracias a la información oportuna y a la gran reacción de la Policía se pudo dar con la captura de estos individuos”, dijo el coronel Gelver Peña, comandante operativo de la Policía de Barranquilla. Según autoridades, los hombres presentan varias entradas a la cárcel por porte ilegal de armas y hurto. Le puede interesar:     "/>
    <s v="https://noticias.caracoltv.com/colombia/fingir-ser-amables-y-darle-la-mano-un-policia-no-les-funciono-estos-ladrones"/>
    <x v="7"/>
    <x v="5"/>
  </r>
  <r>
    <s v="Van 16 días de paro de buses en la comuna 13"/>
    <s v=" 27 de Junio de 2018"/>
    <s v=" La suspensión del servicio de rutas integradas al Metro en un sector de San Javier supera las dos semanas. Este miércoles se volvieron a sumar más vehículos. Desde el 12 de junio no ruedan por las calles de San Javier, La América, Santa Lucía, Santa Mónica, Belencito, Betania, Villa Laura, El Corazón, El Morro y Travesías las tradicionales busetas de color verde y blanco o blanco rojo y verde que mueven a unos 5 mil usuarios. Frente a la razón, algunos habitantes de la zona hablan en voz baja, piden que no se les revele su identidad y que se les ayude en busca de una salida al problema de la extorsión que, según ellos, mantiene firmes a los empresarios de los buses en su intención de no circular. En dos ocasiones a ese paro de las ‘busetas del metro’, como les llaman en la zona, se han sumado las rutas 201 y 203 que conducen al centro de la ciudad, como sucedió al mediodía de este miércoles. Sin embargo, el secretario de Seguridad de Medellín, Andrés Tobón, dio declaraciones en una rueda de prensa en las que da a entender que la suspensión del servicio no tiene qué ver con la extorsión. “Entendemos que pasa por un asunto interno de la empresa, así lo han manifestado algunos conductores, no tiene nada que ver con asuntos de seguridad y lo resolverá la Secretaría de Movilidad y el Metro de Medellín”, manifestó. Sus palabras van en la misma dirección a lo dicho dos semanas atrás cuando anunció que se iba a dar libertad de ruta para que otros operadores presten el servicio en la zona, lo cual no ha sucedido. Los automotores en ese sector de la comuna 13 circulan acompañados de policías armados para evitar el cobro de extorsiones. De hecho, la Personería de Medellín le ha hecho seguimiento a la situación.    El paro afecta el bolsillo y los tiempos de los usuarios pues se ven obligados a pagar 2 mil pesos más por un pasaje que con las rutas integradas está en 2.600 pesos. Vea más información sobre la difícil situación que se vive en la comuna 13 San Javier. Foto cortesía: Telemedellín"/>
    <s v="https://noticias.caracoltv.com/medellin/van-16-dias-de-paro-de-buses-en-la-comuna-13-ie137"/>
    <x v="7"/>
    <x v="5"/>
  </r>
  <r>
    <s v="Intensifican operativos para dar con alias ‘Cabuyo’"/>
    <s v=" 24 de Octubre de 2018"/>
    <s v=" _x000a__x000a__x000a__x000a__x000a__x000a_Vídeo_x000a__x000a__x000a__x000a__x000a_20 de Septiembre_x000a__x000a_Revelan identidades de los tres geólogos de Continental Gold asesinados en Yarumal_x000a__x000a_&lt;!--//--&gt;&lt;![CDATA[// &gt;&lt;!--_x000a_window.tabbola_type = &quot;video&quot;;_x000a_//--&gt;&lt;!]]&gt;_x000a__x000a__x000a__x000a_ _x000a__x000a__x000a__x000a__x000a_Vídeo_x000a__x000a__x000a__x000a__x000a_20 de Septiembre_x000a__x000a_Revelan identidades de los tres geólogos de Continental Gold asesinados en Yarumal_x000a__x000a_&lt;!--//--&gt;&lt;![CDATA[// &gt;&lt;!--_x000a_window.tabbola_type = &quot;video&quot;;_x000a_//--&gt;&lt;!]]&gt;_x000a__x000a__x000a_ _x000a__x000a__x000a__x000a_Vídeo_x000a__x000a__x000a_ _x000a__x000a__x000a_Vídeo_x000a__x000a_  _x000a_Vídeo_x000a_ Vídeo _x000a_20 de Septiembre_x000a__x000a_Revelan identidades de los tres geólogos de Continental Gold asesinados en Yarumal_x000a__x000a_&lt;!--//--&gt;&lt;![CDATA[// &gt;&lt;!--_x000a_window.tabbola_type = &quot;video&quot;;_x000a_//--&gt;&lt;!]]&gt;_x000a__x000a_ 20 de Septiembre _x000a_Revelan identidades de los tres geólogos de Continental Gold asesinados en Yarumal_x000a__x000a_&lt;!--//--&gt;&lt;![CDATA[// &gt;&lt;!--_x000a_window.tabbola_type = &quot;video&quot;;_x000a_//--&gt;&lt;!]]&gt;_x000a_ El general Juan Carlos Ramírez, comandante de la Séptima División del Ejército, dijo que “alias ‘Cabuyo’ es un sujeto que no fue al proceso de paz con las Farc, sujeto que estuvo en todo el desminado en El Orejón en Briceño, luego estuvo en la parte del PNIS, en el plan de sustitución de cultivos y salió de estos planes y está delinquiendo”. _x000a__x000a__x000a__x000a__x000a__x000a_Vídeo_x000a__x000a__x000a__x000a__x000a_4 de Octubre_x000a__x000a_Fuerza Aérea da de baja a disidentes implicados en asesinato de tres geólogos en Antioquia_x000a__x000a_&lt;!--//--&gt;&lt;![CDATA[// &gt;&lt;!--_x000a_window.tabbola_type = &quot;video&quot;;_x000a_//--&gt;&lt;!]]&gt;_x000a__x000a__x000a__x000a_ _x000a__x000a__x000a__x000a__x000a_Vídeo_x000a__x000a__x000a__x000a__x000a_4 de Octubre_x000a__x000a_Fuerza Aérea da de baja a disidentes implicados en asesinato de tres geólogos en Antioquia_x000a__x000a_&lt;!--//--&gt;&lt;![CDATA[// &gt;&lt;!--_x000a_window.tabbola_type = &quot;video&quot;;_x000a_//--&gt;&lt;!]]&gt;_x000a__x000a__x000a_ _x000a__x000a__x000a__x000a_Vídeo_x000a__x000a__x000a_ _x000a__x000a__x000a_Vídeo_x000a__x000a_  _x000a_Vídeo_x000a_ Vídeo _x000a_4 de Octubre_x000a__x000a_Fuerza Aérea da de baja a disidentes implicados en asesinato de tres geólogos en Antioquia_x000a__x000a_&lt;!--//--&gt;&lt;![CDATA[// &gt;&lt;!--_x000a_window.tabbola_type = &quot;video&quot;;_x000a_//--&gt;&lt;!]]&gt;_x000a__x000a_ 4 de Octubre _x000a_Fuerza Aérea da de baja a disidentes implicados en asesinato de tres geólogos en Antioquia_x000a__x000a_&lt;!--//--&gt;&lt;![CDATA[// &gt;&lt;!--_x000a_window.tabbola_type = &quot;video&quot;;_x000a_//--&gt;&lt;!]]&gt;_x000a_ _x000a__x000a__x000a__x000a__x000a__x000a_Vídeo_x000a__x000a__x000a__x000a__x000a_24 de Octubre_x000a__x000a_Incrementan la recompensa para quien diga dónde está alias ‘Cabuyo’_x000a__x000a_&lt;!--//--&gt;&lt;![CDATA[// &gt;&lt;!--_x000a_window.tabbola_type = &quot;video&quot;;_x000a_//--&gt;&lt;!]]&gt;_x000a__x000a__x000a__x000a_ _x000a__x000a__x000a__x000a__x000a_Vídeo_x000a__x000a__x000a__x000a__x000a_24 de Octubre_x000a__x000a_Incrementan la recompensa para quien diga dónde está alias ‘Cabuyo’_x000a__x000a_&lt;!--//--&gt;&lt;![CDATA[// &gt;&lt;!--_x000a_window.tabbola_type = &quot;video&quot;;_x000a_//--&gt;&lt;!]]&gt;_x000a__x000a__x000a_ _x000a__x000a__x000a__x000a_Vídeo_x000a__x000a__x000a_ _x000a__x000a__x000a_Vídeo_x000a__x000a_  _x000a_Vídeo_x000a_ Vídeo _x000a_24 de Octubre_x000a__x000a_Incrementan la recompensa para quien diga dónde está alias ‘Cabuyo’_x000a__x000a_&lt;!--//--&gt;&lt;![CDATA[// &gt;&lt;!--_x000a_window.tabbola_type = &quot;video&quot;;_x000a_//--&gt;&lt;!]]&gt;_x000a__x000a_ 24 de Octubre _x000a_Incrementan la recompensa para quien diga dónde está alias ‘Cabuyo’_x000a__x000a_&lt;!--//--&gt;&lt;![CDATA[// &gt;&lt;!--_x000a_window.tabbola_type = &quot;video&quot;;_x000a_//--&gt;&lt;!]]&gt;_x000a_"/>
    <s v="https://noticias.caracoltv.com/antioquia/intensifican-operativos-para-dar-con-alias-cabuyo"/>
    <x v="7"/>
    <x v="5"/>
  </r>
  <r>
    <s v="Ubican a otro presunto asaltante de carro de valores en Cali e identifican a los dos que fallecieron"/>
    <s v=" 2 de Noviembre de 2018"/>
    <s v=" El sujeto fue localizado luego de que llegó herido a un hospital de la ladera sur de la capital del Valle del Cauca. Ofrecen millonaria recompensa por otros responsables de lo sucedido. Un hombre que habría participado en el asalto al carro de valores en un supermercado del barrio Los Alcázares, nororiente de Cali, fue ubicada por las autoridades luego de los hechos en el que murieron dos guardas de seguridad y dos presuntos delincuentes. “Acaba de aparecer otro herido, con tres heridas en el abdomen. Llegó al hospital Mario Correa, si no estoy mal, se identificó con un nombre falso, ya tenemos la identidad. Tiene antecedentes por hurto calificado”, dijo el general Hugo Casas, comandante de la Policía Metropolitana de Cali.   Ubicamos una persona que resulta herida por arma de fuego, en hechos ocurridos en un supermercado del barrio los Alcázares, al parecer estaría vinculada presuntamente con el hecho donde lamentablemente pierden la vida 2 funcionarios de la empresa de seguridad. pic.twitter.com/PKv4u1yYxJ — BG. Hugo Casas (@PoliciaCali) November 2, 2018  El robo al carro de valores ocurrió hacia las 11:30 de la mañana del pasado jueves 1 de noviembre en un supermercado ubicado sobre la carrera 1A5 con calle 71, cuando guardas de seguridad se encontraban cargando con dinero un cajero automático y fueron atacados por los bandidos. “Los actos urgentes los tomó la Policía judicial y se está judicializando a la persona que apareció en el hospital y que está siendo intervenida quirúrgicamente”, dijo el general Casas. _x000a_ La reacción de una motocicleta para brindar respaldo al carro de valores permitió, según el oficial, dar de baja a dos presuntos asaltantes. “Respaldamos completamente las empresas de vigilancia privada, reconocemos su actuación, fue una actuación adecuada, un procedimiento claro y diáfano”, dijo el oficial. Asimismo, las autoridades revelaron las identidades y edades de los dos sujetos señalados de haber participado en el asalto y que perdieron la vida como consecuencia de impactos por arma de fuego. Los hombres, quienes fallecieron tras ser llevados a un hospital, fueron identificados como Diego Fernín Vargas Morales, 37 años, y Édgar Gutiérrez Perdomo, de 51 años. Finalmente, la Policía ofreció una recompensa de hasta 20 millones de pesos por información que permita capturar a otros delincuentes que participaron en el lamentable hecho.   Ofrecemos recompensa de hasta 20 millones de pesos a quien aporte información que permita la ubicación, individualización y judicialización de los delincuentes que participaron en el hecho de ayer en norte #CaliCo donde perdieron la vida 2 guardas de seguridad. #ElQueLaHaceLaPaga pic.twitter.com/Wu0J38enKS — BG. Hugo Casas (@PoliciaCali) November 2, 2018   "/>
    <s v="https://noticias.caracoltv.com/cali/ubican-otro-presunto-asaltante-de-carro-de-valores-en-cali-e-identifican-los-dos-que-fallecieron"/>
    <x v="7"/>
    <x v="5"/>
  </r>
  <r>
    <s v="“Que se tenga duro”, la advertencia de Duque a alias ‘Cabuyo’"/>
    <s v=" 19 de Octubre de 2018"/>
    <s v=" _x000a__x000a__x000a__x000a__x000a__x000a_Vídeo_x000a__x000a__x000a__x000a__x000a_21 de Septiembre_x000a__x000a_Repudio y consternación por crimen de geólogos a manos de disidencias de las FARC_x000a__x000a_&lt;!--//--&gt;&lt;![CDATA[// &gt;&lt;!--_x000a_window.tabbola_type = &quot;video&quot;;_x000a_//--&gt;&lt;!]]&gt;_x000a__x000a__x000a__x000a_ _x000a__x000a__x000a__x000a__x000a_Vídeo_x000a__x000a__x000a__x000a__x000a_21 de Septiembre_x000a__x000a_Repudio y consternación por crimen de geólogos a manos de disidencias de las FARC_x000a__x000a_&lt;!--//--&gt;&lt;![CDATA[// &gt;&lt;!--_x000a_window.tabbola_type = &quot;video&quot;;_x000a_//--&gt;&lt;!]]&gt;_x000a__x000a__x000a_ _x000a__x000a__x000a__x000a_Vídeo_x000a__x000a__x000a_ _x000a__x000a__x000a_Vídeo_x000a__x000a_  _x000a_Vídeo_x000a_ Vídeo _x000a_21 de Septiembre_x000a__x000a_Repudio y consternación por crimen de geólogos a manos de disidencias de las FARC_x000a__x000a_&lt;!--//--&gt;&lt;![CDATA[// &gt;&lt;!--_x000a_window.tabbola_type = &quot;video&quot;;_x000a_//--&gt;&lt;!]]&gt;_x000a__x000a_ 21 de Septiembre _x000a_Repudio y consternación por crimen de geólogos a manos de disidencias de las FARC_x000a__x000a_&lt;!--//--&gt;&lt;![CDATA[// &gt;&lt;!--_x000a_window.tabbola_type = &quot;video&quot;;_x000a_//--&gt;&lt;!]]&gt;_x000a_ _x000a__x000a__x000a__x000a__x000a__x000a_Vídeo_x000a__x000a__x000a__x000a__x000a_7 de Octubre_x000a__x000a_Envían a prisión a alias ‘Garbanzo’, acusado de liderar la masacre de geólogos en Antioquia_x000a__x000a_&lt;!--//--&gt;&lt;![CDATA[// &gt;&lt;!--_x000a_window.tabbola_type = &quot;video&quot;;_x000a_//--&gt;&lt;!]]&gt;_x000a__x000a__x000a__x000a_ _x000a__x000a__x000a__x000a__x000a_Vídeo_x000a__x000a__x000a__x000a__x000a_7 de Octubre_x000a__x000a_Envían a prisión a alias ‘Garbanzo’, acusado de liderar la masacre de geólogos en Antioquia_x000a__x000a_&lt;!--//--&gt;&lt;![CDATA[// &gt;&lt;!--_x000a_window.tabbola_type = &quot;video&quot;;_x000a_//--&gt;&lt;!]]&gt;_x000a__x000a__x000a_ _x000a__x000a__x000a__x000a_Vídeo_x000a__x000a__x000a_ _x000a__x000a__x000a_Vídeo_x000a__x000a_  _x000a_Vídeo_x000a_ Vídeo _x000a_7 de Octubre_x000a__x000a_Envían a prisión a alias ‘Garbanzo’, acusado de liderar la masacre de geólogos en Antioquia_x000a__x000a_&lt;!--//--&gt;&lt;![CDATA[// &gt;&lt;!--_x000a_window.tabbola_type = &quot;video&quot;;_x000a_//--&gt;&lt;!]]&gt;_x000a__x000a_ 7 de Octubre _x000a_Envían a prisión a alias ‘Garbanzo’, acusado de liderar la masacre de geólogos en Antioquia_x000a__x000a_&lt;!--//--&gt;&lt;![CDATA[// &gt;&lt;!--_x000a_window.tabbola_type = &quot;video&quot;;_x000a_//--&gt;&lt;!]]&gt;_x000a_ _x000a__x000a__x000a__x000a__x000a__x000a_Vídeo_x000a__x000a__x000a__x000a__x000a_4 de Octubre_x000a__x000a_Fuerza Aérea da de baja a disidentes implicados en asesinato de tres geólogos en Antioquia_x000a__x000a_&lt;!--//--&gt;&lt;![CDATA[// &gt;&lt;!--_x000a_window.tabbola_type = &quot;video&quot;;_x000a_//--&gt;&lt;!]]&gt;_x000a__x000a__x000a__x000a_ _x000a__x000a__x000a__x000a__x000a_Vídeo_x000a__x000a__x000a__x000a__x000a_4 de Octubre_x000a__x000a_Fuerza Aérea da de baja a disidentes implicados en asesinato de tres geólogos en Antioquia_x000a__x000a_&lt;!--//--&gt;&lt;![CDATA[// &gt;&lt;!--_x000a_window.tabbola_type = &quot;video&quot;;_x000a_//--&gt;&lt;!]]&gt;_x000a__x000a__x000a_ _x000a__x000a__x000a__x000a_Vídeo_x000a__x000a__x000a_ _x000a__x000a__x000a_Vídeo_x000a__x000a_  _x000a_Vídeo_x000a_ Vídeo _x000a_4 de Octubre_x000a__x000a_Fuerza Aérea da de baja a disidentes implicados en asesinato de tres geólogos en Antioquia_x000a__x000a_&lt;!--//--&gt;&lt;![CDATA[// &gt;&lt;!--_x000a_window.tabbola_type = &quot;video&quot;;_x000a_//--&gt;&lt;!]]&gt;_x000a__x000a_ 4 de Octubre _x000a_Fuerza Aérea da de baja a disidentes implicados en asesinato de tres geólogos en Antioquia_x000a__x000a_&lt;!--//--&gt;&lt;![CDATA[// &gt;&lt;!--_x000a_window.tabbola_type = &quot;video&quot;;_x000a_//--&gt;&lt;!]]&gt;_x000a_ _x000a__x000a__x000a__x000a__x000a__x000a_Vídeo_x000a__x000a__x000a__x000a__x000a_20 de Septiembre_x000a__x000a_Este es alias ‘Cabuyo’, el hombre al que le atribuyen el asesinato de ingenieros de Continental Gold_x000a__x000a_&lt;!--//--&gt;&lt;![CDATA[// &gt;&lt;!--_x000a_window.tabbola_type = &quot;video&quot;;_x000a_//--&gt;&lt;!]]&gt;_x000a__x000a__x000a__x000a_ _x000a__x000a__x000a__x000a__x000a_Vídeo_x000a__x000a__x000a__x000a__x000a_20 de Septiembre_x000a__x000a_Este es alias ‘Cabuyo’, el hombre al que le atribuyen el asesinato de ingenieros de Continental Gold_x000a__x000a_&lt;!--//--&gt;&lt;![CDATA[// &gt;&lt;!--_x000a_window.tabbola_type = &quot;video&quot;;_x000a_//--&gt;&lt;!]]&gt;_x000a__x000a__x000a_ _x000a__x000a__x000a__x000a_Vídeo_x000a__x000a__x000a_ _x000a__x000a__x000a_Vídeo_x000a__x000a_  _x000a_Vídeo_x000a_ Vídeo _x000a_20 de Septiembre_x000a__x000a_Este es alias ‘Cabuyo’, el hombre al que le atribuyen el asesinato de ingenieros de Continental Gold_x000a__x000a_&lt;!--//--&gt;&lt;![CDATA[// &gt;&lt;!--_x000a_window.tabbola_type = &quot;video&quot;;_x000a_//--&gt;&lt;!]]&gt;_x000a__x000a_ 20 de Septiembre _x000a_Este es alias ‘Cabuyo’, el hombre al que le atribuyen el asesinato de ingenieros de Continental Gold_x000a__x000a_&lt;!--//--&gt;&lt;![CDATA[// &gt;&lt;!--_x000a_window.tabbola_type = &quot;video&quot;;_x000a_//--&gt;&lt;!]]&gt;_x000a_"/>
    <s v="https://noticias.caracoltv.com/medellin/que-se-tenga-duro-la-advertencia-de-duque-alias-cabuyo"/>
    <x v="7"/>
    <x v="5"/>
  </r>
  <r>
    <s v="El drama que ocasionó la caída de gigantesco árbol en una comunidad de 500 habitantes"/>
    <s v=" 25 de Abril de 2018"/>
    <s v=" Estudiantes y personas enfermas son los más afectados.  La caída de un gigantesco árbol destruyó el puente peatonal que estaba ubicado sobre el río Molino, en el sector de Pueblillo, nororiente de Popayán, Cauca. Los habitantes tratan de construir un paso provisional para poder cruzar el río. “Nos tomaron hasta fotos pasando con bebés, pero no se ha hecho nada y mi llamado es para que nos hagan el favor de colaborarnos”, Maira Jhoana Hule, ciudadana afectada. Los más afectados por la caída de la estructura son los estudiantes y personas enfermas que requieren ir hasta los puestos de salud. “No han podido ir a estudiar. La gente del otro barrio que baja al puesto de salud no ha podido ingresar tiene que dar la vuelta”, dijo Yeni ordoñez vicepresidenta junta acción comunal. En ese mismo sector, hay otro puente que, a pesar de su mal estado, es la única forma que tienen los habitantes para cruzar el río. “Ha Habido muchos accidentes pero lo más grave es la caída de una niña de nueve años que iba pasando para la escuela y se cayó al río. Venía con el papá y él la alcanzó a coger”, dijo Ordóñez. Por su parte, el coordinador de la Oficina de Gestión del Riesgo de Popayán, Luis Felipe Pino, aseguró que se ha estado hablando con la comunidad para buscar ayudas institucionales y conjuntas para resolver el problema afecta la movilidad en la zona. Desde hace ocho años, este puente fue arrasado por una avalancha. Desde entonces, la comunidad denuncia que las autoridades no lo han reparado. "/>
    <s v="https://noticias.caracoltv.com/cali/el-drama-que-ocasiono-la-caida-de-gigantesco-arbol-en-una-comunidad-de-500-habitantes-ie214"/>
    <x v="7"/>
    <x v="5"/>
  </r>
  <r>
    <s v="Incrementan la recompensa para quien diga dónde está alias ‘Cabuyo’"/>
    <s v=" 24 de Octubre de 2018"/>
    <s v=" _x000a__x000a__x000a__x000a__x000a__x000a_Vídeo_x000a__x000a__x000a__x000a__x000a_20 de Septiembre_x000a__x000a_Este es alias ‘Cabuyo’, el hombre al que le atribuyen el asesinato de ingenieros de Continental Gold_x000a__x000a_&lt;!--//--&gt;&lt;![CDATA[// &gt;&lt;!--_x000a_window.tabbola_type = &quot;video&quot;;_x000a_//--&gt;&lt;!]]&gt;_x000a__x000a__x000a__x000a_ _x000a__x000a__x000a__x000a__x000a_Vídeo_x000a__x000a__x000a__x000a__x000a_20 de Septiembre_x000a__x000a_Este es alias ‘Cabuyo’, el hombre al que le atribuyen el asesinato de ingenieros de Continental Gold_x000a__x000a_&lt;!--//--&gt;&lt;![CDATA[// &gt;&lt;!--_x000a_window.tabbola_type = &quot;video&quot;;_x000a_//--&gt;&lt;!]]&gt;_x000a__x000a__x000a_ _x000a__x000a__x000a__x000a_Vídeo_x000a__x000a__x000a_ _x000a__x000a__x000a_Vídeo_x000a__x000a_  _x000a_Vídeo_x000a_ Vídeo _x000a_20 de Septiembre_x000a__x000a_Este es alias ‘Cabuyo’, el hombre al que le atribuyen el asesinato de ingenieros de Continental Gold_x000a__x000a_&lt;!--//--&gt;&lt;![CDATA[// &gt;&lt;!--_x000a_window.tabbola_type = &quot;video&quot;;_x000a_//--&gt;&lt;!]]&gt;_x000a__x000a_ 20 de Septiembre _x000a_Este es alias ‘Cabuyo’, el hombre al que le atribuyen el asesinato de ingenieros de Continental Gold_x000a__x000a_&lt;!--//--&gt;&lt;![CDATA[// &gt;&lt;!--_x000a_window.tabbola_type = &quot;video&quot;;_x000a_//--&gt;&lt;!]]&gt;_x000a_ _x000a__x000a__x000a__x000a__x000a__x000a_Vídeo_x000a__x000a__x000a__x000a__x000a_4 de Octubre_x000a__x000a_Fuerza Aérea da de baja a disidentes implicados en asesinato de tres geólogos en Antioquia_x000a__x000a_&lt;!--//--&gt;&lt;![CDATA[// &gt;&lt;!--_x000a_window.tabbola_type = &quot;video&quot;;_x000a_//--&gt;&lt;!]]&gt;_x000a__x000a__x000a__x000a_ _x000a__x000a__x000a__x000a__x000a_Vídeo_x000a__x000a__x000a__x000a__x000a_4 de Octubre_x000a__x000a_Fuerza Aérea da de baja a disidentes implicados en asesinato de tres geólogos en Antioquia_x000a__x000a_&lt;!--//--&gt;&lt;![CDATA[// &gt;&lt;!--_x000a_window.tabbola_type = &quot;video&quot;;_x000a_//--&gt;&lt;!]]&gt;_x000a__x000a__x000a_ _x000a__x000a__x000a__x000a_Vídeo_x000a__x000a__x000a_ _x000a__x000a__x000a_Vídeo_x000a__x000a_  _x000a_Vídeo_x000a_ Vídeo _x000a_4 de Octubre_x000a__x000a_Fuerza Aérea da de baja a disidentes implicados en asesinato de tres geólogos en Antioquia_x000a__x000a_&lt;!--//--&gt;&lt;![CDATA[// &gt;&lt;!--_x000a_window.tabbola_type = &quot;video&quot;;_x000a_//--&gt;&lt;!]]&gt;_x000a__x000a_ 4 de Octubre _x000a_Fuerza Aérea da de baja a disidentes implicados en asesinato de tres geólogos en Antioquia_x000a__x000a_&lt;!--//--&gt;&lt;![CDATA[// &gt;&lt;!--_x000a_window.tabbola_type = &quot;video&quot;;_x000a_//--&gt;&lt;!]]&gt;_x000a_ _x000a__x000a__x000a__x000a__x000a__x000a_Vídeo_x000a__x000a__x000a__x000a__x000a_19 de Octubre_x000a__x000a_“Que se tenga duro”, la advertencia de Duque a alias ‘Cabuyo’_x000a__x000a_&lt;!--//--&gt;&lt;![CDATA[// &gt;&lt;!--_x000a_window.tabbola_type = &quot;video&quot;;_x000a_//--&gt;&lt;!]]&gt;_x000a__x000a__x000a__x000a_ _x000a__x000a__x000a__x000a__x000a_Vídeo_x000a__x000a__x000a__x000a__x000a_19 de Octubre_x000a__x000a_“Que se tenga duro”, la advertencia de Duque a alias ‘Cabuyo’_x000a__x000a_&lt;!--//--&gt;&lt;![CDATA[// &gt;&lt;!--_x000a_window.tabbola_type = &quot;video&quot;;_x000a_//--&gt;&lt;!]]&gt;_x000a__x000a__x000a_ _x000a__x000a__x000a__x000a_Vídeo_x000a__x000a__x000a_ _x000a__x000a__x000a_Vídeo_x000a__x000a_  _x000a_Vídeo_x000a_ Vídeo _x000a_19 de Octubre_x000a__x000a_“Que se tenga duro”, la advertencia de Duque a alias ‘Cabuyo’_x000a__x000a_&lt;!--//--&gt;&lt;![CDATA[// &gt;&lt;!--_x000a_window.tabbola_type = &quot;video&quot;;_x000a_//--&gt;&lt;!]]&gt;_x000a__x000a_ 19 de Octubre _x000a_“Que se tenga duro”, la advertencia de Duque a alias ‘Cabuyo’_x000a__x000a_&lt;!--//--&gt;&lt;![CDATA[// &gt;&lt;!--_x000a_window.tabbola_type = &quot;video&quot;;_x000a_//--&gt;&lt;!]]&gt;_x000a_"/>
    <s v="https://noticias.caracoltv.com/medellin/incrementan-la-recompensa-para-quien-diga-donde-esta-alias-cabuyo"/>
    <x v="7"/>
    <x v="5"/>
  </r>
  <r>
    <s v="Primera dama de Colombia habló en Roma sobre pobreza y desnutrición"/>
    <s v=" 18 de Octubre de 2018"/>
    <s v=" María Juliana Ruiz resaltó la importancia de erradicar cultivos ilícitos y sustituirlos por otros productivos para aumentar la disponibilidad de alimentos. Destacó, en un acto en la sede de la Organización de la ONU para la Alimentación y la Agricultura (FAO), que en los últimos ocho años la pobreza y la pobreza extrema en Colombia se han reducido cerca de un 40 %, pero &quot;eso no es correlativo&quot; y &quot;no se refleja en términos de desnutrición&quot;._x000a_Según los últimos datos de la Naciones Unidas, el número de hambrientos en el país pasó de 4,2 millones de personas en el bienio 2004-2006 a 3,2 millones entre 2015 y 2017, un 24 % menos._x000a_Para continuar la tendencia a la baja, Ruiz llamó a la participación de todos los actores, incluidas las fundaciones, las organizaciones civiles y el sector privado, pensando &quot;como país y no como sector&quot;._x000a_&quot;Nos estamos quedando cortos en el análisis de las estadísticas&quot;, apostilló la esposa del presidente colombiano, Iván Duque, que instó a mejorar los sistemas de información y promover la industrialización y la innovación desde las regiones para dar oportunidades a aquellos jóvenes desempleados &quot;que perdieron su momento&quot;._x000a_&quot;Quizás el mayor aporte de los jóvenes sea desarrollar su potencial de innovación en los servicios sociales&quot;, señaló._x000a_La primera dama consideró que el reto de erradicar el hambre para 2030 no solo está ligado a la nutrición, sino también al resto de los Objetivos de Desarrollo Sostenible aprobados por la comunidad internacional en 2015._x000a_Desde esa visión más amplia, subrayó la importancia de reforestar y proteger el ambiente con el fin de incrementar la resiliencia frente al cambio climático.  "/>
    <s v="https://noticias.caracoltv.com/politica/primera-dama-de-colombia-hablo-en-roma-sobre-pobreza-y-desnutricion"/>
    <x v="7"/>
    <x v="5"/>
  </r>
  <r>
    <s v="“Llevaba dos meses con él”: Eileen Moreno cuenta el infierno que vivió con Alejandro García"/>
    <s v=" 13 de Septiembre de 2018"/>
    <s v=" El actor “había demostrado ser celoso”, pero ella no pensó que llegaría a ese nivel de violencia. Habla de la golpiza y recalca que nada justifica un acto así.    “Esa mañana, después de una fiesta en la casa de mi expareja, después de una discusión por celos, por lo que sea, porque igual es una persona agresiva, yo salgo de ese apartamento. Cuando estoy abajo recuerdo que había olvidado mi pasaporte, una cartera y unos zapatos, y decido regresar. Después de estar en las escaleras del apartamento de 3 de la mañana a 7 de la mañana, yo finalmente, con autorización del portero del edificio, subo y entro a ese apartamento. Yo tenía llaves, entro al cuarto de Alejandro García, mi exnovio. Y allí él está sentado en la cama con su celular, como empezándome a grabar otra vez. Toda la madrugada y la noche había estado amenazándome con grabar las peleas, no entendía para qué. Me dijo: ‘esto ya me había pasado antes y usted no me lo vuelve a hacer’, y por eso grababa. Yo me fui hacia él y le traté de quitar el celular. Le dije: ‘ya no me grabe más’. Él se quita de donde está, recuerdo que me fui hacia una especie de mesa de noche a agarrar las cosas que había olvidado y ahí es cuando siento que él me agarra por detrás del cuello, del pelo, y ahí empieza la pesadilla. Me tira al piso, me arrastra por el pasillo del apartamento. Yo trato de soltarme y no lo logro. Él mide 1.90, yo mido 1.60, no pude soltarme. Yo empecé a pedir ayuda a mi mánager, que también vive en esa casa, gritaba y pedía auxilio. Él abre el ascensor del apartamento -es de esos apartamentos donde el ascensor llega directo- y cuando me tira ahí al ascensor, recuerdo que con la mano abierta me tira fuertísimo acá (en el rostro), yo quedo aturdida, lo miro y sigo pidiendo ayuda, pero luego viene un puñetazo en mi cara que me deja mal. Yo luego no recuerdo muy bien cuántos golpes más fueron, patadas, no me logro acordar bien. Solo sé que yo gritaba y gritaba, pedía ayuda y luego el hermano de mi mánager sale al ascensor y lo mira. Alejandro García frena los puños, los golpes. En ese momento, no sé cómo hice, salí corriendo a la puerta de la habitación de mi mánager y empiezo a tocarle, a pedirle que por favor me auxilie… Gabriel me abre y yo entro a la habitación, me dolía mucho mi cara y yo le empecé a decir que me ayudara, que tenía mucho dolor, que me llevara al hospital, que Alejandro García me acababa de pegar. Él (Gabriel) no me respondió nada, me dice que me tranquilice, que me acueste. Yo trato de acostarme, pero el dolor no me deja. Entonces él sale, en ese momento entra Alejandro García diciéndome que yo estaba loca, que yo era una loca, que mire lo que yo le hacía hacerme. Gabriel luego viene con una toalla para que yo me tape la sangre, me la limpie, pero yo les decía: ‘llévenme a un hospital, ayúdenme, me duele mi cara. ¿Ya (Alejandro) había hecho esto antes? ¿Él era así? ¿Por qué no me dijo nada?’, y no me contestó nada. Yo luego me quedo sola y me veo en un espejo y ahí es cuando soy consciente de cómo estaba: tenía la cara llena de sangre, no podía abrir el ojo. Sentí muchísimo miedo, no tenía claridad de las cosas, como que todo pasaba tan rápido y sentí mucho, mucho miedo. Dije: ‘estoy sola en otro país, en un apartamento de un noveno piso con tres hombres, hay uno que me golpea, pido ayuda y nadie hace nada’. Yo camino al ascensor, no tengo claridad dónde estaría Alejandro, yo solo siento un instinto de supervivencia, de me tengo que ir de aquí, tengo que ir a un hospital. Ya empezaba como a marearme, a sentir que en cualquier momento me iba a desmayar, y me hice unas fotos, unos videos. Lo que se me ocurrió fue: hago un video, diciendo dónde estoy, la hora, quién me pegó, pidiendo ayuda. Decía: ‘si me desmayo, qué va a pasar conmigo. Este tipo puede venir y rematarme y nadie va a saber, mis papás no van a saber qué pasó conmigo’. Entonces yo hago este video y se lo mando a cuatro personas y salgo de ese apartamento, llego a la portería y en la portería le digo al vigilante que por favor llame a la Policía, que me ayude a avisar a la Policía y él me dice que no puede hacerlo porque tiene que avisar a la administración para que autorice la llamada a la Policía. Yo estaba desesperada y le decía: ‘míreme cómo estoy, por solidaridad ayúdeme. Yo puedo ser su hermana, su mamá, ayúdeme por favor’. Él me dice: ‘pues llame al 911’. Entonces yo llamé al 911 y sentía que ya se me iban las luces, sentía un pitido en los oídos. Yo decía: ‘Dios mío, tengo que ser fuerte, Eileen tienes que aguantar’. Llamo al 911 y alguien me contesta. Solo recuerdo que me decían del otro lado: ‘niña, cálmese, diga despacio la dirección en la que está’. Yo creo que estaba gritando como… ‘por favor, ayúdenme, estoy en tal dirección, Alejandro García, mi novio, me acaba de golpear. Necesito una ambulancia, estoy herida’. Cuelgo y el portero del edificio llama a Alejandro por el citófono y le dice: ‘la señorita acaba de llamar a la Policía’. Estoy ahí unos momentos y Alejandro García baja a arrodillarse, a suplicarme que por favor no lo denuncie, al tiempo que me insultaba… ‘hija de tal por cual, cómo me vas a meter preso, cómo llamaste a la Policía, te pago lo que sea, no hables’. Yo me fui como hacia un rincón -hay un video de esto que estoy diciéndoles-, él sigue arrodillado, rogando que no diga nada. Yo tenía mucho miedo, yo decía: ‘ahora que este hombre me vuelva a pegar’. Yo peleaba y le decía: ‘mire lo que me hizo, mire lo que me hizo’. Entonces, finalmente la Policía llega, yo salgo y estaba desesperada. Le decía al policía: ‘él me pegó’, Alejandro García estaba en el piso -esto está grabado en una cámara de seguridad de la calle-, arrodillado rogándome y el policía me hace a un lado y yo digo: ‘él me pego’, todo el tiempo lo denuncié. Me lleva a la patrulla y yo le decía al policía: ‘ayúdenme con un médico, con un paramédico, mi cara me duele’. Yo ya decía… ‘no sé cuánto tiempo voy a aguantar’. Pero el policía me dijo: ‘señorita, ¿está segura de denunciar? Es que ustedes denuncian y luego se arrepienten, entonces lo denuncia ahora y a las tres de la tarde va a decir que ya no que porque lo quiere’. Y yo le decía: ‘no puedo creerlo, vea cómo me dejó’. No sé cuánto tiempo pasó, pudo haber sido dos minutos que para mí fueron horas. Llegó el paramédico, me miró y me dijo: ‘no, señorita, no la puedo llevar a un hospital porque son solo unos moretones’. Y yo le decía: ‘pero ayúdeme, no tengo a nadie, yo soy extranjera’. Y me dicen al final los policías: ‘pues si quiere, la patrulla la puede llevar a un puesto de taxis y, del puesto de taxis, usted se va al hospital que quiera’. Yo ya estaba tan desesperada y tan mareada que le dije: ‘sí, llévenme’. Me llevan en la patrulla a un puesto de taxis, yo agarro un taxi así, llena de sangre, con mi bolso, y le digo al taxista que por favor me lleve al Hospital Español. Iba sola hasta el hospital, pero ya sentía que mi cuerpo no daba más, entonces me empecé a hacer videos como para mandarle a mis amigas, a mi familia, como… ‘miren, estoy vestida de tal manera, voy en un taxi, voy para tal hospital’, porque ya sentí miedo. Pensé: ‘si me le muero al taxista, este man me bota en cualquier lado y qué’. Estaba demasiado angustiada, pero me puse en estado de alerta, como ‘voy a luchar por mi vida’. Ahora lo recuerdo y digo: ‘para que yo haya reaccionado así, estando en el estado de salud tan grave en el que estaba, es como un instinto de supervivencia, tengo que luchar por mi vida. Si tengo que correr, corro; si tengo que gritar, grito’. Me grabé, llegué al hospital, pagué el taxi, literalmente abracé al portero del Hospital Español, y hasta ahí supe, ya no tuve más fuerzas. No sé si él (Alejandro) estaría muy tomado o no, solo sé que bajo ninguna circunstancia… todas las parejas discuten, tienen problemas, la gente siente celos, desacuerdos, disgustos, lo que sea, pero nada, absolutamente nada, justifica que una persona te agreda al nivel de hacerte fracturas en la cara, causarte fracturas en la cara como me las causó a mí, que terminé en la clínica, con unas heridas tan graves. Por una pelea, porque un hombre sienta que puede mandar sobre ti y sobre tu cuerpo y gobernarte, y poder sentir la fuerza para querer agredirte, eso nada lo justifica. No tiene porque existir un detonante, no hay una justificación para esto. Yo llevaba dos meses con él, yo empecé a salir con él a finales de mayo, a finales de mayo empezamos como a dar oportunidad a una relación y yo llevaba dos semanas en su casa cuando sucedió todo esto. Es muy poco tiempo y en este poco tiempo él sí había demostrado ser celoso por teléfono si yo no le contestaba. Yo estaba grabando una novela en Popayán y, si no le contestaba el WhatsApp, se enojaba y se hacía videos. Pero yo ignoré esta señal, yo lo tomé como celitos. No me imaginé nunca que llegara al nivel de violencia que llegó. Si algún día me hubiese empujado o algo, yo no me hubiese sentido con la confianza de llegar a su casa. Desde el primer momento que llamo al 911, yo denuncio que Alejandro García me agredió. Cuando llego al hospital lo seguí diciendo, cuando un médico me pregunto. Pero, posteriormente a eso, una amiga mía, que ha sido como un ángel en este proceso, logró comunicarse con el consulado colombiano y el consulado me dio la mano y pudimos hacer la denuncia a las autoridades. Empezó en la delegación de Cuauhtémoc, ya está en la Procuraduría de la Ciudad de México. Y he tenido como todo ese acompañamiento legal. A mí me ha costado mucho trabajo. Esto ocurrió en julio y, primero, todo el proceso de recuperación médica, la cirugía, me pusieron un implante de titanio, tornillos en la órbita izquierda. Todo este proceso de recuperación física ha sido muy difícil, pero también denunciarlo públicamente no es fácil. Yo, en medio de todo, me atrevo a hacerlo público porque siento que cuando una mujer es agredida y no denuncia a su agresor, se vuelve cómplice de él; si yo lo estoy denunciando a él ahora, estoy dando un aviso a otras mujeres. Si yo hubiese sabido que él tenía esos comportamientos, yo no me fijo en él. Por eso es importante hacer las denuncias y que las mujeres sientan la confianza de ir a las autoridades y denunciar. Si lo pueden hacer público, que lo hagan, porque hay que solidarizarse con estos temas que uno cree que nunca le van a pasar. Yo pensaba que yo era intocable, que a mí nunca me iba a pasar esto, me consideraba lo suficientemente independiente, pero es que ninguna mujer está exenta a caer en los brazos de un pegón, y por eso tomo la decisión de hacer esta denuncia pública para unirnos las mujeres, las que son amas de casa o chicas con sus novios aguantando golpes calladas. Usted no puede permitir eso, uno tiene que armarse de valor, dejarlos, irse y pedir ayuda, porque uno vale como persona y nadie, bajo ninguna circunstancia, tiene derecho a golpearte. Hay muchos compañeros actores, gente del medio, preocupada. Les agradezco muchísimo porque son personas buenas que me quieren y estaban preocupadas porque yo estaba desaparecida. Yo no había vuelto a contestar WhatsApp, a publicar cosas en Instagram, estaba desaparecida porque ya ni salgo a la calle. Es una situación tan humillante, hay días en que yo no he querido hablar con nadie, de estar encerrada porque me da pena que me vean así.  Agradezco muchísimo el apoyo, tenía mucho miedo porque hay gente cruel también, que de pronto fueran a decir ‘es una provocadora, quién sabe, debe ser cansona, celosa’, esas frases machistas que van haciendo mella en la mente y, por eso, muchas mujeres no se atreven a denunciar. Yo decido hacerlo, hacerlo también en redes, y la respuesta de la gente ha sido muy buena. Ojalá de verdad aparezcan más personas a las que les haya sucedido algo así y denuncien, lo hagan público y se unan a este tema, porque esto no puede seguir pasando. Para mis papás esto ha sido muy doloroso, muy duro.  A veces sentía que como hija les había fallado, pero todo mundo me dice que no, que yo no soy culpable de ser una víctima. Tengo fracturas múltiples de los huesos propios de la nariz, fractura de la órbita izquierda. No sé muy bien los términos médicos, lo que me explican es que en alguno de los golpes me fracturó el hueso de acá (abajo del ojo) y esto hace que la grasita que recubre, que protege al ojo, se escurra hacia el seno paranasal. En el ojo izquierdo tengo un desplazamiento hacia abajo, por eso me tuvieron que meter la malla de titanio y dos tornillos para lograr que mi ojo subiera y se empiece a desinflamar. Y moretones por todo el cuerpo, me dolía mucho una costilla. Tengo una incapacidad bastante larga”."/>
    <s v="https://noticias.caracoltv.com/violencia-contra-la-mujer/llevaba-dos-meses-con-el-eileen-moreno-cuenta-el-infierno-que-vivio-con-alejandro-garcia-ie127"/>
    <x v="7"/>
    <x v="5"/>
  </r>
  <r>
    <s v="Joven de 18 años habría sido violada por mototaxista que la trasportaba en el norte del Cauca"/>
    <s v=" 6 de Mayo de 2018"/>
    <s v=" Según la madre de la presunta víctima, el hecho se habría dado en una zona rural cerca al lugar de residencia. Las autoridades investigan el caso. Una denuncia interpuesta ante la Fiscalía sobre el abuso sexual por parte de un mototaxista en el norte del Cauca prendió las alarmas de las autoridades que realizan las indagaciones pertinentes para dar con el presunto responsable. Según el relato de la madre de la víctima, una joven de 18 años, quien labora en Santander de Quilichao, fue accedida sexualmente cuando se dirigía a su residencia. Los hechos habrían tenido lugar pasadas las 7:00 p. m. del viernes 4 de mayo en la vía que comunica a Pescador y Caldono. Vea también: “Cuando mi hija salió de la empresa, en Santander de Quilichao, cogió una moto que la traía hasta la casa. En mitad de camino el señor se desvió por una trocha diciendo que era más cerca, luego se baja de la moto, la coge bruscamente y la viola”, señala Maritza Fernández, madre de la víctima. Según la información suministrada por su progenitora, la joven alcanzó a salir corriendo hasta llegar a su vivienda, en donde, llorando, contó lo que le había sucedido. “Fui a la Fiscalía a poner la denuncia y estaba cerrado. Yo la llevé al hospital y los médicos me dijeron que necesitaban la copia del denuncio para poder entregar las muestras&quot;, añadió la madre. Por el momento el caso se encuentra en investigación por parte de las autoridades quienes realizan las respectivas indagaciones para dar con el responsable de este lamentable hecho. Foto: archivo Colprensa"/>
    <s v="https://noticias.caracoltv.com/cali/joven-de-18-anos-habria-sido-violada-por-mototaxista-que-la-trasportaba-en-el-norte-del-cauca-ie140"/>
    <x v="7"/>
    <x v="5"/>
  </r>
  <r>
    <s v="“Diego Almuerzos”: el terror de los comerciantes de San Javier"/>
    <s v=" 7 de Diciembre de 2018"/>
    <s v=" Este es parte del historial criminal de una persona que está a punto de convertirse en mito en la comuna 13 tras escapar de una estación de la Policía en agosto. Su apodo, ‘Diego Almuerzos’, se repite con insistencia entre los comerciantes de la parte central de la comuna 13 –San Javier en el comienzo de estas fiestas navideñas. En voz baja y con temor, aseguran que él es el responsable de liderar el cobro de las extorsiones que sufren a diario o semanalmente –dependiendo de sus acuerdos con los delincuentes para que estos los dejen trabajar y vivir en paz a cambio de dinero- y que temen se incrementen durante esta temporada con lo que los delincuentes llaman ‘prima de Navidad’. De hecho, recuerdan anécdotas de emprendedores que han tenido que sufrir amenazas por atreverse siquiera a chistar sobre las exigencias de La Agonía, la banda de la que según la Policía este delincuente es el segundo hombre al mando. También recuerdan sobre su fuga de una estación de Policía del barrio Santo Domingo Savio, en el nororiente de Medellín, el 17 de agosto, que lo ha hecho tomar aún mayor fama de la que ya ostentaba. Noticias Caracol conoció que, junto a otra persona, rompió las rejas de ese comando y huyó. A ese lugar que no está adecuado para la reclusión de indiciados había sido trasladado tras su detención, a pesar de que las autoridades conocían sobre su peligrosidad. “Había sido capturado en un operativo del Gaula. Se escapó y tiene orden de captura también por fuga de presos. Una situación lamentable que está siendo investigada por la Policía”, recordó el secretario de Seguridad, Andrés Tobón, al ser consultado por este medio. Para evitar esa problemática, manifestó: “Hemos solicitado apoyo del gobierno nacional para descongestionar las estaciones de policía, que tienen más de 1.350 internos cuando en realidad su capacidad es solo para 250”. El coronel Juan Carlos Rodríguez, quien fuera entonces el subcomandante de la Policía Metropolitana del Valle de Aburrá, habló sobre ‘Diego Almuerzos’ con vehemencia el 4 de julio (41 días antes del escape) durante una rueda de prensa ofrecida en las escaleras eléctricas de la comuna 13, en la que se dieron datos acerca de una “exitosa” operación en la que se le había detenido junto a otros 10 señalados integrantes de La Agonía. Les habían incautado dos pistolas calibre 9 mm, una pistola calibre 22, tres proveedores, 30 cartuchos, cuatro celulares, dos pistolas de fogueo y 1.743.000 de pesos en efectivo. Sin embargo esta no era la primera vez que Diego Alexánder Hernández Hernández, como es identificado en los estrados judiciales, caía en manos de las autoridades. La primera captura registrada en archivos judiciales encontrados por este medio, data de octubre de 2006 cuando fue detenido por hurto, pero pronto recuperó la libertad, tal y como sucedió luego de su siguiente captura registrada, que data del 16 de agosto de 2008. Dos años más tarde, en junio de 2010, cayó por falsedad en documento público. De nuevo salió de prisión y tan solo dos meses pasaron para que fuera sorprendido otra vez en una situación de presunta violación de la ley. A pesar de que fue detenido el 8 de agosto de 2010, presuntamente con un arma de fuego de uso privativo de las fuerzas militares, el juzgado 40 penal municipal de Medellín con función de control de garantías declaró ilegal su captura y quedó en libertad. En octubre de 2012, el general Yesid Vásquez Prada entonces comandante de la Policía Metropolitana, dio a conocer una nueva captura del criminal, de quien dijo que era el jefe de la banda y de quien la Fiscalía consideraba &quot;era el encargado de amenazar y cobrar extorsiones a los conductores y comerciantes de una amplia zona del occidente de Medellín&quot;. “Está condenado a 10 años de cárcel por concierto para delinquir con fines extorsivos y  de homicidio, además está indiciado por un homicidio a una menor de edad que resultó muerta, tenía tres meses de embarazo, en hechos ocurridos el 4 de agosto (de 2012)”, dijo el oficial.   #SeguridadMedellín capturado alias “Diego almuerzos “ quien lideraba la extorsión al comercio y sector transporte. — Policía de Colombia (@PoliciaColombia) October 7, 2012  ‘Diego Almuerzos’ recuperó nuevamente la libertad. Y, como ya se dijo, en julio fue detenido mientras libraba una guerra intestina contra la banda El Coco, la misma confrontación que le ha significado la muerte a gran parte de las 82 personas que han sido asesinadas este 2018 en la comuna 13. Uno de esos casos es el del niño Juan José, víctima de un atentado con una granada. A raíz de ese hecho, el rostro de ‘Diego Almuerzos’ fue ubicado junto a otros tres hombres en un cartel de los más buscados de su banda -por quienes se ofrece una millonaria recompensa- y el alcalde de Medellín, Federico Gutiérrez, hizo un pronunciamiento que muchos habitantes de San Javier esperan no se quede en promesa.   Hay que recordar que esta estructura criminal es señalada por el ataque indiscriminado con granada en el barrio La Pradera, en el que perdió la vida el menor de 13 años, Juan José Pérez. pic.twitter.com/gd68eTMrRl — Seguridad MED (@seguridadmed) December 1, 2018  “Esos son los cuatro líderes de ‘la Agonía’ y van a caer uno a uno. Se esconden y mandan a hacer daño, pero van a caer y se los vamos a mostrar a la ciudad y al país. Hoy deben estar escondidos debajo de las camas, porque lo que son unos cobardes”, aseveró el mandatario. Foto: Cortesía Alcaldía de Medellín  "/>
    <s v="https://noticias.caracoltv.com/antioquia/diego-almuerzos-el-terror-de-los-comerciantes-de-san-javier"/>
    <x v="7"/>
    <x v="5"/>
  </r>
  <r>
    <s v="Corte Constitucional declaró exequible decreto sobre tierras"/>
    <s v=" 13 de Julio de 2018"/>
    <s v=" Este tiene como finalidad superar el atraso en el sector rural y es uno de los puntos acordados en el Acuerdo de La Habana. Esto es lo que contiene. El objetivo es que se empiecen a entregar títulos de forma masiva, e identificar la legalidad de los que ya tienen. “Ahora el gobierno nacional puede irse al territorio hacer un barrido predial para identificar todos los predios que se le pueden dar a las personas que no tienen tierra”, señaló Jorge Bedoya, presidente de la SAC. En este punto la idea es que el gobierno deje de ser juez y parte en las decisiones relacionadas con tierras. “Seguridad jurídica, para que diferentes procesos como es la extinción del derecho del dominio, y la clarificación de la propiedad rural, la última decisión la tomé un juez de la república y no la administración”, agregó Bedoya. Se unificarán en una sola base de datos las solicitudes de todas las personas que necesitan tierra en Colombia. Este fondo se nutre de las tierras que el Estado compre o recupere por medio de extinción de dominio o baja productividad. Según analistas, los beneficiarios de este decreto son los campesinos e indígenas que tendrán mayor acceso a tierras y pretende dar mayor seguridad jurídica para los privados. Ahora el reto es garantizar el presupuesto para la implementación de este decreto."/>
    <s v="https://noticias.caracoltv.com/colombia/corte-constitucional-declaro-exequible-decreto-sobre-tierras-ie26636"/>
    <x v="7"/>
    <x v="5"/>
  </r>
  <r>
    <s v="Fueron a robarle la moto pero no contaron con que su víctima era escolta y la consecuencia fue fatal"/>
    <s v=" 16 de Junio de 2018"/>
    <s v=" Los hechos se registraron en un exclusivo sector donde los delincuentes llegaron armados y en motocicleta. Un presunto ladrón murió por impacto de arma de fuego durante un intento de atraco en Ciudad Jardín, sur de Cali. El hecho ocurrió a la altura del Lago de la Babilla, donde tres delincuentes abordaron a un hombre, quien resultó ser escolta y, además, estaba armado. “Iba en la (carrera) 106 con (calle) 15 cuando es interceptado por tres personas armadas en dos motos e intentan robarle la motocicleta. Él logra reaccionar y, prácticamente, neutraliza a uno de los delincuentes”, dijo el mayor Andrés Obando, comandante del Distrito 6 de la Policía de Cali. El sujeto cayó sobre la vía y murió en el lugar, mientras los otros dos emprendieron la huida. Asimismo, según indicó el oficial, un revólver 38 largo que llevaban los bandidos también quedó en el sitio. El mayor Obando aseguró que el arma con la que reaccionó el escolta contaba con la documentación correspondiente para su porte. “Totalmente legal, con los permisos especiales que da la brigada”, puntualizó. El Cuerpo Técnico de Investigación de la Fiscalía asumió los actos urgentes por el hecho, ocurrido hacia las 9:30 de la noche del pasado viernes 15 de junio, al tiempo que la Policía analiza las cámaras de la zona y recoge testimonios para dar con el paradero de los delincuentes. Foto: archivo Colprensa"/>
    <s v="https://noticias.caracoltv.com/cali/fueron-robarle-la-moto-pero-no-contaron-con-que-su-victima-era-escolta-y-la-consecuencia-fue-fatal-ie214"/>
    <x v="7"/>
    <x v="5"/>
  </r>
  <r>
    <s v="Así va la cacería contra alias ‘Guacho’ en la frontera"/>
    <s v=" 21 de Abril de 2018"/>
    <s v=" Se conocen nuevos detalles del operativo que permitió la captura de dos de los integrantes de su organización criminal y la incautación de una bomba. Cabe resaltar que, así como en Colombia, las Fuerzas Armadas de Ecuador desarrollan fuertes operativos en la frontera para dar con ‘Guacho’ y mejorar la seguridad en la zona. Unos 10.000 soldados y policías ecuatorianos están apostados actualmente en la región a raíz del deterioro de la seguridad desde el pasado mes de enero, dijo el almirante John Merlo, comandante del mando único de operaciones en esa zona. &quot;Son soldados de infantería con vehículos mecanizados para el transporte de personal y también agentes de policías&quot;, describió el alto el mando sobre el despliegue militar con el que Ecuador trata de hacer frente a bandas de narcotraficantes que en los últimos tres meses han convertido el norte de la provincia de Esmeraldas, en un inusual campo de batalla. Merlo, que asumió sus funciones el pasado diciembre, agregó que esta presencia militar y policial ha hecho que &quot;haya bajado la intensidad&quot; de la tensión y de las actividades de las bandas de delincuentes en los últimos días. Se refería a los ataques con bomba contra fuerzas armadas, que desde enero han dejado cuatro soldados muertos y una treintena de heridos, aunque no ha evitado el secuestro de una pareja la semana pasada en la provincia de Esmeraldas. Las actividades de estas bandas, consideró, están &quot;relacionadas directamente con la coca&quot;, tienen que ver &quot;con la cosecha y la producción&quot;, y evaluó que los ataques que las bandas de narcotraficantes han lanzado se debe a que &quot;se le han cerrado los canales&quot; de paso. Ecuador atribuye la ola de violencia a un disidente de las FARC presuntamente vinculado al narcotráfico y que se identifica por el alias de ‘Guacho’. En contexto:      "/>
    <s v="https://noticias.caracoltv.com/colombia/asi-va-la-caceria-contra-alias-guacho-en-la-frontera-ie26636"/>
    <x v="7"/>
    <x v="5"/>
  </r>
  <r>
    <s v="Asesinan a policía que hace tres meses se había pensionado de la institución"/>
    <s v=" 14 de Abril de 2018"/>
    <s v=" La víctima se encontraba hablando con otro agente pensionado cuando fue atacado con arma de fuego. Juan Manuel Abril fue asesinado en el barrio La Independencia, oriente de Cali, por un sujeto que le disparó a él y a su acompañante, tras bajarse de una motocicleta, según un reporte de las autoridades. “Se baja un sujeto afrodescendiente, de contextura delgada, estatura mediana, el cual portaba un casco cerrado y quien, sin mediar palabra, desenfunda un arma de fuego y les dispara en repetidas ocasiones”, señala el informe policial. La víctima fatal es un intendente de 39 años que se había pensionado de la Policía en enero pasado y se encontraba conversando con otro agente, también pensionado, cuando se registró el ataque. El intendente recibió dos impactos de bala y falleció tras ser llevado a un centro asistencial. El otro policía resultó herido en el hombro y, con su arma, reaccionó en contra del agresor, quien logró huir en una motocicleta que lo esperaba metros más adelante. El lamentable caso se registró a las 5:30 de la tarde del pasado jueves 12 de abril sobre la calle 25 con carrera 39. Las autoridades adelantan las investigaciones correspondientes para establecer las causas del ataque y dar con el paradero de los responsables.     "/>
    <s v="https://noticias.caracoltv.com/cali/asesinan-policia-que-hace-tres-meses-se-habia-pensionado-de-la-institucion"/>
    <x v="7"/>
    <x v="5"/>
  </r>
  <r>
    <s v="Asociación Nacional del Rifle recibe golpe financiero de multinacionales tras masacre de Florida"/>
    <s v=" 26 de Febrero de 2018"/>
    <s v=" Empresas de alquiler de autos, seguros, bancos y aerolíneas han roto alianzas con los fabricantes de armas de EE. UU. ante presión de estudiantes de Parkland. Bajo la presión popular expresada por los internautas en las redes sociales, las compañías Hertz, Enterprise, Metlife y Chubb y la sociedad de seguridad informática Symantec pusieron fin a sus acuerdos que, en la mayoría de los casos, consistían en dar ventajas a miembros de la Asociación Nacional del Rifle (NRA) que desearan, por ejemplo, alquilar un carro u obtener un seguro específico. &quot;Las reacciones de los clientes nos han impulsado a revisar nuestras relaciones con la NRA&quot;, explicó en su cuenta de Twitter el First National Bank of Omaha, uno de los mayores emisores de tarjetas de crédito de Estados Unidos. Las compañías aéreas Delta Air Lines y United Airlines anunciaron en Twitter que suprimían las reducciones que tenían acordadas a miembros de la NRA, y pidieron al lobby de las armas, en comunicados separados, que quitara de su página web las informaciones sobre las tarifas preferenciales. Uno de los mayores bancos de Estados Unidos, Bank of America, anunció por su parte que iba a revisar sus relaciones con los fabricantes de armas. &quot;Nos sumamos a otros grupos de nuestro sector para ver qué podemos hacer para poner fin a la tragedia de estos tiroteos asesinos&quot;, dijo el banco, explicando que iba a &quot;contactar al número limitado de clientes que fabrican fusiles de asalto de uso no militar para ver cómo pueden colaborar en esta responsabilidad compartida&quot;. El viernes el hashtag #BoycottNRA (boicotear a la NRA) fue una de las principales tendencias de la red social Twitter. &quot;Hay muchas reacciones hostiles&quot; hacia la industria de las armas, explicó Jeff Pistole, un vendedor de armas de Arkansas (sur). &quot;Al principio, la gente (fabricantes) decía: 'con Trump de presidente, no tenemos que preocuparnos'&quot; por un endurecimiento del reglamento de las armas. Donald Trump recibió 30 millones de dólares en su campaña de la NRA y es un firme defensor del derecho constitucional a portar armas. Pero según Pistole, la dinámica cambió tras el tiroteo el pasado 14 de febrero en una escuela secundaria de Parkland (Florida) en el que murieron 17 personas, la mayoría adolescentes. Tradicionalmente, después de un tiroteo la venta de armas se incrementa en Estados Unidos por temor de los adeptos de una restricción de la reglamentación, pero la demanda cae enseguida porque las condenas políticas no van seguidas de medidas concretas, explica el vendedor. Sin embargo, en esta ocasión algunos alumnos que sobrevivieron a la masacre se convirtieron, en muy pocos días, en figuras de un movimiento nacional espontáneo que pide a los legisladores el endurecimiento de las leyes sobre las armas personales. Bajo esta presión, Trump pidió al departamento estadounidense de Justicia que mejore las verificaciones de los antecedentes psiquiátricos y judiciales de los compradores de armas de fuego, y se declaró a favor de un aumento de la edad legal para comprar algunas armas a 21 años (el atacante de Florida tiene 19)._x000a_     Un sector en dificultades En consecuencia, las acciones de los fabricantes de armas sufrieron en Wall Street: los títulos de la sociedad Sturm Ruger cayeron un 4% de su valor en Bolsa desde el 14 de febrero, las de American Outdoor Brands, anteriormente conocida como Smith &amp; Wesson, perdieron un 5,8%, y las de Vista Outdoor Inc un 6,1%. &quot;En un momento en el que Washington muestra poco interés por restringir la venta de fusiles de asalto hay una oportunidad real para los medios de negocios de ocupar ese vacío y de demostrar que los discursos sobre la responsabilidad moral no están huecos&quot;, estima Andrew Ross Sorkin, periodista y cronista del New York Times. El fondo de inversión estadounidense BlackRock, uno de los grandes accionistas de los tres fabricantes de armas American Outdoor Brands, Sturm Ruger y Vista Outdoor, anunció que iba a debatir con los tres fabricantes el tiroteo de Florida. Estas presiones llegan en un mal momento para el sector, que atraviesa un periodo difícil, marcado por supresiones de empleos y la reducción de la actividad en las fábricas. Agobiada por una deuda colosal, la empresa fabricante de armas Remington Outdoor, una sociedad fundada hace más de 200 años, tiene previsto presentar su balance los próximos días. Sturm Ruger, por su parte, suprimió en 2017 cerca de 700 puestos de trabajo, -el 28% de sus efectivos-, su volumen de negocios cayó un 22% y sus beneficios un 40%, a causa de la baja de los precios de las armas. La industria sufrió además el almacenamiento de enormes stocks antes de noviembre de 2016 por temor a una victoria de Hillary Clinton, favorable a leyes más restrictivas sobre las armas, según los expertos. &quot;Los competidores han tratado de adaptarse a la caída de la demanda&quot; bajando los precios, concluye Christopher Metz, nuevo presidente de Vista Outdoor.     "/>
    <s v="https://noticias.caracoltv.com/mundo/asociacion-nacional-del-rifle-recibe-golpe-financiero-de-multinacionales-tras-masacre-de-florida"/>
    <x v="7"/>
    <x v="5"/>
  </r>
  <r>
    <s v="Jubilados piden a Corte Constitucional la reducción de aportes en salud que Santos prometió "/>
    <s v=" 26 de Enero de 2018"/>
    <s v=" “Que cumpla”, dijo un pensionado. El proyecto de ley, aprobado en el Congreso, fue objetado por la Casa de Nariño. La iniciativa quedó en manos del alto tribunal, luego de que el Legislativo negara cada una de las objeciones de la Presidencia para reducir del 12 al 4 por ciento el aporte de los pensionados a la salud. El constitucionalista José Gregorio Hernández explicó el camino que le queda al proyecto. “Habrá de ser designado un ponente que citará a los ciudadanos para que dentro de los 3 días siguientes presentemos los escritos a que haya lugar”, declaró. Después de escuchar argumentos, el magistrado ponente elabora un documento y lo pone a consideración de la sala plena de la Corte Constitucional. Opinan los pensionados Gustavo Pedraza guarda la esperanza que el tribunal pueda darle el alivio económico a cerca de dos millones de pensionados. “Deben bajarlo al 4%”, reclamó el adulto mayor. En la actualidad, un pensionado en el país recibe solo el 75% del salario devengado en su vida laboral activa. A esto debe se le resta el 12% que aporta para la salud. Es decir, realmente recibe el 63% del salario. Si la Corte Constitucional da vía libre al proyecto, el señor Pedraza podría recibir el equivalente al 71% de los ingresos que percibía antes de jubilarse. “La idea es que haya una justicia, una recompensa”, declaró Silvio izquierdo, que también se beneficiaría con el descuento. Otros no guardan el mismo optimismo. “Eso nunca se verá porque al Gobierno no le interesa la tercera edad ni la juventud”, aseguró por su parte Pastor Rodríguez. El Gobierno prepara sus argumentos, entre ellos que el impacto fiscal alcanzaría los 3,7 billones de pesos, lo que pondría que se pone en riesgo la prestación del servicio de salud para cerca de 4.500.000 colombianos. Conozca más sobre el trámite de esta iniciativa:   "/>
    <s v="https://noticias.caracoltv.com/colombia/jubilados-piden-corte-constitucional-la-reduccion-de-aportes-en-salud-que-santos-prometio"/>
    <x v="7"/>
    <x v="5"/>
  </r>
  <r>
    <s v="EPM responde sobre vibraciones registradas en Hidroituango y salida de trabajadores"/>
    <s v=" 11 de Noviembre de 2018"/>
    <s v=" La empresa envió un comunicado a los medios en el que asegura que las comunidades son su prioridad y se refirió acerca de los indicadores de alarma. La primera parte del escrito responde a las inquietudes planteadas en redes sociales sobre unas vibraciones que se registraron en las zonas de la subestación y el vertedero, el cual lleva funcionando menos de una semana y ha sido objeto de críticas por parte del Movimiento Ríos Vivos, que asegura que ha provocado crecimiento del caudal del río Cauca e inundaciones. “Las vibraciones que se han presentado en las zonas de la subestación y el vertedero no revisten ningún signo de alarma, pues las amplitudes de aceleración, velocidad y desplazamiento son extremadamente bajas”, dijo EPM. Frente a una supuesta evacuación de trabajadores denunciada también en redes sociales y que habría sucedido el viernes, la compañía respondió: “En cuanto a la supuesta evacuación de trabajadores del proyecto el pasado 9 de noviembre, esto solo corresponde a los turnos normales de quienes laboran en la obra y a la rotación de horarios, los cuales constituyen días de trabajo y días de descanso”. Y añadió que este sábado tenían operando a cerca de 1.500 trabajadores del consorcio CCC Ituango, la interventoría y EPM que “cumplen con sus tareas, según lo programado”. La empresa concluyó el comunicado asegurando que “para EPM la seguridad de las comunidades aguas abajo del proyecto es una prioridad y se realiza monitoreo permanente de las diferentes variables para dar señales de alarma cuando sea necesario. A la fecha, los indicadores del proyecto hidroeléctrico Ituango están dentro de las escalas normales y se avanza en la atención de la contingencia y la rehabilitación de la futura central de energía”. Vea la más completa información sobre la crisis en la hidroeléctrica en Hidroituango, en emergencia Foto: Archivo EPM"/>
    <s v="https://noticias.caracoltv.com/hidroituango-en-emergencia/epm-responde-sobre-vibraciones-registradas-en-hidroituango-y-salida-de-trabajadores-ie137"/>
    <x v="7"/>
    <x v="5"/>
  </r>
  <r>
    <s v="Activan mecanismos de emergencia por derrumbe que taponó túnel en Hidroituango"/>
    <s v=" 8 de Mayo de 2018"/>
    <s v=" EPM recomendó a las comunidades ribereñas del río Cauca en 18 municipios no acercarse a las orillas o ingresar a él, pues se presenta un embalsamiento en la presa. El nuevo derrumbe, según la empresa, ocurrió durante la madrugada de este lunes “lo que ocasionó un taponamiento total en el túnel de desviación del río”. La preocupación es entre las autoridades departamentales, las de 18 municipios y sus habitantes. Las comunidades de Ituango, Briceño, Valdivia y su corregimiento de Puerto Valdivia, Cáceres, Tarazá, Caucasia y Nechí (que están río abajo del taponamiento) y las de Toledo, Peque, Sabanalarga, Liborina, Olaya, Buriticá y Santa Fe de Antioquia fueron alertadas de la situación.    Noticias Caracol habló con Óscar Aníbal Suárez, mandatario de Caucasia, quien manifestó que su preocupación es que están con el pico más alto de niveles de lluvia y la zona de Bajo Cauca siempre se inunda por la cantidad de agua que cae en el valle del río Cauca. &quot;Tenemos un área de inundación donde viven unas siete mil personas, en la parte urbana, y 1.200 en la zona rural. Tenemos los comités activados. Hay una preocupación muy grande por unas 1.400 hectáreas de arroz sembradas en las zonas bajas entre Tarazá y Nechí, una inversión de unos 7 u 8 mil millones de pesos. Si el río inunda estos cultivos es posible que haya una pérdida muy grande&quot;, explicó Suárez. Ese municipio es uno de los siete que se encuentra aguas abajo del taponamiento y donde podría haber un mayor impacto cuando el líquido acumulado en el trayecto del río anterior al derrumbe sea liberado. La situación es tan delicada que mañana martes habrá una reunión entre el alcalde de Medellín, Federico Gutiérrez, el ministro de Minas, Germán Arce Zapata, y el gobernador de Antioquia, Luis Pérez Gutiérrez, anunció este último. &quot;Estamos trabajando para subsanar una crisis que uno no quisiera que ocurriera (...) Siempre se presentan algunos inconvenientes, nosotros esperamos tener la fortaleza técnica de EPM para superarlos. El ministro de Minas también está muy preocupado por el tema para ver cómo lo solucionamos prontamente. Vamos a buscar que no tengan dificultad los ciudadanos&quot;, dijo el Gobernador en rueda de prensa. Y el Ministerio de Minas realizó un Comité Extraordinario para evaluar la situación.    El represamiento del río Cauca aguas arriba fue captado por un camarógrafo, quien publicó una imagen en redes sociales.     Por eso, EPM emitió las siguientes recomendaciones:  1. Evitar estar cerca de las orillas del río Cauca o ingresar a su cauce. 2. Mantenerse informada a través de las emisoras locales y los mensajes oficiales emitidos por la alcaldía del municipio, el DAPARD, la Cruz Roja, los bomberos y EPM (@epmestamosahi). 3. Preguntar al presidente de la Junta de Acción Comunal cuál es el punto de encuentro designado para su comunidad y socializarlo con su familia. Dirigirse a este en caso de que las autoridades y organismos de control se lo indiquen. 4. Mantener actualizada la cadena de llamadas de su comunidad, con nombres y teléfonos de todos sus vecinos para recibir y dar ayuda en caso de necesitarlo. 5. Todos los líderes de evacuación deben mantener sus teléfonos encendidos y cargados, durante el tiempo que dure esta contingencia. 6. Es indispensable ser responsable con la información que se comparta con amigos y familiares. La recomendación es solo divulgar contenidos que procedan de fuentes oficiales, para no causar confusión. 7. En la línea de atención gratuita 018000 413825 se puede consultar información actualizada sobre la contingencia y las medidas de prevención.  "/>
    <s v="https://noticias.caracoltv.com/medellin/activan-mecanismos-de-emergencia-por-derrumbe-que-tapono-tunel-en-hidroituango-ie137"/>
    <x v="7"/>
    <x v="5"/>
  </r>
  <r>
    <s v="&quot;Tengan misericordia de la niña&quot;: angustioso llamado del alcalde de Sipí a quienes tienen a su hija"/>
    <s v=" 9 de Agosto de 2018"/>
    <s v=" Avanza investigación para hallar a la joven que presuntamente fue secuestrada en Cali. La último que se supo de ella es que iba a reunirse con unos amigos. Sara Rosmery Largacha, quien este jueves 9 de agosto completa cinco días desaparecida, había llegado hace más de un año a la casa de una tía en el oriente de Cali para realizar sus estudios de enfermería. La joven de 19 años salió el pasado sábado 4 de agosto de la casa de su tía ubicada en el barrio Valle Grande y, desde ese entonces, no se sabe nada de su paradero. “Salió en horas de la noche, hacia las 7:00, a encontrarse con unos amigos que venían supuestamente del Chocó a jugar fútbol en el estadio”, dijo Luis Ángel Largacha, alcalde de Sipí y padre de la joven. Con la angustia de no tener noticias de su hija, el alcalde de este municipio del sur del Chocó pide a quienes la tienen que no le hagan daño. “A los actores que, por favor, tengan misericordia de la niña, ya que es una niña muy inocente, una niña de paz. En este momento, estamos muy preocupados porque nosotros somos gente de la clase baja”, afirmó el mandatario. Argumenta, además, que él y su familia son humildes y no cuentan con grandes recursos económicos. “Lo que tenemos es deuda por servir a otras personas, la misma casa donde vivimos, la tenemos embargada. Yo soy un alcalde sincero, no soy ladrón y, así fuera ladrón, en Sipí no hay cómo robar para tener ahorros para pagar cosas, pues como algunos se imaginan”, aseguró. Por su parte, las autoridades están adelantando la investigación basados en unos audios donde presuntamente se confirma el secuestro. “Ya nosotros tomamos contacto con la familia, con la tía, con el señor alcalde, se están adelantando las investigaciones por parte del Gaula para dar con el paradero de la joven”, sostuvo el coronel Fabián Ospina, subcomandante de la Policía de Cali. La Policía aseguró que no puede revelar detalles de la investigación y tampoco se ha dado a conocer el monto económico que estarían pidiendo los presuntos secuestradores de Sara Rosmery por su liberación."/>
    <s v="https://noticias.caracoltv.com/cali/tengan-misericordia-de-la-nina-angustioso-llamado-del-alcalde-de-sipi-quienes-tienen-su-hija-ie214"/>
    <x v="7"/>
    <x v="5"/>
  </r>
  <r>
    <s v="¡Arrollador! Novak Djokovic ganó su cuarto título en Wimbledon"/>
    <s v=" 15 de Julio de 2018"/>
    <s v=" Con un 6-2, 6-2 y 7-6, el serbio despachó a Kevin Anderson. Pasaron 770 días desde que ganó su último título de ‘Grand sSam’. El serbio Novak Djokovic no tuvo rival en el surafricano Kevin Anderson, y le venció por 6-2, 6-2 y 7-6 (3) en dos horas y 16 minutos, en una final desigual, para ganar el título de Wimbledon por cuarta vez y el quinto en hierba de su carrera. Triunfador en el All England Club antes en 2011-14-15, Djokovic lleva ya 13 títulos del Grand Slam, el último de ellos desde Roland Garros en 2016, y 69 en el total de su carrera. Tras una gran exhibición, aunque tuvo que salvar dos puntos de set en el décimo juego del tercer parcial y otros tres en el duodécimo, todos ellos con su servicio, Djokovic mostró su alegría de una forma poco habitual. Se arrodilló en la pista y luego, tras abrazar a su rival se comió unas briznas de hierba, en una pista en la que tuvo que abandonar el pasado año en cuartos cuando perdía ante el checo Tomas Berdych, por 7-6 (2) y 2-0, debido a una lesión en el codo derecho. Djokovic está ya a un grande del estadounidense Pete Sampras, a cuatro del español Rafael Nadal y a siete del suizo Roger Federer. Esta victoria conlleva un cheque por 2,2 millones de libras (2,9 millones de dólares, 2,5 millones de euros), y Djokovic regresará este lunes al 10 del mundo, el más alto desde mayo de este año cuando descendió al 22, quedando fuera de los 20 primeros, por primera vez en 11 años. El serbio se ha convertido en el campeón con ránking más bajo en ganar el título desde el croata Goran Ivanisevic en 2001, cuando era el 125. Y también el de clasificación más baja en hacerse con un Grand Slam, desde el argentino Gastón Gaudio, entonces 44, ganando Roland Garros en 2004. Los cuatro títulos de Wimbledon le sirven para igualar con Reggie Doherty, Rod Laver y Anthony Wilding. Su triunfo le da la razón tras volver con su entrenador de siempre, el eslovaco Marian Vajda a comienzos de la temporada de tierra batida. Ya con Vajda en su equipo ha logrado las semifinales de Roma, la tercera ronda de Montecarlo, y la final de Queen's, ya sobre hierba. Por tercera vez consecutiva, la final masculina se cerró con solo tres sets de lucha, tal y como sucedió en la de 2016 con el británico Andy Murray, campeón ante el canadiense Milos Raonic, y la del año pasado, con Roger Federer ante el croata Marin Cilic, y tuvo como rivales a los dos hombres que dejaron en el camino (Anderson a Federer y Djokovic a Nadal) a los que protagonizaron la mejor de todos los tiempos hace diez años. Anderson, finalista en la del Abierto de Estados Unidos el pasado año, no pudo dar más de si. Había ganado en octavos al francés Gael Monfils en cuatro sets, y por primera vez, y luego mantuvo dos titánicas luchas, contra Federer en cuartos, levantando una bola de partido, y contra el estadounidense John Isner, en estos dos últimos duelos a cinco mangas. Contra el americano, ganando el tercer partido más largo de la historia del tenis, de seis horas y 30 minutos, y el más largo disputado nunca antes en la pista central de Wimbledon. Había llegado Anderson a la final, sin fuerzas, con 21 horas y un minuto de trabajo, mientras que Djokovic necesitó 15 horas y 34 minutos, cinco horas y 15 minutos (en dos días) de ellos contra el español Rafael Nadal en semifinales. Su cuerpo estaba tan magullado que a las cuatro de la madrugada del viernes al sábado se despertó con intensos dolores en los pies y tuvo que llamar a su físio, el portugués Carlos Costa, con quien trabaja desde hace dos años, para que le tratara durante hora y media. Pero su orgullo y el sueño de convertirse en el primer surafricano en ganar el título de Wimbledon, el segundo de esta nacionalidad en triunfar en el Grand Slam (Johan Kriek en el Abierto de Australia de 1981) y el segundo africano en triunfar en el All England Club (Jaroslav Drobny, representando a Egipto, lo ganó en 1954), le sirvió para sobreponerse al dolor. Y así saltó a la pista a luchar contra un rival que le había derrotado ya dos veces antes en este torneo (2011 y 2015) y cinco de las seis veces que se habían enfrentado. Djokovic concedió pocas opciones. Ganó el partido sin hacer nada especial, salvando los cinco puntos de set en el tercer parcial, con solo 13 errores no forzados, rompiendo al gigante de Johannesburgo (2,03 metros) en 4 ocasiones, y sin ceder su saque en las 4 ocasiones, que Anderson dispuso. El público de la central, sabedor del enorme desgaste que Anderson había realizado hasta llegar a la final, se puso descaradamente a su lado, aplaudiendo a rabiar cada punto suyo como si fuera una hazaña, como cuando logró, después de una hora y 44 minutos de partido, su primer punto de rotura (4-3 en el tercer set), o los 5 puntos de set que encadenó en total. De haber ganado la final, Anderson se hubiera convertido en el segundo jugador que con mayor edad, 32 años y 58 días, habría triunfado en un torneo del Grand Slam desde que comenzó la Era Open, después del español Andrés Gimeno, campeón en Roland Garros 1972, con 34 años y 206 días, y el 15º jugador en ganar Wimbledon en su primera tentativa."/>
    <s v="https://noticias.caracoltv.com/deportes/arrollador-novak-djokovic-gano-su-cuarto-titulo-en-wimbledon-ie11269"/>
    <x v="7"/>
    <x v="5"/>
  </r>
  <r>
    <s v="Video registró supuesta violación a mujer por parte de diputado boliviano "/>
    <s v=" 18 de Enero de 2013"/>
    <s v="**Textos iguales**"/>
    <s v="https://noticias.caracoltv.com/mundo/video-registro-supuesta-violacion-mujer-por-parte-de-diputado-boliviano"/>
    <x v="8"/>
    <x v="0"/>
  </r>
  <r>
    <s v="“Con poca tela en la falda cada mujer se respeta”: poema contra Andrés Jaramillo"/>
    <s v=" 14 de Noviembre de 2013"/>
    <s v=" _x000a_Sigue la polémica alrededor de las declaraciones que dio Andrés Jaramillo sobre la supuesta violación de una mujer en el parqueadero del reconocido restaurante Andrés Carne de Res._x000a_ _x000a_En las últimas horas, y luego de que emitiera un comunicado disculpándose por haber insinuada que una minifalda que llevaba la presunta víctima habría favorecido la relación sexual (ver comunicado), el empresario publicó un mensaje en la prensa nacional._x000a_ _x000a_El escrito dice: &quot;Mi abuelita no usó minifalda. Mi mamá tampoco. Mi media naranja sí. Mi hija la usa feliz. No tengo sino admiración y gratitud por la mini y sus portadoras&quot;._x000a_ _x000a_Vea aquí más sobre la polémica _x000a_ _x000a_Estos actos, que muchos consideran de contrición, no han detenido sin embargo las críticas en contra de Jaramillo._x000a_ _x000a_Y es que hasta poema ya le han dedicado. Este, por ejemplo, fue enviado por Jesús Alberto Plata Pinilla a la cuenta de Facebook de Blu Radio:_x000a_ _x000a_&quot;Don Andrés Carne de Res_x000a_nadie aquí malinterpreta_x000a_la violencia que no ves_x000a_no la tapes con tus tretas. Que si al aire van las tetas_x000a_o hay poca tela en la falda_x000a_cada mujer se respeta,_x000a_su dignidad se resguarda. Ve a juzgar carnes y vinos_x000a_habla solo de las reses_x000a_mas del cuerpo femenino_x000a_no digas estupideces. Ay Andrés Carne de Res_x000a_o al revés, Carne de Humano,_x000a_donde violar pasa a ser_x000a_un pasatiempo, algo vano. Por allá no vuelvo a entrar,_x000a_señor Andrés Jaramillo,_x000a_no me gusta ese manjar_x000a_que le ofreciste a los pillos. No me refiero al churrasco,_x000a_aunque fuera vaca loca;_x000a_es algo que causa asco:_x000a_lo que sale de tu boca. Así has dejado servido_x000a_para cualquier ocasión_x000a_no culpar al pervertido,_x000a_&quot;se buscó la violación&quot;. Y no vengas con disculpas_x000a_para no perder clientela:_x000a_Se ha visto tu carne pulpa,_x000a_nos has mostrado tu espuela. Jesús Alberto Plata Pinilla&quot;_x000a_"/>
    <s v="https://noticias.caracoltv.com/valle/nacion/con-poca-tela-en-la-falda-cada-mujer-se-respeta-poema-contra-andres-jaramillo"/>
    <x v="8"/>
    <x v="0"/>
  </r>
  <r>
    <s v="Cinco personas murieron y tres quedaron heridas durante simulacro en crucero"/>
    <s v=" 11 de Febrero de 2013"/>
    <s v="**Textos iguales**"/>
    <s v="http://noticias.caracoltv.com/mundo/cinco-personas-murieron-y-tres-quedaron-heridas-durante-simulacro-en-crucero"/>
    <x v="8"/>
    <x v="0"/>
  </r>
  <r>
    <s v="Mujeres y hombres abusados se fotografían con frases de sus violadores"/>
    <s v=" 9 de Julio de 2013"/>
    <s v=" Hacen parte de Unbreakable, un proyecto que tiene como fin crear conciencia sobre el drama de las víctimas de violación y ayudarlas a superar el trauma."/>
    <s v="https://noticias.caracoltv.com/mundo/mujeres-y-hombres-abusados-se-fotografian-con-frases-de-sus-violadores"/>
    <x v="8"/>
    <x v="0"/>
  </r>
  <r>
    <s v="Las mujeres se sienten muy vulnerables en Bogotá"/>
    <s v=" 30 de Octubre de 2014"/>
    <s v=" Fernando Quijano y Héctor Riveros creen que la sensación de desorden y caos en la capital hace posible los altos índices de acoso sexual en el transporte público."/>
    <s v="https://noticias.caracoltv.com/colombia/las-mujeres-se-sienten-muy-vulnerables-en-bogota"/>
    <x v="8"/>
    <x v="1"/>
  </r>
  <r>
    <s v="Detienen en el norte de Bogotá a presunto violador de una niña de 4 años "/>
    <s v=" 14 de Octubre de 2014"/>
    <s v=" La Policía capturó al hombre señalado por las autoridades de haber violado a una niña de 4 años el pasado primero de octubre en el barrio Tocaimita, localidad de Usme, sur de Bogotá. De acuerdo con información suministrada por la Fiscalía, se trata de Diego Armando Rozo Torres, conocido con el alias de ‘Jirafa’, quien fue capturado en una calle del norte de la capital. La Fiscalía le imputó el delito de acceso carnal abusivo ante un juez de control de garantías."/>
    <s v="https://noticias.caracoltv.com/colombia/detienen-en-el-norte-de-bogota-presunto-violador-de-una-nina-de-4-anos"/>
    <x v="8"/>
    <x v="1"/>
  </r>
  <r>
    <s v="Atroz caso de violación a una mujer se presentó en Usme"/>
    <s v=" 3 de Septiembre de 2014"/>
    <s v=" _x000a_La mujer, de 41 años, se dirigía hacia su casa en el barrio Puerta del Llano en horas de la noche del pasado sábado cuando fue raptada por dos hombres que inicialmente la robaron._x000a_ _x000a_Luego la intimidaron con una pistola eléctrica y la obligaron a ir con ellos a un paraje desocupado del lugar para accederla sexualmente._x000a_ _x000a_Tras recuperar la conciencia, logró esconderse en una vivienda y llamó a la Policía._x000a_Uniformados llegaron al lugar y capturaron a los agresores, quienes se habían escondido debajo de unas latas que servían de pared en una vivienda._x000a_ _x000a__x000a_Miembros de la Fiscalía llegaron al lugar y encontraron varios palos de madera con los que se presume la mujer iba a ser empalada._x000a_ _x000a_La víctima de las agresiones fue llevada a un hospital en el sur de Bogotá._x000a_"/>
    <s v="https://noticias.caracoltv.com/colombia/atroz-caso-de-violacion-una-mujer-se-presento-en-usme"/>
    <x v="8"/>
    <x v="1"/>
  </r>
  <r>
    <s v="Capturan a profesor de música de la Filarmónica de Bogotá acusado de violar niña"/>
    <s v=" 20 de Noviembre de 2014"/>
    <s v=" El profesor, que tenía contrato desde enero de este año con la Filarmónica de Bogotá y que se desempeñaba como formador de un programa de música para estudiantes de colegios distritales, fue capturado por presuntamente abusar a comienzos de noviembre de una pequeña de 11 años, quien era su alumna en una institución educativa de la localidad de Rafael Uribe Uribe, en el sur de la capital.    “Tuvimos conocimiento de los hechos, inmediatamente acudimos ante la Policía a ponerlos en conocimiento para que fueran ellos quienes adelantaran la investigación&quot;, dice Patricia Gómez Forero, jefe de la oficina jurídica de la Filarmónica.    La Sijín de la Policía reveló que el maestro se ganó la confianza de la menor, la sacó del colegio y luego le dio 20 mil pesos para que regresara en taxi a su casa.   “Se aprovechó de su condición de superioridad. Es un tipo de 30 años, con una estructura mental, capacitado, con una niña de 11 años, eso no tiene presentación. Él la sacó de su entorno escolar, la engañó, la llevó al apartamento y la accedió&quot;, explicó el coronel Javier Barrera, jefe de la Sijín en Bogotá.    El capturado no tiene antecedentes penales y, según la Filarmónica de Bogotá, que ya le canceló el contrato, contaba con una excelente hoja de vida.   “Nuestra entidad, para seleccionar a nuestros contratistas, hace una selección muy ardua y él es un profesional con un perfil muy alto&quot;, afirmó Gómez.   Miguel Ángel Barrero Rodríguez fue cobijado con medida de aseguramiento en centro carcelario y deberá responder por el delito de acceso carnal abusivo contra menor de 14 años.   * A propósito del tema de los pedófilos, el programa Séptimo Día emitió el siguiente programa"/>
    <s v="https://noticias.caracoltv.com/colombia/capturan-profesor-de-musica-de-la-filarmonica-que-habria-abusado-de-nina"/>
    <x v="8"/>
    <x v="1"/>
  </r>
  <r>
    <s v="Fundación Afecto protege a niños víctimas de abuso sexual"/>
    <s v=" 21 de Febrero de 2014"/>
    <s v="**Textos iguales**"/>
    <s v="https://noticias.caracoltv.com/es-el-momento-de-todos/fundacion-afecto-protege-ninos-victimas-de-abuso-sexual"/>
    <x v="8"/>
    <x v="1"/>
  </r>
  <r>
    <s v="Mujer denuncia que violinista le tomó fotos debajo de la falda en Transmilenio "/>
    <s v=" 2 de Octubre de 2014"/>
    <s v=" &quot;Me estaba mirando horriblemente, terriblemente, de arriba abajo. Yo lo que hice fue meter las manos al bolsillo y moverme a la otra puerta de Transmilenio, cuando me volví a fijar él estaba al lado mío&quot;, relató la mujer. Además, dijo que la oportuna intervención de los usuarios del sistema les permitió a las autoridades retenerlo. Luego de la captura del presunto abusador, la mujer aseguró que este y sus familiares la intimidaron en la URI de Puente Aranda.   &quot;El señor se llama Giuseppe Tejeiro Castiblanco, trabaja en la Orquesta Filarmónica de Bogotá. Es violinista primero”, aseguró la presunta víctima, Andrea Grimaldo.   Noticias Caracol intentó contactar a las directivas del sistema masivo de transporte y a la Policía de  Transmilenio, pero no obtuvo respuesta. "/>
    <s v="https://noticias.caracoltv.com/colombia/mujer-denuncia-que-violinista-le-tomo-fotos-debajo-de-la-falda-en-transmilenio"/>
    <x v="8"/>
    <x v="1"/>
  </r>
  <r>
    <s v="Reviven las denuncias contra mánager de Menudo por abuso sexual"/>
    <s v=" 22 de Octubre de 2014"/>
    <s v=" Roselló perteneció al famoso grupo juvenil en sus grandes años de gloria y ahora, 27 años después, rompió su silencio y culpó al exmánager de haber abusado de él en varias oportunidades. Lo hizo en medio del llanto para el programa “Domingo Show” de Brasil, donde actualmente reside.   Afirmó que en una oportunidad fue invitado a una fiesta privada de Edgardo en donde encontró a Ricky Martin vestido de mujer y que fue gracias a Robi Draco Rosa, quien golpeó a Díaz, que logró salir de la casa. Añadió que intentó suicidarse al acostarse en la carretera esperando a que un carro lo atropellara...   Sin embargo, ni Ricky Martin, ni Robi Draco se han pronunciado sobre estos hechos.   Las acusaciones contra Díaz no son nuevas. En 1991, Robert, Rawy y Jhonatan renunciaron al grupo aduciendo maltratos y abusos por parte del exmánager.   Edgardo Díaz se manifestó a través de un comunicado negando cualquier tipo de abuso y acusó a Roy de generar este tipo de escándalos para vender un libro que lanzará próximamente.    Sin embargo, el manto de duda se mantiene a la espera de que más exmenudos se pronuncien sobre lo que realmente ocurrió al interior del grupo.    "/>
    <s v="https://noticias.caracoltv.com/entretenimiento/reviven-las-denuncias-contra-manager-de-menudo-por-abuso-sexual"/>
    <x v="8"/>
    <x v="1"/>
  </r>
  <r>
    <s v="Sus propios alumnos lo señalan: detienen a profesor por presunto abuso sexual"/>
    <s v=" 19 de Mayo de 2014"/>
    <s v=" _x000a_Carlos Eduardo Bejarano, un veterano profesor fue detenido en Soacha, Cundinamarca, por la Fiscalía, señalado de haber abusado de varios alumnos con el pretexto de querer ayudarlos en sus notas._x000a_ _x000a_El docente llevaba 13 años en la institución educativa León XIII, impartiendo clases a niños y jóvenes de los grados 6°, 7° y 8°. Luego de conocerse la detención del profesor, varias denuncias llegaron a la Fiscalía del municipio, señalando que varios niños han sido objeto de tocamientos indebidos por parte de Bejarano. _x000a_"/>
    <s v="https://noticias.caracoltv.com/valle/nacion/sus-propios-alumnos-lo-senalan-detienen-profesor-por-presunto-abuso-sexual"/>
    <x v="8"/>
    <x v="1"/>
  </r>
  <r>
    <s v="Mujer denunció haber sido víctima de acoso sexual en Mio de Cali "/>
    <s v=" 24 de Marzo de 2014"/>
    <s v="**Textos iguales**"/>
    <s v="https://noticias.caracoltv.com/valle/nacion/mujer-denuncio-haber-sido-victima-de-acoso-sexual-en-mio-de-cali"/>
    <x v="8"/>
    <x v="1"/>
  </r>
  <r>
    <s v="Mujeres colombianas, sin importar la edad, cada vez tienen menos hijos"/>
    <s v=" 27 de Febrero de 2014"/>
    <s v=" _x000a_Hoy hay más mujeres solteras, personas que viven solas y más uniones libres que matrimonios. Aspectos que muestran que hemos avanzado en educación sexual pero todavía nos falta._x000a_ _x000a_Estas son cifras reveladoras sobre la situación de la mujer en nuestro país. Ha aumentado la violencia psicológica pero las mujeres denuncian más; sigue preocupando en inicio temprano de las relaciones sexuales y el embarazo adolescente. _x000a_Juan Carlos Vargas, director científico de Profamilia participó en el estudio que reveló estos datos. Afirma que los embarazos adolescentes no son producto de la ignorancia acerca de los métodos de planificación familiar sino de la disminución en su uso cuando la mujer entra a unión estable. _x000a_También se dio a conocer que la mujer colombiana, sin importar la edad, cada vez tiene menos hijos: el promedio de hijos por mujer está en 2.1. _x000a_Una de las situaciones más preocupantes de la investigación es que a tres de cada diez mujeres que están en busca de trabajo les solicitan pruebas de embarazo y de VIH durante el proceso de selección. Para Vargas, “no se puede discriminar a una persona porque sea VIH positivo” el acceso al mercado laboral. _x000a_Tres de cada cuatro mujeres han reportado ser víctimas de algún tipo de violencia._x000a_"/>
    <s v="https://noticias.caracoltv.com/salud/mujeres-colombianas-sin-importar-la-edad-cada-vez-tienen-menos-hijos"/>
    <x v="8"/>
    <x v="1"/>
  </r>
  <r>
    <s v="Estos son los escándalos del ‘manilargo’ alcalde Percy Fernández "/>
    <s v=" 9 de Mayo de 2014"/>
    <s v=" _x000a_Este nuevo escándalo se inició cuando la primera autoridad de la ciudad de Santa Cruz le puso su mano a la periodista en un acto público. Ella, incómoda, se la retiró._x000a_ _x000a_El video se volvió viral en las redes sociales y desató una ola de críticas contra el funcionario._x000a_ _x000a_&quot;¿Por qué me senté ahí?, me invitaron a sentarme allí. Necesitaba la proximidad con el alcalde para poder hablar con él en vivo&quot;, explicó Mercedes Guzmán a la televisión de su país._x000a_ _x000a_¿Por qué no le di una cachetada? Primero no creo que sea lo correcto responder con otra agresión. Segundo, que si hubiera sucedido esto, de pronto otra hubiera sido la figura y la procesada hubiera sido yo&quot;, añadió la comunicadora._x000a_ _x000a_Fernández tuvo que presentar disculpas en público. &quot;Querida señora Mercedes Guzmán, a usted y su familia quiero públicamente manifestarle mi angustia por este lío que se ha armado. Nunca ha sido mi intención ofenderla, ni lo he hecho&quot;, dijo en un mensaje difundido por varias canales de televisión en días pasados._x000a_ _x000a_Sin embargo, ante el incidente, las redes y los medios recordaron que no es la primera vez que el funcionario se ha comportado indecorosamente con las damas. _x000a_ _x000a_Hace dos años fue grabado cuando le tocaba la cola a la presidente del Ayuntamiento y en el año 2010 cuando inspeccionaba una obra besó a la fuerza a la ingeniera._x000a_ _x000a_Por el más reciente escándalo, Marcela Revollo, una diputada de la oposición, denunció ante la Fiscalía a Fernández por violencia sexual y discriminación, pues señaló que la acción del funcionario &quot;es reiterada&quot;._x000a_ _x000a_Paradójicamente, en febrero de este año, Percy Fernández fue escogido como el alcalde más popular de Bolivia y el presidente Evo Morales lo calificó como &quot;el mejor del país&quot;. _x000a_"/>
    <s v="https://noticias.caracoltv.com/mundo/estos-son-los-escandalos-del-manilargo-alcalde-percy-fernandez"/>
    <x v="8"/>
    <x v="1"/>
  </r>
  <r>
    <s v="Detienen en Popayán a médico acusado de violar a paciente "/>
    <s v=" 18 de Diciembre de 2014"/>
    <s v=" Según la investigación, Rufo Eliodoro Moreno habría abusado sexualmente de una paciente de 16 años en condición de discapacidad. Los hechos se remontan al año 2011, cuando prestaba sus servicios a una EPS. Aunque el profesional no aceptó los cargos que le imputa la Fiscalía, el juez ordenó la medida de aseguramiento intramural mientras sigue el proceso en su contra. "/>
    <s v="https://noticias.caracoltv.com/colombia/detienen-en-popayan-medico-acusado-de-violar-paciente"/>
    <x v="8"/>
    <x v="1"/>
  </r>
  <r>
    <s v="No es justo que siga pasando: otra mujer fue víctima de abusador en Transmilenio"/>
    <s v=" 10 de Septiembre de 2014"/>
    <s v=" Paula Franco tomó este miércoles en la mañana bus de Transmilenio y como todos los días se dirigía desde el Portal 80 hasta el Portal del Norte por donde queda ubicada su oficina.   &quot;Me di cuenta que se volteó hacia mí y más adelante sentí que me estaban cogiendo la cola, yo pensé que era de pronto la maleta de atrás o el tipo de atrás y no era así. Entonces esperé otro momentico y más adelante sentí que me cogieron otra vez la cola entonces  yo dije ‘me están manoseando’, entonces después me puse a mirar hacia abajo y el man (sic) movía mucho ahí su cosa (sic), y me tocó la pierna y ahí fue que no aguanté más empecé a gritar&quot;, explicó Paula.   Según ella, lo más grave, es que esta no es la primera vez que la tocan dentro de un bus articulado.   “Muchas veces, cuando estaba en el colegio también, hace poquito también tuve otra que me manosearon sino que uno pide ayuda y la gente lo único que dice es ‘quien le manda a hacerse ahí, súbase en un taxi’, no lo ayudan a uno&quot;, agregó.   Ella invitó a otras víctimas a denunciar. “Da mucho miedo (…), no es justo que nos estén manoseando en Transmilenio, y no es justo que todas las mañanas uno tenga en la mente que este man (sic) me va a manosear, esté uno a la expectativa&quot;.   Durante el primer semestre del año, fueron capturadas 129 personas por cometer abusos en Transmilenio. Desde el 28 de julio se creó un grupo especial para reaccionar de manera contundente contra quienes cometan este tipo de actos en el sistema masivo de transporte.  "/>
    <s v="https://noticias.caracoltv.com/colombia/no-es-justo-que-siga-pasando-otra-mujer-fue-victima-de-abusador-en-transmilenio"/>
    <x v="8"/>
    <x v="1"/>
  </r>
  <r>
    <s v="Una de cada tres mujeres asesinadas en 2013 murió a manos de su pareja "/>
    <s v=" 15 de Septiembre de 2014"/>
    <s v=" Según la Organización Mundial de la Salud (OMS), más del 38 % de las muertes violentas de mujeres ocurridas en el mundo en 2013 fueron cometidas por su pareja. La estadística fue presentada por ONU este lunes en Panamá en el marco de la primera edición de un documento que busca apoyar en América Latina a los encargados de la investigación y persecución penal de los responsables de la muerte violenta de mujeres por razones de género. El informe, denominado &quot;Modelo de Protocolo Latinoamericano de Investigación de las muertes violentas de mujeres por razones de género&quot;, fue elaborado durante dos años por expertos internacionales, detalló la representante regional para Centroamérica del Alto Comisionado para los Derechos Humanos de la ONU, Carmen Rosa Villa, durante la presentación. &quot;Es el momento de pasar a la acción y a la práctica en este grave problema (...) que se ha convertido en un fenómeno global de proporciones nunca antes imaginadas&quot;, indicó Villa. La representante regional de Naciones Unidas explicó que el modelo de protocolo concierne no solo a los fiscales si no también a los jueces, a la Policía judicial y a los peritos porque lo que se quiere es garantizar los derechos de las víctimas. Villa destacó que, según datos estadísticos de las entidades que administran justicia, en el mundo se registran anualmente 65.000 muertes por feminicidio, un alto porcentaje de ellos en los países latinoamericanos. Sostuvo que en Argentina, en el primer semestre de 2012, se registraron 119 muertes violentas de mujeres, en el Ecuador se dieron 234 casos ese mismo año, mientras que en El Salvador en los primeros cuatro meses de 2013 hubo 64 feminicidios y en Panamá se dieron 20 muertes violentas de mujeres en lo que va de 2014. &quot;Nuestra preocupación radica sobre todo cuando el Estado no responsabiliza a los autores por esos hechos y cuando no se determina quién es el responsable, creamos la percepción de que estas conductas son permitidas y no son sancionadas&quot;, añadió. Por su parte, la directora para las Américas y el Caribe de ONU Mujeres, Anna Coates, dijo que el feminicidio es una manifestación extrema de la desigualdad de género y de violencia que afecta a la sociedad actualmente y que va en aumento en Latinoamérica. Expresó que al menos 2.200 mujeres y niñas fueron asesinadas en los últimos diez años en Guatemala, México y Perú, y que muchos de estos asesinatos fueron precedidos por abuso sexual y tortura. Ante esta realidad, precisó que el modelo de protocolo envía un mensaje &quot;inequívoco&quot; de no tolerancia a la violencia, un alto a la impunidad, así como un llamado de acceso a la Justicia. Según ONU Mujeres, desde 2007, varios países latinoamericanos empezaron a tipificar el feminicidio o femicidio como tal y lo incluyeron en leyes especiales para proteger a las mujeres, mientras que otros hicieron reformas legislativas para incluir ese delito en sus códigos penales. En Bolivia el feminicidio se castiga con 30 años de cárcel sin derecho a indulto, en Panamá las penas son de 25 hasta 30 años de cárcel, según las circunstancias, en Nicaragua y Perú el delito está tipificado de 15 a 20 años; con 30 y 60 en Guatemala, México y Colombia y con prisión perpetua en Chile y Argentina, según datos de la ONU. "/>
    <s v="https://noticias.caracoltv.com/colombia/una-de-cada-tres-mujeres-asesinadas-en-2013-murio-manos-de-su-pareja"/>
    <x v="8"/>
    <x v="1"/>
  </r>
  <r>
    <s v="Presunto agresor sexual de niña de 12 años en Madrid, Cundinamarca, está libre "/>
    <s v=" 3 de Noviembre de 2014"/>
    <s v=" El hombre, que fue golpeado por la comunidad una vez fue identificado, sería nuevamente capturado para que responda por el abuso. "/>
    <s v="https://noticias.caracoltv.com/colombia/presunto-agresor-sexual-de-nina-de-12-anos-en-madrid-cundinamarca-esta-libre"/>
    <x v="8"/>
    <x v="1"/>
  </r>
  <r>
    <s v="El video de la infamia: jóvenes se graban abusando de mujer en Chinchiná, Caldas"/>
    <s v=" 10 de Enero de 2014"/>
    <s v=" Consternación e indignación causó en Colombia la publicación, a comienzos del 2014, de un video en el que se veía a una mujer de 20 años de edad, acostada inconsciente en una cama, siendo abusada sexualmente por dos jóvenes en Chinchiná, Caldas. "/>
    <s v="https://noticias.caracoltv.com/colombia/el-video-de-la-infamia-jovenes-se-graban-abusando-de-mujer-en-chinchina-caldas"/>
    <x v="8"/>
    <x v="1"/>
  </r>
  <r>
    <s v="Joven con discapacidad mental habría sido abusado en hospital mental de Bello "/>
    <s v=" 16 de Septiembre de 2014"/>
    <s v=" Así lo denunció la madre del paciente de 23 años ante la Fiscalía. Medicina Legal confirmó en dictamen científico que hubo violación. "/>
    <s v="https://noticias.caracoltv.com/colombia/joven-con-discapacidad-mental-habria-sido-abusado-en-hospital-mental-de-bello"/>
    <x v="8"/>
    <x v="1"/>
  </r>
  <r>
    <s v="Indignación en India: violan a mujer por enamorarse de un hombre de otra tribu "/>
    <s v=" 23 de Enero de 2014"/>
    <s v="**Textos iguales**"/>
    <s v="https://noticias.caracoltv.com/mundo/indignacion-en-india-violan-mujer-por-enamorarse-de-un-hombre-de-otra-tribu"/>
    <x v="8"/>
    <x v="1"/>
  </r>
  <r>
    <s v="¿Amor eterno? Esqueletos llevaban 700 años cogidos de la mano "/>
    <s v=" 19 de Septiembre de 2014"/>
    <s v=" Arqueólogos de la Universidad de Leicester, en Inglaterra, encontraron en una capilla abandonada estos dos esqueletos que, se calcula, han estado tomados de la mano durante 700 años. Por las características del lugar donde estaban, y lo que ocurría allí en el siglo XIV, los expertos creen que pudo tratarse de personas que fueron enterradas en  una fosa común por ser criminales, extranjeros o enfermos.    Les presentamos ahora a Marnie, la perrita adoptada más famosa en Instagram. Vive en Nueva York y, por estar siempre con la cabeza de lado y la lengua afuera, se ha convertido en toda una celebridad en las redes sociales, donde tiene más de 115 mil seguidores.  Y el siguiente video se ha vuelto viral en las últimas horas: una estudiante, tras pasar una vía de manera imprudente, se salva por milímetros de ser atropellada por un bus. ¡Qué peligro!  A propósito de peatones irresponsables, Smart –en asocio con la agencia de publicidad BBDO lanzó una campaña en Lisboa para que la gente tome conciencia sobre la importancia de respetar el semáforo en rojo. El tradicional muñequito baila e invita a las personas a esperar, con paciencia y humor, el cambio de color.   De otro lado, crece la controversia por el reportaje del Canal 4 del Reino Unido en el que califican a Medellín como el burdel más grande del mundo. El alcalde de la ciudad, Aníbal Gaviria, escribió el siguiente trino: No minimizamos los problemas que enfrentamos, pero rechazamos los informes sesgados que siempre han pretendido estigmatizar a Medellín. — Aníbal Gaviria C. (@anibalgaviria) septiembre 19, 2014   La nueva directora de Bienestar Familiar, Cristina Plazas, también se pronunció: Para el ICBF el problema NOO es el documental..Es el abuso sexual de niñ@s y adolescentes!Esto será prioridad de mi gestión! @BluRadioCo — Cristina Plazas M. (@cristinaplazasm) septiembre 19, 2014 Finalmente,el exsenador Juan Lozano, analista de Blu Radio, sostuvo:  No basta con lamentarse por un titular ofensivo sobre Medellín. Urge emprender acción integral contundente contra la prostitución infantil — Juan Lozano (@JuanLozano_R) septiembre 19, 2014"/>
    <s v="https://noticias.caracoltv.com/lomastrinado/amor-eterno-esqueletos-llevaban-700-anos-cogidos-de-la-mano"/>
    <x v="8"/>
    <x v="1"/>
  </r>
  <r>
    <s v="Mujer en Barranquilla denuncia que un taxista la violó"/>
    <s v=" 16 de Diciembre de 2014"/>
    <s v=" Un testigo aseguró haber visto a la joven subiéndose el pantalón, llorando y diciendo que la habían violado. Luis López, gerente de IPS universitaria indicó que se estaban realizando la revisión médica y exámenes de laboratorio para descartar un embarazo o enfermedades de transmisión sexual y ofrecerle de todas maneras un kit de medicamentos que son anticonceptivos. Además, la Policía informó que están trabajando en un retrato hablado del presunto responsable para proceder a la orden de captura. La presunta víctima fue remitida a Medicina Legal para recibir la valoración del caso y la atención psicológica necesaria durante un año. "/>
    <s v="https://noticias.caracoltv.com/especiales/mujer-en-barranquilla-denuncia-que-un-taxista-la-violo"/>
    <x v="8"/>
    <x v="1"/>
  </r>
  <r>
    <s v="Ricky Martin donó 3 millones de dólares para construir centro educativo"/>
    <s v=" 26 de Agosto de 2014"/>
    <s v=" _x000a_El cantante puertorriqueño Ricky Martin inauguró en su isla natal un centro de educación integral para más de un centenar de niños y jóvenes en riesgo de caer en el abandono escolar y la explotación infantil, construido por su fundación. _x000a_&quot;Hoy, 120 niños y jóvenes empiezan una nueva oportunidad. Llegamos con el compromiso de erradicar y crear conciencia sobre la trata de personas, que es el propósito de mi Fundación&quot;, expresó Martin durante la apertura del Centro Tau, ubicado en Loíza, ciudad al este de San Juan. _x000a_Seis años después de que comenzara su construcción, el Centro Tau abrió sus puertas en la comunidad de Las Cuevas, donde la mayoría de sus 30.000 habitantes es negra y el 68 % vive por debajo del umbral de la pobreza, de acuerdo a los parámetros de EE.UU. _x000a_La tasa de desempleo en Loíza es del 29,2 %, la población menor de 15 años supone el 34 % del total y la deserción escolar afecta al 47,3 % de los niños en edad escolar. _x000a_Además, Loíza es uno de los tres pueblos de Puerto Rico con mayor incidencia de embarazos en adolescentes, según estadísticas de Taller Salud. _x000a_El centro ocupa un terreno de 2.700 metros cuadrados, se ha desarrollado con estándares ecológicos y, además de los nueve salones de educación intermedia y superior, tiene capacidad para cuidar a 120 bebés de menos de tres años, así como biblioteca, anfiteatro, zonas de recreación para promover las bellas artes y actividades recreativas. _x000a_El propósito del Centro Tau es promover una cultura de paz, de protección de derechos humanos y de concienciación sobre el peligro de la trata humana. _x000a_A la inauguración acto asistieron el gobernador de Puerto Rico, Alejandro García Padilla, y el presidente del Senado, Eduardo Bhatia, entre otros invitados. _x000a_La trata de personas, considerado el segundo delito más lucrativo del mundo, consiste en el comercio ilegal de personas con fines que pueden variar desde la explotación sexual y la esclavitud reproductiva, hasta los trabajos forzados o la extracción de órganos. _x000a_&quot;La trata humana busca y encuentra a más niños y jóvenes de los que pensamos, y no debemos ser cómplices. Tenemos que darles las herramientas. Esta es la parte de la misión integral del Centro Tau, de la escuela y de nuestros aliados&quot;, destacó el cantante boricua. _x000a_&quot;Quiero un compromiso de hacer más y preocuparnos más: de ser más solidarios y menos críticos; de criticar menos y apoyarnos más. La vulnerabilidad la vamos a combatir con compromiso, honradez, igualdad y amor. Ese es nuestro gran reto&quot;, añadió Martin. _x000a_En mayo pasado, la Fundación Ricky Martin presentó la segunda parte de un informe que publicó cuatro años atrás, en colaboración con el sociólogo César Rey, la Universidad de Puerto Rico y el centro Johns Hopkins de Baltimore (EE.UU.), sobre la trata humana en la isla caribeña. _x000a_Según ese informe, las modalidades más comunes de trata de seres humanos en Puerto Rico son la explotación laboral, la violencia armada, la mendicidad, la explotación con fines reproductivos y el trabajo doméstico abusivo._x000a_"/>
    <s v="https://noticias.caracoltv.com/entretenimiento/ricky-martin-dono-3-millones-de-dolares-para-construir-centro-educativo"/>
    <x v="8"/>
    <x v="1"/>
  </r>
  <r>
    <s v="Niños y jóvenes, víctimas silenciosas de otra violencia en Colombia"/>
    <s v=" 15 de Agosto de 2015"/>
    <s v=" En menos de una semana la muerte de un joven de 14 años en un colegio público en Bogotá que presuntamente había sido presionado por compañeros mayores a consumir una mezcla alucinógena y el fallecimiento de una pequeña de dos tras ser abusada por su padrastro reabrieron el debate sobre la situación de los niños en el país. El estudiante muerto fue uno de los 22 intoxicados en una institución capitalina después de que al parecer inhalaran una mezcla preparada con polvo de un extintor y otra sustancia que aún no ha sido determinada por las autoridades. El caso ha puesto sobre el tapete la venta de estupefacientes en los colegios, pero además develó la posibilidad de que el acoso o matoneo escolar haya estado en el trasfondo de esta tragedia. &quot;Allá venden droga e intimidan a los estudiantes para que compren&quot;, declaró el padre del estudiante fallecido, Jairo Sánchez, a medios locales, al denunciar que su hijo fue obligado a inhalar la mezcla. Un día después de ese hecho se conoció la muerte de una niña de escasos dos años que permanecía recluida desde el viernes pasado en un hospital de la ciudad de Bucaramanga (noreste) como consecuencia de un golpe que tenía en la cabeza y a quien los médicos le hallaron evidencia de haber sido víctima de violación. Las autoridades responsabilizaron al padrastro por este caso, ocurrido días después de que otro niño de dos años fuera ultrajado en una zona rural de la localidad Cota (centro), en un hecho que la directora del Instituto Colombiano de Bienestar Familiar (ICBF), Cristina Plazas, calificó de &quot;crimen atroz e inadmisible&quot;. Según el ICBF, la entidad encargada de la prevención y protección de los niños y adolescentes y el bienestar de las familias, en Colombia hay vigentes más de 19.000 procesos por violencia sexual, la mayoría de ellos en la modalidad de abuso. Cifras del Instituto Nacional de Medicina Legal y Ciencias Forenses citadas por el ICBF señalan que en 2014 se registraron 10.402 dictámenes por violencia contra niños, niñas y adolescentes. &quot;Lo más preocupante es que el padre y la madre son los agresores más frecuentes&quot;, alertó la institución. Al margen del maltrato que se viven en el seno del núcleo familiar, la Defensoría del Pueblo puso al descubierto otra forma de violencia, la estatal, a raíz de irregularidades descubiertas en los programas de alimentación escolar en al menos doce municipios de tres departamentos del país. La Defensoría denunció problemas de insalubridad en la conservación, manipulación y producción de alimentos, así como en la contratación y la falta de garantías para los empleados y en las condiciones en las que se suministran los alimentos a los menores. Los niños y jóvenes tampoco han quedado al margen del conflicto armado que Colombia padece hace más de cinco décadas y durante el cual han sido reclutados miles de menores. El tema ha sido abordado en la mesa de negociaciones entre el Gobierno y las FARC, y derivó, en febrero pasado, en un anuncio de la guerrilla en el sentido de no incluir en sus filas a menores de 17 años aunque el equipo oficial exigió extender la medida a los que actualmente integran ese grupo rebelde. En respuesta las autoridades han implementado campañas para erradicar el maltrato infantil o han adoptado medidas para prevenir los delitos cometidos por menores, como la que entró en vigor este viernes en la localidad de Soacha, vecina a Bogotá, que prohibió a los jóvenes salir a las calles después de las diez de la noche. La iniciativa de Soacha, una de las ciudades cercanas a Bogotá con mayores índices de violencia, bien puede extenderse a otros lugares del país con el fin de proteger a una niñez cada vez más asediada por la delincuencia, la intolerancia y el descuido en el seno familiar."/>
    <s v="https://noticias.caracoltv.com/colombia/ninos-y-jovenes-victimas-silenciosas-de-otra-violencia-en-colombia"/>
    <x v="8"/>
    <x v="2"/>
  </r>
  <r>
    <s v="Niña de 7 años fue víctima de abuso sexual, al parecer por un vecino de 22 años "/>
    <s v=" 28 de Enero de 2015"/>
    <s v=" La Defensoría del Pueblo la defensoría del pueblo denunció que una menor de edad fue violada, al parecer por un vecino,  en la localidad de San Cristóbal, en el sur de Bogotá. La niña de 7 años permanece en el Hospital de la Misericordia donde la institucionalidad le hace un acompañamiento. La Fiscalia general de la Nación solicitó la captura del presunto abusador, quien se encuentra plenamente identificado y tendría 22 años. El crimen habría sido cometido durante el  pasado fin de semana. La agresión sexual fue confirmada por Medicina Legal a través de un dictamen técnico. &quot;La progenitora hizo la denuncia ante la fiscalía por abuso sexual de su hija&quot;, refirió la coordinadora del centro zonal Revivir, Amparo Marcelo. "/>
    <s v="https://noticias.caracoltv.com/colombia/nina-de-7-anos-fue-victima-de-abuso-sexual-al-parecer-por-un-vecino-de-22-anos"/>
    <x v="8"/>
    <x v="2"/>
  </r>
  <r>
    <s v="Niño de dos años fue abusado sexualmente en Cota, Cundinamarca"/>
    <s v=" 5 de Agosto de 2015"/>
    <s v=" La pequeña víctima fue llevada por su madre hasta una clínica en Cota donde se le realizaron exámenes que confirmaron la violación. Posteriormente fue remitido hacia la Clínica Chía donde fue intervenido quirúrgicamente debido a la gravedad del ataque. Para su recuperación, fue trasladado hasta el Hospital San Ignacio de Bogotá. Para el ICBF preocupa el aumento de estos casos. Según la directora de protección del ICBF, 19 mil casos de violencia sexual contra menores y adolescentes en edades de los 12 a los 18 años se registraron en 2014. Señaló que en Cundinamarca la cifra es de 1.805."/>
    <s v="https://noticias.caracoltv.com/colombia/nino-de-dos-anos-fue-abusado-sexualmente-en-cota-cundinamarca"/>
    <x v="8"/>
    <x v="2"/>
  </r>
  <r>
    <s v="Capturado profesor señalado de abusar de sus alumnas en el sur de Bogotá"/>
    <s v=" 1 de Julio de 2015"/>
    <s v=" El docente aprovechaba las horas de recreo para atacar sexualmente a dos de sus estudiantes, según denuncias de padres de familia. "/>
    <s v="https://noticias.caracoltv.com/colombia/capturado-profesor-senalado-de-abusar-de-sus-alumnas-en-el-sur-de-bogota"/>
    <x v="8"/>
    <x v="2"/>
  </r>
  <r>
    <s v="Aparece en la calle del Bronx, herida y abusada, niña perdida en Bogotá"/>
    <s v=" 3 de Octubre de 2015"/>
    <s v=" La menor, de 13 años, estaba desaparecida desde hacía 5 días. Una de sus amigas la engañó con el pretexto de una fiesta, denuncia madre.  "/>
    <s v="https://noticias.caracoltv.com/colombia/aparece-en-la-calle-del-bronx-herida-y-abusada-nina-perdida-en-bogota"/>
    <x v="8"/>
    <x v="2"/>
  </r>
  <r>
    <s v="Hallan sin vida a una joven de 23 años abandonada en humedal de Engativá"/>
    <s v=" 7 de Noviembre de 2015"/>
    <s v=" Angélica Goenaga se desempeñaba como empleada doméstico y tenía signos de maltrato y abuso sexual.  "/>
    <s v="https://noticias.caracoltv.com/colombia/hallan-sin-vida-una-joven-de-23-anos-abandonada-en-humedal-de-engativa"/>
    <x v="8"/>
    <x v="2"/>
  </r>
  <r>
    <s v="Denuncian abuso sexual contra niña de 13 años en colegio de Cali "/>
    <s v=" 3 de Noviembre de 2015"/>
    <s v=" Familiares de una niña de 13 años denunciaron que la menor fue víctima de abuso sexual por parte de dos compañeros en el interior de un centro educativo al sur de Cali. Autoridades avanzan en la investigación del caso para establecer lo ocurrido, mientras la niña permanece hospitalizada. Según versiones de los familiares de la niña, el hecho ocurrió en la jornada de la tarde del colegio. “Uno de los niños que estaba adentro la comenzó a tocar mientras el otro no la dejaba salir de la puerta, entonces le quitaron la ropa y comenzó a manosearla. La niña le dijo que la dejara quieta”, narró la madre de la menor. La niña fue hospitalizada en una clínica, mientras el procedimiento legal continúa su curso. “Los niños responsables tienen de 14 a 15 años y ellos están en el grado sexto.  Yo entablé la denuncia el sábado”, agregó la madre. La adolescente habría sido amenazada para que no contara lo ocurrido. “Los niños la atemorizaron y le dijeron que si ella decía algo la ridiculizaban en el colegio. Nosotros no nos podemos quedar callados”, indicó el abuelo de la menor agredida. El Secretario de Educación de Cali anunció una investigación sobre los hechos denunciados. “Podemos estar frente a una agresión de tipo tres que ya corresponde a un delito o una contravención según el caso, este asunto se debe poner en conocimiento de la autoridad de investigación judicial, en este caso la Fiscalía”, afirmó Édgar Polanco, secretario de Educación Cali. La niña recibe atención integral por parte de las autoridades."/>
    <s v="https://noticias.caracoltv.com/cali/denuncian-abuso-sexual-contra-nina-de-13-anos-en-colegio-de-cali"/>
    <x v="8"/>
    <x v="2"/>
  </r>
  <r>
    <s v="Mujer denuncia que fue abusada sexualmente en Transmilenio por un hincha"/>
    <s v=" 5 de Mayo de 2015"/>
    <s v=" Asegura que el abusador tenía un cuchillo y vestía una camiseta de Millonarios. Fue a plena luz del día, en un bus lleno de gente. “Nadie hizo nada”, afirma."/>
    <s v="https://noticias.caracoltv.com/colombia/mujer-denuncia-que-fue-abusada-sexualmente-en-transmilenio-por-un-hincha"/>
    <x v="8"/>
    <x v="2"/>
  </r>
  <r>
    <s v="Capturan a hombre que habría abusado sexualmente de bebé de 22 meses"/>
    <s v=" 27 de Abril de 2015"/>
    <s v=" En el municipio de Guaduas, en Cundinamarca, hay conmoción por el caso de abuso sexual a un menor de tan solo 22 meses. Según la madre del pequeño, el responsable seria el padrastro.  El niño fue remitido al Hospital Simón Bolívar de Bogotá para su adecuada atención y valoración. El presunto agresor, que inicialmente fue dejado en libertad por un mal procedimiento, fue recapturado este sábado en un trabajo conjunto entre la Policía de Infancia y Adolescencia, la Sijín y las autoridades del municipio. La madre del menor, quien se encuentra en avanzado estado de embarazo, pide a las mujeres no arriesgar a sus hijos.  El presunto agresor será llevado este lunes a la cárcel de Villeta, también en Cundinamarca. Podría pagar entre 16 y 30 años de cárcel. "/>
    <s v="https://noticias.caracoltv.com/colombia/capturan-hombre-que-habria-abusado-sexualmente-de-bebe-de-22-meses"/>
    <x v="8"/>
    <x v="2"/>
  </r>
  <r>
    <s v="Encuentran muerto a hombre que presuntamente abusaba de sus mascotas"/>
    <s v=" 16 de Marzo de 2015"/>
    <s v=" Un hombre que, según la investigación, abusaba de sus mascotas fue hallado muerto en su propia vivienda.  Testigos consultados por las autoridades aseguraron que más de 10 personas ingresaron el domingo en la mañana a la vivienda de Luis Eduardo Granados, lo amarraron y lo golpearon hasta provocarle la muerte. Según la Policía, luego de cometer el crimen, los agresores huyeron del lugar y horas después tres de ellos se presentaron en una de las URI. Estas personas manifestaron que la muerte de Granados era un ajuste por el maltrato al que sometía a los animales. Mientras las autoridades realizan la investigación la casa en la que, de acuerdo con una fuente oficial, hay socavones hasta donde el hombre llevaba a sus animales para cometer los aberrantes actos, se encuentra vigilada."/>
    <s v="https://noticias.caracoltv.com/colombia/encuentran-muerto-hombre-que-presuntamente-abusaba-de-sus-mascotas"/>
    <x v="8"/>
    <x v="2"/>
  </r>
  <r>
    <s v="Paciente denuncia que un enfermero abusó de ella en el Hospital El Tunal"/>
    <s v=" 5 de Mayo de 2015"/>
    <s v=" Maritza Bolaños López, una paciente del Hospital El Tunal, denunció que un enfermero la violó en la Central de Urgencias de ese centro asistencial. Según la mujer, el pasado lunes en la noche llego al hospital en compañía de su hijo, aquejada por un fuerte dolor abdominal. Aseguró que la central estaba llena y en medio del dolor le tocó esperar en una de las sillas. Después de la 11 de la noche luego que el hijo se marchara, la Bolaños López dice que un enfermero se acercó y le pidió que ingresara a un consultorio vacío  donde podría esperar la atención médica. Allí, asegura, fue agredida sexualmente en dos oportunidades. Según ella, al parecer fue dopada y se quedó dormida hasta las 5 de la mañana. A esa hora habló con el jefe de turno quien de inmediato puso en conocimiento  el caso a las directivas  del hospital. La afectada aseguró que todo quedó en una investigación sin respuesta y que por eso decidió denunciar su caso en la Dijín Frente al caso, el Hospital El Tunal emitió el siguiente comunicado: “En relación a el presunto abuso presentado el 27 de Abril a una mujer mayor de edad en el servicio de urgencias, informa: 1. La institución fue notificada el 28 de abril por un familiar de la señora, al conocer este incidente,  se inicia abordaje clínico como los diferentes protocolos establecidos para el manejo de estos casos. 2. De acuerdo a lo enunciado por la señora, se le realizan diferentes exámenes de laboratorio,  para establecer cualquier tipo de sustancia que se le haya suministrado. 3. Los resultados de laboratorio clínico salieron negativo para cualquier sustancia suministrada. 4. Bajo cadena de custodia, se solicita al Hospital Santa Clara, realizar un estudio de toxicología. 5. Las autoridades competentes conocen y están realizando los diferentes procedimientos establecidos. 6. La señora y paciente del servicio de urgencias,  ha contado con todo el apoyo del equipo científico como administrativo de la institución.”"/>
    <s v="https://noticias.caracoltv.com/colombia/paciente-denuncia-que-un-enfermero-abuso-de-ella-en-el-hospital-el-tunal"/>
    <x v="8"/>
    <x v="2"/>
  </r>
  <r>
    <s v="Hermanos habrían abusado y empalado a menor embarazada en El Bagre"/>
    <s v=" 9 de Junio de 2015"/>
    <s v=" Servidores del Cuerpo Técnico de Investigación de Medellín  con el apoyo del Gaula del Ejército Nacional,  capturaron en zona rural del municipio de El  Bagre, en el Bajo Cauca antioqueño, a los hermanos Guillermo Luis y Germán Darío Bedoya Carmona, investigados por abusar sexualmente y empalar a una menor de 16 años que estaba en estado de gestación. Los hechos investigados se presentaron el 22 de mayo de 2014 en la autopista Medellín - Bogotá, donde las autoridades encontraron a la menor en estado de inconsciencia y con un palo  en la vagina.  La víctima sufrió graves lesiones en sus genitales y en los intestinos, y permaneció varios meses en un centro asistencial de la capital antioqueña y logró sobrevivir al igual que el bebé. Los investigadores establecieron que días antes del atentado, Guillermo Luis, ex novio de la gestante, le pidió a la menor que abortara pero ella se rehusó. La captura de los procesados se realizó en el corregimiento Curutú, zona de influencia del Clán Úsuga, el Eln y las Farc, grupos ilegales dedicados en el sector a la minería ilegal y a los cultivos ilegales. Los hermanos Bedoya Carmona no aceptaron los cargos imputados por la Fiscalía por los delitos de tentativa de homicidio agravado y tentativa de aborto agravado y fueron enviados a una cárcel del distrito judicial de la capital antioqueña."/>
    <s v="https://noticias.caracoltv.com/colombia/capturan-dos-hermanos-que-presuntamente-abusaron-y-empalaron-una-menor-embarazada"/>
    <x v="8"/>
    <x v="2"/>
  </r>
  <r>
    <s v="Niña colombiana raptada en China apareció en Pereira"/>
    <s v=" 4 de Junio de 2015"/>
    <s v=" La madre de la menor había sido raptada por una red de prostitución en 2009 y enviada a Asia. Allí fue víctima de abuso sexual y quedó en embarazo. Tras dar a luz a la niña en 2013, la dejó a cargo de una compatriota, quien escapó hacia Colombia. Al llegar, registró a la menor como hija suya. Dos años después, la madre logró regresar al país e interpuso la denuncia. Con ayuda de las autoridades, logró reencontrarse con la niña. "/>
    <s v="https://noticias.caracoltv.com/colombia/nina-colombiana-raptada-en-china-aparecio-en-pereira"/>
    <x v="8"/>
    <x v="2"/>
  </r>
  <r>
    <s v="Medellín tendrá un lugar específico para denunciar delitos sexuales"/>
    <s v=" 9 de Febrero de 2015"/>
    <s v=" Organismos de seguridad y justicia y la Alcaldía de Medellín, a través de la Secretaría de Seguridad, construirán el Centro de Atención Penal Integral, CAPI, para víctimas de delitos de abuso sexual, violencia intrafamiliar e inasistencia alimentaria. El proyecto será administrado por la Fiscalía General de la Nación y contará con un presupuesto oficial de 6.453 millones de pesos, por concepto de obra e interventoría. El CAPI que estará ubicado en el barrio Caribe surge ante la necesidad de mejorar los índices de eficiencia y eficacia de la Fiscalía, con la pronta resolución de conflictos y beneficios directos para otras instituciones que trabajan en la protección de derechos, tales como Policía Nacional, Medicina Legal e ICBF. Este centro de atención contará con un grupo de fiscales con sus respectivos asistentes e investigadores y a su vez con psicólogos, trabajadores sociales y médicos legistas, que aportarán a la labor investigativa, a la función orientadora, terapéutica y de atención para los casos que se requiera. Las instalaciones que se construirán tienen un área total de 6.776 metros cuadrados y cuatro pisos que contarán con sala de denuncia, Unidad de Reacción Inmediata, espacios para atención de las víctimas y salas de conciliación. La obra tiene una duración estimada de ocho meses, contados a partir de la adjudicación del contrato y la firma del acta de inicio.  "/>
    <s v="https://noticias.caracoltv.com/medellin/en-medellin-habra-donde-denunciar-delitos-sexuales"/>
    <x v="8"/>
    <x v="2"/>
  </r>
  <r>
    <s v="Mujer denuncia haber sido víctima de abuso sexual en la recta Cali-Palmira, Valle"/>
    <s v=" 31 de Agosto de 2015"/>
    <s v=" Este lunes, una mujer que prefirió omitir su identidad por motivos de seguridad denunció públicamente el abuso sexual al que fue sometida un mes atrás en la vía que comunica a los municipios de Cali y Palmira. La joven decidió denunciar el hecho públicamente porque hace ocho días volvió a ocurrirle a otra mujer y quiere que el hombre pague ante la justicia. Según las autoridades, ya van cuatro abusos en las mismas condiciones y en el mismo lugar. La mujer aseguró que un hombre afrodescendiente que conducía una moto de color negro la amenazó con un arma y la obligó a ingresar a la ciclovía que queda entre el aeropuerto Alfonso Bonilla Aragón y el CIAT, luego la oculto detrás de un muro. “Venía de trabajar desde Cali e iba para Palmira en mi moto, fue entre el aeropuerto y el CIAT. El hombre comienza a perseguirme después del peaje, me tumba de la moto y me amenaza con un arma. Me dijo que no me iba hacer daño, que lo iba a disfrutar, me ayuda a pararme de la moto y me pega con el arma en la cabeza”, narró la mujer. “Yo pensé que del muro me iba a salir otro hombre para robarme, le pase las llaves de la moto pero me dijo que no me iba robar, sino que disfrutara. Me quita la ropa, me viola y me viste, se llevó mi celular, el dinero y luego se fue”, agregó. La Policía del Valle del Cauca informó que están buscando al hombre responsable de estas violaciones a través de un dispositivo de seguridad junto con la seccional de Tránsito y Transporte de la institución. “Hay un grupo especializado de la Sijín que está recibiendo todos los testimonios de las víctimas, quienes ya habían denunciado en la Fiscalía. Esperamos identificar al hombre que viene cometiendo estos abusos sexuales sobre esa vía”, manifestó el coronel Fernando Murillo, comandante de la Policía Valle. En ese sentido, el jefe de la Sijín en el Valle del Cauca, mayor Wílliam Daniel Melo Aldana, aseguró que se ha logrado determinar que el presunto violador se dedica a prestar servicio de mototaxismo en Palmira y que se trata de un hombre afrodescendiente entre los 25 y 28 años. “Comúnmente lo hace en lugares donde las mujeres salen para tomar el transporte público hacia Cali. Una vez las saca de la ciudad, llega al sector conocido como Supramires, simula que se le daña la moto y usa un elemento contundente para presionar a las víctimas y cometer el delito”, explicó el oficial. El oficial indicó que, según las denuncias, los casos de violación en la recta Cali-Palmira se han registrado entre junio y agosto del presente año."/>
    <s v="https://noticias.caracoltv.com/cali/mujer-denuncia-haber-sido-victima-de-abuso-sexual-en-la-recta-cali-palmira-valle-del-cauca"/>
    <x v="8"/>
    <x v="2"/>
  </r>
  <r>
    <s v="Absuelven a profesor acusado de abusar sexualmente de una alumna"/>
    <s v=" 25 de Junio de 2015"/>
    <s v=" En marzo de 2014, la Policía reveló la captura del profesor Luis Fernando López, acusado por una alumna de un supuesto abuso.  Un juez lo condenó a 12 años de prisión, el maestro apeló y la justicia lo absolvió y lo declaró inocente. &quot;Me alegro con ver a los ojos a mis hijas, a mi esposa y a mi madre, y a todas las personas que estuvieron allí desde el principio, hasta el último día”, dijo el pedagogo. Más de 500 personas lo esperaron y recibieron en Facatativá como un héroe porque creyeron desde el principio en su inocencia. El profesor López solo espera reponer el tiempo perdido, pero sin duda, también quiere que se repare el daño moral que se le ha causado tanto a él como a su familia."/>
    <s v="https://noticias.caracoltv.com/colombia/absuelven-profesor-acusado-de-abusar-sexualmente-de-una-alumna"/>
    <x v="8"/>
    <x v="2"/>
  </r>
  <r>
    <s v="Capturan al alcalde de Yacopí, Cundinamarca, por presunto abuso sexual"/>
    <s v=" 19 de Diciembre de 2015"/>
    <s v=" A la cárcel La Picota fue enviado Wilson Evelio González, acusado de engañar a una niña de 13 años con dinero y un celular para violentarla sexualmente."/>
    <s v="https://noticias.caracoltv.com/colombia/capturan-al-alcalde-de-yacopi-cundinamarca-por-presunto-abuso-sexual"/>
    <x v="8"/>
    <x v="2"/>
  </r>
  <r>
    <s v="Capturado alcalde de Tarazá por presunto abuso sexual"/>
    <s v=" 5 de Mayo de 2015"/>
    <s v=" Por presunto abuso sexual con menor de edad, fue capturado el actual alcalde del municipio de Tarazá, Héctor Leonidas Giraldo Arango. La investigación que permitió la captura del alcalde se inició en el año 2012 cuando los familiares de una menor de edad denunciaron que la pequeña había sido víctima de abusos sexuales por parte de Giraldo Arango. Así lo confirmó el director de la Fiscalía Seccional de Antioquia, Germán Giraldo.   La Fiscalía le imputará cargos y será un juez quien determine su responsabilidad frente al delito del que se le acusa. Otros casos Esta detención hace parte de un operativo conjunto entre la Fiscalía y la Policía que permitió la captura de 39 presuntos abusadores sexuales en la capital antioqueña y en los municipios de Itagüí, Guarne y La Unión. Entre los aprehendidos figuran también José Darío Calle Gallego, representante legal de la IPS Corporación Calles, y su compañera permanente Leidy Andrea Suárez Vallejo, quienes habrían abusado de varias menores de edad con problemas de alcoholismo y drogadicción.   También fue capturado y enviado a la cárcel un hombre de 60 años investigado por abusar sexualmente de su hija y de  tres de sus nietas.   Otra de los procesados  es Luis Alberto Triana Llanos, quien contactaba a menores por las redes sociales y les pagaba por favores sexuales y para que se dejaran grabar en video. Entre los capturados hay  36 hombres, 2 mujeres y un homosexual transgénero. Los investigados  deberán responder por delitos como actos sexuales abusivos con menor de 14 años, acceso carnal abusivo, incesto y pornografía con menores."/>
    <s v="https://noticias.caracoltv.com/medellin/capturado-alcalde-de-taraza-por-presunto-abuso-sexual"/>
    <x v="8"/>
    <x v="2"/>
  </r>
  <r>
    <s v="Nombran rector de colegio a condenado por abuso sexual y pornografía infantil"/>
    <s v=" 26 de Noviembre de 2015"/>
    <s v=" En la institución Antonio Herrán Zaldua fue designado como rector el ingeniero Luis Alfonso Cano Bolaño. Además de su título, hay un antecedente que no pareció influir en la decisión de la Comisión Nacional del Servicio: el funcionario fue condenado por abuso sexual de menores de edad y pornografía infantil. A pesar de los cinco años que pagó por los delitos, la designación parece no generar ningún malestar entre varios alumnos, docentes o padres de familia. Inclusive el secretario de Educación del Tolima, Melquisedec Acosta, sostiene que “no está inhabilitado, por eso la secretaría lo nombró en periodos de prueba que se cumple en las dos próximas semanas”. Según un comunicado emitido por varios representantes, entre ellos padres de familia, el rector es respaldado. Dice un apartado del documento: &quot;Se concluyó que no se evidencia ningún peligro para los niños y niñas que estudian en la institución educativa”.  "/>
    <s v="https://noticias.caracoltv.com/colombia/nombran-rector-de-colegio-condenado-por-abuso-sexual-y-pornografia-infantil"/>
    <x v="8"/>
    <x v="2"/>
  </r>
  <r>
    <s v="Escándalo: capturan representante legal de IPS por abuso sexual"/>
    <s v=" 4 de Mayo de 2015"/>
    <s v=" Servidores del CTI, con apoyo la Policía Militar, capturaron a José Dairo Calle Gallego y a Leidy Andrea Suárez Vallejo por los delitos de acceso y actos sexuales abusivos, con menor de 14 años, dentro de una investigación adelantada por la Fiscalía Seccional de Bello, Antioquia.   Las capturas se efectuaron en la vereda Piedras Blancas del sector Alto de Medina en Guarne, oriente antioqueño, en el hogar femenino IPS Corporación Calles, por orden del Juez Segundo Penal Municpal con Función de Control de Garantías.   La investigación se inició con el homicidio de Eliana Cristina Salazar Vergara, ocurrido el 27 de diciembre de 2014 en Barbosa, Antioquia, donde resultó también herido con siete impactos de arma de fuego, Calle Gallego, representante legal de la IPS Corporacion Calles, que cuenta con sedes en Barbosa y Guarne.   En desarrollo de la investigación se recibieron entrevistas, que alertaron sobre algunos hechos continuos ocurridos a niñas menores de edad, quienes serían víctimas de abusos sexuales por parte del representante legal de la IPS, y que eran realizados con la participación de Leidy Andrea Suárez Vallejo.   El representante de la IPS tuvo dos compañeras sentimentales, quienes estuvieron recluidas en el centro de rehabilitación y fueron abusadas por él: Cristina Salazar Verga y Leidy Andrea Suárez, que luego fueron utilizadas para seducir y atraer a las menores que llegaban al centro de rehabilitación.   Durante las diligencias de allanamiento incautaron cinco memorias USB, computadores,  celulares, discos duros, documentos y agendas.   Ambos fueron asegurados en establecimiento carcelario, por cargos de acceso carnal abusivo con menor de 14 años, en concurso con actos sexuales  y pornógrafo con menores de 18 años.  "/>
    <s v="https://noticias.caracoltv.com/medellin/escandalo-capturan-representante-legal-de-ips-por-abuso-sexual"/>
    <x v="8"/>
    <x v="2"/>
  </r>
  <r>
    <s v="Exdefensor de familia del ICBF fue condenado por abuso sexual de menores"/>
    <s v=" 27 de Noviembre de 2015"/>
    <s v=" La Fiscalía informó sobre la condena a 9 años y un mes de prisión en contra de Joaquín Emilio Orozco López, quien fue defensor de familia del Instituto Colombiano de Bienestar Familiar. El fallo, proferido por el Juzgado 12 Penal del Circuito de Medellín, Antioquia, estableció la responsabilidad de procesado por el delito de actos sexuales abusivos con menor de 14 años en concurso homogéneo y sucesivo. El caso que le valió esta sentencia se dio a mediados de 2010, “en la casa del procesado, a donde acudieron dos niñas de 11 y 12 años de edad, para que les prestara el computador”, indicó el ente investigador en un comunicado. El fallo, de primera instancia, fue apelado por la defensa de Orozco ante la Sala Penal del Tribunal Superior de Medellín. En contra del sentenciado se llevó de forma paralela otro proceso, también por el presunto abuso de otras dos hermanitas, de 5 y 9 años, en el cual fue absuelto hace menos de una semana en un fallo de segunda instancia. "/>
    <s v="https://noticias.caracoltv.com/colombia/exdefensor-de-familia-del-icbf-fue-condenado-por-abuso-sexual-de-menores"/>
    <x v="8"/>
    <x v="2"/>
  </r>
  <r>
    <s v="Video de los Power Rangers cargado de violencia, sexo y drogas sacude Youtube"/>
    <s v=" 26 de Febrero de 2015"/>
    <s v=" — Joseph Kahn (@JosephKahn) febrero 25, 2015 _x000a_ El satírico video, que se aleja sustancialmente de la serie original que cautivó a millones de adolescentes en la década de los 90, muestra escenas explícitas de sexo, consumo de cocaína y sangrientos combates, lo que ha traído reacciones de adeptos y detractores. Esta versión realizada con una gran producción estuvo a cargo de Adi Shankar, alabado por el director Kahn como uno los mejores productores con los que ha trabajado. — Joseph Kahn (@JosephKahn) febrero 25, 2015 _x000a_ “No es un piloto, no es una serie, no es lucrativo, es estrictamente para exhibición. Es un experimento”, publicó la revista Time. No obstante, Haim Saban, propietario de los derechos los Power Rangers, expresó su molestia por el video, a lo que Kahn se refirió como un acoso de su parte y tratar de borrar del mapa su adaptación. — Joseph Kahn (@JosephKahn) febrero 24, 2015 _x000a_ Esta producción está protagonizada por el recordado “Dawson”, James Van Der Beek, de “Dawson’ Creek”, Katee Sackhoff y Russ Bain."/>
    <s v="https://noticias.caracoltv.com/entretenimiento/video-de-los-power-rangers-cargado-de-violencia-sexo-y-drogas-sacude-youtube"/>
    <x v="8"/>
    <x v="2"/>
  </r>
  <r>
    <s v="Por abuso sexual a una menor, capturan a docente en Buga, Valle del Cauca"/>
    <s v=" 27 de Abril de 2015"/>
    <s v=" Policía Valle en coordinación con la Fiscalía, lograron la captura de Jhon Jairo Bernal, docente de la Institución Educativa José Acevedo y Gómez del corregimiento de Zabaleta, municipio de Restrepo, Valle del Cauca, por acceso carnal violento a menor de 14 años. El hecho inició el pasado 6 de abril en la institución educativa, cuando estudiantes observaban una película, al parecer el profesor habría tocado las partes íntimas al menos a cuatro estudiantes. El coronel Fernando Murillo, comandante de la Policía Valle afirmó que “el profesor venía abusando de varias estudiantes. Tenemos uno específico en donde está comprometido por acceso carnal violento a una menor de 14 años”. La Comisaria de Familia conoció el hecho por lo que el caso fue remitido a la Fiscalía quienes valoraron psicológicamente a las víctimas y realizaron demás investigaciones, logrando recolectar elementos probatorios y evidencia física que comprometen al docente. “El modus operandi de este hombre era atemorizar y amenazar a las menores para que no denunciaran nada, utilizando las calificaciones académicas”, agregó Murillo. La captura de Bernal se produjo en el municipio de Buga, barrio Santa Rita. Fue puesto a disposición del Juzgado 5 Penal Municipal con función de control de garantías. “Estamos en la investigación de otros hechos, en este momento sólo hay una denuncia pero sabemos que aparecerán más víctimas de Restrepo que denunciaran a este delincuente”, concluyó el coronel Murillo. Policía Valle capturó a Yiminson Moreno Mosquera, en la isla de Ladrilleros, Buenaventura, por ser presuntamente responsable de abusar a mujer de nacionalidad francesa, quien se hospedaba en el hotel en donde el hombre brindaba sus servicios de guía turístico. Los hechos se presentaron y fueron denunciados por la turista en el 2013. Cabe resaltar que la mujer se encontraba de vacaciones con su hermano, conoció a Moreno Mosquera, departieron y después de haber consumido bebidas embriagantes, los extranjeros se trasladaron a descansar a una cabaña. Según versiones recogidas por las autoridades, el guía turístico aprovecho la condición de indefensión en las que se encontraban los ciudadanos franceses y abuso de la mujer. El coronel Fernando Murillo, comandante de la Policía Valle, manifestó que “a pesar de que la mujer viaja a Argentina, país en donde reside con su hermano, se realiza la investigación por Skype en donde pudimos identificar al hombre”. Investigadores de la Sijín del corregimiento recogieron elementos materiales probatorios y evidencia física para poder capturar por orden judicial a Moreno Mosquera, quien es sindicado de acceso carnal abusivo con persona en incapacidad de resistir. Policía Valle manifestó que este mes llevan 36 personas capturadas por el delito de acceso carnal abusivo en el departamento.  [[{&quot;fid&quot;:&quot;149052&quot;,&quot;view_mode&quot;:&quot;default&quot;,&quot;fields&quot;:{&quot;format&quot;:&quot;default&quot;,&quot;field_file_image_alt_text[und][0][value]&quot;:&quot;&quot;,&quot;field_file_image_title_text[und][0][value]&quot;:&quot;&quot;},&quot;type&quot;:&quot;media&quot;,&quot;attributes&quot;:{&quot;class&quot;:&quot;media-element file-default&quot;}}]]    "/>
    <s v="https://noticias.caracoltv.com/colombia/capturan-en-buga-valle-del-cauca-a-docente-por-abusar-sexualmente-de-menor"/>
    <x v="8"/>
    <x v="2"/>
  </r>
  <r>
    <s v="“Me puso un cuchillo y comenzó a tocarme”: víctima de abuso en Transmilenio"/>
    <s v=" 5 de Mayo de 2015"/>
    <s v=" Noticias Caracol habló en exclusiva con dos víctimas de abusos sexuales en Transmilenio, problemática que pese a las acciones de las autoridades no ha podido ser contenida. [Vea el primer reporte del caso] El más reciente caso se registró el pasado domingo, el día del partido entre Millonarios y Nacional en la ruta G5. La víctima, fue una mujer de 30 años que accedió a hablar, manteniendo su identidad en reserva. “Estaba en el acordeón del bus, se me acercó un hombre con un cuchillo y me amenazó”, declaró la víctima. La agredida aseguró que uno de los agresores tenía puesta una camiseta del equipo Millonarios y se bajó en inmediaciones del Estadio El Campín. [Vea más casos de abusos en Transmilenio] “Había mucha gente también, pero yo miré y habían unas personas mirando, pero yo creo que estaban con él, porque no hicieron nada y nadie hizo nada”, añadió. Un dictamen de la clínica Marly certificó el vejamen. “Paciente con cuadro de abuso sexual por manipulación genital”, consta la agresión en el documento médico. La joven hizo una llamado: “quisiera que los bogotanos fueran más solidarios, a esta ciudad le falta mucha solidaridad. No les impacta lo que la pasa a la otra gente” En contexto  Una investigación de Noticias Caracol constató que varios de los agresores sexuales al interior del sistema, son puestos en libertad pocas horas después de cometer sus perversiones. "/>
    <s v="https://noticias.caracoltv.com/colombia/me-puso-un-cuchillo-y-comenzo-tocarme-victima-de-abuso-en-transmilenio"/>
    <x v="8"/>
    <x v="2"/>
  </r>
  <r>
    <s v="Caretorta, reconocido hincha del DIM es acusado de abuso sexual"/>
    <s v=" 8 de Septiembre de 2015"/>
    <s v=" Paola Andrea Gallo Martínez es una joven de 24 años y residente en los Estados Unidos, quien recientemente grabó y difundió a través de su perfil en Facebook un video en el que asegura que Caretorta Palacio Dim, uno de los más populares hinchas del equipo rojo, y tío político de la joven, abusó sexualmente de ella cuando tenía dos años de edad. “Por ser mi tío pensó que estaba bien abusar de mí. No está bien que mi familia trató de taparlo y que él ande por ahí como si nada”, afirmó Gallo en la grabación. En el video, que ya fue borrado, la presunta víctima pide que se haga justicia, así sea con lo que ella ha llamado “justicia de la calle”. “Él debe pagar por lo que me hizo. La justicia ya no le alcanza, pero hay muchas formas para eso”, aseguró la joven. Caretorta niega haberle hecho algo a quien es su sobrina política. “Ni ella ni ninguna niña, yo voy a ofenderla así. Eso no cabe en la mente de nadie. Uno ya adulto, con señora y dos hijos profesionales, ¿me voy a poner en esas con una niñita de dos años? Y ahora tiene 24, yo no sé qué le pasó”, explica Caretorta con preocupación. Además advierte que a raíz del video, él y su familia han recibido amenazas de muerte: “lo que están sacando los otros muchachos del otro equipo, que contra mí diciendo que matemos a ese perro”. Virginia Martínez, esposa de Caretorta Palacio Dim, aseguró que las denuncias de su sobrina no son ciertas y dijo que se trata de un acto irresponsable de la joven: “yo no sé de dónde salió con eso, esas cosas no son ciertas. Yo nunca me hubiera aguantado esa situación”. Ahora el popular Caretorta pidió a su joven sobrina que viaje a Colombia y lo denuncie formalmente ante la Fiscalía, para que se inicie un proceso en el que él pueda demostrar su inocencia. También solicitó apoyo de las autoridades, para que le brinden acompañamiento a raíz de las amenazas que ha recibido."/>
    <s v="https://noticias.caracoltv.com/medellin/reconocido-hincha-del-dim-es-acusado-de-abuso-sexual-caretorta-se-defiende"/>
    <x v="8"/>
    <x v="2"/>
  </r>
  <r>
    <s v="“Yo quería era callarlas”: escalofriante confesión del ‘Monstruo de Monserrate’"/>
    <s v=" 2 de Diciembre de 2015"/>
    <s v=" Ofrecía dinero, ropa y comida a mujeres habitantes de la calle a cambio de favores sexuales en un cambuche. Confesó ser el autor de cuatro asesinatos.    "/>
    <s v="https://noticias.caracoltv.com/colombia/victimas-de-monstruo-de-monserrate-ascenderian-siete"/>
    <x v="8"/>
    <x v="2"/>
  </r>
  <r>
    <s v="Entre 2013 y 2014 fueron asesinadas 164 personas LGBTI en Colombia "/>
    <s v=" 12 de Junio de 2015"/>
    <s v=" Unos 164 integrantes de la comunidad LGBTI (lesbianas, gays, bisexuales, transexuales e intersexuales) fueron asesinados en Colombia entre 2013 y 2014, reveló hoy la ONG Colombia Diversa, según la cual si bien esta estadística viene bajando desde 2010 aún se mantiene la &quot;discriminación y violencia por prejuicio&quot;. Según el informe &quot;Cuando la guerra se va, la vida toma su lugar&quot; elaborado por la ONG, la cifra de homicidios contra esa comunidad ha ido disminuyendo desde 2010, cuando se registraron 172 casos. En 2011 se reportaron 119 asesinatos y un año más tarde se denunciaron 98 crímenes, lo que representa 217 casos en estos dos años. La investigación detalló que en 2013 la cifra de homicidios bajó a 83 casos y un año después se tuvo conocimiento de 81 muertes. &quot;Esto no quiere decir que hoy exista menos discriminación y violencia por prejuicio hacia las personas con orientaciones sexuales e identidades de género diversas&quot;, indicó la ONG, que atribuyó la disminución de los asesinatos al descenso en las cifras globales de homicidios en Colombia. En los últimos dos años la mayor cantidad de homicidios en la comunidad LGBTI se registró en el departamento de Antioquia (noroeste), donde se denunciaron 23 crímenes en 2013 y 28 en 2014. También fue especialmente violento el departamento de Valle del Cauca (suroeste), con 19 asesinatos en 2013 y 13 en 2014. El mayor número de víctimas correspondió a mujeres transexuales (37 del total), seguidas de gais (17), mientras que en 106 de los homicidios se desconoce la orientación sexual o la identidad de género de las víctimas. &quot;Así como los índices de homicidios y violencia son mayores entre las mujeres trans y los hombres gay, también parecen serlo entre las personas LGBTI en situaciones de vulnerabilidad socio-económica por su posición de clase, su ocupación, su origen étnico-racial o por la residencia en zonas de conflicto&quot;, precisa el informe. El documento repasa además los casos de violencia policial hacia la comunidad homosexual, que pasaron de 79 episodios en 2013 a 143 el año pasado. En ambos años la mayoría de agresiones fue contra mujeres transexuales (45 en 2013 y 65 en 2014). Durante ese periodo aumentó la violencia contra las lesbianas, que pasó de siete casos en 2013 a 28 un año más tarde. Con respecto a las amenazas contra integrantes de la comunidad LGBTI, en 2014 se registraron 22 frente a las 32 de las que se tuvo constancia un año anterior. Del total de advertencias registradas en ambos años, el 55,5 % correspondió a panfletos y el 22,2 % se hizo a través de medios físicos o electrónicos. Colombia Diversa cuestionó la impunidad que rodea los casos de violencia hacia el colectivo de LGBTI al puntualizar que entre 2013 y 2014 &quot;solo se tuvo conocimiento de cinco condenas en casos de homicidios&quot; de miembros de esta comunidad. El documento de la ONG fue elaborado a partir de los registros disponibles de homicidios de personas LGBT entre el 2013 y el 2014 en instituciones estatales, prensa y sociedad civil. "/>
    <s v="https://noticias.caracoltv.com/colombia/entre-2013-y-2014-fueron-asesinadas-164-personas-lgbti-en-colombia"/>
    <x v="8"/>
    <x v="2"/>
  </r>
  <r>
    <s v="Capturan un sacerdote que presuntamente abusó a un menor de 14 años"/>
    <s v=" 24 de Marzo de 2015"/>
    <s v=" Tras una laboriosa investigación, la Sijín logró dar con el paradero de un hombre que hace dos años abusó de un menor de 14 años en Medellín.   El hombre, que se dedicaba al sacerdocio, cayó en la carrera 52 con calle 44, de Barrancabermeja, Santander y fue identificado como Víctor Manuel Torres González, de 49 años, oriundo de Santa Rosa de Viterbo, Boyacá.   En su contra el Juzgado 15 Penal Municipal de Medellín, con funciones de control de garantías, expidió un orden de captura desde el 2 de octubre de 2014, por el delito de actos sexuales con menor de 14 años en concurso homogéneo y sucesivo, por hechos ocurridos el 12 de agosto de 2013.   Según la Policía, el indiciado asistió a una reunión de padres jesuitas en un colegio de la ciudad de Medellín, posterior a eso y por la hora decide quedarse en la casa de su sobrina, en la habitación de su hijo menor, al tratar sacar al menor de la habitación los convence de dejarlo ahí para no incomodar y gracias a la confianza no solo por su familiaridad sino por el hecho de ser sacerdote esta accede; y en esta noche suceden los hechos.  Ahora, Torres tendrá que responder por lo sucedido ante la Fiscalía. "/>
    <s v="https://noticias.caracoltv.com/medellin/capturan-un-sacerdote-que-presuntamente-abuso-un-menor-de-14-anos"/>
    <x v="8"/>
    <x v="2"/>
  </r>
  <r>
    <s v="Diez años de cárcel para hombre que publicó video de violación en Chinchiná"/>
    <s v=" 10 de Junio de 2015"/>
    <s v=" Gustavo Velásquez pagará prisión por el delito de pornografía tras compartir en Facebook la grabación del abuso sexual contra una mujer en 2013."/>
    <s v="https://noticias.caracoltv.com/colombia/diez-anos-de-carcel-para-hombre-que-publico-video-de-violacion-en-chinchina"/>
    <x v="8"/>
    <x v="2"/>
  </r>
  <r>
    <s v="El novio de esta modelo la golpeó fuertemente en un viaje de vacaciones"/>
    <s v=" 26 de Septiembre de 2015"/>
    <s v=" Temor e impotencia es el sentimiento de Yuliana Cardona al ver el rostro de su hermana Adriana Cardona, quien desde hace 15 días lidia con moretones y contusiones provocados por una fuerte golpiza, que al parecer le propinó el novio en medio de un paseo vacacional. “Estaban en Punta Cana paseando y era el día de regreso. El novio comenzó a tomar muchos cócteles y mi hermana en un momento perdió el conocimiento y cuando despertó la estaban golpeando”, cuenta Yuliana, quien decidió contar la historia para evitar que casos como este se repitan. Personas que se hospedaban en el mismo hotel de los hechos, el pasado 11 de septiembre, al escuchar los gritos alertaron a la administración y de inmediato personal del lugar la auxilió. Personal del hotel trasladó a la pareja al aeropuerto por separado y allí la aerolínea se encargó de asignarles distintos vuelos de regreso. La familia de Cardona se encargó de recibirla y posteriormente acudir a la Fiscalía, donde el médico le dio 25 días de incapacidad y una orden de caución para que su novio no se le acercara. Sin embargo, les aclararon que por no haber ocurrido el delito en Colombia no podían investigar y abrir un proceso. Por ahora, Adriana solo espera recuperarse y ha decidido no hablar del tema.   "/>
    <s v="https://noticias.caracoltv.com/colombia/modelo-paisa-la-golpeo-el-novio-en-republica-dominicana"/>
    <x v="8"/>
    <x v="2"/>
  </r>
  <r>
    <s v="Presunto abusador de niño en Cota dice que la madre fue cómplice"/>
    <s v=" 10 de Agosto de 2015"/>
    <s v=" El hombre, quien se entregó a las autoridades, aseguró que su compañera sentimental y madre del niño presenció los abusos sexuales.  La Policía informó que la mujer empezó a levantar sospechas porque nunca denunció ante las autoridades los abusos a los que era sometido el menor. Fue capturada, pero no aceptó los cargos. El padrastro del niño podría enfrentar un pena entre 20 y 25 años de prisión.  Por su parte, el hospital en donde se recupera el niño informó que ya salió de sedación y que pronto podrá salir de la unidad de cuidados intensivos.  En Bucaramanga, una niña de 2 años habría sido víctima de abuso sexual por parte de su propia madre y de su padrastro.  Autoridades informaron que la bebé se encuentra en estado crítico tras ingresar de urgencias con golpes en el 80% de su cuerpo."/>
    <s v="https://noticias.caracoltv.com/colombia/presunto-abusador-de-nino-en-cota-dice-que-la-madre-fue-complice"/>
    <x v="8"/>
    <x v="2"/>
  </r>
  <r>
    <s v="Medellín sigue con la lucha contra la explotación sexual de menores"/>
    <s v=" 8 de Febrero de 2015"/>
    <s v=" Este viernes fue presentada la campaña “No Permito la Explotación Sexual Comercial de Niños, Niñas y Adolescentes” por parte de la Alcaldía de Medellín como una de las estrategias que lidera para prevenir y erradicar problemáticas como la explotación sexual comercial en la ciudad. La intención de esta campaña es orientar a la denuncia de este delito, a través de líderes de opinión reconocidos a nivel local y nacional, que incentiven el compromiso y la corresponsabilidad con la infancia y la adolescencia en riesgo o vulneración de derechos. Entre las personalidades o líderes de opinión que participan en la iniciativa se encuentran los exfutbolistas Juan Pablo Ángel y Víctor Hugo Aristizábal, la modelo Ana Sofía Henao y otras diez  personalidades, principalmente de la música,  comprometidas y sensibilizadas  con la infancia y la adolescencia. [[{&quot;fid&quot;:&quot;140279&quot;,&quot;view_mode&quot;:&quot;default&quot;,&quot;fields&quot;:{&quot;format&quot;:&quot;default&quot;,&quot;field_file_image_alt_text[und][0][value]&quot;:&quot;&quot;,&quot;field_file_image_title_text[und][0][value]&quot;:&quot;&quot;},&quot;type&quot;:&quot;media&quot;,&quot;attributes&quot;:{&quot;class&quot;:&quot;media-element file-default&quot;}}]] “Desde la Alcaldía estamos comprometidos con la garantía de los derechos de los niños, niñas y adolescentes, y a través de varias vicealcaldías hemos avanzado en la disminución de los índices de vulneración, amenaza y de riesgo pasando en 2012 de 274 casos de niños identificados a 184 en el año 2014”, dijo, Aníbal Gaviria Correa, alcalde de Medellín. Actualmente, la administración municipal encabeza el Comité Municipal Contra la Explotación Sexual Comercial de Niños, Niñas y Adolescentes (ESCNNA), implementando un modelo de prevención y atención a las víctimas de este delito, y fortaleciendo acciones, políticas de control y seguridad desarrolladas por las diversas secretarías. “Las cifras las tenemos que seguir bajando hasta cero, hasta que el respeto por los derechos de los niños, niñas y adolescentes sea total”, puntualizó Gaviria Correa. [[{&quot;fid&quot;:&quot;140280&quot;,&quot;view_mode&quot;:&quot;default&quot;,&quot;fields&quot;:{&quot;format&quot;:&quot;default&quot;,&quot;field_file_image_alt_text[und][0][value]&quot;:&quot;&quot;,&quot;field_file_image_title_text[und][0][value]&quot;:&quot;&quot;},&quot;type&quot;:&quot;media&quot;,&quot;attributes&quot;:{&quot;class&quot;:&quot;media-element file-default&quot;}}]] Según el Centro de Atención a Víctimas de Abuso Sexual (CAIVAS), en el 2014, 12 casos fueron denunciados en la Fiscalía por explotación sexual comercial de menores de edad a través de proxenetas.  Otros 4 casos se referían a víctimas del delito “demanda de explotación sexual comercial” y 40 hechos más a víctimas del delito de “utilización o facilitación de medios de comunicación para ofrecer actividades sexuales con personas menores de 18 años”. Con este video las diferentes personalidades que hacen parte de la campaña invitan a los ciudadanos a denunciar:"/>
    <s v="https://noticias.caracoltv.com/medellin/medellin-sigue-comprometida-con-la-lucha-contra-la-explotacion-sexual-de-menores"/>
    <x v="8"/>
    <x v="2"/>
  </r>
  <r>
    <s v="Cayó hombre acusado de abusar sexualmente de sus tres hijas"/>
    <s v=" 7 de Septiembre de 2015"/>
    <s v=" Arnulfo Eriberto Ardila Bautista, de 39 años, fue capturado en Guadalupe, Santander. Su esposa lo señaló de violar a sus hijas de 4, 8 y 11 años. En Santander se han registrado cerca de 600 casos de abuso sexual contra menores de edad en el 2015. Solo 26 personas han sido capturadas por este delito."/>
    <s v="https://noticias.caracoltv.com/colombia/cayo-hombre-acusado-de-abusar-sexualmente-de-sus-tres-hijas"/>
    <x v="8"/>
    <x v="2"/>
  </r>
  <r>
    <s v="Confirman que niña de 6 años asesinada en Cali no fue víctima de abuso sexual"/>
    <s v=" 30 de Noviembre de 2015"/>
    <s v=" Hasta la casa de la Kinary Andrea Góngora de seis años llegaron los vecinos del barrio Llano Verde en el oriente de Cali, para solidarizarse y acompañar a la familia en este difícil momento. “Yo tengo mis hijos, se el dolor que están sintiendo, apoyarlos hasta el final”, manifestó Leidi Gómez, vecina de la menor asesinada. “Un saludo a la familia de todo corazón, que el alma de la niña se va para el cielo, es un angelito para el cielo”, agregó Lorena Ibarra, vecina de la víctima. El padre adoptivo de Kinary Andrea expresó que perdió a una de las personas que le daba los motivos para vivir. “La familia que yo tenía ahora, así como la tenía ahora yo no la tenía, con la niña muy especial conmigo y yo con ella, ella no quería estar con la abuela sino todo conmigo”, expresó Rubén Quiñones, padre adoptivo de la niña. Por su parte, el Arzobispo de Cali repudió este hecho violento que involucra a niños. “Queda uno enmudecido frente a un sujeto de esa índole, no hay más que decir sino Señor ten misericordia de nosotros. Ojalá sea capturado y puesto en prisión, yo creo que para el resto de su vida”, afirmó monseñor Darío de Jesús Monsalve, arzobispo de Cali. El ICBF anunció que el otro menor que se encontraba en la residencia, en el momento del homicidio se encuentra bajo protección de la entidad mientras se investiga el caso."/>
    <s v="https://noticias.caracoltv.com/cali/confirman-que-nina-de-6-anos-asesinada-en-cali-no-fue-victima-de-abuso-sexual"/>
    <x v="8"/>
    <x v="2"/>
  </r>
  <r>
    <s v="Sectores de Yacopí defienden al alcalde, detenido por presunto abuso de niña"/>
    <s v=" 20 de Diciembre de 2015"/>
    <s v=" Aseguran que son maniobras de la oposición pues es un buen funcionario. Familia de la menor dice que no se alegra del arresto pero pide justicia."/>
    <s v="https://noticias.caracoltv.com/colombia/sectores-de-yacopi-defienden-alcalde-detenido-por-presunto-abuso-de-nina"/>
    <x v="8"/>
    <x v="2"/>
  </r>
  <r>
    <s v="Caen dos hombres señalados de contactar a niñas por Facebook para violarlas"/>
    <s v=" 7 de Septiembre de 2015"/>
    <s v=" Las víctimas de los delincuentes, de 20 y 21 años, tienen 13 años. La coronel Olga Patricia Salazar, jefe de Infancia y Adolescencia de la Policía, instó tanto a niños como padres a tener cuidado a la hora de aceptar amigos en las redes sociales. Recientemente, la Corte Suprema de Justicia avaló que los padres revisen las comunicaciones de sus hijos en plataformas virtuales al entender que, ya que tienen la patria potestad de los mismos, &quot;resulta un verdadero contrasentido&quot; considerar que esta práctica vulnera el derecho a la intimidad de los menores."/>
    <s v="https://noticias.caracoltv.com/colombia/caen-dos-hombres-senalados-de-contactar-ninas-por-facebook-para-violarlas"/>
    <x v="8"/>
    <x v="2"/>
  </r>
  <r>
    <s v="La silla vacía: estas 35 mujeres acusan a Bill Cosby de violación"/>
    <s v=" 28 de Julio de 2015"/>
    <s v=" ¿Cuántas son? ¿Quiénes son? Tras meses de acusaciones contra el actor Bill Cosby, la revista New York reunió a 35 de sus presuntas víctimas, dando la palabra a estas mujeres que acusan a la exestrella de televisión de haberlas drogado y agredido sexualmente. Algunas de las acusaciones datan de los años ‘60; las más recientes, de la década del 2000. Las 35 mujeres, fotografiadas en la tapa de la revista, eran entonces modelos, meseras, actrices en sus comienzos o posaban para la revista Playboy. Algunas eran menores de edad, otras le habían sido presentadas a Cosby por su publicista. Las que entonces eran más jóvenes tienen hoy cerca de treinta años, la mayor tiene 80. Pero muchas callaron los presuntos hechos durante años. &quot;Podría haber caminado por cualquier calle de Manhattan y dicho en cualquier lugar: 'Fui violada y drogada por Bill Cosby', pero ¿quién en el mundo me habría creído? Nadie&quot;, cuenta a la revista Barbara Bowman, de 48 años. Conoció a Cosby en los años '80, cuando tenía 17 años e intentaba convertirse en actriz. [[{&quot;fid&quot;:&quot;158261&quot;,&quot;view_mode&quot;:&quot;default&quot;,&quot;fields&quot;:{&quot;format&quot;:&quot;default&quot;,&quot;field_file_image_alt_text[und][0][value]&quot;:&quot;Barbara Bowman, presunta víctima de Bill Cosby&quot;,&quot;field_file_image_title_text[und][0][value]&quot;:&quot;Barbara Bowman, presunta víctima de Bill Cosby&quot;},&quot;type&quot;:&quot;media&quot;,&quot;attributes&quot;:{&quot;alt&quot;:&quot;Barbara Bowman, presunta víctima de Bill Cosby&quot;,&quot;title&quot;:&quot;Barbara Bowman, presunta víctima de Bill Cosby&quot;,&quot;class&quot;:&quot;media-element file-default&quot;}}]] En esa época, el actor y director era la estrella de The Cosby Show, una serie de comedia sumamente popular donde él interpretaba al amoroso padre con el que el público aún lo identificaba antes de que estallara el escándalo a fines del año pasado. Otra de sus supuestas víctimas contó que sufría un fuerte dolor de cabeza y le preguntó a Cosby si tenía un analgésico. &quot;Contestó: 'Tengo algo mucho más fuerte'. Le dije: 'Sabes, no tomo drogas'. Me dijo: 'Eres una de mis mejores amigas, ¿crees que te voy a hacer daño?'. Y le creí&quot;, explicó Joyce Emmons, de 70 años. Eran los años '70 y trabajaba entonces en clubes nocturnos. [[{&quot;fid&quot;:&quot;158262&quot;,&quot;view_mode&quot;:&quot;default&quot;,&quot;fields&quot;:{&quot;format&quot;:&quot;default&quot;,&quot;field_file_image_alt_text[und][0][value]&quot;:&quot;Joyce Emmons, presunta víctima de Bill Cosby&quot;,&quot;field_file_image_title_text[und][0][value]&quot;:&quot;Joyce Emmons, presunta víctima de Bill Cosby&quot;},&quot;type&quot;:&quot;media&quot;,&quot;attributes&quot;:{&quot;alt&quot;:&quot;Joyce Emmons, presunta víctima de Bill Cosby&quot;,&quot;title&quot;:&quot;Joyce Emmons, presunta víctima de Bill Cosby&quot;,&quot;class&quot;:&quot;media-element file-default&quot;}}]] &quot;Me preguntó si quería un vaso de vino. Bebí unos tragos. Sabía horrible. Y empecé a sentirme mal&quot;, contó también Jewel Allison, una exmodelo de 52 años que afirmó haber sido agredida a fines de los años '80. Añadió que tenía &quot;demasiado miedo&quot; entonces como para denunciarlo. El sitio en internet de New York Magazine estuvo inaccesible por unas horas durante la mañana de este lunes, al parecer víctima de un ataque de piratas informáticos. La revista afirmó que había identificado a un total de 46 víctimas, algunas de las cuales contaron que fueron contactadas por otras mujeres también abusadas, pero que aún no habían hecho pública su historia. Cosby, de 78 años, rechaza todos los alegatos de agresión sexual y nunca fue inculpado, porque muchos de los hechos de los que se le acusa ya han prescrito. Pero en una declaración en 2005, hecha en el marco de una demanda que se saldó mediante un acuerdo financiero y que por tanto no había sido divulgada, el actor reconoció que había dado el poderoso sedante Quaalude a al menos una joven --Andrea Constand-- con quien buscaba mantener relaciones sexuales. Esta declaración se hizo pública hace poco y reavivó el escándalo.  Según cuenta Cosby, la relación con Andrea Constand había sido consensuada. &quot;La acompañé afuera, no parecía estar enojada (...) Creo que leo bastante bien a la gente y me doy cuenta de sus emociones en asuntos románticos sexuales&quot;, declaró entonces el actor. Pero su abogada contraatacó. Cosby &quot;solo admitió que fue una de las muchas personas que en los años '70 usó el Quaalude para mantener relaciones sexuales consensuadas&quot;, escribió Monique Pressley. Incluso, el presidente estadounidense, Barack Obama, comentó el caso en una reciente conferencia de prensa. &quot;Si le das a una mujer, o a un hombre, si vamos al caso, una droga sin que tenga conocimiento de ello, y luego tienes una relación sexual con esa persona sin su consentimiento, eso es una violación&quot;, dijo el mandatario.  "/>
    <s v="https://noticias.caracoltv.com/mundo/la-silla-vacia-estas-35-mujeres-acusan-bill-cosby-de-violacion"/>
    <x v="8"/>
    <x v="2"/>
  </r>
  <r>
    <s v="Indignación en El Retiro por laxa pena contra un padre violador"/>
    <s v=" 15 de Abril de 2015"/>
    <s v=" La Fiscalía demostró que dos niñas de 8 y 9 años, quienes vivían en la vereda La Amapola, en el municipio de El Retiro, Antioquia, fueron víctimas de abuso sexual por parte de su padre y de su hermano mayor. Sin embargo, los dos hombres solo pagarán cinco años de cárcel. Sobre la pena, la personera de El Retiro, Pilar Toro, afirmó que llevará este caso a la Procuraduría para que investiguen a profundidad y abogue por una pena ejemplar. Luz Estela Giraldo, profesora de las menores de edad, fue quien notó un comportamiento extraño en las niñas. “Una de ellas me comentó  que nunca había contado la situación porque estaban siendo amenazadas de muerte”. Nataly Vargas, comisaria de familia de El Retiro, manifestó que los dos hombres ya vivieron un proceso judicial por abuso sexual hace tres años, por lo que no entiende por qué la justicia fue tan laxa. El padre de las menores fue identificado como Óscar Darío Posada. Las niñas quedaron bajo la protección del Instituto de Bienestar Familiar. Según la Ley 906 de 2004, en sus artículos  208 y 209, el acceso carnal abusivo con menores de 14 años tiene una pena que va entre los 12 y los 20 años, sin ningún tipo de beneficio.‎"/>
    <s v="https://noticias.caracoltv.com/colombia/indignacion-en-el-retiro-por-laxa-pena-contra-un-padre-violador"/>
    <x v="8"/>
    <x v="2"/>
  </r>
  <r>
    <s v="Comunidad golpea a presunto violador de una joven en Neiva"/>
    <s v=" 5 de Agosto de 2015"/>
    <s v=" El hombre habría amenazado a su víctima con un cuchillo, según testigos. Tras su captura, otras mujeres aseguraron que también fueron atacadas. "/>
    <s v="https://noticias.caracoltv.com/colombia/comunidad-golpea-presunto-violador-de-una-joven-en-neiva"/>
    <x v="8"/>
    <x v="2"/>
  </r>
  <r>
    <s v="Detenido profesor de música en Pasto señalado de abusar de niña de 9 años"/>
    <s v=" 7 de Agosto de 2015"/>
    <s v=" La pequeña recibía clases en su establecimiento pero últimamente no quería asistir y esto alertó a sus padres. El hombre, de 65 años, fue enviado a la cárcel."/>
    <s v="https://noticias.caracoltv.com/colombia/detenido-profesor-de-musica-en-pasto-senalado-de-abusar-de-nina-de-9-anos"/>
    <x v="8"/>
    <x v="2"/>
  </r>
  <r>
    <s v="Sexo, drogas y cuentos infantiles: las cartas íntimas de Pablo Escobar "/>
    <s v=" 12 de Septiembre de 2015"/>
    <s v=" La periodista colombiana Silvia Hoyos, que acaba de publicar un libro con las cartas que intercambió con el narcotraficante Pablo Escobar en 1991, asegura que aunque la correspondencia con el capo no respondió sus interrogantes sí le permitió descubrir que &quot;ese monstruo también era humano&quot;. En su libro &quot;Los días del dragón&quot;, Hoyos cuenta desde su perspectiva de joven reportera cómo era la ciudad de Medellín, centro de operaciones del capo, en medio de la ola de terror y muerte que impuso Escobar y que la tocó directamente como periodista y por los asesinatos de familiares y amigos. &quot;Es desde mis condiciones de mujer, de mamá, de reportera rasa, que cuento ese lapso de la historia de Medellín entre 1987 y 1991. Y el último capítulo del libro son las cartas de Escobar&quot;, dice Hoyos, quien se carteó con el capo para encontrar respuestas a tanta violencia. &quot;El origen es un asunto personal, relacionado con los dolores que uno tenía, con los muertos de uno y con enterarme que estaba embarazada (...) porque cuando uno va a ser mamá por primera vez uno se cuestiona mucho el mundo al que van a llegar los hijos, y más en ese momento, y también porque quise preguntarle cómo le hablaba a sus hijos de la muerte, de la ciudad&quot;, explica. Así, mientras el capo estaba preso en una cárcel que él mismo había mandado a construir y de la que luego huyó, la periodista escribió a Escobar y, para su sorpresa, recibió siete misivas de respuesta, entre junio y agosto de 1991, algunas de hasta &quot;ocho cuartillas&quot; de extensión, firmadas y con la huella del narcotraficante. &quot;No contestó exactamente lo que yo quería, pero sí me habló de otras cosas (...) Cosas personales de él, lo que piensa de la educación, del sexo, de la droga, de su faceta de hombre que escribía cuentos infantiles para su hija, de los poemas de amor que le escribe su mujer&quot;, cuenta Hoyos. &quot;Uno se da cuenta, es que ese monstruo también era un ser humano&quot;, asevera la autora, quien considera que Escobar le escribió con sinceridad, sobre todo considerando que solo habló de su esfera íntima. En una de las cartas, difundida por Semana, la casa editorial, Escobar dice, por ejemplo, a Hoyos: &quot;A mi hijo le he ofrecido esencialmente amistad y como amigo lo trato. A veces hacemos un poco de boxeo deportivo y ahora se ha estado interesando mucho en el sexo y bastante le hablo de ello porque pienso que una sabia relación sexual es el pilar fundamental en la vida de toda persona&quot;. &quot;Un documento más&quot; Entre las preguntas que quedaron sin responder a la periodista están aquellas sobre el asesinato en 1988 de su tío, el procurador general Carlos Hoyos, supuestamente por órdenes de Escobar, quien en su lucha por evitar la extradición a Estados Unidos mandó a matar a centenares de funcionarios y periodistas. Por esa cercanía con los hechos y para evitar caer en sentimentalismos o hacer apología del capo, Hoyos decide contar no la historia de Escobar sino sus propias vivencias durante la época en que el narcotraficante inundó de violencia Colombia y especialmente Medellín. &quot;Así fue como lo hice, después de siete años intentando cosas: escribí dos guiones de películas, otros textos (...) o respiraba por la herida o resultaba apologético o estaba juzgando y ninguna de esas tres cosas pretendía&quot;, dice Hoyos. En cuanto a las cartas, con el paso del tiempo las ve &quot;como un documento más de la historia reciente&quot;. &quot;En cualquier conflicto todas las voces son importantes (...) y es un aporte más al tejido de esa historia dolorosa del país, en la que todavía faltan muchas voces y puntos de vista diferentes al prontuario delictivo de él&quot;, asegura. Colombia, actualmente el primer productor mundial de hoja de coca, principal insumo de la cocaína, entró en el mapa del narcotráfico de la mano de Escobar, quien murió en 1993 mientras huía de las autoridades. Lissy De Abreu / Agencia AP "/>
    <s v="https://noticias.caracoltv.com/colombia/sexo-drogas-y-cuentos-infantiles-las-cartas-intimas-de-pablo-escobar"/>
    <x v="8"/>
    <x v="2"/>
  </r>
  <r>
    <s v="En video quedó abuso de una niña de 6 años en el barrio El Picacho"/>
    <s v=" 23 de Abril de 2015"/>
    <s v=" Sentimientos de dolor e impotencia sienten en el barrio El Picacho, occidente de Medellín, donde rápidamente se difunde un video en el cual se ve como un hombre, que al parecer trabaja en una empresa de alimentos, toca a una niña en sus partes íntimas. La pequeña, que tiene entre seis y siete años,  está esperando la devuelta o algún producto en una tienda del sector y el hombre, quien trabajaba y se ve entregando una caja de alimentos en el lugar pasa y la toca en sus partes íntimas sin ser percibido por otros adultos. La niña se queda asustada y luego sale del lugar. Las autoridades investigan el caso para identificar al hombre. Sin embargo, una empresa distribuidora envió un comunicado diciendo que hace una investigación urgente “para saber si esta persona trabaja con nosotros y tomar las acciones como empresa y facilitar cualquier proceso penal”.  El video es compartido por los habitantes de este barrio, para lograr la captura del abusador, pues después del hecho no regresó a la tienda."/>
    <s v="https://noticias.caracoltv.com/medellin/indignacion-en-el-picacho-donde-un-hombre-ultrajo-una-nina-en-una-tienda"/>
    <x v="8"/>
    <x v="2"/>
  </r>
  <r>
    <s v="Celos no son prueba de amor sino de profunda baja autoestima: Flavia Dos Santos"/>
    <s v=" 12 de Febrero de 2015"/>
    <s v=" Los celos surgen de un miedo que puede partir desde la niñez, analiza Dos Santos. Temor al abandono por parte de los padres que luego se va transformando al crecer. Dos Santos detalla, además, que hay celos considerados como “normales” cuando responden a una causa justificada por parte de la persona que los siente y están los “patológicos”, aquellos que llevan a perder el control y provocan situaciones extremas. Expresiones como: “sentir celos es porque el amor está vivo, a todos nos gustan que nos celen un poquito”, que para algunas personas son normales, Dos Santos resalta que esto es mentira y es incorrecto. No son expresiones normales, “lo que aceptamos como normal, no lo es” y al hacerlo se crea un problema cultural. La psicóloga y sexóloga también habló del síndrome de Otelo, el cual “refleja una necesidad de ser infiel de la persona que siente celos y ese deseo lo proyecta en su pareja. Tiene ganas de ser infiel, pero tiene miedo de que el otro lo sea”. Dos Santos insistió en que, como toda enfermedad, los celos tienen tratamiento y cura, si la persona está dispuesta a buscar ayuda.  "/>
    <s v="https://noticias.caracoltv.com/colombia/celos-no-son-prueba-de-amor-sino-manifestacion-de-una-profunda-baja-autoestima"/>
    <x v="8"/>
    <x v="2"/>
  </r>
  <r>
    <s v="Niño de 12 años habría abusado sexualmente de su prima de 4 en norte del Valle"/>
    <s v=" 28 de Septiembre de 2015"/>
    <s v=" La Policía del Valle del Cauca informó este lunes que un caso de abuso sexual que involucra a menores de edad se registró en zona rural del municipio de El Águila, en el norte del departamento. “A tres horas del casco urbano de El Águila se presenta un hecho lamentable, un niño de 12 años abusó sexualmente de su prima de 4 años. Estamos trabajando con el Instituto de Bienestar Familiar y la Fiscalía General para ubicar a este jovencito”, aseguró el coronel Fernando Murillo, comandante de la Policía del Valle. El coronel manifestó que la idea al encontrar al joven no es tratarlo como victimario, sino como una víctima, y que se esperan poder conocer que fue lo que llevó al menor a cometer este delito."/>
    <s v="https://noticias.caracoltv.com/colombia/nino-de-12-anos-habria-abusado-sexualmente-de-su-prima-de-4-en-el-norte-del-valle"/>
    <x v="8"/>
    <x v="2"/>
  </r>
  <r>
    <s v="Fue sepultada la menor de 15 años encontrada muerta en Fredonia"/>
    <s v=" 30 de Mayo de 2015"/>
    <s v=" El próximo miércoles se conocerá los resultados de Medicina Legal para conocer cuáles fueron las causas de la muerte de la menor de 15 años identificada como Vinyely Bohórquez. Las autoridades del municipio de Fredonia aseguraron que tienen pistas de quiénes serían los responsables del asesinato de la menor de 15 años, Vinyely Bohórquez. Vinyely fue hallada en un cafetal amarrada, golpeada y con presuntas marca de abuso sexual, después de que desapareciera camino a su casa una vez salió del colegio."/>
    <s v="https://noticias.caracoltv.com/colombia/fue-sepultada-la-menor-de-15-anos-encontrada-muerta-en-fredonia"/>
    <x v="8"/>
    <x v="2"/>
  </r>
  <r>
    <s v="Menor de 15 años fue asesinada en el municipio de Amalfi"/>
    <s v=" 17 de Febrero de 2015"/>
    <s v=" Consternación ha generado el asesinato de la joven de 15 años Verónica Tatiana Castaño Marín, cuyo cuerpo fue encontrado en zona rural del municipio de Amalfi, al nordeste antioqueño. Según las primeras versiones, la menor salió en la tarde del domingo a hacer una llamada y luego fue hallada por los bomberos a eso de las 11:00 de la noche en la finca Los Castaño, a una hora de camino del corregimiento de Portachuelo. La menor habría sido encontrada con signos de abuso sexual. Según el alcalde de Amalfi, Óscar Mario García, se llevó a cabo un consejo de seguridad en el que se conformó un cuerpo especial de investigación con el fin de esclarecer el asesinato de la joven. El comandante de la Policía de Antioquia, coronel Ramiro Riveros, manifestó que al sitio en donde fue encontrado el cuerpo de la menor ya se trasladó un cuerpo especializado de criminalística."/>
    <s v="https://noticias.caracoltv.com/colombia/menor-de-15-anos-fue-asesinada-en-el-municipio-de-amalfi"/>
    <x v="8"/>
    <x v="2"/>
  </r>
  <r>
    <s v="Brujería: estos eran los rituales de alias ‘Pijarvey’ para no ser abatido"/>
    <s v=" 29 de Septiembre de 2015"/>
    <s v=" Las autoridades hallaron varios elementos  y objetos que utilizaba alias ‘Pijarvey’ para realizar ritos de santería y brujería. Según la información obtenida, todas las semanas lo visitaban pitonisas del Urabá antioqueño y Chocó, que incluso le sugirieron portar siempre un talismán o rezo del gato negro para evitar ser capturado o dado de baja. &quot;Ellos tienen esas creencias, que al tener este fanatismo les va a permitir también alejar las posibilidades de que sean capturados o que sean neutralizados por la fuerza pública&quot;, dijo el general Jorge Nieto, director de seguridad ciudadana de la Policía. En el lugar también se encontraron las fotografías de varias jovencitas entre 15 y 20 años que según las autoridades, eran víctimas de abuso sexual por parte del delincuente en su escondite en Cumaribo, departamento de Vichada. Incluso, la traición era parte de su vida. Así lo evidencia un audio en el que ordena a uno de sus hombres acabar con algunos de sus supuestos aliados del Clan Úsuga. Alias Pijarvey: “Ponme cuidado, a como vea usted esos manes urabeños, vólelos sin compasión, deles duros a esos doble hijue... Eso no les niegue, cuadre bien con 'Fercho' y cuadre bien con este man de 'Michael', pero sorpréndame mano, sorpréndame, porque ya llevan más de ocho días y no han hecho nada mano”. La policía detectó además que 'Pijarvey' recibía constantemente a 'narcos' que atravesaban la frontera de Venezuela y de Brasil, provenientes de España, Puerto Rico y México, con el objetivo de negociar grandes cargamentos de estupefacientes."/>
    <s v="https://noticias.caracoltv.com/colombia/brujeria-estos-eran-los-rituales-de-alias-pijarvey-para-no-ser-abatido"/>
    <x v="8"/>
    <x v="2"/>
  </r>
  <r>
    <s v="Destituyen a sacerdote que dijo que pederastia también es culpa de los niños"/>
    <s v=" 7 de Octubre de 2015"/>
    <s v=" La diócesis de Trento, en el norte de Italia, dijo que el padre, de 75 años, fue removido de su posición en una parroquia y se le retiró el derecho a predicar. &quot;Desafortunadamente hay niños que buscan afecto debido a que no lo tienen en casa y entonces si encuentran a un sacerdote este podría incluso caer en la tentación. Lo entiendo&quot;, dijo Flaim en una entrevista a un canal de televisión italiano el martes. Al ser consultado sobre si los niños eran en parte responsables, Flaim replicó que &quot;en muchos casos, sí&quot;. La diócesis dijo en un comunicado que los comentarios de Flaim no reflejan la posición del arzobispado sobre el abuso sexual a niños por parte del clero y contradicen &quot;la opinión de toda la comunidad de la iglesia&quot; sobre el escándalo. La Iglesia católica ha sido sacudida en los últimos 15 años por escándalos de sacerdotes que han abusado sexualmente de niños y han sido transferidos de parroquia en parroquia en lugar de ser entregados a las autoridades y ser apartados de la iglesia. El papa Francisco se ha reunido en dos ocasiones con las víctimas de abusos sexuales desde que fue elegido pontífice en el 2013, y el último encuentro se produjo durante su visita a Estados Unidos el mes pasado. Allí ofreció sus comentarios más exhaustivos sobre los escándalos de abuso sexual durante su pontificado de dos años y medio y usó sus expresiones más fuertes hasta ahora al condenarlos y prometer que &quot;todos los responsables rendirán cuentas por ello&quot;."/>
    <s v="https://noticias.caracoltv.com/mundo/cura-italiano-dice-que-pederastia-tambien-es-culpa-de-los-ninos"/>
    <x v="8"/>
    <x v="2"/>
  </r>
  <r>
    <s v="Esclarecen la misteriosa muerte de dos mujeres en Bello"/>
    <s v=" 21 de Octubre de 2015"/>
    <s v=" El pasado 8 de septiembre Noticias Caracol informó sobre las extrañas circunstancias que rodearon la muerte de dos mujeres: Doralba Echeverri, de 52 años y Alejandra Gómez, de 27 años y en ese momento las autoridades descartaron un doble homicidio.  “Lo que señala es que aún no se sabe cuáles fueron las causas de la muerte de estas dos personas y además, al interior de la vivienda, no se ve ningún objeto en un lugar diferente o si hubo algún tipo de riña o de actividad ilegal”, dijo en esa fecha Hugo Díaz; Secretario de Gobierno de Bello. Hoy la Policía entregó una versión totalmente distinta a la inicial. Confirmaron que además de ser asesinadas, las mujeres fueron víctimas de abuso sexual.  “Mediante engaños fue a su casa y comenzaron a ingerir bebidas embriagantes y después en estado de ebriedad las amenazó y accedió sexualmente. Luego las asesinó a una con un golpe en la cabeza y la otra por asfixia mecánica”, expresó Jhon Rodríguez, comandante Operativo de la Policía Metropolitana. Cuando las mujeres fueron halladas muertas sus familiares, dejaron en claro que algo raro había pasado.  Por este hecho las autoridades capturaron a un hombre de 26 años, quien horas antes había compartido con ellas y quien es el principal sospechoso del doble crimen."/>
    <s v="https://noticias.caracoltv.com/bello/esclarecen-la-misteriosa-muerte-de-dos-mujeres-en-bello"/>
    <x v="8"/>
    <x v="2"/>
  </r>
  <r>
    <s v="'El Oso' pierde beneficios de Justicia y Paz por no confesar abusos sexuales"/>
    <s v=" 16 de Marzo de 2015"/>
    <s v=" Marcos Tulio Pérez Guzmán incumplió compromisos de reparación de víctimas y ocultó información de bienes, según Fiscalía."/>
    <s v="https://noticias.caracoltv.com/colombia/el-oso-pierde-beneficios-de-justicia-y-paz-por-no-confesar-abusos-sexuales"/>
    <x v="8"/>
    <x v="2"/>
  </r>
  <r>
    <s v="Autoridades ya tienen pistas del asesino de la joven en Fredonia"/>
    <s v=" 29 de Mayo de 2015"/>
    <s v=" Juan David recuerda a su hija mayor, Vinyely Bohórquez de 15 años, como la más juiciosa de las adolescentes. Él recorrió con Noticias Caracol el camino que su hija utilizaba a diario para ir al colegio, en la vereda La Garrucha, de Fredonia, Antioquia. “Acá arriba, ahí continuaba, ahí el camino hacia arriba y allá donde está el último poste de energía, ahí me asesinaron la niña”, relató el padre de la menor. Al regresar a casa, y a mitad de camino, Vinyely fue atacada por desconocidos. En el sitio donde murió, Juan David encontró los zapatos que llevaba su hija: “acá fue el sitio donde me la violaron, vea quedó el palito, los zapatos de la niña, este fue el sitio y la amarraron acá”. Según las autoridades locales, la joven habría sido violada. El cuerpo presentaba heridas con arma cortopunzante y maltrato. Daniel Marín, secretario de Gobierno de Fredonia, aseguró: “hubo un probable abuso sexual por la condiciones en cómo se pudo encontrar la niña”. La familia Bohórquez Bohórquez exige justicia y pide que el crimen de su pequeña no termine en la impunidad."/>
    <s v="https://noticias.caracoltv.com/medellin/asi-fue-el-ultimo-recorrido-realizado-por-la-menor-asesinada-en-fredonia"/>
    <x v="8"/>
    <x v="2"/>
  </r>
  <r>
    <s v="**Especial**"/>
    <s v="**Especial**"/>
    <s v="**Especial**"/>
    <s v="https://noticias.caracoltv.com/tags/hector-leonidas-giraldo-arango"/>
    <x v="8"/>
    <x v="2"/>
  </r>
  <r>
    <s v="‘El Monstruo de la Motocicleta’, violador en serie que sembró el miedo en Cali"/>
    <s v=" 3 de Noviembre de 2015"/>
    <s v=" La Policía informó este martes que ‘el Monstruo de la Motocicleta’ es un hombre de 35 años que trabajaba como mensajero y atacaba a mujeres entre los 9 y 45 años en las comunas 10, 11, 17, 19 y 22. Además, señaló que en el 2004 fue detenido por acto sexual contra menor de 14 años. Esta persona, según las autoridades, verificaba que no existieran cámaras de seguridad y tampoco posibles testigos para luego abordar a sus víctimas cuando intentaban ingresar a sus casas. En ese momento las amenazaba con arma blanca y las obligaba a ingresar al inmueble para agredirlas sexualmente. “Este individuo venía operando hace aproximadamente cinco años. Andaba en motocicleta, siempre portaba casco, chaqueta negra y gafas oscuras, lo que dificultaba enormemente su reconocimiento”, dijo el director de la Policía Nacional, general Rodolfo Palomino. El oficial aseguró que la investigación para dar con el paradero de este delincuente se inició cuando una de las víctimas hizo un retrato hablado; también señaló que tanto las cámaras de seguridad como las de fotomultas fueron determinantes para lograr nuevamente su captura. “Cumplió una condena de 53 meses y 10 días, recobra la libertad y continúa su accionar delictivo. Tenemos por lo menos 50 denuncias de este individuo que podemos calificar de violador en serie”, afirmó el general. El director de la Policía Nacional dijo que se encontró la motocicleta que una de las víctimas identificó con el número de placa, el chaleco, el casco y hasta el arma blanca con la que amenazaba a sus víctimas. Uniformados del Grupo de Delitos Sexuales de la Sijín fueron los encargados de la detención de este violador en serie, la cual se produjo la semana pasada en el barrio El Caney, luego de que el  Juzgado Tercero Penal Municipal con función de control de garantías emitió orden de captura por el delito de acceso carnal violento. De esta manera, el general Palomino concluyó que “este individuo deja de ser una amenaza no solo para las mujeres en Cali, sino toda la ciudad”. El Ingenio, Los Cristales y Ciudad Jardín son algunos de los barrios donde delinquía."/>
    <s v="https://noticias.caracoltv.com/cali/el-monstruo-de-la-motocicleta-el-violador-en-serie-que-sembro-el-miedo-en-cali"/>
    <x v="8"/>
    <x v="2"/>
  </r>
  <r>
    <s v="Sacerdote de Liborina pasará 14 años en la cárcel por abusar de dos menores"/>
    <s v=" 28 de Marzo de 2015"/>
    <s v=" Condenado a 14 años de prisión por el Juzgado Promiscuo del Circuito de Sopetrán, occidente antioqueño, quedó el sacerdote Gilberto Cardona Gómez, por abusar sexualmente de dos niños voluntarios de su parroquia, de 8 y 13 años edad. Los hechos sucedieron en el 2012 en el corregimiento El Carmen de la Venta, municipio de Liborina, del occidente antioqueño. Allí el párroco invitó en varias ocasiones a los menores a su habitación con la excusa que los iba a confesar, cuando estos entraban, el religioso les daba besos y los tocaba en sus genitales, diciéndoles que eso hacía parte de dicho sacramento, pero los niños no lo veían correcto y huían del lugar. Después Cardona amenazaba a los pequeños, para que no contaran nada a sus padres. El hombre está detenido en una cárcel de área metropolitana de Medellín y fue condenado por el delito de actos sexuales abusivos en concurso homogéneo y sucesivo agravado con menor de 14 años. La decisión fue apelada en primera instancia ante el Tribunal Superior de Antioquia. Esta semana fue capturado otro sacerdote que abusó de un sobrino en el año 2013.  "/>
    <s v="https://noticias.caracoltv.com/medellin/sacerdote-de-liborina-pasara-14-anos-en-la-carcel-por-abusar-de-dos-menores"/>
    <x v="8"/>
    <x v="2"/>
  </r>
  <r>
    <s v="En Cali, Yumbo, Vijes y La Cumbre fueron capturados 12 hombres por delitos sexuales"/>
    <s v=" 11 de Septiembre de 2015"/>
    <s v=" La Unidad Investigativa de Delitos Sexuales, Trata y Tráfico de Personas de la Seccional de Investigación Criminal Sijín, el Grupo de Infancia y Adolescencia de la Policía y la Fiscalía General de la Nación, capturaron en Cali, Yumbo, Vijes y La Cumbre a 12 hombres involucrados en delitos sexuales. En el barrio Versalles fue capturado un hombre de 43 años, quien se encuentra solicitado por el Juzgado 15 penal del Circuito de Cali por el delito de acceso carnal abusivo con menor de 14 años agravado en concurso homogéneo, por hechos en los cuales estaría involucrada su hija de siete años, quien estaba bajo su cuidado temporal. En el barrio Belalcázar fue capturado un hombre de 37 años, quien presentaba orden emanada por el Juzgado 16 Penal Municipal por el delito de acceso carnal violento, por hechos que se registraron en abril del 2013, donde presuntamente  habría violentado a una adolescente que vivía en el lugar que había alquilado para vivir. Por su parte, en el barrio San Pedro, fue capturado un hombre de 36 años, requerido por el Juzgado 28 Penal Municipal por el delito de acceso carnal abusivo con menor de 14 años, por hechos que habrían ocurrido durante siete meses en el año 2013, con la sobrina de su pareja sentimental,  que para la fecha tenía 9 años. En la vereda Charco Oscuro del municipio de Vijes, fue detenido un hombre requerido por la Fiscalía 153 Seccional de Vijes, porque al parecer en octubre del 2011 mediante engaño le habría realizado diversos actos sexuales a una vecina menor de edad. Una captura más se registró en el barrio Santo Domingo, hasta donde llegaron policías para detener a un hombre de 39 años, por el delito de acto sexual violento agravado según orden emanada por el Juzgado 21 Penal Municipal, ya que al parecer el indiciado, aprovecharía su condición de profesor de una escuela de baloncesto para ganarse la confianza de sus estudiantes y así presuntamente poderles realizar tocamientos sexuales. Por actos sexuales con menor de 14 años agravado fueron capturados cinco hombres. El primero de ellos corresponde a un padre de familia de 34 años, solicitado por el Juzgado 30 Penal Municipal, por hechos que habrían ocurrido en julio de este año con su hija de tres años, este sujeto fue capturado trabajando en la vía pública a pesar de tener detención domiciliaria por violencia intrafamiliar. Este mismo juzgado requería a otro hombre de 51 años, por hechos que presuntamente ocurrieron en julio de este año, donde resultó como víctima una menor de cinco años, quien sería la nieta de su compañera sentimental. Otro de los judicializados de 42 años es requerido por el Juzgado Tercero Penal del Circuito de Cali por lo que habría ocurrido en el pasado mes de agosto con dos menores de 8 y 9 años, familiares de quien sería su compañera sentimental; otro de los capturados tiene 48 años y es requerido por el  Juzgado 31 Penal Municipal, por el hecho que habría sucedió en julio del 2014, en el cual resulto como víctima una menor de 10 años, quien residía al lado de su casa. El último capturado por este delito se registró en el municipio de Yumbo, ya que se encontraba requerido por el Juzgado Segundo de dicha jurisdicción,  por hechos acaecidos en septiembre del 2014 con una menor de siete años, quien sería la sobrina de su pareja sentimental. Las acciones policiales también permitieron que fueran capturados dos hombres por el delito de acceso carnal o acto sexual en persona puesta en incapacidad de resistir. El primero de ellos tiene 34 años, de profesión tecnólogo radiólogo, es requerido por el Juzgado 14 Penal Municipal, por hechos que se habrían presentado en una clínica en junio del 2015, con una mujer de 32 años, que se encontraba en estado soñoliento ya que al parecer le iban a realizar un procedimiento. La otra detención se efectuó en el barrio la estación del municipio La Cumbre, en atención a la orden emanada por el Juzgado Promiscuo Municipal por hechos acaecidos en agosto del 2014 con una vecina de 16 años que tiene Síndrome de Down. Es de anotar que los capturados fueron dejados a disposición de las autoridades solicitantes. En las respectivas audiencias les fue proferida medida de aseguramiento en establecimiento carcelario a diez de los capturados, ya que en el último caso se le determino detención domiciliaria.  "/>
    <s v="https://noticias.caracoltv.com/cali/en-cali-yumbo-vijes-y-la-cumbre-fueron-capturados-12-hombres-por-delitos-sexuales"/>
    <x v="8"/>
    <x v="2"/>
  </r>
  <r>
    <s v="**Especial**"/>
    <s v="**Especial**"/>
    <s v="**Especial**"/>
    <s v="https://noticias.caracoltv.com/tags/ips-corporacion-calles"/>
    <x v="8"/>
    <x v="2"/>
  </r>
  <r>
    <s v="El exparamilitar alias ‘El Alemán’ sale de la cárcel "/>
    <s v=" 13 de Marzo de 2015"/>
    <s v=" Por solicitud de la defensa, el magistrado de control de garantías de la Sala de Justicia y Paz del Tribunal Superior de Medellín, Olimpo Castaño Quintero, ordenó sustituir la medida de aseguramiento intramuros que pesaba en contra de Fredy Rendón Herrera, alias ‘El Alemán’, ex jefe del bloque 'Elmer Cárdenas' de las autodefensas, por una medida no privativa de la libertad.   Durante la audiencia celebrada este jueves, en el piso 17 del edificio de justicia José Félix de Restrepo de Medellín, no hubo oposición de la Fiscalía, ni del representante de víctimas,  ni del ministerio público, a las pretensiones de la defensa, por considerar que estaba ajustada a la Ley 975 de 2005.  De acuerdo con lo expuesto por su defensor, Rendón Herrera contribuyó al esclarecimiento de la verdad en muchos hechos, participó activamente en procesos de resocialización y entregó bienes para la reparación de las víctimas, como la ordena la denominada ley de justicia y paz.   El abogado dijo además, que el pasado 27 de febrero su cliente cumplió ocho años físicos de prisión desde su postulación en el año 2007.  Este también es un requisito para solicitar la sustitución de la medida. Para obtener este beneficio el postulado se comprometió a no salir del país, a presentarse a las diligencias judiciales en las que sea requerido, a no acercarse a las víctimas y  a observar  buena conducta. En el año 2011, alias ‘El Alemán’  fue sentenciado a ocho años de prisión por el reclutamiento de 309 menores de edad al  citado bloque paramilitar.  La sentencia fue confirmada  por la Sala Penal de la Corte Suprema de Justicia.   En la actualidad la Fiscalían adelanta audiencia concentrada de formulación y aceptación de cargos contra Fredy Rendón Herrera, por más de 2.000 hechos delictivos cometidos en Antioquia, Córdoba y  Chocó.     Entre los casos figuran masacres, desplazamientos forzados,  17 delitos de violencia sexual basada en género y nuevos reclutamientos de menores, entre otros. En diciembre siete familiares de alias ‘El Alemán’, quien también es hermano de Daniel Rendón Herrera, alias ‘Don Mario’, fueron asesinados en el municipio de Amalfi, nordeste antioqueño. Ante este hecho ya hay comentarios de indignación en las redes sociales:"/>
    <s v="https://noticias.caracoltv.com/medellin/el-exparamilitar-alias-el-aleman-sale-de-la-carcel"/>
    <x v="8"/>
    <x v="2"/>
  </r>
  <r>
    <s v="Capturan en Fusagasugá a dos policías condenados por violación "/>
    <s v=" 27 de Febrero de 2015"/>
    <s v=" Chávez y León fueron condenados a 128 meses de prisión en centro carcelario. León se desempeña como Intendente de Policía Nacional adscrito a la Dirección Nacional y Chávez era subintendente de la Policía en la subestación de Tibacuy. Cundinamarca. Según los hechos narrados por la Sala Penal de la Corte Suprema de Justicia, el 2 de abril de 2004, en Fusagasugá (Cundinamarca), Sandra Ríos, de 20 años de edad, vio un partido de fútbol en compañía de César Humberto Chávez Briceño, a quien había tratado poco y no le tenía mucha confianza. Lo hizo en un lugar público y bebió tres cervezas. Finalizado el juego se encontraron en el sitio con Javier Alexander León Prieto, amigo de Chávez Briceño, quien les propuso llevarla en su vehículo. En el automotor los hombres, tras aprovisionarse de licor, hicieron tomar a la joven mientras se desplazaban por el pueblo y finalmente, en un lugar solitario y ya puesta en incapacidad de resistir, abusaron sexualmente de ella, de acuerdo con la investigación.  El instituto de Medicina Legal la examinó el 5 de abril siguiente, estableciendo lesiones en glúteos, genitales, flanco izquierdo y región cervical posterior. La Fiscalía los acusó el primero de junio de 2010, por el cargo de acceso carnal con persona puesta en incapacidad de resistir agravado. En la misma determinación se les impuso detención preventiva, medida que el instructor revocó a petición del defensor el 4 de agosto de 2010, por considerar que no era necesaria. La acusación quedó en firme el 2 de noviembre siguiente. Tramitado el juicio, el 14 de septiembre de 2012 el Juzgado Primero Penal del Circuito de Fusagasugá los condenó a 128 meses de prisión, inhabilitación para el ejercicio de derechos y funciones públicas por el mismo término y a pagarle a la víctima, por concepto de perjuicios morales, el equivalente a 60 salarios mínimos legales mensuales vigentes y no les concedió la condena de ejecución condicional ni la prisión domiciliaria, decisión que fue confirmada por el Tribunal Superior de Cundinamarca. Al resolver la casación el 26 de noviembre del año pasado, la Sala Penal de la Corte Suprema de Justicia dejó en firme el fallo y posteriormente el Juzgado de Ejecución de Penas y Medidas de Seguridad ordenó sus capturas, para el cumplimiento de la sentencia."/>
    <s v="https://noticias.caracoltv.com/colombia/capturan-en-fusagasuga-dos-policias-condenados-por-violacion"/>
    <x v="8"/>
    <x v="2"/>
  </r>
  <r>
    <s v="Al menos tres mujeres fueron abusadas en conjunto residencial de Soacha"/>
    <s v=" 28 de Febrero de 2015"/>
    <s v=" El agresor, profesor de un gimnasio, amenazaba a las víctimas con un bisturí. Un vigilante y varios vecinos ayudaron a detenerlo."/>
    <s v="https://noticias.caracoltv.com/colombia/al-menos-tres-mujeres-fueron-abusadas-en-conjunto-residencial-de-soacha"/>
    <x v="8"/>
    <x v="2"/>
  </r>
  <r>
    <s v="Papa Francisco insta a obispos a velar por la seguridad de los menores"/>
    <s v=" 5 de Febrero de 2015"/>
    <s v=" El papa ha instado a los obispos a garantizar la seguridad de los menores en las parroquias, que deben ser &quot;casas seguras&quot; para las familias, y les ha recordado que &quot;no hay absolutamente lugar en el ministerio para quienes abusan de los menores&quot;. La petición del papa Francisco está recogida en una carta difundida este jueves por la Santa Sede pero enviada el pasado lunes a los presidentes de las Conferencias Episcopales, a los superiores de Institutos de vida consagrada y de las Sociedades de vida apostólica. &quot;Corresponde al Obispo diocesano y a los Superiores mayores la tarea de verificar que en las parroquias y en otras instituciones de la Iglesia se garantice la seguridad de los menores y los adultos vulnerables&quot;, apunta. Asimismo, el pontífice argentino llama a las diócesis a establecer programas de atención pastoral para las víctimas de pederastia, &quot;que podrán contar con la aportación de servicios psicológicos y espirituales&quot;."/>
    <s v="https://noticias.caracoltv.com/mundo/papa-francisco-insta-obispos-velar-por-la-seguridad-de-los-menores"/>
    <x v="8"/>
    <x v="2"/>
  </r>
  <r>
    <s v="Capturan a hombre en Yotoco, Valle, por abusar de una mujer y provocarle aborto"/>
    <s v=" 27 de Noviembre de 2015"/>
    <s v=" Autoridades en Valle del Cauca impusieron medida de aseguramiento contra Cristian Andrés Arana Martínez, señalado de abusar sexualmente de una mujer de 29 años, quien tenía cinco meses de embarazo. De acuerdo con la investigación, los hechos ocurrieron el 23 noviembre en Buga, cuando Arana Martínez amenazó con unas tijeras a la víctima, quien además recibió maltrato físico y psicológico. Asimismo, la habría obligado a tomarse pastillas abortivas que le provocaron la pérdida del bebé. Miembros del CTI capturaron al hombre en zona rural de Yotoco, en Valle del Cauca, luego de que un Juez librara la respectiva orden, por los delitos de acceso carnal violento, aborto sin consentimiento, lesiones personales y constreñimiento ilegal."/>
    <s v="https://noticias.caracoltv.com/colombia/capturan-hombre-en-yotoco-por-abusar-de-joven-de-29-anos-y-provocarle-aborto"/>
    <x v="8"/>
    <x v="2"/>
  </r>
  <r>
    <s v="Cae en Pereira hombre señalado de pornografía infantil"/>
    <s v=" 2 de Mayo de 2015"/>
    <s v=" El detenido, de 42 años, acechaba a sus víctimas cerca a colegios y parques, aseguran autoridades. Les ofrecía $10.000 a cambio de grabarles."/>
    <s v="https://noticias.caracoltv.com/colombia/cae-en-pereira-hombre-senalado-de-pornografia-infantil"/>
    <x v="8"/>
    <x v="2"/>
  </r>
  <r>
    <s v="Profesor de biología exigía a alumnas videos sexuales y luego abusaba de ellas"/>
    <s v=" 22 de Mayo de 2015"/>
    <s v=" Agentes de la Dijín llegaron hasta un colegio distrital en Ciudad Bolívar donde trabajaba el profesor señalado de abusar de tres menores de edad. El hombre les pedía a las estudiantes se grabaran y tomaran fotos mientras se bañaban. Les decía que las haría famosas y al tener el material en su poder, las amenazaba de muerte para violarlas, detalló la coronel Yakeline Salazar, jefe de la Unidad de Delitos Sexuales de la Dijín. Las víctimas tienen 13 y 14 años. Pero, ¿sabe usted cómo detectar si su hijo es víctima de este tipo de abusos? La psicóloga de la Secretaría de Educación Íngrid León explica que se debe estar atento a los cambios de comportamiento de los estudiantes dentro y fuera del salón de clases. Si un joven es, por lo general, extrovertido y empieza a retraerse se deben prender las alarmas. Además recomienda a los niños avisar a los rectores, psicólogos y padres si llegaren a ser víctimas de este tipo de abusos. "/>
    <s v="https://noticias.caracoltv.com/colombia/profesor-de-biologia-exigia-alumnas-videos-sexuales-y-luego-abusaba-de-ellas"/>
    <x v="8"/>
    <x v="2"/>
  </r>
  <r>
    <s v="Doce jóvenes superan adicción a la heroína con programa de Minjusticia en Cali"/>
    <s v=" 4 de Septiembre de 2015"/>
    <s v=" Foto: Twitter @ODC_Colombia Estos caleños hicieron parte del proceso de rehabilitación al programa piloto de Predem, proyecto de apoyo a la reducción de la demanda de drogas ilícitas en la comunidad andina. La iniciativa busca beneficiar a habitantes de la calle y otras poblaciones en situación de vulnerabilidad. La propuesta fue financiada por la Unión Europea y llevada a cabo por la Oficina de las Naciones Unidas contra la droga y el delito (UNODC) y el Ministerio de Justicia.  De acuerdo a sus promotores, el programa nació como respuesta a la contundente evidencia de un alto consumo de heroína y otras sustancias psicoactivas en el centro de la capital del Valle, especialmente en los barrios El Calvario, San Pascual, Sucre, San Judas y Santa Rosa. En estos sectores, aseguran los impulsadores de la iniciativa, abundan los inquilinatos y sitios de expendio y consumo de drogas ilegales, con altos niveles de inseguridad, violencia, prostitución y conductas sexuales de riesgo. &quot;Debemos que tener voluntad política e institucional para cambiar muchas políticas que tenemos en materia de drogas. Tenemos que perseguir a los criminales, pero también que dar todas las garantías a los consumidores y sus familias&quot;, señaló Javier Flórez, director de Drogas de Minjusticia. Tras el programa de rehabilitación que duró seis meses, este jueves los doce jóvenes que consumían heroína recibieron un diploma para empezar una nueva vida libre de drogas. El acto tuvo como escenario las instalaciones de Fundar Colombia. 12 jóvenes caleños recuperaron las vidas que tenían antes de la heroína gracias a @MinjusticiaCo @UNODC y Fundar pic.twitter.com/RJPkBIuGjL — ObservatoriodeDrogas (@ODC_Colombia) septiembre 3, 2015"/>
    <s v="https://noticias.caracoltv.com/cali/doce-jovenes-superan-adiccion-la-heroina-con-programa-de-minjusticia-en-cali"/>
    <x v="8"/>
    <x v="2"/>
  </r>
  <r>
    <s v="Juez de Pasto absolvió a pastor acusado de violar a varias mujeres"/>
    <s v=" 21 de Agosto de 2015"/>
    <s v=" El programa Séptimo Día hizo realizó un perfil del pastor Álvaro Gámez, quien era señalado por obligar a las mujeres a tener relaciones sexuales como parte de rituales espirituales."/>
    <s v="https://noticias.caracoltv.com/colombia/juez-de-pasto-absolvio-pastor-acusado-de-violar-varias-mujeres"/>
    <x v="8"/>
    <x v="2"/>
  </r>
  <r>
    <s v="Capturan a cuatro personas señaladas por ‘casas de pique’ en Buenaventura "/>
    <s v=" 18 de Diciembre de 2015"/>
    <s v=" Cuatro miembros de las bandas criminales Clan Úsuga y La Empresa, vinculados a descuartizamientos de personas en Buenaventura, principal puerto de Colombia sobre el Pacífico, fueron capturados en varios operativos, informó la Fiscalía. Entre los detenidos se encuentran Freiman Valencia Mosquera, alias El Nene, cabecilla de La Empresa, capturado en Buga (Valle del Cauca, a 113 km al oeste del puerto), y tres miembros del Clan Úsuga arrestados en Buenaventura. &quot;Alias El Nene, es señalado de haber participado en el homicidio agravado en la modalidad de desmembramiento de Omar Angulo Valoy, Jhon Edwar Cuero Montaño y Marisol Median Arboleda&quot; el 23 de febrero de 2014, dijo la Fiscalía. Los miembros del Clan Úsuga Nilson Jakson Jiménez Torres, Starlin Blanquicet Rodriguez y Marco Antonio Flórez Camacho, de 27 y 22 años &quot;estarían implicados en la desaparición y homicidio de Gloria Estefanía Brando Salazar y Davinson Rendón Restrepo, trabajadora sexual y mototaxista&quot;, respectivamente, en marzo de 2014, agregó el texto. &quot;La retención, homicidio y posterior desmembramiento de los cadáveres es un hecho atribuible a la organización ilegal Clan Úsuga&quot;, agregó. La Fiscalía indicó que el Clan Úsuga creía que Brando Salazar &quot;habría contribuido en la identificación y entrega&quot; de algunos de sus miembros a La Empresa para que los asesinaran. La existencia de &quot;casas de pique&quot;, como se denomina en Buenaventura a lugares donde bandas criminales descuartizan personas, fue denunciada a principios de 2013 por un obispo católico, pero la crisis de violencia persistió en la región. En Buenaventura también han incursionado actores del conflicto armado que vive Colombia desde hace más de 50 años, entre ellos guerrillas, paramilitares, fuerzas militares y narcotraficantes. Según un reciente informe del estatal Centro Nacional de Memoria Histórica, Buenaventura tiene el &quot;mayor índice de desplazamiento interurbano de Colombia&quot; y fue escenario de unos 4.800 homicidios entre 1990 y 2012."/>
    <s v="https://noticias.caracoltv.com/colombia/capturan-cuatro-personas-senaladas-por-casas-de-pique-en-buenaventura"/>
    <x v="8"/>
    <x v="2"/>
  </r>
  <r>
    <s v="Figuras de mujeres voluptuosas generan polémica en playas de Copacabana"/>
    <s v=" 4 de Diciembre de 2015"/>
    <s v=" En la playa de Copacabana, unas esculturas de arena de mujeres voluptuosas atraen a turistas y curiosos, pero una asociación pretende prohibirlas alegando que alientan el turismo sexual en Rio de Janeiro, sede de los Juegos Olímpicos de 2016. Jassim Al-Alawadhi detiene su bicicleta para tomarse una selfi delante de una mujer en tanga, de tamaño natural y acostada sobre su vientre, al lado de un gran papa Noel a medio hacer. &quot;Es sólo arena, no creo que haga apología de la prostitución o del vicio. Es sólo una escultura hecha por una persona pobre que hace esto a cambio de un poco de dinero&quot;, dice este analista financiero de 26 años, que está de vacaciones en Rio. Ubiratan dos Santos, de 63 años, es el creador. Desde hace 23 años, se dedica a hacer esculturas de arena en esta zona de la playa de Copacabana. &quot;He creado a mujeres de todo tipo. Hoy en bikini, mañana de falda. Pretender prohibirlas es una falta de respeto a mi trabajo&quot;, considera. Con los dedos, acaricia suavemente las nalgas firmes y generosas de una de sus creaciones, que acaba de rociar con agua de mar para redondearla un poco más. Hay que mojar todo el tiempo las esculturas &quot;porque si hace un poco de viento, ¡se acabó!&quot;, explica. Cuenta que un empleado de la alcaldía vino a pedirle esta semana que abandonara este trabajo, porque algunos habitantes del vecindario lo consideran una incitación a la prostitución. &quot;No es una buena imagen para la ciudad&quot;, confirma el alcalde adjunto Bruno Ramos, quien contactó el servicio jurídico de la municipalidad para saber si es legal prohibir las esculturas. &quot;Esto es un circo&quot;, replicó el artista. &quot;Deberían ocuparse de la violencia en la ciudad&quot;. Dos Santos vive en Olaria, en la periferia norte, y mantiene vigilado su trabajo durante las noches para evitar que lo destruyan. &quot;Y las mujeres que están en la playa, ¿no están casi desnudas? Esto es arte, es hermoso y defiendo esta forma de arte&quot;, afirma una turista brasileña de Sao Paulo, Luciane Silvestre, de 48 años, luego de haber tomado fotos y dejar unas monedas al artista. Durante la visita del papa Francisco en 2013 para las Jornadas mundiales de la Juventud, Dos Santos había puesto faldas a todas sus esculturas &quot;en respeto al soberano pontífice&quot;. &quot;Copacabana fue catalogada como ruta del turismo sexual y estas esculturas son por lo menos de un gusto dudoso&quot;, declara Horacio Magalhaes, un abogado de 48 que preside la asociación de Amigos de Copacabana. Magalhaes dice haber recibido muchas quejas sobre las mujeres de arena en este barrio de 180.000 habitantes. &quot;Hay esta connotación sexual que se le envía a los turistas, para que vengan a Rio no a admirar los bellos paisajes, disfrutar las playas o conocer nuestra cultura y nuestro patrimonio histórico, sino a explorar la región glútea de nuestras mujeres&quot;, dice el abogado. Definitivamente, no es el tipo de turismo que se quiere promover, agrega. &quot;Queremos que Copacabana, cuna de la bossanova, reencuentre su encanto de antaño, se convierta en un barrio residencial y familiar, y estas esculturas no contribuyen a ello&quot;."/>
    <s v="https://noticias.caracoltv.com/mundo/figuras-de-mujeres-voluptuosas-generan-polemica-en-playas-de-copacabana"/>
    <x v="8"/>
    <x v="2"/>
  </r>
  <r>
    <s v="**Especial**"/>
    <s v="**Especial**"/>
    <s v="**Especial**"/>
    <s v="https://noticias.caracoltv.com/tags/abuso-sexual"/>
    <x v="8"/>
    <x v="3"/>
  </r>
  <r>
    <s v="Colegio en Bogotá reintegró a un profesor que es investigado por abuso sexual"/>
    <s v=" 12 de Abril de 2016"/>
    <s v=" Una familia en el sur de Bogotá denuncia que su hija, de tan solo 12 años, fue víctima de un intento de abuso por parte de un profesor de la institución educativa a la que asiste. El docente, que dicta matemáticas, habría encerrado a la menor en una de las aulas del colegio para intentar besarla e invitarlas a sostener relaciones sexuales, según relata la madre de la presunta víctima. El incidente, que fue denunciado, sucedió hace un mes y pese a que ya hay abierta una investigación, el académico fue reintegrado a sus labores justificado en que ni la Fiscalía ni la Personería se han pronunciado sobre el caso. Padres de familia adelantan protestas exigiendo respeto por los derechos de los menores de edad."/>
    <s v="https://noticias.caracoltv.com/colombia/colegio-en-bogota-reintegro-un-profesor-que-es-investigado-por-abuso-sexual"/>
    <x v="8"/>
    <x v="3"/>
  </r>
  <r>
    <s v="**Especial**"/>
    <s v="**Especial**"/>
    <s v="**Especial**"/>
    <s v="https://noticias.caracoltv.com/tags/abuso-sexual-de-menores"/>
    <x v="8"/>
    <x v="3"/>
  </r>
  <r>
    <s v="**Especial**"/>
    <s v="**Especial**"/>
    <s v="**Especial**"/>
    <s v="https://noticias.caracoltv.com/tags/violencia-de-genero"/>
    <x v="8"/>
    <x v="3"/>
  </r>
  <r>
    <s v="Niña murió por aparente golpiza en el sur de Bogotá"/>
    <s v=" 23 de Noviembre de 2016"/>
    <s v=" El hecho se registró en el barrio Diana Turbay, en la localidad Rafael Uribe Uribe. El padrastro llamó a una ambulancia de la Secretaría de Salud luego de que la menor, según el hombre, se desmayara y no reaccionara. Los paramédicos, informó el coronel Óscar Rojas, comandante de Policía de Tunjuelito, manifestaron que la niña tenía signos de maltrato infantil. Se evidenciaban “traumas en diferentes partes del cuerpo y una lesión craneoencefálica severa”. Inicialmente fue llevada al Hospital San Rafael, pero por la gravedad de las lesiones fue trasladada a El Tunal, donde falleció. La madre y el padrastro de la niña fallecida indicaron al CTI de la Fiscalía que la menor se cayó la semana pasada de la cama, pero su estado empeoró el sábado, cuando fue hospitalizada. Hace una semana una niña de 2 años llevada por un habitante de la calle a un hospital en Suba, murió. En la autopsia los médicos encontraron signos de violencia sexual."/>
    <s v="https://noticias.caracoltv.com/ojo-de-la-noche/nina-murio-por-aparente-golpiza-en-el-sur-de-bogota"/>
    <x v="8"/>
    <x v="3"/>
  </r>
  <r>
    <s v="Esclavas del Bronx: menores víctimas de explotación sexual en antros de Bogotá"/>
    <s v=" 30 de Enero de 2016"/>
    <s v=" Mujer sacó a sus hijos de las garras de los expendedores. Casos fueron expuestos por Noticias Caracol desde septiembre de 2015.    "/>
    <s v="https://noticias.caracoltv.com/colombia/esclavas-del-bronx-menores-victimas-de-explotacion-sexual-en-antros-de-bogota"/>
    <x v="8"/>
    <x v="3"/>
  </r>
  <r>
    <s v="**Especial**"/>
    <s v="**Especial**"/>
    <s v="**Especial**"/>
    <s v="https://noticias.caracoltv.com/tags/uri"/>
    <x v="8"/>
    <x v="3"/>
  </r>
  <r>
    <s v="**Especial**"/>
    <s v="**Especial**"/>
    <s v="**Especial**"/>
    <s v="https://noticias.caracoltv.com/tags/abuso-sexual-menores-0"/>
    <x v="8"/>
    <x v="3"/>
  </r>
  <r>
    <s v="Hombre es asesinado por defender a joven en bus del SITP al sur de Bogotá"/>
    <s v=" 6 de Noviembre de 2016"/>
    <s v=" Según autoridades, la mujer habría sido víctima de abuso sexual por un sujeto. El presunto agresor fue capturado."/>
    <s v="https://noticias.caracoltv.com/bogota/hombre-es-asesinado-por-defender-joven-en-bus-del-sitp-al-sur-de-bogota"/>
    <x v="8"/>
    <x v="3"/>
  </r>
  <r>
    <s v="Ropa íntima de mujer y juguetes sexuales le fueron hallados a Rafael Uribe"/>
    <s v=" 9 de Diciembre de 2016"/>
    <s v=" Nuevos hallazgos en caso de la niña Yuliana Samboní, asesinada, violada y torturada el pasado 4 de diciembre, demostrarían que Rafael Uribe Noguera estaría vinculado a otros casos de abuso sexual. De acuerdo con unas fotografías, se observa que el arquitecto bogotano tenía en su camioneta un juguete sexual. Además, Fiscalía encontró ropa interior de mujer en el mismo apartamento donde Yuliana fue hallada sin vida. Autoridades decidieron ampliar su investigación a municipios aledaños de Bogotá en busca de posibles víctimas. Se siguen conociendo dolorosos detalles de la muerte de la niña Yuliana Samboní, según indican las pruebas, a manos de Rafael Uribe Noguera. La Fiscalía reveló que el cuerpo de la menor presentaba graves signos de tortura, mordeduras en el rostro y múltiples golpes.  De hecho, la jueza de control de garantías que legalizó la captura del sujeto y lo envió a prisión consideró que las fotografías presentadas por el ente acusador reflejan el dolor y sufrimiento que padeció la pequeña durante más de seis horas.  Los investigadores han llegado a la conclusión que Uribe Noguera estaba consciente cuando secuestró a Yuliana pues, de acuerdo con peritajes, se comprobó que consumió licor y cocaína solo después de las tres de la tarde del domingo, es decir, tiempo después de haber cometido el plagio.  El acusado, que no aceptó cargos, fue recluido este miércoles en la cárcel La Picota de Bogotá. Allí estará aislado en una unidad especial, dormirá solo, no compartirá celda, habrá vigilancia sobre los alimentos que consuma y contará con custodia incluso para salir al patio. En la madrugada de este miércoles, la Fiscalía general de la Nación le imputó cargos a Uribe Noguera por el secuestro, abuso sexual y homicidio de Yuliana Samboní, de 7 años. Tendrá que responder por los delitos de feminicidio agravado, secuestro simple y acceso carnal violento."/>
    <s v="https://noticias.caracoltv.com/colombia/oculta-en-bolsas-hallaron-ropa-intima-de-mujer-en-apartamento-de-rafael-uribe"/>
    <x v="8"/>
    <x v="3"/>
  </r>
  <r>
    <s v="**Especial**"/>
    <s v="**Especial**"/>
    <s v="**Especial**"/>
    <s v="https://noticias.caracoltv.com/tags/icbf"/>
    <x v="8"/>
    <x v="3"/>
  </r>
  <r>
    <s v="**Especial**"/>
    <s v="**Especial**"/>
    <s v="**Especial**"/>
    <s v="https://noticias.caracoltv.com/tags/violaciones"/>
    <x v="8"/>
    <x v="3"/>
  </r>
  <r>
    <s v="**Especial**"/>
    <s v="**Especial**"/>
    <s v="**Especial**"/>
    <s v="https://noticias.caracoltv.com/tags/acoso-sexual"/>
    <x v="8"/>
    <x v="3"/>
  </r>
  <r>
    <s v="Testimonio de una mujer que denuncia haber sido acosada sexualmente en el metro "/>
    <s v=" 28 de Diciembre de 2016"/>
    <s v=" Giselly Andrea Mejía llegó desde Bogotá a pasar vacaciones en la capital antioqueña, pero un vergonzoso hecho que le ocurrió en el metro de Medellín la dejó indignada. Denuncia que cuando iba en uno de los vagones entre las estaciones Poblado y San Antonio, dos de las en que más usuarios concurren, un hombre la acoso sexualmente. “Me percaté de que este hombre me puso la mano debajo en mis partes íntimas, no fue un apretón normal del metro, yo monto en transporte público y se cuándo es muy apretado, pero él tenía la mano puesta debajo de mis partes íntimas”, explicó. Giselly contó que, sorprendida por el hecho, reaccionó empujando y gritando al hombre que se habría sobrepasado, pero no obtuvo respuesta cuando intentó pedir ayuda. “Y todos los hombres se reían haciendo chistes sobre mi cuerpo, las mujeres me evitaban la mirada, se volteaban y se quedaban calladas”, agregó. Frente a la denuncia, Adriana María Sánchez, profesional de la gerencia social y de servicio al cliente del Metro, dijo en un comunicado: &quot;Pedimos disculpas a la ciudadanía y en especial a esta mujer que fue víctima de una situación tan bochornosa. Sabemos que pueden presentarse estas situaciones aunque reconocemos que la gran mayoría de nuestros usuarios tienen un comportamiento adecuado&quot;. Giselly aseguró que pondrá una denuncia en la Fiscalía por haber sido víctima de actos sexuales abusivos y rechazó el hecho en sus redes sociales.       "/>
    <s v="https://noticias.caracoltv.com/medellin/testimonio-del-encontron-con-un-acosador-sexual-en-el-metro-de-medellin"/>
    <x v="8"/>
    <x v="3"/>
  </r>
  <r>
    <s v="Nuevo caso de abuso sexual: niña habría sido golpeada y violada en Cauca"/>
    <s v=" 6 de Diciembre de 2016"/>
    <s v=" Cuando Colombia sigue conmocionado por el terrible crimen cometido en Bogotá contra una niña de 7 años, quien habría sido víctima de secuestro, violación y asesinato por parte de un arquitecto, en el norte del Cauca se conoció un nuevo caso de abuso sexual.  Una familia de la vereda Lomitas, zona rural de Santander de Quilichao, municipio del norte del Cauca que pertenece al área metropolitana de Cali, denunció que un hombre abusó sexualmente y agredió brutalmente a su hija de 13 años hace una semana. Al parecer, todo habría sucedido luego que la menor saliera de su casa para llevar a sus hermanos al colegio y cuando regresaba sola, caminando por una carretera, fue abordada por el hombre, quien, al parecer bajo los efectos del alcohol, la amenazó con un arma de fuego, la arrastró hasta una casa en construcción, la golpeó y, finalmente, la violó. “Este individuo la llevó hasta esa casa, la intimidó con un arma, la golpeó y abusó de ella brutalmente, le decía que si hablaba la iba a matar. La niña está muy mal con todo lo que ha pasado. Físicamente ya se ha venido recuperando”, manifestó el padre de la menor agredida. La menor, quien se encuentra con sus padres, está bajo el cuidado de un psicólogo que se ha ofrecido para ayudarla a superar esta lamentable y atroz situación que fue obligada a vivir. El hombre señalado de cometer este hecho se encuentra libre y escapó de las autoridades porque, en un inicio, la familia tuvo dificultades para interponer la respectiva denuncia. “Lo que exigimos es que se haga justicia porque no es la primera vez que este hombre hace una cosa de estas, tengo entendido por la comunidad, que esto ya lo había hecho. Al parecer vive por acá, pero en este momento no sabemos de su paradero. Queremos justicia porque así como le sucedió a mi hija le puede suceder a otra niña o niño”, agregó el padre de la niña. Las autoridades buscan a quien sería el responsable de este hecho y que la comunidad tiene identificado. "/>
    <s v="https://noticias.caracoltv.com/cali/denuncian-abuso-sexual-de-nina-de-13-anos-en-zona-rural-de-santander-de-quilichao-cauca"/>
    <x v="8"/>
    <x v="3"/>
  </r>
  <r>
    <s v="Conozca al 'depredador sexual' que estuvo dando charlas en colegios de Medellín"/>
    <s v=" 11 de Junio de 2016"/>
    <s v=" Temor sienten cientos de padres de familia al escuchar el nombre de Juan Rivera Pascual, ‘Juanri’, un falso experto en educación, que hace unos meses visitó varios de los más prestigiosos colegios de Medellín y que hoy en España está sindicado por abuso sexual a menores de edad. El supuesto pedagogo español, de 25 años, dictó conferencias en el Gimnasio Los Pinares, Colegio Canadiense, San José de las Vegas, Colegio Cumbres, el Marymount y la guardería Carrizales. Los rectores de estas instituciones educativas no han hecho pronunciamientos sobre el tema. Sin embargo, entregaron un comunicado en el que explicaban que Rivera visitó los colegios para hacer un video y que los estudiantes no corrieron ningún riesgo. “Queremos expresar a toda la opinión pública nuestro sentimiento de seguridad y tranquilidad, respaldado por el permanente e incesante acompañamiento de nuestros funcionarios durante la producción de los videos. Podemos garantizarles que bajo todas las precauciones y atenciones siempre estuvimos acompañando a los estudiantes y jamás hubo instante alguno de desatención por nuestra parte”, dice el documento.  Según informaron medios españoles, Rivera Pascual fue ingresado en la prisión de Picassent y el juez no fijó fianza, ya que existía riesgo de fuga y de reiteración de los hechos. Además informan, que la Guardia Civil de España halló en su domicilio, en los discos duros de sus computadores, videos y centenares de fotografías con pornografía. Incluso, encontraron un video de un menor de unos siete años que era agredido mientras lo abusaban sexualmente.   Rivera Pascual  era famoso por tener un blog de Educación y hablar sobre cuáles eran los mejores colegios para educar a los niños. Las conferencias solo las dictaba en colegios privados.  Este es uno de los videos en los que hablaba de educación "/>
    <s v="https://noticias.caracoltv.com/medellin/el-depredador-sexual-que-recorrio-colegios-privados-en-medellin"/>
    <x v="8"/>
    <x v="3"/>
  </r>
  <r>
    <s v="Habitantes de Usme rechazan violación y asesinato de niña de 11 años"/>
    <s v=" 20 de Abril de 2016"/>
    <s v=" Raquel Camila llevaba varios días en coma luego de ser agredida en el barrio Villa Diana. El homicida está libre. "/>
    <s v="https://noticias.caracoltv.com/colombia/fallecio-la-menor-que-fue-atacada-mientras-hacia-un-mandado-en-el-sur-de-bogota"/>
    <x v="8"/>
    <x v="3"/>
  </r>
  <r>
    <s v=" Esta es la acusación que presentará la Fiscalía en contra de Rafael Uribe"/>
    <s v=" 20 de Diciembre de 2016"/>
    <s v=" Son 57 pruebas las que presentará la Fiscalía ante un juez de la República, cuando sustente el escrito de acusación en contra de Rafael Uribe Noguera, el sindicado violador y asesino de la niña yuliana samboní. Algunas conclusiones del documento, conocido por Noticias Caracol, siguen siendo desgarradoras, y confirman que la agresión sexual fue previa al asesinato. &quot;Se encuentra que el agresor, previo a causar la muerte a la infante, la accede carnalmente, aunado a la realización de rituales en su cuerpo desnudo cuando la ungió en aceite (...) en completo repudio por la dignidad de la niña, conforme se desprende del protocolo de necropsia e inspección técnica al cadáver&quot;, dice el escrito. La Fiscalía también hizo énfasis en las condiciones socio económicas, tanto del agresor como de la pequeña. “De los elementos materiales probatorios se establece que Rafael Uribe Noguera es un hombre prestante y adinerado de la ciudad de Bogotá, de profesión arquitecto (...) condición que fue aprovechada para perpetrar los actos de violencia contra la menor, materializando esa posición de superioridad que ostentaba frente a su víctima&quot;, añade la acusación. Otro elemento que llama la atención es el dictamen de medicina legal, que no descarta una posible caída de la camioneta durante el recorrido criminal que efectuó Uribe Noguera. “Las lesiones encontradas en el cuerpo de la víctima pueden obedecer a muchas circunstancias, encontrando entre otras, que la niña se haya golpeado con múltiples superficies romas cuando era trasladada; o que haya interpuesto sus extremidades para defenderse del hecho violento”, consigna el escrito. La Fiscalía pedirá una condena de 60 años en contra de Uribe Noguera por su responsabilidad en los delitos de feminicidio agravado, acceso carnal violento y secuestro simple agravado."/>
    <s v="https://noticias.caracoltv.com/colombia/esta-es-la-acusacion-que-presentara-la-fiscalia-en-contra-de-rafael-uribe"/>
    <x v="8"/>
    <x v="3"/>
  </r>
  <r>
    <s v="**Especial**"/>
    <s v="**Especial**"/>
    <s v="**Especial**"/>
    <s v="https://noticias.caracoltv.com/tags/medicina-legal"/>
    <x v="8"/>
    <x v="3"/>
  </r>
  <r>
    <s v="Niña de 3 años, al parecer abusada por familiar, tiene enfermedad contagiosa"/>
    <s v=" 24 de Octubre de 2016"/>
    <s v=" La menor fue trasladada por sus padres a La Victoria debido a intensos dolores en sus partes íntimas, dijo la coronel de la Policía Yurián Romero. “Desafortunadamente el médico da un parte donde la niña tenía una tensión, no por una infección urinaria como lo manifestaban los familiares”, lamentó la oficial. Según los galenos, la niña habría sido violada, golpeada y tiene una enfermedad de transmisión sexual. La menor vive con sus padres, algunos familiares e inquilinos en el barrio Juan Rey, de la localidad de San Cristóbal, indicó la Policía. Un familiar de 16 años de la niña, señalado del abuso por información dada por la madre, fue retenido pero quedó en libertad, pues, según autoridades, no fue encontrado en flagrancia. La pequeña al parecer fue abusada hace varias semanas. La coronel Romero instó a los encargados de la custodia de los niños a “saber con quién dejamos a nuestros hijos, al cuidado de quién; si es un familiar, durante qué tiempo, y obviamente nosotros como padres responsabilizarnos de la salud de nuestros hijos”. Según autoridades, personas allegadas a los pequeños, familia o amigos, suelen ser los primeros sospechosos de los abusos de menores de edad. [Vea también Niña habría sido víctima de abuso sexual por parte de la expareja de su abuela]"/>
    <s v="https://noticias.caracoltv.com/ojo-de-la-noche/nina-de-3-anos-al-parecer-abusada-por-familiar-tiene-enfermedad-contagiosa"/>
    <x v="8"/>
    <x v="3"/>
  </r>
  <r>
    <s v="Denuncian abuso sexual a niño con déficit cognitivo dentro de un colegio de Cali"/>
    <s v=" 10 de Octubre de 2016"/>
    <s v=" Una grave denuncia sobre abuso sexual contra menores de edad se conoció en Cali. La madre de un pequeño de 12 años que presenta déficit cognitivo asegura que su hijo habría sido abusado sexualmente el pasado viernes 7 de octubre dentro de la institución educativa a la que asiste. La mujer, quien pidió la reserva de su identidad, se enteró del caso hacia las 12:30 p. m. por una llamada del colegio, donde, según ella, prefirieron mandarlo a casa en la ruta escolar antes que trasladarlo a la clínica y lo cual calificó como una actuación incorrecta. “Me llamó uno de los profesores del Instituto Tobías Emanuel donde estudia mi hijo manifestándome que el niño tenía un sangrado por la cola y que lo llevara al médico. Ellos vieron que el niño estaba sangrando y sólo lo mandaron a limpiarse. Fue enviado en la ruta y pienso que lo más lógico era que lo llevaran inmediatamente al médico porque si le hubiera pasado algo más grave, que Dios no lo quiera, se habría podido desangrar en la buseta”, contó la madre del menor presuntamente abusado. Los primeros diagnósticos en la clínica arrojaron que se trataba de un supuesto caso de abuso sexual. “En la clínica no querían atenderlo por lo que tuve que hablar con la administración y leerles el código de infancia y adolescencia para que me lo atendieran. Se consiguió que el médico lo examinara, quien dio como primer diagnóstico un posible abuso sexual”, explicó la madre. La lamentable situación fue evidenciada en un informe elaborado por Medicina Legal.  “Se examina a paciente junto con madre. Se evidencia desgarro anal de dos centímetros localizado a las 12 horas, no sangrado activo, no signos de enfermedad venérea”, dijo el reporte de la entidad. Asimismo, la madre aseguró que la Policía de Infancia y Adolescencia no actuó rápidamente frente a esta situación. “El apoyo de Infancia y Adolescencia fue negligente porque desde el sábado esperamos en la clínica a que ellos lo recogieran para llevarlo a Medicina Legal, nosotros no lo podíamos sacar por el proceso investigativo. Ellos llegaron pero manifestaron que estaban muy ocupados y que por el momento no podían llevarlo y se retiraron. Sólo hasta el domingo en horas de la mañana nos dirigieron a Medicina Legal”, afirmó la mujer indignada. Entre tanto, las autoridades entregaron su versión sobre lo sucedido y aseguraron que el caso fue atendido de manera inmediata. “El viernes nos reportan un caso de un niño de 12 años quien al parecer fue abusado en la institución educativa donde el menor estudia. De inmediato, las unidades de Infancia y Adolescencia llegan al lugar y se entrevistan con la madre, hacen el reporte de inicio y estamos a disposición del fiscal quien ordenará las posibles actuaciones para verificar el victimario y todo lo concerniente al caso. Seguiremos con la investigación”, explicó la teniente Luisa Alejandra Morales, jefe de Infancia y Adolescencia de la Policía de Cali. La familia tiene como indicio que el responsable de este hecho sería un compañero del colegio, pero esperan que la investigación ayude a que el caso no quede impune. “Queremos que esto no quede en la impunidad. Las autoridades están esperando que el colegio suministre los videos de seguridad para encontrar el responsable de este atroz hecho”, concluyó la madre."/>
    <s v="https://noticias.caracoltv.com/cali/denuncian-abuso-sexual-nino-con-deficit-cognitivo-dentro-de-un-colegio-de-cali"/>
    <x v="8"/>
    <x v="3"/>
  </r>
  <r>
    <s v="Por abuso sexual contra menores capturaron a 12 personas en Cali"/>
    <s v=" 23 de Febrero de 2016"/>
    <s v=" Labores de Policía Judicial y la Fiscalía General de Nación Unidad de CAIVAS y la Seccional de Investigación Criminal Cali, dieron con la captura de 12 personas involucradas en delitos que afectan la dignidad e integridad de los menores de la ciudad. Tras cinco meses de investigación se realizaron operativos en las comunas 3, 8, 11, 14, 19, 20 y 21 en los barrios Fray Damián, Municipal, Aguablanca, Los Mangos, El Lido, Siloé y Decepaz. Las capturas fueron por los delitos de acceso carnal violento, acceso carnal con menor de 14 años, actos sexuales con menor de 14 años agravado e incesto en concurso homogéneo y sucesivo. Según las autoridades, la gran mayoría de los casos fueron cometidos por familiares y conocidos que se ganaron la confianza de sus víctimas y que mediante engaño lograron que no los denunciaran. Además en algunos casos los amenazaban con atentar contra la vida y la integridad de las personas, los afectados fueron menores de edad entre los 6 y 16 años. Los implicados a quienes se les dicto medida de aseguramiento consistente en privación de libertad en centro carcelario, fueron identificados como: Antonio González, Boris Armando Valencia Idobro, Evelio Benavidez, José Gustavo Carvajal Escobar, Jesús Antonio Ramírez Velásquez,  Francisco Javier Restrepo López,  Edgar José Mesa Espinosa, Andrés Mauricio Pérez Zambrana, Wilson Eduardo Duque Victoria, Manuel Antonio Chilito Cerón, Dimas Hernández Gaitanes. Entre los casos que la Policía resaltó se encuentran el de Antonio González, quien fue capturado en el barrio Manuela Beltrán, esta persona abusaba sexualmente de su compañera sentimental en repetitivas ocasiones, donde productos de estos abusos tienen tres hijas menores de edad, que de igual forma son abusadas sexualmente por su padre. Además está el de Evelio Benavidez, capturado en el barrio Alameda, hechos presentados en el año 2008 y 2011 momentos que el hoy imputado iba a recoger a su hija a la casa y otras ocasiones la recogía del colegio, se la llevaba para el apartamento donde vivía solo y le practicaba las maniobras sexuales, es de anotar que la niña víctima para la fecha de los hechos tenía 8 años y también fue producto de una abuso sexual que el señor Benavidez le realizo a la mamá de la niña cuando esta tenía 14 años. Por último, Francisco Javier Restrepo López, capturado en el barrio Centenario, el caso se presentó en el año 2015 cuando el hoy capturado coacciona al menor víctima, diciéndole que si no tiene relaciones sexuales con él, iba hacer que su madre perdiera un negocio que habían hecho, de un café internet, es ahí cuando el menor accede a estas pretensiones sexuales. "/>
    <s v="https://noticias.caracoltv.com/cali/por-abuso-sexual-contra-menores-capturaron-12-personas-en-cali"/>
    <x v="8"/>
    <x v="3"/>
  </r>
  <r>
    <s v="Familia del sospechoso de la muerte de Yuliana Samboní emitió un comunicado"/>
    <s v=" 5 de Diciembre de 2016"/>
    <s v=" Fiscalía General de la Nación emitirá en las próximas horas una orden de captura contra Rafael Uribe Noguera, principal sospechoso del atroz crimen contra Yuliana Samboní, menor de siete años que fue secuestrada, torturada y asesinada. Entretanto, la familia Uribe Noguera se pronunció sobre el hecho a través de un comunicado en el que “lamenta profundamente la pérdida de la vida de la niña Yuliana Andrea Samboní”.  “Frente a esta tragedia que embarga a dos familias de bien, somos conscientes de que Rafael deberá asumir las drásticas consecuencias que se desprenden de su inexplicable actuar. Nosotros, como familia, no podemos darle la espalda en estos momentos de angustia, confusión y dolor”, afirma. Además, expresa que esta tragedia también los toca desde lo humano y lo familiar. Autoridades, que adelantan la investigación de este crimen, señalan que otras dos personas podrían ser judicializadas por haber manipulado el cuerpo de la menor de siete años. Después de practicarle una necropsia, Medicina Legal concluyó que la causa de la muerte de Yuliana Samboní corresponde a asfixia mecánica mixta, por sofocación y estrangulamiento. “Se han obtenido abundantes evidencias que demuestran que fue objeto de abuso sexual”, afirmó Carlos Valdés, director de Medicina Legal.   Homicidio agravado, secuestro agravado y acceso carnal violento serían los delitos por los cuales se pediría orden de captura en contra del arquitecto bogotano de 48 años."/>
    <s v="https://noticias.caracoltv.com/bogota/familia-del-sospechoso-de-la-muerte-de-yuliana-samboni-emitio-un-comunicado"/>
    <x v="8"/>
    <x v="3"/>
  </r>
  <r>
    <s v=" Un detenido presentó recurso que busca libertad de Rafael Uribe Noguera"/>
    <s v=" 20 de Diciembre de 2016"/>
    <s v=" El magistrado Orlando Muñoz Neira, del Tribunal Superior de Bogotá, admitió estudiar un recurso de Habeas Corpus a favor de Rafael Uribe Noguera.  La demanda de libertad fue radicada por un detenido identificado como Edwin Mayorga. Este, según ha trascendido, no hace parte de la defensa del confeso asesino de Yuliana Samboní.  Uribe Noguera, detenido en La Picota, admitió haber abusado sexualmente y matado a Yuliana, una pequeña de origen indígena y de siete años de edad.  El 11 de enero, en tiempo récord, la Fiscalía presentará el escrito de acusación contra el señalado criminal y pedirá una condena de 60 años por los delitos de feminicidio agravado, acceso carnal violento y secuestro simple.   "/>
    <s v="https://noticias.caracoltv.com/colombia/un-detenido-presento-recurso-que-busca-libertad-de-rafael-uribe-noguera"/>
    <x v="8"/>
    <x v="3"/>
  </r>
  <r>
    <s v="**Especial**"/>
    <s v="**Especial**"/>
    <s v="**Especial**"/>
    <s v="https://noticias.caracoltv.com/tags/violencia-intrafamiliar"/>
    <x v="8"/>
    <x v="3"/>
  </r>
  <r>
    <s v="A este hombre lo señalan de asesinar cruelmente a mujer en Fusagasugá"/>
    <s v=" 10 de Marzo de 2016"/>
    <s v=" La Policía de Cundinamarca detuvo en las últimas horas a Diego Florián Mendoza, señalado por la muerte de una joven de 24 años,  quien fue abusada y asesinada en la población de Fusagasugá. La víctima, Ana María Bedoya, era conocida del sospechoso. Un video obtenido por Noticias Caracol muestra el momento en el que aparentemente el homicida traslada el cuerpo de la mujer. De acuerdo con las autoridades, en contra del detenido pesa una investigación por un presunto abuso sexual a un menor de edad.  [[{&quot;fid&quot;:&quot;179606&quot;,&quot;view_mode&quot;:&quot;default&quot;,&quot;fields&quot;:{&quot;format&quot;:&quot;default&quot;,&quot;field_file_image_alt_text[und][0][value]&quot;:&quot;&quot;,&quot;field_file_image_title_text[und][0][value]&quot;:&quot;&quot;},&quot;type&quot;:&quot;media&quot;,&quot;attributes&quot;:{&quot;class&quot;:&quot;media-element file-default&quot;}}]]"/>
    <s v="https://noticias.caracoltv.com/colombia/hombre-lo-senalan-de-asesinar-cruelmente-mujer-en-fusagasuga"/>
    <x v="8"/>
    <x v="3"/>
  </r>
  <r>
    <s v="**Especial**"/>
    <s v="**Especial**"/>
    <s v="**Especial**"/>
    <s v="https://noticias.caracoltv.com/tags/abusos-sexuales"/>
    <x v="8"/>
    <x v="3"/>
  </r>
  <r>
    <s v="Brasil debutó en sus Juegos Olímpicos con 0-0 ante Sudáfrica"/>
    <s v=" 4 de Agosto de 2016"/>
    <s v=" Brasil comenzó con una deuda costosa su camino en el torneo de fútbol masculino de los Juegos Olímpicos de Rio de Janeiro 2016 al empatar 0-0 este jueves con Sudáfrica, en partido del Grupo A disputado en Brasilia. La ‘seleçao’, que adolece del oro olímpico en su rico palmarés, se encontró a unos 'Bafana Bafana' tirados en defensa en buena parte de los 90 minutos y a la espera de pescar en río revuelto, un panorama que complicó la dinámica de juego del combinado del astro Neymar, que mostró dos caras en el encuentro. Más temprano en el mismo estadio mundialista Mané Garrincha y ante escasísimo público, Dinamarca e Irak firmaron un 0-0 en un partido discreto y con pocas situaciones de peligro en ambos arcos. La segunda fecha de esta zona, el sábado y nuevamente en Brasilia, contempla los partidos entre Dinamarca y Sudáfrica y Brasil contra Irak. Brasil: Weverton - Zeca, Marquinhos (amonestado, 90+3), Rodrigo Caio, Douglas Santos (William, 84) - Thiago Maia (amonestado, 73), Renato Augusto (Rafinfa, 67), Felipe Anderson (Luan, 60) - Gabriel Jesús, Neymar y Gabriel Barbosa. DT: Rogérico Micale. Sudáfrica: Itumeleng Khune - Abbubaker Mobara, Mulomowandau Mathoho (amonestado, 90), Rivaldo Coetzee, Aubrey Modiba (Phumlani Ntshangase, 70) - Mothobi Mvala (expulsado, 60), Deolin Mekoa, Gift Motupa - Menzi Masuku (Tashreeq Morris, 58), Lebo Mothiba y Keagan Dolly. DT: Owen Da Gama."/>
    <s v="http://noticias.caracoltv.com/deportes/brasil-debuto-en-sus-juegos-olimpicos-con-0-0-ante-sudafrica?cid=1"/>
    <x v="8"/>
    <x v="3"/>
  </r>
  <r>
    <s v="Acusan a fundación para niños en Sopó de supuestos castigos y abusos sexuales"/>
    <s v=" 12 de Agosto de 2016"/>
    <s v=" Fueron rescatados 90 pequeños, algunos de los cuales habrían sido víctimas de vejaciones y obligados a trabajar en semáforos de Bogotá. "/>
    <s v="https://noticias.caracoltv.com/colombia/acusan-fundacion-para-ninos-en-sopo-de-supuestos-castigos-y-abusos-sexuales"/>
    <x v="8"/>
    <x v="3"/>
  </r>
  <r>
    <s v="Dos menores, de 12 y 17 años, entre las víctimas del ‘Monstruo de Monserrate’"/>
    <s v=" 20 de Enero de 2016"/>
    <s v=" Dos menores de edad, de 12 y 17 años, se cuentan entre las víctimas de Fredy Armando Valencia, conocido como el ‘Monstruo de Monserrate’, asesino serial señalado por la muerte de al menos 11 personas en las faldas del cerro tutelar de Bogotá. De acuerdo con el dictamen de Medicina Legal, las víctimas del Valencia fueron asesinadas por asfixia, tras ser golpeadas y atacadas con arma cortopunzante y como consecuencia de múltiples torturas. “En todos los muertos había traumatismos cercanos a la muerte. En muchos de ellos traumas faciales, en miembros inferiores y superiores”, reveló Carlos Valdés, director de Medicina Legal. También se confirmó, con el análisis de las prendas, que todas las víctimas sufrieron previamente abuso sexual por parte del asesino en serie."/>
    <s v="https://noticias.caracoltv.com/colombia/dos-menores-de-12-y-17-anos-entre-las-victimas-del-monstruo-de-monserrate"/>
    <x v="8"/>
    <x v="3"/>
  </r>
  <r>
    <s v="**Especial**"/>
    <s v="**Especial**"/>
    <s v="**Especial**"/>
    <s v="https://noticias.caracoltv.com/tags/violacion-menores"/>
    <x v="8"/>
    <x v="3"/>
  </r>
  <r>
    <s v="Buscan a padrastro señalado de asesinar a golpes a niña en Medellín"/>
    <s v=" 31 de Marzo de 2016"/>
    <s v=" Las autoridades en Medellín investigan la muerte de una niña de tres años, que presentaba signos de maltrato. Al parecer su padrastro, encargado de cuidarla, la golpeó hasta quitarle la vida. Los hechos se presentaron en el barrio El Limonar II, corregimiento San Antonio de Prado, al sur de la capital antioqueña. Allí vivía una bebé de tres años con su mamá, de 21, quien la dejaba al cuidado de su padrastro. En las últimas horas, la menor fue llevada sin vida al hospital San Rafael de Itagüí. Luego de realizar las valoraciones médicas pertinentes, las autoridades encontraron que la menor murió a causa de una fuerte golpiza. Dicen los vecinos del sector donde vivía la niña, que las agresiones del padrastro hacia esta bebé eran constantes. La mamá no se daba cuenta porque siempre estaba trabajando. El secretario de Seguridad de Medellín confirmó que murió por una golpiza. “Se realiza la necropsia y esta arroja que ella muere por unos traumas abdominales internos. Inicialmente se había tenido dudas sobre la causa de la muerte, pero queda confirmada con el diagnóstico de medicina legal: fue por golpes en el abdomen”, dijo Gustavo Villegas. El dictamen de Medicina Legal indicó que la menor no fue víctima de abuso sexual.   Las autoridades tratan de dar con el paradero del responsable de la muerte de la bebé. Ella fue sepultada en el cementerio Jardines Montesacro."/>
    <s v="https://noticias.caracoltv.com/medellin/buscan-padrastro-senalado-de-asesinar-golpes-nina-en-medellin"/>
    <x v="8"/>
    <x v="3"/>
  </r>
  <r>
    <s v=" Cae peligroso depredador sexual acusado de violar a dos niñas de 9 y 14 años"/>
    <s v=" 24 de Junio de 2016"/>
    <s v=" Se infiltró en un hogar con la excusa de arreglar computadores. En San Andrés capturaron un hombre que había descargado miles de videos de pedofilia.    "/>
    <s v="https://noticias.caracoltv.com/colombia/cae-peligroso-depredador-sexual-acusado-de-violar-dos-ninas-de-9-y-14-anos"/>
    <x v="8"/>
    <x v="3"/>
  </r>
  <r>
    <s v="**Especial**"/>
    <s v="**Especial**"/>
    <s v="**Especial**"/>
    <s v="https://noticias.caracoltv.com/tags/hospital-la-victoria"/>
    <x v="8"/>
    <x v="3"/>
  </r>
  <r>
    <s v="Capturan a ‘profe’ de escuela de fútbol que aceptó abuso de seis niños"/>
    <s v=" 14 de Septiembre de 2016"/>
    <s v=" La Fiscalía General de la Nación capturó en Medellín a un entrenador de una escuela de fútbol para niños señalado de abusar de seis menores de edad durante un torneo disputado en la Costa Atlántica. Según informó el organismo, E. F. M. R. de 44 años de edad fue denunciado por varios padres de familia que encontraron comportamientos extraños de sus hijos al regresar de una competencia realizada en una ciudad costera de Colombia. El entrenador, que aceptó cargos ante ese organismo, habría aprovechado la concentración habitual que hacen los equipos de fútbol en un hotel, para separar a los niños de sus padres y así, presuntamente, abusar de ellos. El ‘profe’, que trabajaba para una escuela de fútbol infantil en Envigado, deberá responder por los delitos de acceso carnal abusivo con menor de 14 años y 6 delitos de actos sexuales abusivos con menor de 14 años, ambas conductas agravadas. El detenido fue enviado a prisión por un juez. La identidad del entrenador se reserva para proteger la integridad de los niños, como lo exige la Ley del menor."/>
    <s v="https://noticias.caracoltv.com/medellin/capturan-profe-de-escuela-de-futbol-que-abuso-de-varios-ninos"/>
    <x v="8"/>
    <x v="3"/>
  </r>
  <r>
    <s v="Madre grababa a su hija de ocho años siendo abusada y vendía los videos"/>
    <s v=" 15 de Julio de 2016"/>
    <s v=" A cambio de comida, la mujer permitía que un tendero vecino accediera a la menor. El sujeto, de 55 años, fue capturado en Bogotá."/>
    <s v="https://noticias.caracoltv.com/colombia/madre-grababa-su-hija-de-ocho-anos-siendo-abusada-y-vendia-los-videos"/>
    <x v="8"/>
    <x v="3"/>
  </r>
  <r>
    <s v="**Especial**"/>
    <s v="**Especial**"/>
    <s v="**Especial**"/>
    <s v="https://noticias.caracoltv.com/tags/municipio-de-marinilla"/>
    <x v="8"/>
    <x v="3"/>
  </r>
  <r>
    <s v="‘Monstruo de Monserrate’ era consciente de sus crímenes: Medicina Legal"/>
    <s v=" 19 de Enero de 2016"/>
    <s v=" El homicida serial Freddy Armando Valencia, llamado el ‘Monstruo de Monserrate’, fue consciente de sus actos, dictaminó el Instituto de Medicina Legal. Valencia, señalado por lo menos de 12 homicidios, padece del trastorno de personalidad antisocial y fue absolutamente consciente de sus crímenes, según expertos forenses. En caso de que estas afirmaciones sean avaladas por un juez, el ‘Monstruo de Monserrate’ pagaría mínimo 40 años de cárcel. Según los peritos, el hombre de 34 años, que confesó el asesinato de unas 16 mujeres, actuó con capacidad de comprensión y autodeterminación desde el día uno de su estela criminal, en 2010. El ritual de muerte que estableció durante los últimos cinco años siempre fue el mismo: las ahorcaba, violaba, descuartizaba y enterraba en bolsas negras al lado de su cambuche en Monserrate. Según Medicina Legal, Valencia es un psicópata sexual, con antecedentes de maltrato infantil y violencia intrafamiliar. "/>
    <s v="https://noticias.caracoltv.com/colombia/monstruo-de-monserrate-era-consciente-de-sus-crimenes-asegura-medicina-legal"/>
    <x v="8"/>
    <x v="3"/>
  </r>
  <r>
    <s v="Señalan a DJ de estafar a senadora Sofía Gaviria con evento para niños del Chocó"/>
    <s v=" 9 de Octubre de 2016"/>
    <s v=" Foto: Óscar Eduardo Chicué Hernández, DJ preso en la cárcel La Modelo en Bogotá. Aseguran que se identificaba con una contraseña. Cortesía. Eddy Hernández, Óscar Hernández, Óscar Plata, Óscar Eduardo Vélez, Óscar Eduardo Chicué o DJ Negro. Seis nombres diferentes, pero un solo personaje. Las autoridades lograron desenmascararlo y determinar que quien los usaba aparece en seis denuncias por estafas, en una cifra cercana a los 1.500 millones de pesos. Su verdadero nombre, según la Fiscalía, es Óscar Eduardo Chicué Hernández. Hoy está en la cárcel Modelo de Bogotá, mientras avanza la investigación en su contra por supuestamente haber engañado a la senadora antioqueña Sofía Gaviria Correa, presidenta de la Comisión de Derechos Humanos del Senado de la República. “Íbamos a hacer un concierto para recoger fondos, el 20 de octubre en Bogotá. Esperábamos recoger 1.500 millones de pesos para proyectos con niños de la zona del río Atrato: Bojayá, Vigía del Fuerte”, dijo a Noticias Caracol la Senadora. Incluso, Chicué Hernández, asegura Gaviria Correa, les mostró contratos con artistas como Gente de Zona y Peter Manjarrés, y le dio a conocer un video de un artista puertorriqueño en el que le agradecía por contar con él para su campaña de ayuda con los niños chocoanos. Y desapareció. Cuando la Senadora se comunicó con el sitio en el que supuestamente se iba a realizar el evento, allí le dijeron que no existía ningún contrato; ahí se percató de que presuntamente había sido estafada y decidió denunciar al DJ por intermedio de sus abogados. Al iniciar la investigación, la Fiscalía halló varias sorpresas: “Había seis casos más, el mismo modus operandi y unas mismas prácticas de esta persona llamada Eddy Hernández. Se logró establecer que estábamos ante una estafa agravada en masa”, dijo Luis González, director de Seccionales y Seguridad Ciudadana de la Fiscalía General de la Nación. Según la Senadora, las denuncias contra el DJ son en Bogotá, Medellín y Cali. Y la Fiscalía aseguró que entre sus posibles víctimas hay actrices, periodistas y políticos como el expresidente del Senado Luis Fernando Velasco. Sin embargo, el congresista por medio de sus voceros negó esta información. &quot;No lo conocemos, nunca ha trabajado para nosotros, no sabemos de qué se trata&quot;, dijeron a Noticias Caracol. Otro de los casos que enreda al presunto estafador es un concierto que ofreció en Ibagué, “un concierto que ofreció de Marc Anthony: ofreció la logística y la Fiscalía encuentra que nada de esto es cierto”, aseguró el fiscal González. Además, sobre él pesa una condena de 48 meses de prisión por actos sexuales abusivos contra una mujer, a la que la justicia ordenó que indemnizara con 10 salario mínimos mensuales legales vigentes en agosto de 2007. El DJ Eddy fue detenido el viernes y fue enviado a la cárcel Modelo mientras se investiga por los delitos de estafa agravada con falsedad en documento privado. Sin embargo, el abogado de la Senadora, Sergio Alzate, dijo que este hombre recibió el beneficio de detención domiciliaria de parte del juez de control de Garantías y que solo está en la cárcel mientras se verifica su arraigo, es decir, que sea cierto el lugar en el que asegura que vive. “Por eso, queremos invitar a la gente que haya sido víctima de alguna estafa de este señor, para que no pueda escapar”, dijo el abogado. --- Noticias Caracol informa que mediante Sentencia de fecha 29 de junio de 2017, el  Juzgado Cincuenta y Tres Penal del Circuito con Función de Conocimiento de Bogotá  precluyó la  investigación adelantada en contra del señor ÓSCAR EDUARDO VÉLEZ HERNÁNDEZ, quien cambió su apellido el día 4 de agosto de 2016 de CHICUÉ a VÉLEZ. El juzgado antes mencionado resolvió precluir la investigación en contra del señor VÉLEZ HERNÁNDEZ por los delitos de obtención de documento público falso y falsedad en documento privado.    "/>
    <s v="https://noticias.caracoltv.com/medellin/senalan-dj-de-estafar-senadora-sofia-gaviria-con-evento-para-ninos-del-choco-0"/>
    <x v="8"/>
    <x v="3"/>
  </r>
  <r>
    <s v="Falleció Dora Lilia Gálvez, la mujer que fue violada y empalada en Buga"/>
    <s v=" 30 de Noviembre de 2016"/>
    <s v=" Luego de más de 20 días internada en el hospital San José de Buga, falleció Dora Lilia Gálvez, quien había sido violada y empalada en Buga el pasado 6 de noviembre. Franci Elena Gálvez confirmó que la muerte de su hermana se registró hacia las 5:30 de la madrugada de este miércoles. Dora Lilia había salido de cuidados intensivos y trasladada al área de hospitalización el pasado viernes, ya que había presentado mejoría y estaba respirando por sí misma. Sin embargo, en las últimas horas sufrió complicaciones en su estado de salud, lo cual causó su deceso.  “Ella tenía una reacción positiva, aunque el riesgo inminente de muerte, por los múltiples traumas, siempre fue alto. En la madrugada, presentó una hemorragia que llevó al paro cardiaco”, afirmó Jenny Lorena Gámez, secretaria de Salud de Buga. Por su parte, Carlos Guillermo Sánchez, director médico del Hospital San José de Buga, explicó que Dora Lilia siempre tuvo un compromiso cerebral severo y nunca despertó. Las autoridades locales lamentaron el hecho. &quot;La Administración Municipal, nuestro Alcalde y toda la comunidad lamenta, de manera muy sentida, la muerte de Dora Lilia, quien ha sido un ejemplo de mujer valerosa luchando por su vida&quot;, afirmó Jaime Alberto Ochoa, secretario de Gobierno de Buga. Entretanto, las autoridades departamentales y locales mantienen la recompensa de hasta 30 millones de pesos para quien brinde información que permita la captura de la persona que atacó a Dora Lilia Gálvez. Este lamentable caso recuerda al de Rosa Elvira Cely, registrado en Bogotá durante el 2012."/>
    <s v="https://noticias.caracoltv.com/cali/fallecio-dora-lilia-galvez-la-mujer-que-fue-violada-y-empalada-en-buga"/>
    <x v="8"/>
    <x v="3"/>
  </r>
  <r>
    <s v="Hospitales de Buga responden a informe que descartó violencia sexual a Dora Lilia"/>
    <s v=" 15 de Diciembre de 2016"/>
    <s v=" Luego de conocerse el dictamen de Medicina Legal, en el que se informó que el cuerpo de Dora Lilia Gálvez no presentaba signos de violencia sexual, el Hospital San José de Buga y Divino Niño, donde fue atendida, se pronunciaron. &quot;Nosotros nos tenemos que limitar a los hechos con los que llegó  la paciente. Ella llegó con lesiones, desconocemos su origen, si fueron autoinfligidas, si fue por caída o un hecho violento”, afirmó Carlos Guillermo Sánchez, sugerente de Salud del Hospital San José de Buga. Inicialmente, la mujer de 44 años que falleció el pasado 30 de noviembre fue llevada al Hospital Divino Niño, tras ser encontrada en grave estado de salud dentro de su casa el día 6 de dicho mes por cuenta de una presunta violación y empalamiento, según familiares. “La persona llegó agredida a nivel de genitales, lesiones en cabeza, en tórax y en varias partes del cuerpo por cierta manipulación en el momento de la agresión física”, dijo en su momento Juan Carlos Herrera, gerente del Hospital Divino Niño. Sin embargo, en un comunicado con fecha de este jueves 15 de diciembre, el Divino Niño señaló que Dora Lilia ingresó a esa institución en compañía de un familiar quien la encontró en muy mal estado general y no tenía información de lo sucedido, pero que se actuó conforme a las lesiones descritas en el examen físico. “Los protocolos de atención de violencia contra la mujer se activan frente a la más mínima sospecha de violencia para proteger a la víctima. La correlación entre los hallazgos evidenciados al ingreso de la señora Dora Lilia Gálvez al Hospital Divino Niño y los hechos que ocasionaron dichos hallazgos médicos, le corresponderá a las entidades que adelantan las labores investigativas”, concluye el documento de este centro asistencial firmado por el gerente Herrera. Por su parte y a través de un comunicado leído por el subgerente de Salud del Hospital San José de Buga, esta institución reiteró que Dora Lilia ingresó el 7 de noviembre remitida del Hospital Divino en estado inconsciente, un contexto de víctima de violencia sexual, de acuerdo la historia clínica de la remisión, y malas condiciones clínicas. “Según la historia clínica de remisión, describen lesiones en diferentes partes del cuerpo, estigmas de trauma vaginal, traumatismos en la cabeza y la remiten porque la pacientes presente deterioro neurológico”, indica el documento. El hospital dijo que se inició el tratamiento respectivo de las diversas lesiones, entre las cuales figuraban quemaduras en diferentes partes del cuerpo, cuyas causas no se pudieron conocer, pero que cicatrizaron totalmente. “Por información recibida a través de Medicina Legal se confirmó que las quemaduras habían sido generadas por los componentes químicos que tienen las pinturas, la paciente se encontraba realizando reparaciones de pintura en la casa habitación donde fue encontrada”, señala el comunicado. Respecto a las laceraciones vaginales descritas en la historia clínica del Hospital Divino Niño, el Hospital San José de Buga confirmó su presencia pero también enfatizó que se desconoce su origen. “El equipo de ginecólogos de la Fundación (Hospital San José de Buga) descartó, desde el día 13 de noviembre de 2016, cualquier tipo de lesión en los órganos genitales internos (útero, anexos, vejiga o recto)”, agrega el documento. En cuanto al empalamiento que también fue desestimado por Medicina Legal, el centro asistencial concluyó que “esta información nunca fue suministrada por personal de la Fundación Hospital San José de Buga y, por el contrario, se descartó cualquier tipo de lesión traumática en los órganos de la cavidad pélvica como consta en la evolución clínica del día 13 de noviembre de 2016”. Dora Lilia Gálvez permaneció 22 días en cuidados intensivos en este centro hospitalario y se ofrecieron hasta 30 millones de pesos de recompensa por información que permitiera capturar a los culpables del supuesto ataque contra la mujer."/>
    <s v="https://noticias.caracoltv.com/cali/hospitales-de-buga-responden-informe-que-descarto-violencia-sexual-dora-lilia"/>
    <x v="8"/>
    <x v="3"/>
  </r>
  <r>
    <s v="Joven fue abusada sexualmente en cercanías de una estación de Transmilenio"/>
    <s v=" 10 de Marzo de 2016"/>
    <s v=" Una joven de 20 años fue abusada en inmediaciones de una estación de Transmilenio, en la intersección de las avenidas Boyacá y Suba, en el noroccidente de Bogotá. El hermano de la víctima asegura que la agresión sexual tuvo lugar cuando la mujer iba camino a su casa. “La aborda con un arma blanca y posterior a eso le hizo dar la vuelta a la taquilla de Transmilenio y la golpeo en la cara, ella no se iba a dejar, le dijo que le robara todo lo que quisiera pero que no le hiciera daño. Él le dijo que no la iba a robar y le hizo bajar los pantalones, ella no quería y el la golpeo otra vez en el estómago&quot;, declaró el pariente. El autor de la agresión sexual, de acuerdo con la descripción de la víctima, tiene cabello largo u llevaba ropa alusiva a un equipo de fútbol bogotano. Posteriormente, la joven debió volver a la estación para tomar un bus que la llevara hasta su casa. &quot;Ella se levantó como pudo”, indicó el hermano de la víctima. La joven fue atendida en el Hospital San Ignacio. "/>
    <s v="https://noticias.caracoltv.com/colombia/joven-fue-abusada-sexualmente-en-cercanias-de-una-estacion-de-transmilenio"/>
    <x v="8"/>
    <x v="3"/>
  </r>
  <r>
    <s v="Niña de 12 años era abusada sexualmente por 5 hombres de su familia en Cocorná"/>
    <s v=" 23 de Mayo de 2016"/>
    <s v=" A la cárcel fueron enviados seis miembros de una misma familia en Cocorná, oriente antioqueño,  por ser los supuestos abusadores sexuales de una menor de 12 años. La pequeña se cansó de la situación y denunció ante las autoridades, contó la mayor Alexandra Arenas Correa, jefe seccional de Protección y Servicios Especiales de la Policía Antioquia. “Esto es un caso aberrante, desconcertante y triste, que se presenta en la vereda Las Playas del municipio de Cocorná, donde la niña de 12 años viene siendo abusada desde que tenía 8 años. Esa es una información que se recibe por parte de Bienestar Familiar y se inicia la investigación por parte de Policía Judicial de Infancia y adolescencia del departamento de Antioquia, que determina que sí se está cometiendo  estos actos”, puntualiza Arenas. La menor supuestamente era abusada por su padrastro, hermano, el cuñado y dos primos con el consentimiento de su madre. Todos fueron cobijados con medida de aseguramiento en centro carcelario, menos los dos primos, que por ser menores de edad tendrán otro procedimiento. La menor y su hermano menor, que tiene una discapacidad física, están bajo protección de Bienestar Familiar."/>
    <s v="https://noticias.caracoltv.com/colombia/nina-de-12-anos-era-abusada-sexualmente-por-5-hombres-de-su-familia-en-granada"/>
    <x v="8"/>
    <x v="3"/>
  </r>
  <r>
    <s v="Esta mujer habría permitido abuso sexual contra su hija que sufre retardo mental"/>
    <s v=" 1 de Noviembre de 2016"/>
    <s v=" Un terrible caso de abuso sexual fue revelado este lunes por parte de la Fiscalía en el Valle del Cauca. La entidad informó que una mujer de 45 años fue capturada en el municipio de Calima-El Darién, tras ser señalada de permitir que adultos mayores violaran a su hija de 30, quien padece esquizofrenia y retardo mental. Investigadores del CTI llegaron a la casa de la víctima, donde no solo la encontraron amarrada, sino que presentaba signos de haber sido golpeada con un objeto contundente. Estaba, según la Fiscalía, “desnutrida, con alto grado de maltrato, moretones en todo el cuerpo y abusada sexualmente”. Las autoridades señalaron que la madre de esta mujer, al parecer, llevaba adultos mayores a su vivienda para que violaran a su hija, quien habría sido sometida a toda clase de maltrato aprovechándose de su incapacidad para resistirse debido a su condición mental. La responsable del atroz hecho fue detenida cuando transitaba por una calle de Calima-El Darién, donde, según vecinos, “escuchaban los insultos de la mamá hacia su hija, que la amarraba con cabuyas y la maltrataba físicamente”. Asimismo, los vecinos les informaron a las autoridades que, “durante el día, veían ingresar en la vivienda a adultos mayores, quienes supuestamente pagaban por los favores sexuales que les ofrecía la capturada, explotando a la víctima”. La mujer de 45 años fue enviada a la cárcel y deberá responder por los delitos de acceso carnal abusivo con persona incapaz de resistir, como autora por omisión impropia al incumplir la posición de garante de la víctima, y violencia Intrafamiliar. La detenida no aceptó los cargos."/>
    <s v="https://noticias.caracoltv.com/cali/caso-atroz-mujer-habria-permitido-abuso-sexual-su-hija-con-discapacidad-mental"/>
    <x v="8"/>
    <x v="3"/>
  </r>
  <r>
    <s v="Vea cómo estos delincuentes le dispararon a la Policía en Belén Altavista"/>
    <s v=" 27 de Julio de 2016"/>
    <s v=" Estas imágenes fueron captadas por cámaras de seguridad en la Comuna 16, en el barrio Belén Altavista, en el centro occidente de Medellín. Son jóvenes parapetados en los techos de las casas apuntando y disparando contra la policía. El hecho se registró el pasado 20 de julio cuando un incidente menor terminó en una asonada y una balacera, que dejó un saldo de un muerto, ocho heridos y diez detenidos. “Ese día atacaron a la Policía incluso con armamento largo, y la decisión de nosotros es que aquí debe estar la institucionalidad, independiente de todos los problemas que haya tenido este barrio”, manifestó el alcalde Federico Gutiérrez. Este hecho es el más grave desde que empezó la alcandía Federico Gutiérrez, que tienen entre ceja y ceja a estos jóvenes. Según el alcalde, las bandas que operan en el sector son: Los Chivos, Los Pájaros y Altavista. “Incluso ya sabemos quiénes son los cabecillas”, puntualizó. Uno de los detonantes de la violencia en barrios de la ciudad, según las autoridades, se debe a la fuerte presencia de la Policía. “Quitarles el control a estas bandas es quitarles a la semana miles de millones de pesos, así como la extorsión e incluso la explotación sexual de menores”, dijo Gutiérrez."/>
    <s v="https://noticias.caracoltv.com/medellin/vea-como-estos-delincuentes-le-dispararon-la-policia-en-belen-altavista"/>
    <x v="8"/>
    <x v="3"/>
  </r>
  <r>
    <s v="**Especial**"/>
    <s v="**Especial**"/>
    <s v="**Especial**"/>
    <s v="https://noticias.caracoltv.com/tags/acceso-carnal-violento"/>
    <x v="8"/>
    <x v="3"/>
  </r>
  <r>
    <s v="Empresario pedófilo a punto de salir impune escandaliza a Colombia y Estados Unidos "/>
    <s v=" 20 de Mayo de 2016"/>
    <s v=" Leopoldo Hernández Andrade fue detenido el pasado 2 de abril, pero un juez asegura que el crimen ya prescribió. "/>
    <s v="https://noticias.caracoltv.com/colombia/empresario-pedofilo-punto-de-salir-impune-escandaliza-colombia-y-estados-unidos"/>
    <x v="8"/>
    <x v="3"/>
  </r>
  <r>
    <s v="**Especial**"/>
    <s v="**Especial**"/>
    <s v="**Especial**"/>
    <s v="https://noticias.caracoltv.com/tags/melgar"/>
    <x v="8"/>
    <x v="3"/>
  </r>
  <r>
    <s v="**Especial**"/>
    <s v="**Especial**"/>
    <s v="**Especial**"/>
    <s v="https://noticias.caracoltv.com/tags/corinto"/>
    <x v="8"/>
    <x v="3"/>
  </r>
  <r>
    <s v="Gracias a gobierno de EE. UU., pederasta por fin pagará condena en Colombia"/>
    <s v=" 23 de Julio de 2016"/>
    <s v=" Leopoldo Hernández fue capturado en ese país e iba a ser extraditado pero un juez colombiano lo favoreció con prescripción. El hombre casi se sale con la suya."/>
    <s v="https://noticias.caracoltv.com/juegos-olimpicos-2016/gracias-gobierno-de-ee-uu-pederasta-por-fin-pagara-condena-en-colombia"/>
    <x v="8"/>
    <x v="3"/>
  </r>
  <r>
    <s v="**Especial**"/>
    <s v="**Especial**"/>
    <s v="**Especial**"/>
    <s v="https://noticias.caracoltv.com/busqueda/colombia%20mabel%20lara%20se%20une%20campana%20nada%20justifica%20la%20violencia%20contra%20las%20mujeres"/>
    <x v="9"/>
    <x v="7"/>
  </r>
  <r>
    <s v="**Especial**"/>
    <s v="**Especial**"/>
    <s v="**Especial**"/>
    <s v="https://noticias.caracoltv.com/tags/juliana-tabares"/>
    <x v="9"/>
    <x v="7"/>
  </r>
  <r>
    <s v="¿Quién era Rosa Elvira Cely?"/>
    <s v=" 31 de Mayo de 2012"/>
    <s v="**Textos iguales**"/>
    <s v="https://noticias.caracoltv.com/antioquia/antioquia/nacion/quien-era-rosa-elvira-cely"/>
    <x v="9"/>
    <x v="6"/>
  </r>
  <r>
    <s v="Le hizo gambeta a la violencia y ahora es una promesa del fútbol"/>
    <s v=" 16 de Noviembre de 2012"/>
    <s v="**Especial**"/>
    <s v="https://noticias.caracoltv.com/es-el-momento-de-todos/le-hizo-gambeta-la-violencia-y-ahora-es-una-promesa-del-futbol"/>
    <x v="9"/>
    <x v="6"/>
  </r>
  <r>
    <s v="Responsabilidad con caso Colmenares, pide fiscal relevado"/>
    <s v=" 1 de Junio de 2012"/>
    <s v="**Textos iguales**"/>
    <s v="https://noticias.caracoltv.com/bogota/nacion/responsabilidad-con-caso-colmenares-pide-fiscal-relevado"/>
    <x v="9"/>
    <x v="6"/>
  </r>
  <r>
    <s v="Equipo periodístico de salud de Noticias Caracol gana beca"/>
    <s v=" 12 de Julio de 2013"/>
    <s v=" _x000a_El trabajo por el cual se hicieron acreedoras a este galardón fue sobre &quot;la prevención, el diagnóstico y los tratamientos de la depresión, uno de los mayores retos de la sociedad y la comunidad médica colombiana&quot;, según informó la Universidad de la Sabana._x000a_ _x000a_Ellas recibirán un septiembre un &quot;entrenamiento intensivo por parte de expertos en salud mental y periodismo, y una bonificación de US$10.000 dólares para que investiguen y reporten alrededor de un tema de salud mental de su elección&quot;._x000a_ _x000a_Por Colombia también fueron becadas Silvia Camargo y Cristina Castro, de la revista Semana, por su propuesta de trabajo sobre enfermedades mentales causadas por el conflicto armado colombiano en cinco regiones especialmente golpeadas por la violencia._x000a_ _x000a_El décimo séptimo grupo de becarios incluye a seis periodistas de Estados Unidos y a dos reporteros de Rumania._x000a_ _x000a_Bogotá_x000a_"/>
    <s v="https://noticias.caracoltv.com/salud/equipo-periodistico-de-salud-de-noticias-caracol-gana-beca"/>
    <x v="9"/>
    <x v="0"/>
  </r>
  <r>
    <s v="Diosas maltratadas: polémica campaña contra violencia en India "/>
    <s v=" 2 de Octubre de 2013"/>
    <s v=" _x000a_En uno de los avisos se encuentra la diosa invencible, Durga, que aparece con el rostro maltratado, mientras una lágrima negra le escurre por la mejilla acompañada de una impactante mirada de dolor._x000a_ _x000a_&quot;Reza para que nunca llegue este día. Hoy, 68% de las mujeres en India son víctimas de la violencia doméstica. Mañana, puede que ninguna dama pueda librarse. Ni siquiera a las que les rezamos&quot;, resalta el anuncio._x000a_ _x000a_Opositores a la campaña argumentan que el concepto trabajado en los anuncios es demasiado abstracto y que se vale de estereotipos para llegar a las masas, pero que no logra superarlos, fomentando otro tipo de deshumanización femenina._x000a_ _x000a_Los creadores decidieron lanzar esta campaña luego de un hecho indígnate de violación a unas estudiantes en Nueva Delhi en diciembre pasado._x000a_ _x000a_Un informe sobre estos comportamientos realizado en el 2012 en la India, por el Fondo de Naciones Unidas para la Infancia (Unicef) encontró que más de la mitad de los adolescentes (57% varones y 53% mujeres) encuentran justificable que un marido golpee a su esposa._x000a_"/>
    <s v="https://noticias.caracoltv.com/mundo/diosas-maltratadas-polemica-campana-contra-violencia-en-india"/>
    <x v="9"/>
    <x v="0"/>
  </r>
  <r>
    <s v="**Especial**"/>
    <s v="**Especial**"/>
    <s v="**Especial**"/>
    <s v="https://noticias.caracoltv.com/gente-que-le-pone-el-alma/frailes-arte-un-movimiento-cultural-para-combatir-la-violencia-en"/>
    <x v="9"/>
    <x v="0"/>
  </r>
  <r>
    <s v="Un muerto y cuatro heridos dejaron enfrentamientos entre hinchas en Cali"/>
    <s v=" 22 de Junio de 2013"/>
    <s v="**Textos iguales**"/>
    <s v="https://noticias.caracoltv.com/mundo/un-muerto-y-cuatro-heridos-dejaron-enfrentamientos-entre-hinchas-en-cali"/>
    <x v="9"/>
    <x v="0"/>
  </r>
  <r>
    <s v="Niña patea a profesor al defenderse de humillación en plena clase"/>
    <s v=" 1 de Septiembre de 2013"/>
    <s v="**Textos iguales**"/>
    <s v="https://noticias.caracoltv.com/mundo/nina-patea-profesor-al-defenderse-de-humillacion-en-plena-clase"/>
    <x v="9"/>
    <x v="0"/>
  </r>
  <r>
    <s v="Uno de cada cinco colombianos tiene un trastorno mental"/>
    <s v=" 19 de Abril de 2013"/>
    <s v=" Estos trastornos se manifiestan entre los 15 y los 25 años, e incluso desde la infancia. _x000a_Lo ideal sería prevenir identificando los factores que lo generan. Mientras más temprano los niños ven suicidio, muerte, violencia intrafamiliar o son víctimas de abuso, más riesgo hay y más temprano comienza, dicen expertos._x000a_ _x000a_Según este estudio, en Colombia solo el 14% de las personas que tienen un trastorno mental recibe el tratamiento adecuado, mientras el 86% de ellas no consultan o no reciben atención. _x000a_"/>
    <s v="https://noticias.caracoltv.com/salud/uno-de-cada-cinco-colombianos-tiene-un-trastorno-mental"/>
    <x v="9"/>
    <x v="0"/>
  </r>
  <r>
    <s v="**Especial**"/>
    <s v="**Especial**"/>
    <s v="**Especial**"/>
    <s v="https://noticias.caracoltv.com/tags/mauricio-cortez"/>
    <x v="9"/>
    <x v="0"/>
  </r>
  <r>
    <s v="Capriles impugnará hoy elecciones presidenciales de Venezuela"/>
    <s v=" 2 de Mayo de 2013"/>
    <s v=" _x000a_El líder y excandidato presidencial opositor no reconoce los resultados de las elecciones del 14 de abril, que dieron la victoria a Nicolás Maduro, por un estrecho margen de 225.000 votos, por lo que pidió una auditoría del 100 % de los sufragios que incluyera la revisión de los recibos de votación, las actas y los cuadernos electorales._x000a_ _x000a_Sin embargo, el Consejo Nacional Electoral (CNE) decidió hacer esa revisión pero sin autentificar las huellas de los cuadernos electorales, lo que llevó a Capriles a desvincularse de esa auditoría._x000a_ _x000a_&quot;Aunque sepamos cual es la realidad nosotros vamos a agotar toda la institucionalidad, todas las instancias internas&quot;, indicó Capriles al reconocer la falta de expectativa por que el máximo tribunal falle a favor de su reclamación._x000a_ _x000a_El líder opositor señaló que no tiene &quot;ninguna duda&quot; de que &quot;este caso va a terminar en la comunidad internacional&quot;._x000a_ _x000a_&quot;Este caso va a terminar recorriendo cada país donde haya democracia&quot;, agregó._x000a_ _x000a_Aseguró que &quot;esta crisis política fue generada por el propio gobierno&quot;, al recordar que Maduro aceptó en la noche del 14 la revisión de los votos, y rechazó una vez más la &quot;auditoría chimba&quot; (mal hecha) que ha aprobado el CNE._x000a_ _x000a_Capriles insistió que la lucha de la oposición es por la verdad y llamó a protestar de manera pacífica y jamás desde el lado de la violencia._x000a_ _x000a_&quot;Nuestra lucha es una lucha por la verdad y la verdad tiene que imponerse en forma pacífica&quot;, dijo, al asegurar que el Gobierno de Maduro es &quot;débil&quot;, &quot;ilegítimo&quot;, &quot;tiene pies de barro&quot; y &quot;en cualquier momento se cae&quot;._x000a_ _x000a_&quot;Este gobierno se va a caer con los mecanismos que establece la propia Constitución, aquí nadie sale de la Constitución, aquí nadie se sale de la lucha pacífica&quot;, indicó._x000a_ _x000a_El Gobierno ha acusado directamente a Capriles de incidentes producidos tras protestas de la oposición que dejaron un saldo de 10 muertos, algo de lo que el líder opositor ha responsabilizado al Ejecutivo de Maduro._x000a_ _x000a_ _x000a_ _x000a_ _x000a_"/>
    <s v="https://noticias.caracoltv.com/mundo/capriles-impugnara-hoy-elecciones-presidenciales-de-venezuela"/>
    <x v="9"/>
    <x v="0"/>
  </r>
  <r>
    <s v="Riña familiar dejó un muerto en el sur de Bogotá"/>
    <s v=" 7 de Abril de 2014"/>
    <s v="**Textos iguales**"/>
    <s v="https://noticias.caracoltv.com/valle/nacion/rina-familiar-dejo-un-muerto-en-el-sur-de-bogota"/>
    <x v="9"/>
    <x v="1"/>
  </r>
  <r>
    <s v="Brutal golpiza a taxista y acompañante quedó registrada en video"/>
    <s v=" 8 de Julio de 2014"/>
    <s v=" _x000a_Una brutal paliza propinada a dos personas en el barrio La Guaca de la localidad de Puente Aranda, en Bogotá, quedó registrada en video. _x000a_ _x000a_ _x000a_En la grabación se observa cómo los cuatro jóvenes que al parecer se bajaron de un vehículo, abordan a las dos personas a escasos metros de llegar a su casa. Los agresores los inmovilizan con fuertes golpes por la espalda _x000a_ _x000a_ _x000a_En las imágenes se aprecia la forma como aún inconscientes y tendidos sobre el andén, los golpean en reiteradas oportunidades._x000a_ _x000a_ _x000a_Incluso, uno de los jóvenes alza a uno de los heridos y los lanza contra el suelo. Después, los agresores escapan hacia el sur de la localidad._x000a_ _x000a_ _x000a_La primera persona agredida salió esta semana del hospital de Kennedy con una incapacidad de 35 días. Su familiar, quien fue valorado por médicos de Medicina Legal, fue incapacitado por 10 días. _x000a_ _x000a_ _x000a_Versiones apuntan a que el hecho de intolerancia ocurrió por un altercado originado minutos antes en una cigarrería._x000a_ _x000a_ _x000a_ _x000a_La Policía investiga el caso para dar con el paradero de los agresores quienes al parecer viven en el mismo sector. _x000a_ _x000a_ _x000a_"/>
    <s v="https://noticias.caracoltv.com/valle/nacion/brutal-golpiza-taxista-y-acompanante-quedo-registrada-en-video"/>
    <x v="9"/>
    <x v="1"/>
  </r>
  <r>
    <s v="Casa por cárcel para Ernesto Manzanera"/>
    <s v=" 2 de Diciembre de 2014"/>
    <s v=" El accidente se registró en la madrugada del martes 2 de diciembre en la autopista norte con calle 134, en Bogotá. La violencia del choque prácticamente arrancó del piso una de las bases del puente peatonal de la estación de Transmilenio de Alcalá."/>
    <s v="https://noticias.caracoltv.com/especiales/casa-por-carcel-para-ernesto-manzanera"/>
    <x v="9"/>
    <x v="1"/>
  </r>
  <r>
    <s v="¿Puede un ciudadano común retener a un ladrón? "/>
    <s v=" 28 de Mayo de 2014"/>
    <s v=" _x000a_Tres menores de edad, entre ellos una joven, estuvieron a punto de ser linchados en la noche de este martes tras asaltar a varias personas. Es evidente que el desespero de varias comunidades por el accionar de los ladrones las ha llevado a buscar justicia por cuenta propia. (Vea también: Alarma en Cartagena por reacción violenta de comunidad contra delincuentes). _x000a_ _x000a_En muchos casos la Policía tiene que actuar para evitar que delincuentes que son sorprendidos en flagrancia sean linchados. En situaciones como la registrada por el Ojo de la noche de Noticias Caracol , la justicia tiene claro que los ciudadanos pueden actuar para detener en flagrancia a los presuntos ladrones. (Más sobre este tema: La legítima defensa, un tema para reflexionar en épocas de inseguridad)._x000a_ _x000a_Teresita Barrera, juez de garantías, se refirió a este tipo de casos: &quot;llevas un computador y alguien lo hurta. Cuando reaccionas dices, ladrón. Y salen otras personas en persecución del que al parecer robó el computador. Esas personas que van persiguiéndolo lo pueden retener, pero no ejercer actos de violencia contra él. Apenas la Policía llegue, el afectado por el caso, tendría que formular la respectiva denuncia&quot;. (Prevéngase: El 57% de hurtos ocurre por descuidos de las víctimas, asegura la Policía)._x000a_ _x000a_La funcionaria judicial advirtió que el infractor puede ser detenido pero no golpeado. &quot;No significa que pueda ejercer motu propio violencia contra esa persona o destruirle sus bienes o alguna situación semejante&quot;, indicó Barrera._x000a_ _x000a_En la mayoría de los casos según estadísticas, los responsables de hurtos menores quedan en la libertad. Sin embargo, los jueces de control de garantías pueden tomar otra decisión. (Atención: Estos son los cinco más buscados en Bogotá por hurto. ¿Los ha visto?)._x000a_"/>
    <s v="https://noticias.caracoltv.com/bogota/nacion/puede-un-ciudadano-comun-retener-un-ladron"/>
    <x v="9"/>
    <x v="1"/>
  </r>
  <r>
    <s v="Otro motín en El Redentor: menores detenidos causan incendio e intentan huir "/>
    <s v=" 20 de Noviembre de 2014"/>
    <s v=" Un nuevo motín se registró en las últimas horas en el centro de retención para menores El Redentor, en el sur de Bogotá, escenario de un desorden similar al comienzo de esta semana.    Decenas de menores de edad, detenidos allí por diferentes delitos, se subieron a los muros de la edificación, que dan a una avenida, sin importarles el alambre metálico que había en la parte alta.    Policías de varios cuadrantes de la estación de Tunjuelito y hombres de la fuerza disponible se desplazaron de inmediato a la zona para evitar que los jóvenes, en evidente estado de violencia, se fugaran o causaran daños en el vecindario.   Mientras tanto, algunos de los infractores incendiaron lo que quedó del anterior motín y otros corrieron por los techos del lugar, destruyendo los tejados.    A las 11 de la noche del miércoles la situación se salió de control. Después de una hora, la Policía y los bomberos ingresaron en el centro de reclusión para apagar los incendios y poner orden.     Esta situación llevó a una reunión extraordinaria de la Secretaría de Gobierno de Bogotá, la directora de Bienestar Familiar y la comandante de la Policía de Infancia y Adolescencia.    Al final, se decidió que 16 jóvenes fueran separados del resto del grupo porque, al parecer, son quienes organizaron los dos motines en El Redentor. "/>
    <s v="https://noticias.caracoltv.com/colombia/menores-intentaron-huir-de-reten-subiendo-por-los-muros-y-causando-incendios"/>
    <x v="9"/>
    <x v="1"/>
  </r>
  <r>
    <s v="Abogado de Alejandro Vargas denunciará a tres fiscales que atendieron el caso"/>
    <s v=" 1 de Octubre de 2014"/>
    <s v=" En un comunicado, Medicina Legal publicó: “dos dictámenes del Instituto de Medicina Legal le descartaron a la Fiscalía que el ataque del que fue víctima Alejandro Varga, en el sector de Chapinero en Bogotá, el viernes pasado, hubiera puesto en riesgo su vida”. “Si la jueza se hubiere equivocado, lo lógico es que la Fiscalía hubiera recurrido, interpuesto un recurso  o de apelación y lo que dijo fue que estaba de conformidad con la decisión de la jueza”, dijo Granados."/>
    <s v="https://noticias.caracoltv.com/colombia/abogado-de-alejandro-vargas-denunciara-tres-fiscales-que-atendieron-el-caso"/>
    <x v="9"/>
    <x v="1"/>
  </r>
  <r>
    <s v="Fiscal aceptó renuncia de directora del CTI y nombró su reemplazo "/>
    <s v=" 14 de Enero de 2014"/>
    <s v=" _x000a_Luego del revuelo surgido por el nombramiento aparentemente irregular del hermano de la directora del Cuerpo Técnico de Investigación (CTI) de la Fiscalía, Maritza Escobar Baquero, la funcionaria envuelta en el escándalo renunció a su cargo._x000a_ _x000a_La noticia fue confirmada por el despacho del fiscal general de la Nación. Éste anunció que en reemplazo de Escobar Baquero fue designado Luis González León, quien se venía desempeñando como jefe de la Unidad Nacional contra las Bandas Emergentes (Bacrim)._x000a_ _x000a_El nuevo director del CTI, que tendrá a su cargo el organismo investigador más importante del país, trabaja con el ente acusador desde hace 16 años._x000a_ _x000a_En contra de Maritza Escobar cursaba una denuncia instaurada por la Red de Veedurías Ciudadanas en la se le señala por presuntamente incurrir en cuatro delitos: tráfico de influencias, falsedad en documento privado, concierto para delinquir y violación de incompatibilidades._x000a_ _x000a_Los problemas de Maritza Escobar Baquero se desataron cuando el periodista Daniel Coronell reveló la vinculación con la Fiscalía de William Escobar, hermano de la funcionaria. La columna titulada ‘Mi hermano y yo' hizo eco en presuntas irregularidades que favorecieron al pariente de la entonces directora del CTI,_x000a_ _x000a_Según la denuncia de Coronell, un hecho inexplicable fue el desistimiento de una denuncia por violencia intrafamiliar en contra de William Escobar, dos años antes de ser instaurada. _x000a_ _x000a_A este hecho se suma que hace diez años, el hermano de la funcionaria fue acusado de pertenecer a los paramilitares por un ex compañero de trabajo. Tras una fugaz investigación, la investigación contra William Escobar fue precluida._x000a_ _x000a_Adicionalmente, Escobar Baquero no acreditó los estudios superiores para ocupar un cargo como profesional universitario III en el ente acusador._x000a_"/>
    <s v="https://noticias.caracoltv.com/bogota/nacion/fiscal-acepto-renuncia-de-directora-del-cti-y-nombro-su-reemplazo"/>
    <x v="9"/>
    <x v="1"/>
  </r>
  <r>
    <s v="Mujer fue arrastrada y golpeada por ladrones que intentaron quitarle el bolso"/>
    <s v=" 22 de Septiembre de 2014"/>
    <s v=" La mujer de 53 años relató que al ir caminando sintió “a alguien que se me abalanzó y me haló y me fue arrastrando hacia el pavimento, me arrastraba y sentí que alguien me pegaba por la cabeza. Los muchachos no decían nada, no hablaban, yo solo les indicaba que mi pierna me dolía”. Según ella, en ningún momento se opuso al robo, pero “yo no lo podía soltar porque el bolso estaba enredado en mi brazo, porque él se me abalanza y yo ruedo y ahí es donde se me enreda la manija del bolso”. Los delincuentes solo pudieron robarle un celular a la mujer, que recibió 12 días de incapacidad. Habitantes del sector dicen que se han registrado dos asaltos en ese mismo lugar."/>
    <s v="https://noticias.caracoltv.com/colombia/mujer-fue-arrastrada-y-golpeada-por-ladrones-que-intentaron-quitarle-el-bolso"/>
    <x v="9"/>
    <x v="1"/>
  </r>
  <r>
    <s v="Población colombiana, vulnerable a la depresión por violencia y pobreza "/>
    <s v=" 12 de Septiembre de 2014"/>
    <s v=" No es tan cierto que seamos los más felices del mundo, advierten psiquiatras. Hay un problema adicional, la falta de políticas públicas sobre salud mental. "/>
    <s v="https://noticias.caracoltv.com/salud/poblacion-colombiana-vulnerable-la-depresion-por-violencia-y-pobreza"/>
    <x v="9"/>
    <x v="1"/>
  </r>
  <r>
    <s v="EE.UU. emite alerta de viaje a Venezuela por la &quot;violencia generalizada&quot;"/>
    <s v=" 12 de Diciembre de 2014"/>
    <s v=" Departamento de Estado dijo que hay estrictas restricciones a la movilidad de los funcionarios de su embajada en Caracas por la &quot;amenaza criminal&quot; que enfrentan en ese país. "/>
    <s v="https://noticias.caracoltv.com/mundo/eeuu-emite-alerta-de-viaje-venezuela-por-la-violencia-generalizada"/>
    <x v="9"/>
    <x v="1"/>
  </r>
  <r>
    <s v="Estos hombres pintaron sus labios para rechazar la violencia contra la mujer"/>
    <s v=" 25 de Noviembre de 2014"/>
    <s v=" En la fecha establecida por las Naciones Unidas como el Día internacional en contra de la violencia contra la mujer, se unieron con este gesto a la causa."/>
    <s v="https://noticias.caracoltv.com/entretenimiento/campana-labios"/>
    <x v="9"/>
    <x v="1"/>
  </r>
  <r>
    <s v="Belén Buenavista se une con el primer Festival de la Convivencia "/>
    <s v=" 18 de Octubre de 2014"/>
    <s v=" Transformar y embellecer los espacios que pueden ser inseguros o que tengan una carga emotiva por la ocurrencia de un evento negativo es lo que pretende el primer Festival de la Convivencia, que se realiza en todas las comunas de Medellín, pero que este fin de semana resalta en el barrio Belén Buenavista. “Es un barrio muy golpeado por la violencia y hemos querido integrar todos los estamentos y líderes de la comunidad, para que sea un día muy agradable y la gente disfrute”, expresa Alberto Fuentes, rector del colegio del barrio Belén Buenavista. Según la comunidad, las fronteras invisibles mantenían el miedo entre el barrio, es por eso que luego de varios meses sin violencia celebran con juegos callejeros. “Haciendo juegos de antaño, pintando y sacando a las familias para  así trabajar la salud mental de la comunidad. Aquí habían fronteras no se podía subir ni bajar por las calles”, Sofía Mena, líder del barrio. La comunidad asegura que este tipo de eventos les permite salir de nuevo sin temores por el barrio. “Devolverle la confianza a la gente para que participe, porque el barrio está en una jornada muy positiva, para que puedan volver a las calles”, Albeiro Rodríguez, presidente de la acción comunal de Belén Buenavista. Defensores de derechos humanos y la Alcaldía de Medellín se unieron a esta jornada que celebra la paz. "/>
    <s v="https://noticias.caracoltv.com/antioquia/belen-buenavista-se-une-con-el-primer-festival-de-la-convivencia"/>
    <x v="9"/>
    <x v="1"/>
  </r>
  <r>
    <s v="Presidente de Turquía aseguró que la igualdad de género va contra la naturaleza "/>
    <s v=" 26 de Noviembre de 2014"/>
    <s v=" El presidente turco suscitó una nueva controversia el lunes cuando declaró que las mujeres no son iguales a los varones y acusó a las feministas de no comprender la posición especial que el islam atribuye a las madres. Ante una reunión en Estambul sobre las mujeres y la justicia, Recep Tayyip Erdogan dijo que los varones y las mujeres son criados de manera diferente, que no se puede esperar que las mujeres efectúen los mismos trabajos que los varones y que las madres disfrutan de una alta posición exclusiva. &quot;No se puede poner a hombres y mujeres en situación de igualdad&quot;, afirmó el presidente. &quot;Va contra la naturaleza. Son creados diferentes. Su naturaleza es diferente. Su constitución es diferente&quot;. Erdogan agregó: &quot;la maternidad es la máxima posición... No se puede explicar esto a las feministas. Ellas no aceptan la maternidad. No tienen esas preocupaciones&quot;. La abogada y activista por los derechos de las mujeres Hulya Gulbahar dijo que los comentarios de Erdogan contradecían la Constitución turca, las leyes turcas y las convenciones internacionales sobe igualdad de los sexos y que no contribuían a los esfuerzos por frenar los numerosos hechos de violencia contra las mujeres en Turquía. &quot;Dichos comentarios de funcionarios estatales que desprecian la igualdad entre varones y mujeres desempeñan un papel importante en el aumento de la violencia contra las mujeres&quot;, afirmó Gulbahar. &quot;Esos comentarios se proponen hacer debatible la presencia de las mujeres en la vida pública, desde la política hasta los deportes, pasando por las artes y la ciencia&quot;. Erdogan, musulmán devoto, suele provocar controversia con comentarios públicos divisivos. También indignó a grupos de mujeres anteriormente al afirmar que las mujeres deberían tener por lo menos tres hijos y por intentar proscribir el aborto y el adulterio. El mes pasado suscitó incredulidad cuando declaró que los musulmanes descubrieron América antes que Cristóbal Colón."/>
    <s v="https://noticias.caracoltv.com/mundo/presidente-de-turquia-aseguro-que-la-igualdad-de-genero-va-contra-la-naturaleza"/>
    <x v="9"/>
    <x v="1"/>
  </r>
  <r>
    <s v="Gobierno venezolano detendría envío de combustible a zonas “bajo asedio fascista”"/>
    <s v=" 21 de Febrero de 2014"/>
    <s v=" _x000a_El ministro de Petróleo de Venezuela, Rafael Ramírez, denunció hoy presuntos planes de &quot;bandas fascistas&quot; para atacar estaciones de servicio y dijo que el Gobierno se verá obligado a suspender el envío de combustible a zonas &quot;bajo asedio&quot;, en alusión a las protestas en el país._x000a_ _x000a_&quot;Estamos en Alerta. Se tiene información de que las bandas fascistas pretenden atacar estaciones de servicio y el transporte de combustible&quot;, dijo en su cuenta de Twitter el ministro, que además preside la petrolera estatal PDVSA._x000a_  _x000a_Estamos en Alerta. Se tiene información de que las bandas fascistas pretender atacar estaciones de servicio y el transporte de combustible._x000a_  — Rafael Ramirez (@RRamirezPDVSA) febrero 21, 2014_x000a_  _x000a_&quot;Nos veremos obligados a suspender el suministro de combustible en las zonas bajo el asedio fascista a fin de preservar la seguridad de todos&quot;, indicó._x000a_ _x000a_En otro de sus mensajes, pidió también a los trabajadores de PDVSA y de la Guardia Nacional (policía militarizada) estar &quot;alerta&quot; frente a estos supuestos planes. _x000a_&quot;Toda @PDVSA alerta ante los planes del fascismo de atacar estaciones y transporte de gasolina. Los trabajadores y la GNB (Guardia Nacional Bolivariana) en guardia&quot;, dijo.  _x000a_Toda @PDVSA alerta ante los planes del fascismo de atacar estaciones y transporte de gasolina. Los trabajadores y la GNB en guardia._x000a_  — Rafael Ramirez (@RRamirezPDVSA) febrero 21, 2014_x000a_  _x000a_Las bandas fascistas, desesperadas en su violencia, no les importa afectar al ciudadano. Tomaremos todas las medidas para preservar La Paz_x000a_  — Rafael Ramirez (@RRamirezPDVSA) febrero 21, 2014_x000a_  _x000a_Pocas horas después, el presidente Nicolás Maduro informó en una rueda de prensa sobre la supuesta existencia de planes para atacar estaciones de servicio en el país. _x000a_&quot;Descubrimos el plan, nosotros somos muy serios, cuando descubrimos planes de estos empezamos a actuar&quot;, dijo Maduro, que aseguró al mismo tiempo que el suministro de gasolina en el país &quot;está totalmente garantizado&quot;, aunque en zonas donde se registren disturbios los camiones podrían tener dificultades para cumplir con la distribución. _x000a_En sintonía con Maduro, Ramírez señaló poco antes que PDVSA &quot;está en plena normalidad, cumpliendo todos los despachos al mercado interno de combustibles siempre preservando la seguridad y La Paz&quot;. _x000a_Venezuela vive un clima de protestas en prácticamente todo el país contra el Gobierno de Maduro, después de que el pasado día 12 una manifestación pacífica concluyera con actos de violencia y tres muertos en la capital venezolana. _x000a_Las protestas se han desarrollado en su mayor parte de manera pacífica, pero también se han producido actos de vandalismo contra bienes públicos y privados en diferentes puntos del país, así como enfrentamientos entre manifestantes y policía, y ataques de individuos no identificados que dejan un balance global de ocho muertos y decenas de heridos._x000a_"/>
    <s v="https://noticias.caracoltv.com/mundo/gobierno-venezolano-detendria-envio-de-combustible-zonas-bajo-asedio-fascista"/>
    <x v="9"/>
    <x v="1"/>
  </r>
  <r>
    <s v="Joven que mató 6 personas subió 22 videos en YouTube antes de tiroteo en EE. UU."/>
    <s v=" 26 de Mayo de 2014"/>
    <s v=" _x000a_Los agentes de Policía que se presentaron el mes pasado a la puerta de donde vivía Elliot Rodger para verificar su estado mental desconocían los videos que él había difundido en internet en los que amenazaba con suicidarse y realizar actos de violencia, aunque los padres del joven habían alertado a las autoridades sobre esos contenidos._x000a_ _x000a_Para cuando autoridades vio los videos era demasiado tarde: el joven tímido y de buenos modales que según los agentes no representaba amenaza alguna había matado el viernes a varias personas._x000a_ _x000a_La Policía &quot;no conoció los videos hasta después de la matanza&quot;, dijo la portavoz del organismo del Condado Santa Bárbara, Kelly Hoover._x000a_ _x000a_El jefe de policía, Bill Brown, ha defendido el proceder de los agentes, pero el caso pone de relieve los desafíos que enfrenta la agencia cuando evalúa la salud mental de los adultos, en particular de quienes no tienen un historial de violencia, delitos serios o ingreso en instituciones psiquiátricas._x000a_ _x000a_&quot;Obviamente, si miramos hacia atrás, se trata de una situación muy trágica; ojalá pudiéramos echar el tiempo atrás y cambiar las cosas&quot;, dijo Brown el domingo al programa Face the Nation de la cadena CBS._x000a_ _x000a_&quot;Cuando los agentes conversaron con él, logró convencerlos de que estaba bien&quot;, afirmó._x000a_ _x000a_Se desconoce por qué los agentes no estaban al tanto de los videos._x000a_ _x000a_El abogado Alan Shifman dijo que la familia de Rodger había llamado a la policía alarmada por los videos que había colocado su hijo en YouTube &quot;en los que hablaba de suicidarse y matar personas&quot;._x000a_ _x000a_Doris A. Fuller, directora ejecutiva del Centro de Defensa de Tratamientos, con sede en Virginia, dijo que la ley en California permite la realización de evaluaciones psiquiátricas de emergencia a individuos que representen una amenaza, pero nunca la solicitaron._x000a_ _x000a_La familia de Rodger ha dicho que su hijo era atendido por terapistas._x000a_ _x000a_&quot;Una vez más, lamentamos las muertes y devastación que causó un joven que estaba enviando señales que no llevaron a la intervención oportuna para evitar una tragedia&quot;, dijo Fuller en un comunicado._x000a_ _x000a_&quot;En este caso, las señales de alerta eran tan fuertes que los padres del homicida habían llamado a la policía... y, sin embargo, falló el sistema&quot;, agregó._x000a_ _x000a_En un manifiesto escrito, Rodger dijo que sintió tranquilidad de que su apartamento no fuera registrado porque los agentes habrían descubierto las armas que después utilizaría en su ola de homicidios del viernes, en los que mató a seis personas y se suicidó, según las autoridades._x000a_ _x000a_Rodger difundió al menos 22 videos en YouTube. Escribió en su manifiesto que subió la mayoría de los videos en la semana del 26 de abril, cuando tenía previsto efectuar los ataques. Pospuso sus planes porque se había resfriado._x000a_ _x000a_En los videos, el joven expresa su desprecio hacia muchas personas, desde sus compañeros de habitación hasta la humanidad, y reserva un odio especial hacia dos grupos: las mujeres que dice lo mantuvieron virgen y los hombres a las que ellas eligieron en lugar de él._x000a_ _x000a_Las autoridades identificaron a uno de los tres hombres muertos a puñaladas en el apartamento de Elliot Rodger como Cheng Yuan Hong, de 20 años. No se han dado a conocer las identidades de los otros dos hombres muertos en el apartamento._x000a_ _x000a_La familia de Hong fue notificada de lo sucedido, dijo Joyce Dudley, fiscal de distrito de Santa Bárbara, según el canal KSBY-TV (http://bit.ly/1gu9W00 )._x000a_ _x000a_Dudley afirmó que Hong estaba implicado en un caso de robo de velas. Funcionarios policiales mencionaron ese caso en la conferencia de prensa del sábado cuando afirmaron que Rodger había denunciado que su compañero de cuarto había robado velas._x000a_ _x000a_Hong fue acusado de robo menor y Dudley dijo que se había declarado culpable._x000a_"/>
    <s v="https://noticias.caracoltv.com/mundo/joven-que-mato-6-personas-subio-22-videos-en-youtube-antes-de-tiroteo-en-ee-uu"/>
    <x v="9"/>
    <x v="1"/>
  </r>
  <r>
    <s v="Niños de Altavista se deshacen de sus juguetes bélicos "/>
    <s v=" 13 de Octubre de 2014"/>
    <s v=" Cansados de que los pequeños sigan los patrones de la violencia. La Personería comienza un programa, en el que visita a varios colegios de Medellín, para enseñarles la importancia de vivir en convivencia sin usar juguetes bélicos. El primer colegio visitado fue la Institución Educativa San Juan Eudes del corregimiento Altavista, donde los niños llevaron armas de juguetes y las cambiaron por un pollito, que representa el amor y la vida. “Todos los pequeños se comprometieron a cuidar y alimentar la mascota”, cuenta Carolina Lopera, abogada de la personería que lideró la jornada de sensibilización en este colegio."/>
    <s v="https://noticias.caracoltv.com/antioquia/ninos-de-altavista-se-deshacen-de-sus-juguetes-belicos"/>
    <x v="9"/>
    <x v="1"/>
  </r>
  <r>
    <s v="Cancha de fútbol que vio nacer a Valenciano es hoy un campo de guerra (Crónica)"/>
    <s v=" 4 de Marzo de 2014"/>
    <s v=" _x000a_La cancha del barrio La Luz, que vio surgir a grandes figuras del fútbol colombiano como Iván René Valenciano, ‘Pachequito', Álex Comas y Bernardo Redín es hoy territorio vedado por cuenta de la violencia. _x000a_ _x000a_Anochece y la zozobra asalta el lugar, ubicado al suroccidente de Barranquilla. &quot;A las nueve de la noche no debe haber ni la sombra&quot;, corean como cotorritas los niños del lugar, quizás repitiendo las constantes diatribas de sus padres._x000a_ _x000a_&quot;Está solo esto, ¿verdad?&quot;, dice uno de los niños que salen al paso del Expreso Caracol. &quot;¿Cuándo sale esto?&quot;, pregunta otro. &quot;Mis papás dicen que no nos vayamos lejos&quot;, riposta el más chiquitín más allá. En sus expresiones está el reflejo de una inocencia perdida prematuramente._x000a_ _x000a_Solo la aparición de un modesto balón en medio del campo les borra la angustia del rostro y parten tras de él en medio de la algarabía._x000a_ _x000a_Radiografía de un drama_x000a_ _x000a_Esta suerte de ley marcial se desató tras la muerte del niño  Carlos Andrés Cabarcas, de tan solo 6 años. Su crimen sintetiza el lastre de la violencia que arrastra buena parte de los habitantes de la capital atlanticense: pandillas, abandono y maltrato intrafamiliar._x000a_ _x000a_Era lunes, a las 9:45 p.m. y Carlos Andrés se trasladaba al interior de un taxi ‘zapatico' (pequeño) por las calles del barrio. Estaba apenas a escasos metros de su vivienda cuando dos presuntos delincuentes, alias 'Cuqui' y alias 'el Gordo', arremetieron a bala contra el vehículo, creyendo que a bordo se encontraba otro pandillero, alias 'el Panadero'._x000a_ _x000a_Sin embargo, al interior del automotor estaba solamente Carlitos (como lo llamaban sus amigos) y sus padres. Según el reporte médico, el proyectil que impactó al menor de edad, entró por la nuca, en la región occipital._x000a_ _x000a_De inmediato los testigos llamaron a la red de atención médica, pero la asistencia tardó más de una hora en llegar, según denuncian varios vecinos. Cuando la esperanza se agotaba, llegaron dos ambulancias cuyos encargados, mientras el menor agonizaba, se dedicaron a negociar el precio del traslado. Mientras unos exigían 500 mil pesos, otros se ofrecieron por 300 mil pesos._x000a_ _x000a_El tiempo perdido entre la demora en el arribo y el regateo fue la diferencia entre la vida y la muerte de Carlitos._x000a_ _x000a_Cuando por fin el niño llegó al Hospital Universidad del Norte, sus esperanzas eran casi nulas. Los médicos hicieron todo lo posible: lo entubaron, le hicieron reanimación cardiopulmonar, le aplicaron adrenalina, líquidos endovenosos para compensar la pérdida de sangre y se le dio apoyo ventilatorio artificial. Todo fue en vano._x000a_ _x000a_El epílogo de esta tragedia se dio una semana después, cuando Tony Cabarcas, padre del difunto niño, fue apresado por la Policía por denuncias de la mamá del menor Shirly Divina Escorcia. Ella lo denunció, porque en presencia del niño, intentó asesinarla con un cuchillo de cocina el 29 de julio de 2013._x000a_ _x000a_En los hechos, la mujer recibió seis heridas a la altura del cuello, otra más en el pecho y múltiples cortes en sus manos, por lo que debió ser internada una semana en el Hospital General de Barranquilla. Por la agresión, señalado de intento de asesinato, Tony Cabarcas responde ante la justicia. Al duelo por la pérdida de su hijo ahora se suma el estar preso._x000a_ _x000a_Un territorio del miedo_x000a_ _x000a_La fiesta del fútbol se aguó para cientos de niños. En medio de las duras condiciones, no pueden vivir la pasión del año del Mundial. Ya no juegan descalzos a ser tigres como Falcao, ni toritos como Arzuaga. Los referentes en estas calles polvorientas parecieran ser otros: sicarios como 'Cuqui', 'el Gordo' o 'el Panadero'._x000a_ _x000a_La cancha, decenas de veces reparada con el apoyo de los vecinos, hoy está desolada. Las piedras que componían las tribunas han sido levantadas una a una. Los hierros de las mallas han sido desmontados para reducirlos en mercados de reciclaje._x000a_ _x000a_El territorio es hoy copado por pandilleros que se asientan en lo que queda de las graderías, para dedicarse al consumo de drogas. Los padres deben ejercer con firmeza la autoridad con sus hijas para que no salgan a la calle. Los niños buenos, en este humilde sector de Barranquilla, deben irse a la cama temprano._x000a_"/>
    <s v="https://noticias.caracoltv.com/valle/nacion/cancha-de-futbol-que-vio-nacer-valenciano-es-hoy-un-campo-de-guerra-cronica"/>
    <x v="9"/>
    <x v="1"/>
  </r>
  <r>
    <s v="Rostros de niños sirios que siguen luchando por sobrevivir a la guerra"/>
    <s v=" 31 de Julio de 2014"/>
    <s v=" Más de 171.000 personas han muerto desde mediados de marzo del 2011. Estos pequeños hacen parte de los 2,8 millones de refugiados del país."/>
    <s v="https://noticias.caracoltv.com/mundo/rostros-de-ninos-sirios-que-siguen-luchando-por-sobrevivir-la-guerra"/>
    <x v="9"/>
    <x v="1"/>
  </r>
  <r>
    <s v="Hijos de la guerra: rostros de niños paquistaníes refugiados conmueven al mundo"/>
    <s v=" 30 de Enero de 2014"/>
    <s v=" El fotógrafo Muhammed Muheisen registró cómo los efectos de la violencia se reflejan en estos menores que jugaban en un barrio de Pakistán."/>
    <s v="https://noticias.caracoltv.com/mundo/hijos-de-la-guerra-rostros-de-ninos-paquistanies-refugiados-conmueven-al-mundo"/>
    <x v="9"/>
    <x v="1"/>
  </r>
  <r>
    <s v="Juego de niños en guerra de grandes: así viven menores refugiados en Pakistán"/>
    <s v=" 3 de Marzo de 2014"/>
    <s v=" Durante las últimas tres décadas miles de afganos han migrado a ese país para protegerse de la violencia. Este es un vistazo a su cruda cotidianidad."/>
    <s v="https://noticias.caracoltv.com/mundo/juego-de-ninos-en-guerra-de-grandes-asi-viven-menores-refugiados-en-pakistan"/>
    <x v="9"/>
    <x v="1"/>
  </r>
  <r>
    <s v="Tres años de guerra en Siria han dejado 146 mil muertos"/>
    <s v=" 15 de Marzo de 2014"/>
    <s v="**Textos iguales**"/>
    <s v="https://noticias.caracoltv.com/mundo/tres-anos-de-guerra-en-siria-han-dejado-146-mil-muertos"/>
    <x v="9"/>
    <x v="1"/>
  </r>
  <r>
    <s v="Ira al volante y homofobia: otra cara de la intolerancia en Colombia"/>
    <s v=" 7 de Noviembre de 2014"/>
    <s v=" Muchos salen a la calle armados de rabia y prejuicios, desconociendo las más mínimas normas de convivencia y atropellando los derechos de los demás."/>
    <s v="https://noticias.caracoltv.com/colombia/ira-al-volante-y-homofobia-otra-cara-de-la-intolerancia-en-colombia"/>
    <x v="9"/>
    <x v="1"/>
  </r>
  <r>
    <s v="“No hay que callar”, dice familia de mujer asesinada en EE. UU. por su pareja "/>
    <s v=" 28 de Octubre de 2014"/>
    <s v=" Luego de que el militar estadounidense en retiro, Caleb Crew, se declarara culpable del asesinato de su esposa, la colombiana Andrea Arias, la familia de la mujer  habló sobre el caso. &quot;Con todo lo que llegase a pasar eso no nos devuelve a mi hermana, que ya no está con nosotros, pero de corazón y de espíritu sí&quot;, declaró Yeimy Arias Pineda, hermana de la víctima. Según el examen forense, la muerte, en agosto de 2013, fue producida por estrangulamiento con la corbata del militar. Luego su cuerpo fue arrojado a un río. Del matrimonio quedan dos niñas, una de 5 años y otra de 2, que en abril fueron entregadas bajo custodia a Yeimy, quien lucha día a día, para que las pequeñas olviden a su madre. Yeimy Arias Pineda asegura que el maltrato a la mujer es un cáncer en Colombia, que la mayoría de las veces queda impune, porque muchas no denuncian. &quot;Hay que hablar no hay que callar y hay un momento en el que debes huir, hay que huir porque está en juego la vida de tus seres queridos&quot;, declaró Arias Pineda. El juez que lleva el caso en Estados Unidos y quien anunciará su decisión en enero, aseguró que este tipo de delitos en el estado de Virginia, son castigados hasta con cadena perpetua."/>
    <s v="https://noticias.caracoltv.com/colombia/no-hay-que-callar-dice-familia-de-mujer-asesinada-en-ee-uu-por-su-pareja"/>
    <x v="9"/>
    <x v="1"/>
  </r>
  <r>
    <s v="Artista transforma a Homero Simpson en Pablo Escobar y ‘el Chapo’ Guzmán "/>
    <s v=" 3 de Mayo de 2014"/>
    <s v=" El polémico Alexsandro Palombo dice que busca llamar la atención sobre la guerra contra las drogas. El italiano también se ha referido a la violencia de género."/>
    <s v="https://noticias.caracoltv.com/entretenimiento/artista-transforma-homero-simpson-en-pablo-escobar-y-el-chapo-guzman"/>
    <x v="9"/>
    <x v="1"/>
  </r>
  <r>
    <s v="‘Los del Camino’ ayudan a poner en buen rumbo a los niños en Cali "/>
    <s v=" 10 de Diciembre de 2014"/>
    <s v=" Esta fundación da kits educativos a cambio de armas y juguetes bélicos que entreguen los menores en el oriente de la capital vallecaucana."/>
    <s v="https://noticias.caracoltv.com/es-el-momento-de-todos/los-del-camino-ayudan-poner-en-buen-rumbo-los-ninos-en-cali"/>
    <x v="9"/>
    <x v="1"/>
  </r>
  <r>
    <s v="Ya son 88 los palestinos muertos por ofensiva militar israelí en Gaza"/>
    <s v=" 10 de Julio de 2014"/>
    <s v=" _x000a_Los tres palestinos que perdieron la vida en un ataque aéreo la mañana de este jueves contra el vehículo en que viajaban en Gaza elevaron a 88 la cifra de muertos en los tres días que dura la ofensiva militar israelí &quot;Margen Protector&quot; en la Franja._x000a_ _x000a_Además, al menos 567 personas han resultado heridas, 20 de ellas en estado crítico, según el Ministerio de Sanidad de la Franja._x000a_El portavoz del servicio de emergencias de Gaza, Ashraf al Qedra notificó a la prensa que los tres jóvenes murieron en un bombardeo israelí cuando circulaban por el campo de refugiados de Jabalia, en el norte._x000a_  _x000a_Vea aquí: claves para entender el conflicto entre Israel y Palestina  _x000a_  _x000a_Los testigos relataron que cuando las ambulancias y los bomberos llegaron al lugar solo pudieron rescatar los cadáveres para llevarlos al tanatorio._x000a_Éste último golpe se suma a los más de 108 ataques que la aviación israelí ha lanzado en la tercera jornada de su tercera ofensiva contra Hamás desde que el movimiento islamista tomó el control sobre el enclave en junio de 2007._x000a_ _x000a_Según fuentes médicas, un 70% de los 81 fallecidos son civiles, incluidas las siete personas -cuatro mujeres y tres niños- que murieron de madrugada al ser bombardeadas unas viviendas de Jan Yunes, al sur._x000a_ _x000a_En concreto, dos terceras partes son mujeres y niños que han sido alcanzados por ataques israelíes sobre infraestructuras civiles, denunciaron testigos y organizaciones israelíes como Betselem, que recordó que bombardear las viviendas familiares de los milicianos palestinos &quot;viola el derecho internacional humanitario&quot;._x000a_ _x000a_Según Al Qedra, la cifra de víctimas civiles se ha incrementado debido a que Israel está atacando edificios residenciales por aire, así como por mar a grupos de personas que se encuentran en la costa._x000a_ _x000a_Aunque hay disparidad de cifras, el Ministerio del Interior en Gaza expresó en un comunicado remitido a los medios que alrededor de 80 viviendas y edificios han sido destruidos en las últimos 72 horas de intensos ataques._x000a_ _x000a_Betselem denunció que el Ejército israelí sabe que esos objetivos son ilegítimos, y trata de cubrir la realidad al asegurar que se trata de &quot;centros de operaciones y de comando&quot; de altos mandos de Hamás._x000a_ _x000a_Desde que Israel lanzó la operación &quot;Margen Protector&quot; sobre la franja, más de 750 posiciones han sido alcanzadas dentro del enclave costero._x000a_Mientras tanto, milicianos palestinos adscritos al movimiento islamista Hamás y a otros grupos armados, como Yihad Islámica, dispararon cerca de 360 cohetes de distinto alcance hacia diferentes puntos del país._x000a_ _x000a_De los mismos, 255 impactaron en Israel y alrededor de 67 fueron interceptados por las baterías antimisiles del sistema &quot;Cúpula de Hierro&quot;, sin que ninguno de ellos causara víctimas._x000a_ _x000a_Este jueves, las &quot;Brigadas &quot;Azedín al Kasam&quot;, brazo armado de Hamás, asumió la responsabilidad del lanzamiento de los misiles contra Tel Aviv, uno de los cuales fue interceptado por el sistema antimisiles &quot;Cúpula de Hierro&quot;._x000a_ _x000a_En las últimas horas y por primera vez, las alarmas sonaron en localidades tan lejanas a la franja como la norteña ciudad de Haifa, a más de 100 kilómetros de la franja, o Dimona, en el desierto del Neguev, donde Israel tiene un potente centro nuclear._x000a_ _x000a_En medio de los ataques, Egipto anunció la apertura temporal el paso fronterizo de Rafah, principal puerta al exterior para los gazatíes, para evacuar a heridos y tratarlos en hospitales de la península del Sinaí._x000a_ _x000a_Según las primeras informaciones, la frontera permanecerá abierta hasta el fin de los ataques con el fin de aliviar la crisis humanitaria que se vive en Gaza._x000a_ _x000a_El lunes, el secretario de Estado de EE.UU., John Kerry, pidió al primer ministro israelí, Benjamin Netanyahu, que haga lo posible por rebajar la tensión y evitar víctimas civiles en la ofensiva del Ejército israelí contra Gaza,_x000a_Kerry conversó por teléfono desde China con Netanyahu y tiene previsto hablar también con el presidente de la Autoridad Nacional Palestina (ANP), Mahmud Abás, &quot;en las próximas 24 horas&quot;, dijo la portavoz del Departamento de Estado, Jen Psaki, en su conferencia de prensa diaria._x000a_ _x000a_&quot;En la conversación del secretario de Estado (con Netanyahu) y en todas las que han mantenido los altos funcionarios de EE.UU. han estado alentando a todas las partes a rebajar la tensión y han transmitido el mensaje de que, ciertamente, no queremos ver víctimas civiles&quot;, indicó Psaki._x000a_ _x000a_El secretario general de la ONU, Ban Ki-moon, afirmó estar &quot;alarmado&quot; por la nueva ola de violencia en Gaza y pidió la &quot;máxima contención&quot; a todas las partes para evitar una espiral._x000a_El Consejo de Seguridad de las Naciones Unidas se reunirá este jueves en una sesión de emergencia para tratar la intensificación de la violencia en Gaza, a petición de la Liga Árabe. _x000a_"/>
    <s v="https://noticias.caracoltv.com/mundo/ya-son-88-los-palestinos-muertos-por-ofensiva-militar-israeli-en-gaza"/>
    <x v="9"/>
    <x v="1"/>
  </r>
  <r>
    <s v="Lady Tabares: una vida que no ha sido un lecho de rosas"/>
    <s v=" 8 de Mayo de 2014"/>
    <s v=" _x000a_‘La vendedora de rosas' supo lo que era la miseria desde muy pequeña. Cuando tenía 4 años un día salió a las calles de su Medellín natal a pedir dinero y caminó tanto que no pudo regresar. Durmió varios días en las aceras hasta que unas monjas la encontraron y la llevaron a un hogar para niños huérfanos._x000a_ _x000a_Años después volvería a las zonas más exclusivas de la capital antioqueña para vender flores, allí la encontraría el director colombiano Víctor Gaviria. Su desparpajo, sonrisa y ternura le ganaron el papel protagónico de la película que el realizador tenía en mente. Era la versión moderna y colombiana del cuento &quot;La vendedora de cerillas&quot; de Hans Christian Andersen._x000a_ _x000a_Más allá de la película, la realidad de la miseria y violencia que rodea a los niños y jóvenes en las calles de la capital de la montaña y la crudeza de las historias de los protagonistas, todos ellos ‘actores naturales', sacudieron al país y al mundo cinematográfico._x000a_ _x000a_Y llegó la gloria. Vinieron los premios, los flashes, las entrevistas, los elogios y los lujos. En 1998, ella, el director y ‘el Zarco', otro de los protagonistas, de la cinta viajaron a Francia como invitados del prestigioso Festival de Cannes, en donde la película estuvo en la competencia oficial. Fueron recibidos como estrellas y caminaron las alfombras rojas, fueron objeto de homenajes y de toda la atención mediática._x000a_ _x000a_Volvieron con las manos vacías, pero llenos de fama y proyectos. Una casa, una fundación, una carrera en los medios._x000a_ _x000a_Algunos se cumplieron y otros no. Un año después, la joven estaría nuevamente en las calles y se convertiría en madre adolescente. Tendría que sufrir la muerte de su amigo y compañero de reparto, así como la del padre de su hijo. Conoció el sufrimiento._x000a_ _x000a_Pero le faltaba enfrentar la derrota. Esta llegó en forma de un asesinato de un taxista en 2002. Lady Tabares y su novio, Edison Castañeda, fueron arrestados. Dos jóvenes que participaron en el homicidio los acusaron de ser los autores intelectuales._x000a_ _x000a_En 2008, un juez la encontró culpable y la condenó a 26 años de cárcel. Cumplió su pena primero en la cárcel de Valledupar y después en El Pedregal de Medellín._x000a_ _x000a__x000a_Edison Castañeda alegó siempre que Lady era inocente._x000a_ _x000a_Como se lo contó al programa &quot;Los Informantes&quot;, no ha sido fácil estar allí. Su temperamento beligerante y el hecho de ser famosa le costaron más de un problema en la reclusión._x000a_ _x000a_Reviva la entrevista de Lady Tabares en &quot;Los Informantes&quot; _x000a_ _x000a_&quot;Algunas de las dragoneantes son muy arbitrarias y cuando se meten conmigo o con alguna de mis compañeras yo no puedo quedarme callada&quot;, dijo._x000a_ _x000a_Tras 12 años de reclusión y por ser madre de dos niños, un juez le otorgó el beneficio de casa por cárcel que deberá pagar en su hogar de Bello._x000a_ _x000a_La niña que hace 15 años conmovió al mundo sale por una nueva oportunidad. Dice que quiere estudiar Medicina Forense. El tiempo lo dirá._x000a_ _x000a_De los últimos años le queda un sabor agridulce. &quot;Siempre lo he pensado y siempre lo voy a pensar. Si yo no hubiera sido la vendedora de rosas yo no estuviera acá&quot;, dijo desde la prisión._x000a_ _x000a_Y es entonces cuando otra frase cierra un ciclo de su existencia.&quot; Actuar en ‘La vendedora de rosas' fue lo peor y lo mejor que me pasó en la vida&quot;._x000a_"/>
    <s v="https://noticias.caracoltv.com/valle/nacion/lady-tabares-una-vida-que-no-ha-sido-un-lecho-de-rosas"/>
    <x v="9"/>
    <x v="1"/>
  </r>
  <r>
    <s v="Buenaventura, no me dejes más (Primera parte)"/>
    <s v=" 24 de Noviembre de 2014"/>
    <s v=" Yuri Buenaventura dejó su natal puerto vallecaucano huyendo de la violencia. Pese a vivir en las calles de París, fue allí donde hizo realidad sus sueños."/>
    <s v="https://noticias.caracoltv.com/especiales/buenaventura-no-me-dejes-mas"/>
    <x v="9"/>
    <x v="1"/>
  </r>
  <r>
    <s v="Indignación en Buenaventura por burla de cantante Cano Estremera"/>
    <s v=" 7 de Abril de 2014"/>
    <s v=" _x000a_En medio de un concierto ofrecido en una discoteca de Juanchito, el cantante puertorriqueño Carlos ‘el Cano' Estremera, ofendió la sensibilidad de los bonaverenses y vallecaucanos, al referirse con indolencia al espeluznante caso de las &quot;casas de pique&quot; descubiertas recientemente en el puerto._x000a_ _x000a_&quot;En Buenaventura, si me joden mucho te llevo a las casas de pique&quot; fue la frase que cayó como un baldado de agua fría en sus seguidores y en general en el departamento. Para los críticos, se trató de una expresión irrespetuosa con las víctimas de la violencia en el convulsionado puerto._x000a_ _x000a_El secretario de Turismo de Buenaventura, Efren Ventú, no tardó en rechazar el agravio: &quot;Eso es repudiable, sabemos que son personas que fueron víctimas de una situación muy lamentable y podemos hace hoy hacer gala a nivel nacional e internacional&quot;._x000a_ _x000a_Incluso, seguidores del artista boricua reconocen que cometió un grave error. Uno de sus fanáticos, Nelson Cuevas, lamentó el episodio. &quot;Hacer apología en cierta forma a ese bandidaje pues me parece muy mal hecho. No sé si Carlos Estremera es ignorante en la cuestión, pero estuvo muy mal hecho&quot;, dijo._x000a_ _x000a_Horas después de la &quot;metida de pata&quot;, el cantante portorriqueño divulgó en redes sociales un video ofreciendo disculpas por el incidente. &quot;Quiero de todo corazón presentar mis respetos hacia todo pueblo colombiano y decirles que en ningún momento saldría de mí faltarles al respeto al pueblo directamente y hacerlo de manera intencional&quot;, se excusó Estremera.  No obstante, la ira no cesó pese a las disculpas y varios sectores de la sociedad de Buenaventura y del Valle del Cauca han pedido vetar al cantante._x000a_"/>
    <s v="https://noticias.caracoltv.com/valle/nacion/indignacion-en-buenaventura-por-burla-de-cantante-cano-estremera"/>
    <x v="9"/>
    <x v="1"/>
  </r>
  <r>
    <s v="El país está tristemente polarizado y por eso hoy Venezuela duele: Rubén Blades"/>
    <s v=" 19 de Febrero de 2014"/>
    <s v=" _x000a_Rubén Blades se expresó dolido por la situación política de Venezuela y planteó la necesidad de que surjan nuevos protagonistas o grupos independientes, como los estudiantiles, con iniciativas que ayuden a superar la &quot;rabia partidista y el odio de clases&quot; que dividen al país sudamericano. _x000a_En un texto de opinión que publicó en su portal oficial en Internet, fechado el martes, indicó que hay falta de un liderazgo que &quot;establezca un propósito de lucha que unifique al país, en lugar de dividirlo&quot;. _x000a_Durante los últimos ochos días, las protestas callejeras se han multiplicado en la capital y otras ciudades de Venezuela, con saldo de tres muertos y unos dos centenares de detenidos._x000a_ _x000a_El gobierno del presidente venezolano Nicolás Maduro asegura que detrás de las manifestaciones hay intentos de un complot &quot;fascista&quot; en su contra y señaló particularmente al líder opositor Leopoldo López, quien se entregó en la víspera a las autoridades. López negó esas acusaciones y aseguró que es un &quot;perseguido político&quot;. _x000a_Blades, exministro de Turismo de Panamá que en 1994 se lanzó a la presidencia de su país, considera que Maduro debe hacerse responsable por la seguridad e integridad física del dirigente opositor y &quot;de la misma manera, de todos los que en su legítimo derecho político participan en las protestas. Pero también es necesario que los manifestantes no desaten la violencia&quot;. _x000a_&quot;El país está tristemente polarizado y por eso hoy Venezuela duele&quot;, escribe el autor de clásicos como &quot;Pedro Navaja&quot;, &quot;Buscando América&quot; y &quot;Pablo Pueblo&quot;, entre muchos otros. _x000a_Menciona que vivió una situación parecida durante la pasada dictadura militar de Manuel Antonio Noriega en su natal Panamá, entre 1983-1989, en que opositores lo atacaron por no sumarse a ellos y lo acusaron de formar parte del régimen castrense. _x000a_&quot;Imagino que en igual situación se encuentran muchos venezolanos que rehúsan participar incondicionalmente, o se niegan a endosar las exageraciones, calumnias, frases panfletarias y demás formas con las que la politiquería tradicional pretende conquistar adeptos, tácticas que tanto gobierno como oposición, han utilizado ayer y hoy&quot;, señaló. _x000a_Panamá._x000a_"/>
    <s v="https://noticias.caracoltv.com/mundo/el-pais-esta-tristemente-polarizado-y-por-eso-hoy-venezuela-duele-ruben-blades"/>
    <x v="9"/>
    <x v="1"/>
  </r>
  <r>
    <s v="Cómo reaccionan las víctimas ante el ciberacoso"/>
    <s v=" 12 de Agosto de 2014"/>
    <s v=" ¿Sabe usted si su hijo es víctima de un ciberacosador? Tenga cuidado, hasta los adultos, principalmente las mujeres, son blanco de despiadados ataques por la red.  En 2012, un video de Amanda Todd fue viral en internet. En él, la joven canadiense de 15 años, contó su drama, luego de ser ciberacosada durante tres años por un desconocido. El hostigamiento, finalmente la llevó al suicidio. Sobre cómo identificar si un menor es víctima de estos asedios, el especialista Juan Camilo Díaz habló con Noticias Caracol. &quot;Uno puede ver que el niño era muy alegre, inquieto, juguetón, extrovertido y luego de un momento a otro cae en una especie de ensimismamiento, depresión, y de aislamiento&quot;, indica el docente. Frente al fenómeno, las autoridades, no son ajenas. La estrategia desde la Dijin es el @caivirtual, un espacio que reúne a 10 personas, que reciben reportes sobre incidentes informáticos. A diario, en promedio se reportan cinco incidentes relacionados al acoso cibernético.  No obstante, según los especialistas denunciar no es suficiente. &quot;Se tiene que acompañar al niño, arroparlo, hablar y generar un trabajo conjunto entre el colegio y la familia, y obviamente al niño hay que darle muchísimo amor&quot;, asegura Juan Camilo Díaz. En el caso de los adultos, la competencia y la envidia pueden generar conflictos y violencia, que muchas veces se trasladan a las redes. ?"/>
    <s v="https://noticias.caracoltv.com/de-tu-lado/como-reaccionan-las-victimas-ante-el-ciberacoso"/>
    <x v="9"/>
    <x v="1"/>
  </r>
  <r>
    <s v="Cayó Héctor Beltrán Leyva, uno de los principales narcotraficantes mexicanos"/>
    <s v=" 2 de Octubre de 2014"/>
    <s v=" Fuerzas especiales del Ejército mexicano capturaron el miércoles a Héctor Beltrán Leyva, considerado el líder del cártel de las drogas que lleva sus apellidos, informaron autoridades federales. El jefe de la Agencia de Investigación Criminal de la Procuraduría General de la República, Tomás Zerón, dijo en un mensaje a la prensa que Beltrán fue capturado en un restaurante de mariscos en el estado central de Guanajuato en una operación en la que no se hizo ni un solo disparo. La detención se realizó después de una investigación de 11 meses, dijo Zerón. Héctor, alias &quot;El H&quot;, es uno de los hermanos Beltrán Leyva que quedaba libre y que asumió el liderazgo de la organización tras la muerte en 2009 de su hermano Arturo en un enfrentamiento con marinos en el centro de México. Beltrán Leyva es acusado por las autoridades de Estados Unidos de traficar cocaína, marihuana, heroína y metanfetaminas. Zerón dijo cuando asumió el liderazgo del cártel adoptó &quot;un perfil moderado&quot; para intentar &quot;pasar desapercibido&quot; y se estableció en el estado central de Querétaro, donde se hacía pasar como empresario dedicado a la venta de inmuebles y obras de arte. El funcionario señaló que Beltrán fue ubicado y finalmente capturado junto con uno de sus presuntos operadores financieros en la comunidad colonial de San Miguel de Allende, en el estado de Guanajuato, donde residen algunos artistas y jubilados extranjeros. Funcionarios federales habían adelantado a The Associated Press que había sido detenido quien se creía era el capo, pero que se realizaban pruebas de ADN para confirmar la identidad. Zerón dijo que más tarde su agencia dará a conocer los resultados de las pruebas, aunque dio por hecho que se trata de Héctor Beltrán. Añadió que el capo actuaba a través de una red de operadores en alianza con otros grupos criminales. Dijo que su principal actividad era el tráfico de cocaína, pero que al parecer había diversificado sus actividades hacia las drogas sintéticas. Jorge Chabat, experto en seguridad del Centro de Investigación y Docencia Económicas en la Ciudad de México, dijo a la AP que la captura es importante porque es el líder de un grupo que ha sido señalado responsable de hechos violentos en estados como Guerrero, en el sur, y Morelos, en el centro. &quot;Obviamente no es la organización de los Beltrán Leyva en su mejor momento... pero sigue siendo una organización criminal capaz de generar violencia localizada en algunos estado&quot;, dijo. Héctor Beltrán ha sido acusado en tribunales del Distrito de Columbia y Nueva York. Las autoridades estadounidenses ofrecían una recompensa de cinco millones de dólares por información que llevara a su captura, y las mexicanas de 30 millones de pesos (unos 2,2 millones de dólares). Según el Departamento de Estado norteamericano, Héctor Beltrán nació el 16 de febrero de 1965 en Sinaloa, un estado del noroeste de México y lugar de origen de varios capos del narcotráfico mexicano, como Joaquín &quot;El Chapo&quot; Guzmán. &quot;El Chapo&quot;, considerado durante años el barón del narcotráfico más poderoso del país, fue capturado en febrero. La muerte de Arturo Beltrán generó divisiones en la organización, aunque autoridades consideran que Héctor asumió el liderazgo de un grupo que por años aterrorizó algunas zonas centrales del país, entre ellas las inmediaciones del estado de Morelos, al sur de la Ciudad de México. En agosto de 2012 un auto oficial de la embajada de Estados Unidos fue atacado en una comunidad de Morelos. En el vehículo viajaban dos miembros de la CIA y un capitán de la Marina mexicana. Policías federales fueron responsabilizados del ataque, y aunque las autoridades concluyeron que fue un error, tras el incidente una de las líneas de investigación era la posible participación del cártel de los Beltrán Leyva. El comisionado de Seguridad, Monte Alejandro Rubido, dijo en agosto pasado que tras investigar el caso no se encontraron evidencias de que los policías hayan actuado por órdenes de algún grupo del crimen organizado. Al menos siete capos del narcotráfico mexicano han sido capturados o asesinados desde 2009, incluido Guzmán, quien fue capturado en el complejo Costa del Pacífico del balneario de Mazatlán. En 2013 las autoridades del norte de México arrestaron a Miguel Ángel Treviño Morales, alias &quot;Z-40&quot;, líder de Los Zetas, una organización conocida por su brutal violencia. Heriberto Lazcano, líder y cofundador de este cártel, conocido con el alias de &quot;El Lazca&quot;, fue abatido por los infantes de marina en 2013."/>
    <s v="https://noticias.caracoltv.com/mundo/cayo-hector-beltran-leyva-uno-de-los-principales-narcotraficantes-mexicanos"/>
    <x v="9"/>
    <x v="1"/>
  </r>
  <r>
    <s v="Tensión en San Cristóbal, el epicentro de la oposición venezolana"/>
    <s v=" 21 de Febrero de 2014"/>
    <s v=" _x000a_El olor a basura quemada inunda las calles de la ciudad que por las mañanas parece salir de la resaca de una noche de protestas. _x000a_No funciona el transporte público, los semáforos están apagados o intermitentes y sobrevuelan los aviones militares enviados por el gobierno de Nicolás Maduro._x000a_ _x000a_Los antecedentes de encapuchados haciendo barricadas con troncos de árboles anticipan nuevas manifestaciones. _x000a_San Cristóbal, capital del estado fronterizo de Táchira y con unos 600.000 habitantes, ha sido epicentro de violentas protestas callejeras en las últimas dos semanas, lo que obligó a Maduro a anunciar el jueves la posible declaración de un estado de excepción en Táchira y ordenar la suspensión del porte de armas._x000a_ _x000a_El gobierno envió especialmente aviones y fuerzas policiales y militares para que custodien algunos sectores de la capital estatal. _x000a_&quot;Todavía no explicó por qué&quot; esos vuelos, dijo el viernes a The Associated Press el alcalde Daniel Ceballos, miembro del partido Voluntad Popular en el que milita Leopoldo López, el encarcelado dirigente opositor de 42 años. _x000a_El gobierno dijo que el envío de tropas ayudará a que se normalicen el comercio y la circulación de personas. _x000a_&quot;Los problemas no se resuelven con soldados, se resuelven con gas, harina, medicamentos, papel toilet&quot;, exhortó Ceballos. _x000a_San Cristóbal no sólo es un bastión de la oposición, es el germen de las manifestaciones que se han multiplicado por toda Venezuela desde hace diez días en la primera crisis política que enfrenta Maduro desde que asumió el gobierno en abril de 2013. Hasta el momento, las protestas han dejado seis muertos, unos 70 heridos y más de dos centenares de detenidos en todo el país. _x000a_Pero lo que se ha convertido en un clamor popular por la creciente delincuencia, una inflación anual de más de 50% y la escasez de bienes y servicios comenzó con una demanda de mayor seguridad de los universitarios de Táchira. _x000a_José Vicente García, de 28 años y estudiante de ingeniería industrial en la Universidad Nacional Experimental del Táchira, relató a la AP que el 4 de febrero en la Universidad de los Andes una estudiante salía del comedor hacia el edificio principal de esa casa de estudios cuando fue interceptada por dos hombres que intentaron violarla y la golpearon. _x000a_Los atacantes se dieron a la fuga ante la reacción de otros estudiantes, pero el caso desencadenó protestas de los alumnos que exigieron al gobernador oficialista de Táchira, el general en retiro José Gregorio Vielma Mora, seguridad en el centro superior de estudios. Durante aquella primera manifestación los estudiantes fueron reprimidos por miembros de la guardia nacional. _x000a_En los días que siguieron adhirieron estudiantes de otras universidades que también exigían seguridad. El 7 de febrero fueron detenidos tres estudiantes por encabezar una manifestación en la que reclamaban la liberación de alumnos detenidos menores de edad. _x000a_Maduro y Vielma Mora denunciaron que manifestantes habían intentado quemar la casa del gobernador, que según los estudiantes fue atacada a pedradas. Las protestas, hasta entonces locales, cobraron importancia cuando López, que aguarda el inicio de su proceso penal luego de ser acusado de promover manifestaciones violentas, se unió a los reclamos. La sociedad civil no tardó en hacerse eco._x000a_ _x000a_&quot;Se nos sumaron a las protestas buscando la seguridad de la universidad y se sumaron sectores políticos, civiles, todos; no sólo ahora por la seguridad sino por la escasez, la violencia&quot;, dijo García. _x000a_&quot;Táchira nunca ha sido muy chavista, no sorprende que por ahí hayan empezado las protestas. Sobre todo porque hay una población universitaria desproporcionadamente mayor que en otras partes de Venezuela&quot;, dijo a la AP Javier Corrales, profesor de Ciencias Políticas de Amherst College y estudioso de la realidad venezolana. _x000a_De acuerdo con el Consejo Nacional Electoral de Venezuela, Vielma Mora ganó la gobernación en diciembre de 2012 con 54% de los votos frente a su rival de la oposición que obtuvo 45%. En tanto, Ceballos triunfó en las elecciones de alcalde de San Cristóbal en diciembre con 67,6% frente al candidato del oficialismo que obtuvo sólo 20,4%. _x000a_San Cristóbal es una ciudad de techos bajos, con el desorden urbanístico tradicional de Venezuela. Buena parte de los vehículos llevan pintado en el parabrisas trasero &quot;(hash)libertad&quot;. _x000a_Por las protestas diarias, sólo algunos bancos, restaurantes y comercios abren sus puertas y apenas hasta el mediodía. En algunos sectores la gente hace fila para comprar verduras en mercados callejeros. _x000a_Jeffrey Guerrero, un vendedor de harina de 38 años que compra en la vecina ciudad colombiana de Cúcuta, no se queja de las dificultades. &quot;Es magnífico&quot;, dijo mientras caminaba ante la falta de transporte y las largas filas para llenar el tanque de gasolina. Las protestas son &quot;la rebelión ante una dictadura que nos quieren imponer disfrazada de democracia&quot;, agregó. _x000a_La presencia militar, por ahora, es visible sólo en algunos sectores. La AP intentó hablar con los jefes del Comando Regional Número 1 que opera en la zona pero estaban reunidos, dijo el mayor que se identificó por su apellido, Luna. _x000a_En las manifestaciones en San Cristóbal no se han producido víctimas fatales, pero están lejos de tener fin._x000a_&quot;Hemos decidido tomar las calles de una vez por todas&quot;, dijo García, uno de los nueve miembros del Concejo Municipal de _x000a_San Cristóbal y representante de Voluntad Popular, y aseguró que van a seguir protestando todos los días en al menos 70 puntos de la ciudad. _x000a_El alcalde Ceballos destacó que el sábado buena parte de la ciudad participará de la marcha nacional convocada por la Mesa de la Unidad, la coalición de grupos opositores, &quot;con la intención de seguir rechazando las políticas del gobierno&quot;. _x000a_Pero Maduro insiste en que las manifestaciones no son espontáneas sino que obedecen a un plan del &quot;imperialismo&quot; y a sus adversarios políticos de Estados Unidos y sectores de derecha en Colombia, lo que ambos países niegan. _x000a_&quot;Es parte de la superstición del gobierno venezolano que necesita dar una explicación y siempre será que es una injerencia y culpará a (el expresidente colombiano Álvaro) Uribe, a Washington y a los enemigos conocidos. Las explicaciones siempre terminan en situaciones golpistas, de injerencia extranjera y en que los manifestantes son gente bien. Es un libreto muy predecible y poco creíble&quot;, explicó Corrales. _x000a_Agregó que en Venezuela &quot;no hay historia de estudiantes no chavistas armados... No conozco casos de violencia organizada ni creo que los estudiantes tengan contactos con el estamento militar tras 15 años de gobierno en los que se eliminó a elementos desleales&quot;. _x000a_Para María García, una vendedora de 30 años, suponer que quienes protestan en San Cristóbal son de clase alta y están influenciados por la derecha es un absurdo._x000a_&quot;Protesto por la inseguridad, por la escasez, por el abuso de autoridad... ¡Cómo no voy a estar molesta! Estoy cansada de cinco y seis horas de fila para comprar un kilo de harina&quot;, se quejó. _x000a_En su barrio, Los Agustinos, la gente tendió un alambre de púas de lado a lado de la avenida principal del que se sostiene una red metálica. El bloqueo es total._x000a_John, un camionero de 35 años que sólo quiso dar su primer nombre, aseguró que quienes protestan están desarmados. &quot;No tenemos armas, pero si nos atacan no somos tontos, nos defendemos&quot;, dijo mostrando una pila de piedras. _x000a_Por Vivian Sequera_x000a_ _x000a_San Cristóbal, Venezuela_x000a_"/>
    <s v="https://noticias.caracoltv.com/mundo/tension-en-san-cristobal-el-epicentro-de-la-oposicion-venezolana"/>
    <x v="9"/>
    <x v="1"/>
  </r>
  <r>
    <s v="Descalzos marcharon estudiantes venezolanos por &quot;sufrimiento del país&quot;"/>
    <s v=" 16 de Abril de 2014"/>
    <s v=" _x000a_Acompañados por adultos mayores y niños, los universitarios marcharon unas siete cuadras hasta una popular plaza caraqueña, la gran mayoría alzando sus zapatos, y algunos en calcetines, como hacen miles de creyentes católicos venezolanos cada año durante esta celebración religiosa como forma de penitencia religiosa._x000a_ _x000a_Los estudiantes escribieron en su pies la palabra &quot;paz&quot; y caminaron a paso lento mientras gritaban consignas contra el Gobierno e invitaban a otros transeúntes a unirse a la manifestación._x000a_ _x000a_&quot;Descalzos por Venezuela&quot;, se leía en una gran pancarta sostenida por unos 15 jóvenes, seguidos por varias decenas de personas, con pitos, banderas venezolanas y fotos de las personas que han fallecido como consecuencia de las protestas._x000a_ _x000a_&quot;Los pies descalzos es algo muy significativo por la fecha en que estamos (...) como una marcha simbólica e inteligente, quisimos adoptar esta situación por la Semana Santa, porque nosotros estamos llevando el peso del país&quot;, dijo a Efe el dirigente estudiantil Robert Fajardo._x000a_ _x000a_La marcha se realizó en horas de la tarde, para evitar &quot;el asfalto caliente&quot; y &quot;poder llegar a la plaza&quot;, explicó._x000a_ _x000a_Fajardo afirmó que los estudiantes opositores continuarán en las calles &quot;mientras las políticas erráticas del Gobierno no se mejoren&quot;._x000a_ _x000a_&quot;Nosotros tenemos unas exigencias bien claras, mientras esas exigencias no las cumpla el gobierno nacional, nosotros no vamos a sentarnos en ninguna mesa de diálogo&quot;, apuntó._x000a_ _x000a_El Gobierno y la alianza opositora Mesa de la Unidad Democrática (MUD) iniciaron el jueves pasado una serie de reuniones auspiciadas por la Unión de Naciones Suramericanas (Unasur) y el Vaticano para tratar de buscar una salida a la crisis política que vive el país._x000a_ _x000a_Los estudiantes, que rechazaron participar en las reuniones, han reclamado una ley de amnistía para los universitarios detenidos en las protestas iniciadas el 12 de febrero, y que el diálogo se dé con el nuncio como mediador, un representante de la Conferencia Episcopal Venezolana, y transmitida en cadena de radio y televisión._x000a_ _x000a_Venezuela vive desde hace dos meses una ola de protestas que en ocasiones han degenerado en hechos de violencia con un balance de 41 muertos y más de 650 heridos._x000a_"/>
    <s v="https://noticias.caracoltv.com/mundo/descalzos-marcharon-estudiantes-venezolanos-por-sufrimiento-del-pais"/>
    <x v="9"/>
    <x v="1"/>
  </r>
  <r>
    <s v="Casa Blanca no actuará ante petición de deportación de Justin Bieber"/>
    <s v=" 22 de Abril de 2014"/>
    <s v=" _x000a_&quot;Sentimos decepcionarles, pero no vamos a comentar sobre este caso&quot;, respondió la Casa Blanca, la cual, debido a su compromiso de contestar a peticiones ciudadanas que sumen más de 100.000 firmas, se vio en la obligación de contestar pues casi 275.000 respaldan la petición para que Bieber sea deportado._x000a_ _x000a_&quot;Los términos de 'We the People' dicen que 'para evitar una influencia indebida, la Casa Blanca puede negarse a abordar determinados casos relacionados con el cumplimiento de la ley (...). Así que vamos a dejar a otros que comenten sobre el caso del Sr. Bieber&quot;, agrega la nota._x000a_ _x000a_&quot;Aun así estamos contentos de que se preocupen por los problemas de inmigración debidos a que nuestro sistema (migratorio) actual no funciona&quot;, apunta._x000a_ _x000a_&quot;Nosotros, el pueblo de Estados Unidos, sentimos que no estamos bien representados en el mundo de la cultura pop. Nos gustaría ver al peligroso, insensato, destructivo y consumidor de drogas Justin Bieber deportado y con su permiso de residencia revocado&quot;, dice la petición._x000a_ _x000a_El cantante, de 19 años, &quot;no sólo es una amenaza para la seguridad de nuestro pueblo, sino que también es una mala influencia para nuestros jóvenes. Nosotros, el pueblo, queremos que Justin Bieber salga de nuestra sociedad&quot;, añade la petición, iniciada por un ciudadano anónimo de Detroit a mediados de enero._x000a_ _x000a_La sección &quot;We The People&quot; (Nosotros, el pueblo) funciona desde 2011 y centraliza las inquietudes, peticiones y preguntas ciudadanas a la Administración._x000a_ _x000a_El compromiso de la Casa Blanca es ofrecer una respuesta cuando una petición, sea del tipo que sea, sobrepase las 100.000 firmas en un plazo máximo de un mes._x000a_ _x000a_Bieber deberá comparecer en un tribunal de Miami, en una fecha pendiente de establecer, en el juicio en su contra por conducir bajo la influencia de sustancias tóxicas y a velocidad excesiva y por resistencia a la autoridad sin violencia._x000a_ _x000a_El pasado 29 de enero el artista canadiense se declaró &quot;no culpable&quot; de los cargos que enfrenta en un tribunal de Miami._x000a_ _x000a_El canadiense fue arrestado, entre otras razones, por una supuesta competición en una carrera de autos (&quot;drag race&quot;) por una zona residencial de Miami Beach, según el informe policial._x000a_"/>
    <s v="https://noticias.caracoltv.com/entretenimiento/casa-blanca-no-actuara-ante-peticion-de-deportacion-de-justin-bieber"/>
    <x v="9"/>
    <x v="1"/>
  </r>
  <r>
    <s v="Maltrato en estrato 6: aterrador caso de empresario que violentó a esposa"/>
    <s v=" 29 de Julio de 2015"/>
    <s v=" Como todas las parejas, Constanza y Alfonso se casaron enamorados y tuvieron una hija, pero nunca fue un matrimonio feliz. Una tortura que, según ella, aguantó 23 años mientras su pequeña crecía, evitando que el padre se la quitara. “El poder económico siempre ha estado en cabeza de él. Estaba preparada para cuando la niña estuviera fuera del país entablar el divorcio. Que ella tuviera uso de razón y se pudiera defender”, narró Constanza. Pero al parecer, con la palabra “separación”, el maltrato que soportaba se hizo más fuerte. Asegura que este hombre la golpeaba “en todas las formas”, por lo que se vio obligada a denunciarlo por violencia intrafamiliar. La justicia falló a su favor y este agresor fue sentenciado a seis años de cárcel. Pero, ¿quién es este multimillonario Alfonso Ismael Escobar Barrera?  Contador de profesión, graduado de la universidad Javeriana y Los Andes. Hoy, según Constanza, es el mayor accionista  de un emporio de revisorías fiscales y contables. Una multinacional que tiene más de 20 empresas en todo el mundo. El Tribunal Superior de Bogotá ratificó la pena por violencia intrafamiliar, pero le concede al acusado la prisión domiciliaria por ser mayor de 65 años. Contrario a lo dicho por la justicia, Escobar está libre."/>
    <s v="https://noticias.caracoltv.com/colombia/maltrato-en-estrato-6-aterrador-caso-de-empresario-que-violento-esposa"/>
    <x v="9"/>
    <x v="2"/>
  </r>
  <r>
    <s v="Hombre apuñaló a su expareja, madre de una niña de 11 años"/>
    <s v=" 22 de Septiembre de 2015"/>
    <s v=" Policía de Bogotá capturó a Simón Jiménez cuando intentaba huir tras herir siete veces a Ángela María Pastrana, que se encuentra bajo observación."/>
    <s v="https://noticias.caracoltv.com/colombia/hombre-apunalo-su-expareja-madre-de-una-nina-de-11-anos"/>
    <x v="9"/>
    <x v="2"/>
  </r>
  <r>
    <s v="Capturan a banda de ladrones que torturaba a sus víctimas en Bogotá"/>
    <s v=" 31 de Mayo de 2015"/>
    <s v=" Se hacían llamar los ‘Sabaneros de la ruleta’ y amenazaban con cortarles los dedos a quienes robaban. Barrios de Soacha están sitiados por la delincuencia."/>
    <s v="https://noticias.caracoltv.com/colombia/capturan-banda-de-ladrones-que-torturaba-sus-victimas-en-bogota"/>
    <x v="9"/>
    <x v="2"/>
  </r>
  <r>
    <s v="Por celos, borracho tomó a tres personas como rehenes en Bogotá"/>
    <s v=" 4 de Mayo de 2015"/>
    <s v=" Un hombre en estado de embriaguez protagonizó un episodio de violencia en la localidad de Ciudad Bolívar, sur de Bogotá. Según el informe de las autoridades, el individuo, identificado como Mauricio Cubides, disparó contra una vivienda y luego se refugió en la casa de su compañera sentimental, tomando como rehenes a su novia y a otras dos personas que viven dentro de la edificación. Luego de tres horas, la Policía logró ingresar al apartamento y hacer efectiva la captura. El agresor ya fue puesto a disposición de la Fiscalía."/>
    <s v="https://noticias.caracoltv.com/colombia/por-celos-borracho-tomo-tres-personas-como-rehenes-en-bogota"/>
    <x v="9"/>
    <x v="2"/>
  </r>
  <r>
    <s v="Flores de paz, proyecto que busca ayudar a mujeres vulnerables"/>
    <s v=" 5 de Noviembre de 2015"/>
    <s v=" El padre Carlo D’Imporzano, con la ayuda de dos colegios italianos en Bogotá, brinda apoyo en educación a víctimas de la violencia."/>
    <s v="https://noticias.caracoltv.com/es-el-momento-de-todos/flores-de-paz-proyecto-que-busca-ayudar-mujeres-vulnerables"/>
    <x v="9"/>
    <x v="2"/>
  </r>
  <r>
    <s v="En video quedó grabado cómo habitante de la calle golpea a mujeres "/>
    <s v=" 18 de Octubre de 2015"/>
    <s v=" En este se ve que ataca por detrás a una joven que camina por Chapinero, en Bogotá. Ya había agredido a una funcionaria de la Alcaldía, pero sigue libre."/>
    <s v="https://noticias.caracoltv.com/colombia/en-video-quedo-grabado-como-habitante-de-la-calle-golpea-mujeres"/>
    <x v="9"/>
    <x v="2"/>
  </r>
  <r>
    <s v="Petro y Vargas Lleras se abrazan al entregar 457 viviendas gratis"/>
    <s v=" 22 de Enero de 2015"/>
    <s v=" Las casas, construidas conjuntamente por la Alcaldía de Bogotá y el Gobierno, serán usadas por desplazados y víctimas de la violencia."/>
    <s v="https://noticias.caracoltv.com/colombia/petro-y-vargas-lleras-se-abrazan-al-entregar-457-viviendas-gratis"/>
    <x v="9"/>
    <x v="2"/>
  </r>
  <r>
    <s v="Controversia por esta publicidad de Codensa considerada sexista"/>
    <s v=" 27 de Marzo de 2015"/>
    <s v=" El mensaje publicitario de la compañía, que acompaña a una joven mujer con bolsas de compras en las manos, fue considerado ofensivo y sexista por algunos. Aunque la publicidad ya fue retirada de circulación, la Fundación Mujeres por Colombia pide que Codensa que presente excusas públicas. &quot;Queremos que Codensa mande a todos los hogares otro volante en donde ensalce y hable de las cualidades de las mujeres bogotanas y colombianas&quot;, dijo Isabel Londoño. La empresa de energía de Bogotá solo se ha pronunciado a través de publicaciones en sus redes sociales donde aclara que no pretendían ofender a ningún género.   La intención de CODENSA nunca fue generar una publicidad sexista, machista ni que promueva la violencia de género. — Codensa Comunica (@CodensaComunica) marzo 25, 2015 De ninguna manera pretendimos ofender a las mujeres. Esta pieza fue un error publicitario y lejos está del sentimiento de CODENSA. — Codensa Comunica (@CodensaComunica) marzo 25, 2015 CODENSA valora a las mujeres y se enorgullece de tener un 32% de su fuerza laboral femenina, cifra relevante dentro de su sector. — Codensa Comunica (@CodensaComunica) marzo 25, 2015"/>
    <s v="https://noticias.caracoltv.com/colombia/controversia-por-esta-publicidad-de-codensa-considerada-sexista"/>
    <x v="9"/>
    <x v="2"/>
  </r>
  <r>
    <s v="Murió bebé de dos años por presunto maltrato intrafamiliar"/>
    <s v=" 10 de Septiembre de 2015"/>
    <s v=" El niño fue trasladado en delicado estado de salud desde el municipio de Cáqueza (Cundinamarca) hasta Bogotá, donde falleció."/>
    <s v="https://noticias.caracoltv.com/colombia/murio-bebe-de-dos-anos-por-presunto-maltrato-intrafamiliar"/>
    <x v="9"/>
    <x v="2"/>
  </r>
  <r>
    <s v="Alias ‘el Profe’ podría pagar 12 años de cárcel por actos terroristas en Bogotá"/>
    <s v=" 13 de Julio de 2015"/>
    <s v=" David Camilo Rodríguez Hernández, fue el primer imputado del grupo de 13 personas detenidas por estar supuestamente relacionadas con actos terroristas en la capital colombiana Ante un juez de garantías, la Fiscalía general de la Nación imputó a Rodríguez Hernández por los delitos de rebelión en concurso heterogéneo con terrorismo y violencia contra servidor público. En razón a estas sindicaciones, el procesado se expone a ser condenado a entre 9 y 12 años de prisión. “No hace parte de una respetable y acostumbrada protesta estudiantil, no son estudiantes agrupados exigiendo sus derechos, son presuntos delincuentes que se escudan en una fachada para sembrar terror y zozobra en la comunidad”, declaró la fiscal del caso. El ente acusador vincula a alias ‘el Profe’ con los atentados del 20 de junio de 2014 en inmediaciones del CAI del parque Lourdes en Chapinero, que causó lesiones a dos policías y un civil. Así mismo, se le señala por la activación de otros cuatro artefactos el 29 de julio del año pasado. El imputado también deberá responder por disturbios registrados con la Policía, el 20 de mayo de este año. Dentro de las pruebas esgrimidas por la Fiscalía se encuentra información en una tarjeta SIM de un celular que según las autoridades “no alcanzó a servir como detonante del artefacto con el que se pretendía impactar en el sitio denominado Puente de Guadua, a la altura de la carrera 119 con calle 80 occidente de la ciudad”. “Se presume, de acuerdo con información allegada por los agentes de investigación, que el imputado estaría seriamente relacionado con los recientes atentados del 2 de julio, en la calle 72 frente a una entidad financiera, para lo cual se evalúan fotografías y videos donde al parecer se encontraría el presunto auxiliar del ELN en la capital”, indicó el ente acusador en un comunicado.  "/>
    <s v="https://noticias.caracoltv.com/colombia/alias-el-profe-podria-pagar-12-anos-de-carcel-por-actos-terroristas-en-bogota"/>
    <x v="9"/>
    <x v="2"/>
  </r>
  <r>
    <s v="Tome conciencia: esto le cuesta a Bogotá borrar grafitis de sitios prohibidos"/>
    <s v=" 27 de Noviembre de 2015"/>
    <s v=" La muerte del grafitero Diego Felipe Becerra en el año 2011 puso en evidencia la necesidad de promulgar una reglamentación para Bogotá que aclarara los alcances de esa práctica, y otorgara bases sólidas que rigieran las acciones tanto de los grafiteros y ciudadanos, como de los funcionarios encargados del control policivo y ambiental de la ciudad.    Por eso, el Concejo de Bogotá expidió al acuerdo 482 de 2011, que fue reglamentado mediante el decreto 075. Ahora, la Secretaría de Bogotá, a través del programa Jóvenes Gobierno, adelanta la consolidación de las mesas locales de grafiti, que tienen como objetivos dar a conocer esa regulación “Lo que se ha buscado es generar espacios para encontrar el diálogo con los practicantes, entender por qué hacen lo que hacen y de qué manera, sin entrar en una represión directa de su práctica”, asegura César Rubio, miembro de la iniciativa. La policía es la encargada de aplicar las medidas correctivas establecidas en el decreto. &quot;Van desde medidas pedagógicas o amonestaciones verbales, hasta multas impuestas por un inspector de policía”, comenta. Bienes de interés cultural no se pueden tocar, como las fachadas de la localidad de La Candelaria, en la cual se ha trabajado mucho y se pretende hacer un plan piloto de medidas correctivas sin el uso de la violencia.  Marcar o rayar una pared puede llevar segundos, pero eliminar todos los grafitis de una fachada histórica puede llevar varios meses, esto sin imaginar el costo que representa. Los impuestos que pagamos todos los ciudadanos son los utilizados para recuperar los monumentos y fachadas que forman parte del patrimonio cultural de Bogotá, y que son afectados frecuentemente por los grafitis. “Una fachada de 70 metros cuadrados aproximadamente puede valer entre un millón de pesos y 23 millones de pesos como el costo más alto, eso depende de los materiales, la construcción del inmueble, el estado en el que se encuentra y las dificultades de su restauración y proceso”, explica Miguel Hincapié, subdirector del instituto Distrital de Patrimonio Cultural. En el caso de los monumentos, el perfil de quienes realizan este trabajo es el de un profesional en restauración de bienes muebles, con experiencia sobre el trabajo en espacios públicos, pintura mural, sobre piedra o metal. Generalmente se utilizan solventes orgánicos que se mezclan con químicos para lograr la eliminación de los grafitis. La idea es que la norma pueda ser cumplida, que se protejan los espacios más relevantes, se respete al grafitero, su expresión, y a la  ciudadanía en general. Quienes a diario suman esfuerzos para mantener el centro histórico de la ciudad piden a los ciudadanos su participación activa para la conservación y sentido de pertenencia."/>
    <s v="https://noticias.caracoltv.com/colombia/tome-conciencia-esto-le-cuesta-bogota-borrar-grafitis-de-sitios-prohibidos"/>
    <x v="9"/>
    <x v="2"/>
  </r>
  <r>
    <s v="Joven empujado por ducto de ascensor hace dos años sigue en estado vegetativo"/>
    <s v=" 6 de Mayo de 2015"/>
    <s v=" Diana Acuña, madre de Cristian, ha dicho que no han recibido ningún tipo de ayuda, ni siquiera pañales que necesita su hijo. En las últimas horas, uno de los jóvenes señalados de haber lanzado a Cristian, después de una pelea en una fiesta, no quiso referirse al caso. Con el arrepentimiento y un preacuerdo que han firmado con la Fiscalía, los jóvenes pretenden obtener una rebaja en la pena y la casa por cárcel. Podrían pagar máximo cinco años de cárcel. La jueza que lleva el caso emitirá la próxima semana su sentencia contra los otros cinco jóvenes mientras Cristian espera no solo la reparación, sino también que la justicia sancione ejemplarmente a los implicados.  "/>
    <s v="https://noticias.caracoltv.com/colombia/joven-empujado-por-ducto-de-ascensor-hace-dos-anos-sigue-en-estado-vegetativo"/>
    <x v="9"/>
    <x v="2"/>
  </r>
  <r>
    <s v="Jóvenes víctimas de conflicto armado podrán titularse como técnicos en Cali"/>
    <s v=" 13 de Febrero de 2015"/>
    <s v=" El Centro para el Desarrollo y la Productividad anunció la apertura de cursos para que víctimas del conflicto armado puedan acreditarse como técnicos en calzado, soldadura y autopartes. El programa de capacitación tendrá 450 cupos para jóvenes desplazados mayores de 18 años, que tengan como mínimo séptimo de bachillerato. Angélica Reyes, coordinadora del proyecto, dijo que los requisitos para acceder a este programa son el registro que los identifica como víctimas de conflicto armado, fotocopia de la cédula y el diploma o acta del último año cursado. Además de recibir el título de técnicos, estos jóvenes podrán vincularse laboralmente a las empresas donde desarrollarán la práctica. También recibirán auxilio de transporte, materiales para las prácticas, herramientas, insumos de capacitación, kit escolar, póliza estudiantil, atención psicosocial permanente y beneficios en programas de bienestar. El programa incluye dos meses de formación y otros dos meses de práctica, 220 jóvenes estarán en las clases de calzado, 100 en soldadura y 130 en autopartes. Los interesados en acceder a los cursos deberán acercarse con la documentación requerida a la Calle 8 No. 12 - 50 del barrio San Bosco o llamar al 8962206 – 8854569. Cali es la segunda ciudad de Colombia donde más se reciben personas desplazadas por la violencia después de Bogotá. Cada día en Cali se atienden 20 personas que huyen del conflicto armado en diferentes regiones del país."/>
    <s v="https://noticias.caracoltv.com/cali/jovenes-victimas-de-conflicto-armado-podran-titularse-como-tecnicos"/>
    <x v="9"/>
    <x v="2"/>
  </r>
  <r>
    <s v="Se disparan riñas en Bogotá: hubo 5.100 el fin de semana que dejaron 5 muertos"/>
    <s v=" 5 de Octubre de 2015"/>
    <s v=" El primer fin de semana de octubre se registraron 5.100, cifra que se duplicó con respecto a la reportada el año pasado, 2.500, informó el general Humberto Guatibonza, comandante de la Policía Metropolitana. Señaló que se cometieron nueve homicidios, de los cuales cinco estuvieron relacionados con peleas. Lamentó que el fin de semana, el trabajo de las autoridades “consiste en atender riñas”, en vez de brindar otro tipo de seguridad. “Nos estamos dedicando, la gran mayoría de nuestro esfuerzo los fines de semana, en atender riñas, y creo que eso no es correcto, lo correcto sería que los ciudadanos intentaran solucionar sus problemas en forma pacífica y además evitar el consumo de droga y de alcohol especialmente en las vías públicas&quot;, dijo. El oficial recalcó que en el ciento por ciento de las riñas hay personas alicoradas o bajo los efectos de alucinógenos."/>
    <s v="https://noticias.caracoltv.com/jscroll_view_entity/node/77512/full"/>
    <x v="9"/>
    <x v="2"/>
  </r>
  <r>
    <s v="Comunidad en Kennedy propinó fuerte golpiza a supuesto ladrón"/>
    <s v=" 16 de Julio de 2015"/>
    <s v=" Habitantes del barrio Valladolid buscaron hacer justicia por sus propios medios contra un hombre que presuntamente habría robado el bolso de una mujer, además de un celular de alta gama. Tras recibir la golpiza, la Policía hizo presencia y trasladó al joven, de 19 años, hasta la URI de la zona donde fue judicializado por hurto. El comandante de la zona invitó a la comunidad a no tomar justicia por sus propias manos y a confiar en el trabajo de las autoridades."/>
    <s v="https://noticias.caracoltv.com/colombia/comunidad-en-kennedy-propino-fuerte-golpiza-supuesto-ladron"/>
    <x v="9"/>
    <x v="2"/>
  </r>
  <r>
    <s v="Hombre apuñala a su expareja y mata a un sujeto que hablaba con ella"/>
    <s v=" 24 de Noviembre de 2015"/>
    <s v=" Cuando salía a comprar el desayuno, un hombre encontró a su expareja sentimental con otro sujeto en una calle del barrio San Francisco, en el sur de Bogotá. Según la Policía, en medio de la ira, se fue hasta su casa, sacó un cuchillo y los agredió. Las dos personas fueron atendidas en el Hospital Meissen, pero el hombre falleció, mientras que la mujer recibió atención y ya fue dado de alta.  Luego del ataque, la misma comunidad dio aviso a policías que persiguieron al agresor y lo capturaron. El detenido fue trasladado a la Unidad de Reacción Inmediata del barrio Molinos, mientras un grupo de la Fiscalía realiza la inspección en el lugar de los hechos."/>
    <s v="https://noticias.caracoltv.com/ojo-de-la-noche/hombre-apunala-su-pareja-y-mata-su-supuesto-amante"/>
    <x v="9"/>
    <x v="2"/>
  </r>
  <r>
    <s v="Niño de cuatro años habría sido asesinado a golpes por su propia madre"/>
    <s v=" 12 de Septiembre de 2015"/>
    <s v=" Sucedió en Bogotá. La señalada progenitora y el padrastro fueron detenidos. La mujer ya tenía anotaciones por violencia intrafamiliar.  "/>
    <s v="https://noticias.caracoltv.com/colombia/nino-de-cuatro-anos-habria-sido-asesinado-golpes-por-su-propia-madre"/>
    <x v="9"/>
    <x v="2"/>
  </r>
  <r>
    <s v="Seis muertos y más de 1.400 riñas en el fin de semana del Día de Las Madres"/>
    <s v=" 11 de Mayo de 2015"/>
    <s v=" Las seis muertes violentas que se presentaron este fin de semana en Medellín revelaron que la ciudad se sigue teñida de violencia e intolerancia. A pesar que en el número de homicidios se registró una disminución en el comparativo con el año anterior, el número de riñas y peleas callejeras continúa siendo muy alto. “Hay muchas riñas, pero eso obedece a los excesos y muchas veces intolerancia, pero se pudo conciliar oportunamente por la reacción de los cuadrantes cuando ocurrieron las mismas”, dijo el General José Gerardo Acevedo, comandante Policía Metropolitana del Valle de Aburrá. En el municipio de Caldas, un enfrentamiento entre dos hermanos terminó con la vida de uno de ellos y en el corregimiento de San Cristóbal, occidente de Medellín, otra riña entre familiares le causó la muerte a un hombre. “En ambos fueron riñas entre hermanos, en uno fue con golpes con objeto contundente. Acabó con la vida de su otro hermano y el otro fue con arma blanca. En ambos hubo reacción y se capturaron a los mismos”, agregó Acevedo. Según las autoridades, el consumo de licor fue el causante de la mayoría de las riñas. Sin embargo, la Policía reportó que con respecto a las cifras de 2014, los homicidios bajaron de 18 a seis casos por esta fecha de la celebración del Día de las Madres."/>
    <s v="https://noticias.caracoltv.com/medellin/seis-muertos-y-mas-de-1400-rinas-en-el-fin-de-semana-del-dia-de-las-madres"/>
    <x v="9"/>
    <x v="2"/>
  </r>
  <r>
    <s v="Militar acusado de maltrato reconoce agresión y dice que su mujer también le pegó"/>
    <s v=" 3 de Enero de 2015"/>
    <s v=" El sargento primero Nelson Jiménez Hernández asegura que en agosto del año pasado tuvo que ser incapacitado diez días por una paliza de su señora. "/>
    <s v="https://noticias.caracoltv.com/colombia/militar-acusado-de-maltrato-reconocio-agresion-y-dijo-que-su-mujer-tambien-le-pego"/>
    <x v="9"/>
    <x v="2"/>
  </r>
  <r>
    <s v="Padre golpeó a su hija de 3 años, según la Policía, porque se orinó en la cama"/>
    <s v=" 24 de Enero de 2015"/>
    <s v=" El hombre, que fue detenido, también agredió a su esposa de tal manera que le dieron 16 días de incapacidad. Sucedió en Funza. "/>
    <s v="https://noticias.caracoltv.com/colombia/padre-golpeo-su-hija-de-3-anos-segun-la-policia-porque-se-orino-en-la-cama"/>
    <x v="9"/>
    <x v="2"/>
  </r>
  <r>
    <s v="Asonada en Soacha: vea cómo pandillas se enfrentaron con cuchillos y cadenas"/>
    <s v=" 31 de Agosto de 2015"/>
    <s v=" Las primeras imágenes corresponden a una pelea violenta que se desarrolla en la portería del Conjunto Bosques de Zapán 4. Según testigos, estas peleas se gestan por un conflicto por el territorio. Durante aproximadamente 10 minutos se agreden con palos, cadenas y armas cortopunzantes sin importarles que otros residentes del lugar transitan por el sitio. Tres personas resultan lesionadas y además dañan la puerta principal del conjunto. Habitantes de la zona aseguran que lso enfrentamientos se reportan a diario. En medio del desespero por la falta de convivencia entre los desadaptados, algunos de ellos decidieron unirse para sacar a dos de los jóvenes de su vivienda, señalando presuntamente de fomentar la violencia. Vidrios y puertas de la vivienda fueron atacados hasta que uniformados de cuadrantes aledaños intervinieron para frenar la asonada. Ante el hecho, residentes de los conjuntos piden a las autoridades mayor presencia para detener las constantes riñas."/>
    <s v="https://noticias.caracoltv.com/colombia/asonada-en-soacha-vea-como-pandillas-se-enfrentaron-con-cuchillos-y-cadenas"/>
    <x v="9"/>
    <x v="2"/>
  </r>
  <r>
    <s v="Encuentran sin vida al mexicano Adrián Hernández, expresidente de Comcel"/>
    <s v=" 5 de Junio de 2015"/>
    <s v=" En su vivienda ubicada en el barrio San Nicolás, occidente de Bogotá, apareció sin vida este viernes el mexicano Adrián Hernández, expresidente de la compañía de telefonía Comcel.  Las primeras versiones de las autoridades indican que Hernández falleció por causas naturales y descartan cualquier hecho de violencia. El empresario había sido noticias en el último mes luego de contar su historia de vida, en la que relataba su caída tras estar en la cúspide de las telecomunicaciones en Latinoamérica. El pasado 13 de mayo, Hernández dialogó con Noticias Caracol."/>
    <s v="https://noticias.caracoltv.com/colombia/encuentran-sin-vida-adrian-hernandez-expresidente-de-comcel"/>
    <x v="9"/>
    <x v="2"/>
  </r>
  <r>
    <s v="Amanecedero en el norte de Bogotá tiene colmada la paciencia de vecinos "/>
    <s v=" 23 de Mayo de 2015"/>
    <s v=" En un video se registran los desmanes que se registran en la calle 140 con carrera 16. “De jueves a lunes no podemos dormir”, denuncia afectada. "/>
    <s v="https://noticias.caracoltv.com/colombia/amanecedero-en-el-norte-de-bogota-tiene-colmada-la-paciencia-de-vecinos"/>
    <x v="9"/>
    <x v="2"/>
  </r>
  <r>
    <s v="Exigen justicia en caso de mujer brutalmente asesinada hace 4 años en Bogotá"/>
    <s v=" 29 de Septiembre de 2015"/>
    <s v=" Sandra Viviana Ravelo y su novio Jhon Alexander Quintero tenían aspiraciones de formar un hogar. Ella administraba un bar en Bosa y él era patrullero de la Policía que prestaba servicio en el aeropuerto Guaymaral, al norte de Bogotá. Ella desapareció una noche a la salida de su negocio. Ocho días después, el 15 de enero de 2011, la joven apareció muerta. Su cuerpo fue hallado en un paraje del sector de Arborizadora Alta, en Ciudad Bolívar. El dictamen de Medicina Legal confirmó la trágica muerte. “La violaron, la empalaron y le quemaron su cara. La querían desaparecer para que yo nunca la encontrara”, contó la madre de la víctima. Según la investigación, Sandra habría sido asesinada por tres hombres, uno de ellos, según la Fiscalía, su propia apreja por un aparente ataque de celos. Este caso de feminicidio hace recordar el drama de Rosa Elvira Cely, quien apareció en las mismas condiciones en el Parque Nacional. "/>
    <s v="https://noticias.caracoltv.com/colombia/exigen-justicia-en-caso-de-mujer-brutalmente-asesinada-hace-4-anos-en-bogota"/>
    <x v="9"/>
    <x v="2"/>
  </r>
  <r>
    <s v="Murió la niña de 2 años golpeada y abusada por su padrastro en Santander "/>
    <s v=" 13 de Agosto de 2015"/>
    <s v=" Luego de permanecer cinco días  en estado de coma, falleció en Santander la niña de dos años que según las autoridades fue golpeada y posiblemente abusada sexualmente por su padrastro. La menor murió en la Unidad de Cuidados Intensivos de la Clínica la Foscal de Bucaramanga, a donde había sido trasladada desde el Hospital Universitario de Santander.  A la niña se le diagnosticó trauma craneoencefálico y se le drenó sangre de un hematoma en su cerebro para salvarle la vida. Posteriormente se le indujo a un coma con la esperanza de que pudiera recuperarse. El padrastro de la menor así como la mamá, fueron capturados por la Policía Judicial de Infancia y Adolescencia. Inicialmente, la pareja aseguró que la menor había sufrido una caída. Según el dictamen médico la pequeña presentaba además golpes en sus brazos, espaldas y piernas. El hombre y la mujer afrontan cargos por homicidio agravado, acceso carnal violento, violencia intrafamiliar y lesiones personales. Los luctuosos hechos se registraron en una humilde vivienda de Piedecuesta, municipio vecino de Bucaramanga. "/>
    <s v="https://noticias.caracoltv.com/colombia/murio-la-nina-de-2-anos-golpeada-y-abusada-por-su-padrastro-en-santander"/>
    <x v="9"/>
    <x v="2"/>
  </r>
  <r>
    <s v="¿El ‘sexting’ está invadiendo los colegios de Bogotá?"/>
    <s v=" 22 de Junio de 2015"/>
    <s v=" Una madre denuncia que su hija de 12 años es presionada para enviar fotos desnuda por internet. Secretaría de Educación alerta sobre la situación."/>
    <s v="https://noticias.caracoltv.com/colombia/el-sexting-esta-invadiendo-los-colegios-de-bogota"/>
    <x v="9"/>
    <x v="2"/>
  </r>
  <r>
    <s v="Soacha registra más de 700 casos de violencia intrafamiliar durante 2015"/>
    <s v=" 22 de Junio de 2015"/>
    <s v=" El municipio lanzó una campaña para instar a los ciudadanos a denunciar si son víctimas o si conocen personas que vivan esta situación."/>
    <s v="https://noticias.caracoltv.com/colombia/soacha-registra-mas-de-700-casos-de-violencia-intrafamiliar-durante-2015"/>
    <x v="9"/>
    <x v="2"/>
  </r>
  <r>
    <s v="Este hombre asegura que duerme sobre cartones por maltrato de su esposa"/>
    <s v=" 4 de Octubre de 2015"/>
    <s v=" Luis Eduardo Rodríguez denunció ante autoridades que lo amenaza, lo golpea e incluso no le deja usar el baño. Dice que todo empezó cuando perdió su trabajo."/>
    <s v="https://noticias.caracoltv.com/colombia/este-hombre-asegura-que-duerme-sobre-cartones-por-maltrato-de-su-esposa"/>
    <x v="9"/>
    <x v="2"/>
  </r>
  <r>
    <s v="Capturan a periodista deportivo por presunto vínculo con Clan Herrera en Valle"/>
    <s v=" 7 de Diciembre de 2015"/>
    <s v=" Luego de una investigación de tres años, la Policía del Valle del Cauca capturó a cinco integrantes de esta estructura, la cual se dedicaría a recuperar los bienes que tenían por testaferrato algunas personas, después de la muerte del conocido narcotraficante Helmer Herrera Buitrago, alias 'Pacho Herrera'.  Entre los detenidos se encuentra el locutor deportivo Jhon Jairo Patiño Rúa. &quot;Se pudo establecer que tenían todo un aparato criminal para secuestrar e intimidar personas a través de las oficinas de cobro y bandas criminales, y de esta forma hacer los traspasos de las diferentes propiedades que se suponían que eran del cartel de Cali y especialmente de 'Pacho Herrera'&quot;, explicó el coronel Fernando Murillo, comandante de la Policía del Valle del Cauca. Durante los operativos contra el Clan Herrera en Bogotá y Cali, además de JJ Patiño, fueron capturados Manuel Herrera Buitrago, alias 'Muelón', y Delvin Stiven Herrera Cortés, alias 'Stiven', hermano y sobrino del extinto narcotraficante, respectivamente. También se logró la detención de  Martha Inés Ruiz Vargas, alias 'La Abogada' o 'La Doctora', y Juan David Restrepo Salas, alias 'Juanda' o 'El Pollo'. &quot;Encontramos a alias 'JJ', desafortunadamente un periodista dedicado a la locución del deporte especialmente. De acuerdo con la investigación, hacia parte de la estructura por su capacidad de convencer y de negociar de buena manera, para que las personas que tenían algún bien inmueble de 'Pacho Herrera' lo entregarán sin llegar a utilizar la violencia. Pero también hacia parte de toda la planeación y organización para poder secuestrar, asesinar y presionar personas&quot;, agregó el coronel Murillo. Según las autoridades, esta organización, sindicada por los delitos de concierto para delinquir y lavado de activos, en ocasiones utilizaba los servicios del Clan Úsuga, para intimidar y asesinar a quienes se negaban a devolver los bienes que años atrás se les entregó en calidad de testaferros."/>
    <s v="https://noticias.caracoltv.com/cali/capturan-periodista-deportivo-por-presunto-vinculo-con-clan-herrera-en-valle"/>
    <x v="9"/>
    <x v="2"/>
  </r>
  <r>
    <s v="Colombia mira su pasado en serie Netflix sobre Pablo Escobar "/>
    <s v=" 20 de Agosto de 2015"/>
    <s v=" Cuando se trata de los barones del narcotráfico, Pablo Escobar no tiene igual. Pasadas más de dos décadas desde su muerte, sus enormes riquezas, su megalomanía, su violencia implacable aun fascinan a públicos y audiencias como lo demuestra la expectativa que ha despertado la serie de Netflix &quot;Narcos&quot;, de inminente estreno, sobre el capo. La serie biográfica promete presentar un retrato auténtico de Escobar, de manera que era lógico que el director y productor ejecutivo brasileño Jose Padilha optara por filmar los 10 episodios en Medellín, la capital mundial del asesinato durante el apogeo de Escobar en los 80. Filmar la serie en Medellín habría sido inconcebible hace pocos años, cuando los colombianos aún culpaban a Escobar por volver inseparable la palabra narcotráfico de Colombia. Pero a medida que se desvanecen los recuerdos y la tasa de homicidios cae a su nivel más bajo en décadas en la ciudad, los colombianos han empezado a ver con más desapasionamiento su violento pasado. Tanto es así que el presidente Juan Manuel Santos, amante del cine, aceptó aportar los dos millones de dólares a la producción para que Netflix pudiera filmar en el país. [[{&quot;fid&quot;:&quot;160338&quot;,&quot;view_mode&quot;:&quot;default&quot;,&quot;fields&quot;:{&quot;format&quot;:&quot;default&quot;,&quot;field_file_image_alt_text[und][0][value]&quot;:&quot;&quot;,&quot;field_file_image_title_text[und][0][value]&quot;:&quot;&quot;},&quot;type&quot;:&quot;media&quot;,&quot;attributes&quot;:{&quot;height&quot;:20,&quot;width&quot;:20,&quot;class&quot;:&quot;media-element file-default&quot;}}]] La serie que debuta el 28 de agosto se basa en el relato de Steve Murphy y Javier Peña, agentes ahora retirados de la oficina antidroga estadounidense DEA, y a quienes se les encargó poner fin al reinado del capo. Es uno de varios proyectos que ha revivido el interés por el capo difunto, denominado el &quot;Rey de la Cocaína&quot;. El año pasado Benicio del Toro protagonizó la película &quot;Escobar: Paradise Lost&quot;. Hay al menos dos películas más sobre Escobar en desarrollo. Dado que aún perduran las susceptibilidades por la mala imagen que Colombia le debe a Escobar, los directivos de Netflix y Padilha viajaron a Bogotá el año pasado para reunirse con Santos antes de iniciar la filmación. El presidente, cuya familia llevó la cadena de salas Cinemark a Colombia, se entusiasmó con el proyecto, según Claudia Triana, jefe de la agencia de promoción cinematográfica Proimágenes, que cuenta con fondos estatales. Pero el presidente exhortó a Padilha a que no presente una imagen romántica de un criminal que se presentaba como un Robin Hood colombiano a pesar de ordenar miles de asesinatos, desde candidatos presidenciales a los pasajeros de un avión comercial, donde hizo colocar una bomba. Triana dijo que la imagen de Colombia sería la misma independientemente de donde se filmara la serie, de manera que valía la pena filmarla en el país pues se sensibilizaba a los productores y actores extranjeros que trabajan en la serie acerca del baño de sangre propiciado por Escobar. Netflix, con la productora local Dynamo, obtuvieron el subsidio para filmar bajo una iniciativa lanzada por el gobierno de Santos en 2013 para promover a Colombia como el mejor lugar de Sudamérica donde rodar películas. El gobierno paga hasta el 40% de los costos a productores extranjeros que contratan personal técnico local y gastan al menos 600.000 dólares en el país. Aunque algunos funcionarios temían que la serie presentara una imagen negativa del país, Triana dijo que la resistencia a hacer películas sobre la historia violenta del país ha cedido, gracias en parte a las popularísimas &quot;narconovelas&quot; que presentan una imagen sin adornos de las guerras del narco. Con todo, el congresista Rodrigo Lara expresó dudas de que una serie que intenta atraer al público con avisos que dicen en inglés, &quot;No hay mejor que negocio que la coca&quot;, pueda ser un retrato fiel de la compleja historia colombiana. &quot;Cuando se toman hechos reales y se convierte para televisión, siempre va primar la necesidad de entretener y enganchar la audiencia&quot;, dijo Lara, hijo de un ministro de Justicia asesinado por los sicarios de Escobar en 1984. El hijo de Escobar, que se cambió el nombre a Sebastián Marroquín y se radicó en la Argentina después de la muerte de su padre, también pone en duda hasta qué punto se reflejarán los hechos en la serie. &quot;No me convencen mucho las historias que se venden como ciertas, que utilizan sin autorización el nombre propio de mi padre e ignoran a propósito a las fuentes principales de sus memorias: su familia&quot;, dijo Marroquín a The Associated Press vía correo electrónico. Él es autor de un libro y un documental sobre su relación con Escobar. Peña y Murphy, consultores técnicos de la serie, dijeron que Padilha y los actores se esforzaron por retratar fielmente lo que era entonces la cacería del hombre más grande del mundo. El actor brasileño Wagner Moura, que encarna a Escobar, estudió español en Medellín para captar lo más posible el acento regional del capo. Pedro Pascal y Boyd Holbrook, quienes hacen los papeles de Peña y Murphy, convivieron con agentes antinarcóticos en la academia de la DEA en Quantico, Virginia. Murphy dijo que trataron de asegurarse de que los innumerables héroes de la policía colombiana tuvieran &quot;reconocimiento por su trabajo y los riesgos que corrieron&quot;. Visitó el plató en Bogotá con su esposa y sus dos hijas, niñas colombianas que adoptaron cuando vivían allá. La cocaína sigue fluyendo desde Colombia en enormes cantidades y la violencia se mantiene en niveles altos. La tasa de homicidios del año pasado fue la más baja en una década, pero seis veces más alta que la de Estados Unidos. Pero la posibilidad de que Colombia se convierta en un narco-estado, como pudo suceder en la época de Escobar, ha desaparecido, dijo el escritor antioqueño Héctor Abad Faciolince, lo que permite a los colombianos tener una visión más objetiva del narcotráfico. &quot;Hace unos años los colombianos éramos híper reactivos a que se mostraran nuestras llagas, nuestras lacras y heridas: ahora podemos soportarlo mejor, porque nos parece que lo peor ya quedó atrás&quot;, concluyó."/>
    <s v="https://noticias.caracoltv.com/colombia/colombia-mira-su-pasado-en-serie-netflix-sobre-pablo-escobar"/>
    <x v="9"/>
    <x v="2"/>
  </r>
  <r>
    <s v="Un hombre delante de sus hijos asesina a su esposa y luego se quita la vida"/>
    <s v=" 30 de Octubre de 2015"/>
    <s v=" El desespero se apoderó de los habitantes de Itagüí. Varios de ellos se desmayaron al presenciar la tragedia que enlutó a la familia Gómez Guzmán. “Ocurrió en la mañana de hoy. Estamos en la recolección de pruebas, pero la información inicial da a entender que una pareja, el esposo le quita la vida la vida a su esposa y él decide suicidarse, lanzándose del quinto piso”, cuenta el general José Gerardo Acevedo, comandante de la Policía Metropolitana. Algunos habitantes del sector, con temor a represalias, hablaron ante las cámaras de Noticias Caracol y aseguraron que no comprenden como este hecho ocurrió ante los ojos de los hijos de 6 y 12 años. “Yo no sabía de donde salían los gritos de los niños, ya al ratico yo me asomé y vi una señora gritando ¡se tiró! ¡Se tiró! Cuando miré, el señor estaba ahí tirado convulsionando y ya empezaron a decir que la muchacha estaba ahí”, cuenta una testigo del hecho. Yulieth Guzmán, de 31 años, recibió 13 heridas con arma blanca, mientras que Eduar Gómez, de 34, registra tres heridas en el cuerpo, causadas por él mismo, quien, luego de matar a su esposa se lanzó desde el quinto piso del edificio. “Fue algo que vivimos personalmente y entonces eso nos tiene marcados”, dice otra testigo. La familia había llegado hace un mes a vivir en el conjunto residencial Oro en Itagüí. Muchos de sus vecinos aseguran que nunca se vieron agresivos y que, al parecer, la pelea comenzó por problemas económicos entre la pareja."/>
    <s v="https://noticias.caracoltv.com/colombia/un-hombre-delante-de-sus-hijos-asesina-su-esposa-y-luego-se-quita-la-vida"/>
    <x v="9"/>
    <x v="2"/>
  </r>
  <r>
    <s v="Pilar Quintana, la caleña que escribió versión erótica de ‘Caperucita’ "/>
    <s v=" 9 de Noviembre de 2015"/>
    <s v=" La caleña Pilar Quintana es la escritora de ‘Caperucita se come al lobo’, un libro de cuentos eróticos que desató un escándalo en Chile, tras haber sido distribuido por error en 283 escuelas primarias. La escritora de 43 años concluyó su bachillerato en el colegio femenino Liceo Benalcázar de Cali. Es egresada de Comunicación Social de la Universidad Javeriana de Bogotá. Luego de graduarse de la universidad y durante tres años, realizó libretos para televisión y logró escribir una serie televisiva que se llamó ‘Cartas a Harrison’, así como una telenovela, ‘Marcelina’.   Ha escrito tres novelas y un libro de cuentos: ‘Cosquillas en la lengua’ en el 2003, ‘Coleccionista de polvos raros’ en el 2007, ‘Conspiración Iguana’ en el 2010 y, en el 2012, ‘Caperucita se come al lobo’. Quintana, quien está radicada en Bogotá, habló con Noticiascaracol.com y aseguró que nunca se imaginó que su libro de cuentos terminara en las manos de niños en Chile. ¿Cómo se dio cuenta que sería escritora? P.Q: Soy escritora desde que aprendí a juntar letras, desde muy pequeña supe que me gustaban las palabras y que quería dedicarme a escribir, lo primero que hice fue escribir un poema. En la universidad empecé a escribir cuentos, me di cuenta que no quería escribir no ficción, ni periodismo que lo que quería era inventarme historias. Tras escribir para la televisión en Bogotá y notando que me ocupaba demasiado tiempo, renuncié y me devolví a Cali para trabajar en una agencia de publicidad, en las noches escribía y ahí surgió mi primera novela.   ¿Qué lugares la inspiran para escribir?  P.Q: Viajé durante tres años, estuve en Estados Unidos, Suramérica, India, Nepal y Australia. Luego regresé a Colombia y construí mi propia casa con mi exmarido en Juanchaco, en el Pacífico colombiano. Allí viví por nueve años y fue el lugar en donde escribí mi segunda novela. Me gustan los lugares salvajes y alejados. Ahora estoy escribiendo sobre eso, sobre la selva, el mar, la nieve, las montañas, el desierto. Estoy haciendo otra vez cuentos que se desarrollan en lugares salvajes. ¿Cali ha jugado un papel importante en sus libros? P.Q: Cali sigue siendo un tema central en mi literatura, mis tres novelas transcurren en Cali. Cuando era pequeña siempre me sentí ajena y extraña, la Cali en la que crecí tendía a querer que todos fueramos iguales y siempre me sentí diferente, que no cabía. Por lo que en ese sentido siempre tuve una relación de amor y odio con Cali, porque siempre quise pertenecer pero nunca pude. Respecto al libro de cuentos eróticos ‘Caperucita se come al lobo’, ¿cómo se originó? P.Q: Entre el 2007 y 2012 escribí este libro que lo componen seis cuentos, entre estos esta ‘Caperucita se come al lobo’, nombre que utilice para titular el libro de 65 páginas. Estos cuentos los reuní porque tenían una unidad temática y estilística igual. ¿Para qué tipo de público está escrito este libro de cuentos? P.Q: Definitivamente no es literatura infantil, sino que es para adultos. Son cuentos que se tratan sobre el deseo y la seducción, no habla del caso típico o común en la que un hombre llega a la casa de la mujer con un ramo de flores a hacerle visita a la sala de su casa, sino que todas las seducciones del libro se saltan ese paso y son un poco enrevesadas. De hecho, la versión original de Caperucita en 1600 no es tan sana, es absolutamente erótica y está llena de violencia. Era una sugestión moralizante para que a las niñas no se las comiera el lobo.   ¿Por qué este libro de cuentos llegó a las escuelas primarias de Chile? P.Q: Tanto mis editores, como yo, nos sorprendimos con el escándalo que se generó en Chile y que terminó extendiéndose a todas partes. La contratapa del libro es explícita, cuenta de que se trata, del tono, de que hay polvos, que es un libro con calentura. Fue extraño cuando el Ministerio de Educación de Chile permitió que llegara a las escuelas, ellos no tienen ninguna explicación, no tienen ni idea de cómo pasó. ¿Esta situación develó un grave problema en el Ministerio de Educación de Chile?  P.Q: El Ministerio de Educación tenía que haber leído el libro, no vieron ni la contratapa en donde se explica qué tipo de libro es, es como si hubieran visto el color rosa del libro, el nombre y lo mandaron a las escuelas sin saber de qué se trataba. ¿Cuál sería el consejo para los nuevos escritores? P.Q: Es importante leer y escribir mucho. Aprender a botar a la basura la mayoría de lo que uno escribe, sólo muy poco sobrevive.  "/>
    <s v="https://noticias.caracoltv.com/cali/pilar-quintana-la-calena-que-escribio-version-erotica-de-caperucita"/>
    <x v="9"/>
    <x v="2"/>
  </r>
  <r>
    <s v="Maduro ordena cierre de frontera en Paraguachón"/>
    <s v=" 8 de Septiembre de 2015"/>
    <s v=" El presidente venezolano, Nicolás Maduro, anunció este lunes que acepta la mediación de Brasil y Argentina en el conflicto fronterizo bilateral entre Caracas y Bogotá, que ha causado el éxodo de miles de colombianos que abandonaron Venezuela. &quot;He aceptado la mediación del gobierno de Brasil y de Argentina. Me propusieron, a nombre de la presidenta Dilma Rousseff y la presidenta Cristina Fernández, una reunión o en Manaos o en Buenos Aires entre usted y yo&quot;, dijo Maduro dirigiéndose al presidente colombiano, Juan Manuel Santos, durante una alocución televisiva desde el palacio de gobierno en Caracas. &quot;No me rehuya más, vamos a vernos, restituyamos la relaciones de diálogo, de respeto, de convivencia, de coexistencia entre modelos&quot;, pidió a su homólogo colombiano. La tarde de este mismo lunes el propio Santos había señalado que reiteraba su &quot;disposición a reunirse con el presidente Maduro&quot; para &quot;un diálogo serio&quot;, añadiendo que aceptó la oferta del presidente uruguayo, Tabaré Vásquez, de facilitar el diálogo entre Caracas y Bogotá, con un posible encuentro en Montevideo. Maduro, en su discurso televisivo rodeado de sus ministros, dijo a Santos que solo él puede poner condiciones para una cumbre bilateral pues &quot;son ustedes los agresores&quot;. No obstante, Maduro después manifestó que estaba listo para &quot;estrechar la mano&quot; del presidente colombiano y para &quot;verlo a usted el día y la hora que me diga. Estoy listo para dialogar, para resolver estos problemas&quot;. En su discurso también ordenó el cierre de parte de la frontera con Colombia en el estado venezolano de Zulia para &quot;seguir avanzando&quot; en la lucha contra el contrabando y la violencia y dijo que en la zona se instaurará también un estado de excepción. &quot;He decidido, luego de un diagnóstico exacto para construir la nueva frontera, proceder al cierre del paso fronterizo de Paraguachón, en el estado Zulia, para seguir avanzando con la liberación de delitos criminales para militares contrabandistas&quot;, anunció Maduro. Anunció medidas de excepción en los municipios Mara, Almirante Padilla y Guajira.  "/>
    <s v="https://noticias.caracoltv.com/mundo/maduro-ordena-cierre-de-frontera-en-paraguachon"/>
    <x v="9"/>
    <x v="2"/>
  </r>
  <r>
    <s v="Hijos que maltraten y abandonen a sus padres podrán perder herencia"/>
    <s v=" 5 de Mayo de 2015"/>
    <s v="  Pablo Cervantes, de 78 años, es uno de los ancianos que fue internado en un hogar para adultos mayores y nunca más supo de su familia. “Yo tengo cuatro años que no vivo con ellos y no los veos”, detalla. Luz Stella Torrizo, de 51 años, es madre de tres hijos y fue abandonada en un geriátrico hace cuatro años. Ella asegura que fue dejada allí porque estaba enferma. La cifra de padres abandonados es preocupante. Según la Secretaría de Integración Social de Bogotá, a diario dejan a cinco abuelos desamparados en la capital del país. El representante a la Cámara Rodrigo Lara indica que hay 1.500 casos de maltratos hacia abuelos. De este número, el 42% corresponde a violencia por parte de los hijos. Al proyecto de ley le restan tres debates en el Congreso de la República."/>
    <s v="https://noticias.caracoltv.com/colombia/hijos-que-maltraten-y-abandonen-sus-padres-podran-perder-herencia"/>
    <x v="9"/>
    <x v="2"/>
  </r>
  <r>
    <s v="En video quedó momento en que sicario dispara a dos personas en Barbosa"/>
    <s v=" 31 de Agosto de 2015"/>
    <s v=" Alarma ha generado entre los habitantes de Barbosa, norte Antioquia, la racha de homicidios del último mes. Uno de esos hechos violentos quedó registrado en video y capta todo el movimiento del hecho criminal; el recorrido de una moto con dos ocupantes y el ataque de un sicario, cuando el vehículo intentaba doblar a la izquierda. Uno de los ocupantes muere y el otro resulta herido. “Bastante delicado, no se sabe el origen de tanta violencia; si el microtráfico o bandas, pero está bastante delicado”, dijo Juan Fernando Morales, habitante de Barbosa. Mientras que Javier Valencia, otro habitante, indica que la situación es “¡Horrible! Esto está pésimo, mucho robo, aquí están robando por todas partes”. Al parecer, la llegada a Barbosa de la banda Los Pachelly, alteró los ánimos de la estructura criminal de La Esmeralda, producto de los enfrentamientos por el microtráfico, diez personas murieron en el último mes. “Por cuestiones de bandas, aventamiento de Los Pachelly. Aquí siempre ha actuado la banda La Esmeralda y se podría determinar que es el acomodamiento de cada una de esas mismas”, aseveró Carlos Sosa, personero de Barbosa. El hecho captado en el video se registró en el sector Los Angelitos, en los últimos días, un menor de edad y otro joven murieron en una cancha de fútbol. “Los jóvenes se nos están desviando, parece ser que para otras cosas. Y ahí es donde uno ve el resultado que la mayor parte de las muertes son de personas muy jóvenes”, agregó Sosa De acuerdo con el más reciente balance de seguridad, en lo corrido del año, 33 personas murieron de manera violenta en Barbosa, en 2014 la cifra de todo el año fue de 34.    "/>
    <s v="https://noticias.caracoltv.com/medellin/en-video-quedo-momento-en-que-sicario-dispara-dos-personas-en-barbosa"/>
    <x v="9"/>
    <x v="2"/>
  </r>
  <r>
    <s v="Imputan tentativa de homicidio a acusada de lanzar ácido a compañera de colegio"/>
    <s v=" 12 de Junio de 2015"/>
    <s v=" La joven, al parecer mayor de edad, quien es señalada de atacar con ácido a una compañera de colegio, será imputada por el delito de intento de homicidio. Los hechos se registraron en la localidad de Suba. La joven agredida continúa en el Hospital Simón Bolívar, recuperándose de las quemaduras, aunque se reporta que su estado de salud es bueno, no obstante que presenta afectaciones en un lado de su rostro y la lengua. “Ella se encuentra estable esperando a la evolución del injerto que se le realizó”declaró un pariente de la víctima.  "/>
    <s v="https://noticias.caracoltv.com/colombia/nina-quemada-con-acido-tiene-lesiones-en-rostro-y-vias-respiratorias"/>
    <x v="9"/>
    <x v="2"/>
  </r>
  <r>
    <s v="A prisión, hombre que movilizó más de 100 policías tras raptar a esposa e hijo "/>
    <s v=" 14 de Septiembre de 2015"/>
    <s v=" Obligó a la mujer a irse con él a cambio de no asesinar al niño. Vecinos dicen que la agredía física y verbalmente. Fue enviado a la cárcel Modelo de Bogotá."/>
    <s v="https://noticias.caracoltv.com/colombia/prision-hombre-que-movilizo-mas-de-100-policias-tras-raptar-esposa-e-hijo"/>
    <x v="9"/>
    <x v="2"/>
  </r>
  <r>
    <s v="Amenazas y violencia: el lado oscuro de los préstamos gota a gota"/>
    <s v=" 24 de Julio de 2015"/>
    <s v=" Aunque la tasa de interés legal en Colombia es de 2,4% estas personas cobran hasta un 20%. Lo peor es la intimidación que ejercen sobre aquellos que se atrasan."/>
    <s v="https://noticias.caracoltv.com/colombia/amenazas-y-violencia-el-lado-oscuro-de-los-prestamos-gota-gota"/>
    <x v="9"/>
    <x v="2"/>
  </r>
  <r>
    <s v="Mujer denuncia que, por celos, expareja la secuestró y la torturó "/>
    <s v=" 13 de Julio de 2015"/>
    <s v=" El obsesivo y celoso  compañero sentimental la persiguió.  “Salí a correr y él me alcanzó en un taxi con dos muchachos. Me cogió y me subió a las malas y ahí me pegó un puntazo”, dice.  Gravemente herida, explica, la metió en una casa, donde la torturó y la tuvo secuestrada. “Una semana encerrada con candado. Me pegó como ocho puñaladas”, narra.  Incluso, sostiene, el hombre publicaba en redes sociales fotos con armas de fuego en el momento en que la tenía cautiva.  Pero luego de una de las golpizas, la mujer aprovechó un descuido para fugarse. “Duré como hora y media abriendo el candado y lo pude abrir con un cortaúñas y le pedí ayuda a los vecinos”, recuerda.  Ante la denuncia, un grupo especial del Gaula logró ubicar y detener al hombre, quien podría pagar hasta 40 años de cárcel."/>
    <s v="https://noticias.caracoltv.com/colombia/mujer-denuncia-que-por-celos-esposo-la-secuestro-y-la-torturo"/>
    <x v="9"/>
    <x v="2"/>
  </r>
  <r>
    <s v="Retiran a oficiales de Armada por video que devela maltrato en entrenamientos"/>
    <s v=" 17 de Marzo de 2015"/>
    <s v=" El Ministerio de Defensa rechazó los actos de maltrato que tuvieron lugar en Coveñas, Sucre, por miembros de la Armada Nacional en contra de un grupo de infantes de marina. Frente a los graves hechos, el alto mando decidió retirar a dos oficiales y tres suboficiales relacionados con el caso. Las imágenes muestran a un grupo de infantes encadenado, en paños menores y vendado, obligado a caminar en círculos sobre un lodazal. Mientras, un uniformado de mayor rango les propina aleatoriamente fuertes golpes y puntapiés en las costillas y rostros. En el comunicado, el comando general de la Fuerzas Armadas aseguró que si bien es cierto que “en todo curso militar hay condiciones extremas (…) bajo ninguna circunstancia justifican el maltrato físico”. “Es lamentable un comportamiento aislado de algunos integrantes de la Armada Nacional que desdibuja las políticas institucionales de buen trato”, agregó. A los uniformados sancionados les abrieron investigaciones penales y disciplinarias."/>
    <s v="https://noticias.caracoltv.com/colombia/retiran-oficiales-de-armada-por-video-que-devela-maltrato-en-entrenamientos"/>
    <x v="9"/>
    <x v="2"/>
  </r>
  <r>
    <s v="Policía emprende campaña para evitar violencia escolar en Cali"/>
    <s v=" 28 de Enero de 2015"/>
    <s v=" La Policía de Infancia y Adolescencia de Cali informó que acompañará a los colegios que evidencian problemáticas en cuanto a violencia, delitos, conflictos y conductas no cívicas por parte de los menores pertenecientes a los planteles educativos. Con la campaña ‘Tu Policía te acompaña de regreso a clases’, los uniformados desean mejorar la convivencia escolar y atender las problemáticas que se viven en el contexto escolar, específicamente en los colegios que requieran de la intervención para prevenir el matoneo, la comercialización de estupefacientes o porte de armas. Esta iniciativa busca además, garantizar la seguridad en planteles educativos que han denunciado amenazas de bandas delincuenciales en contra de profesores y alumnos. “Queremos que los rectores y toda la comunidad educativa se vincule a esta campaña y cualquier situación anómala frente a estos temas que hemos tratado, sean denunciados oportunamente para que la policía de infancia y adolescencia avoque el conocimiento de estos casos”, indicó el comandante del distrito, coronel Juan Felipe Vargas. Con estos propósitos, las autoridades darán charlas de sensibilización a los niños y jóvenes de los planteles sobre prostitución infantil, el uso adecuado de las redes sociales, la trata de personas y la solución pacífica de conflictos. La Policía  de Infancia  y  Adolescencia  invita  a  los ciudadanos a denunciar cualquier  situación de violencia escolar al teléfono 4442916 o con la patrulla del cuadrante de su sector.  "/>
    <s v="https://noticias.caracoltv.com/cali/policia-acompanara-ninos-y-jovenes-en-el-inicio-de-clases"/>
    <x v="9"/>
    <x v="2"/>
  </r>
  <r>
    <s v="Mujer fue asesinada, al parecer, por no volver con su expareja"/>
    <s v=" 12 de Diciembre de 2015"/>
    <s v=" Un hombre, a quien familiares identifican como exnovio de la víctima, la siguió hasta un paradero y le habría quitado la vida por no estar con él.  "/>
    <s v="https://noticias.caracoltv.com/colombia/mujer-fue-asesinada-al-parecer-por-no-volver-con-su-expareja"/>
    <x v="9"/>
    <x v="2"/>
  </r>
  <r>
    <s v="Auxiliar de Policía muere atendiendo caso de violencia intrafamiliar en Nemocón"/>
    <s v=" 21 de Septiembre de 2015"/>
    <s v=" Brian Andrés Páez fue impactado dos veces por su agresor. El coronel Henry Fernández, comandante del distrito de Zipaquirá, relató que el sujeto fue hospitalizado pues al darse a la fuga se enfrentó con la Policía, que lo hirió en una pierna. A la víctima le hacía falta prestar seis meses más de servicio."/>
    <s v="https://noticias.caracoltv.com/colombia/auxiliar-de-policia-muere-atendiendo-caso-de-violencia-intrafamiliar-en-nemocon"/>
    <x v="9"/>
    <x v="2"/>
  </r>
  <r>
    <s v="Cansada de la violencia, comunidad de Potrero Grande en Cali marchó por la paz "/>
    <s v=" 10 de Diciembre de 2015"/>
    <s v=" Habitantes dicen que van 30 personas asesinadas este año y que varias familias han sido desplazadas por pandillas. Al menos, un hecho violento ocurre a la semana."/>
    <s v="https://noticias.caracoltv.com/cali/cansada-de-la-violencia-comunidad-de-potero-grande-en-cali-marcho-por-la-paz"/>
    <x v="9"/>
    <x v="2"/>
  </r>
  <r>
    <s v="El Placer: corregimiento que vivió la violencia espera una paz cierta"/>
    <s v=" 25 de Febrero de 2015"/>
    <s v=" Sus habitantes aún recuerdan la masacre de 1999 y las construcciones del pueblo son una historia de abandono. Hay incertidumbre sobre el posconflicto."/>
    <s v="https://noticias.caracoltv.com/colombia/el-placer-corregimiento-que-vivio-la-violencia-espera-una-paz-cierta"/>
    <x v="9"/>
    <x v="2"/>
  </r>
  <r>
    <s v="Persisten los casos de violencia contra la mujer en Cali"/>
    <s v=" 1 de Diciembre de 2015"/>
    <s v=" Entre la vida y la muerte se debate Jennifer García, de 28 años, en el Hospital Universitario del Valle. Según las autoridades, la mujer fue brutalmente atacada por su esposo, quien fue identificado como Niver Alexánder Mellizo Túquerres. “A mí vinieron y me avisaron que la habían sacado grave, que la había golpeado muy feo en la cabeza con una varilla”, indicó Ángel Parra, familiar de la mujer agredida.  Luz Marina Plaza, la mamá de Jennifer, recordó que esta no es la primera vez que su hija es agredida por este hombre, cuyo paradero se desconoce. “Me llamó y me dijo: 'mami, mami, me le volé, me tenía amarrada'. La niña venía toda golpeada, toda vuelta nada”, dijo. Entretanto, la Fiscalía libró orden de captura contra el agresor. “Esta orden de captura por tentativa de feminicidio es la primera que se emite desde Cali sobre este tema, a propósito de la ley nueva de feminicidios en Colombia”, manifestó Lisa Rodríguez, asesora de equidad de género de la capital del Valle del Cauca. Las autoridades se encuentran buscando de forma insistente al responsable de este ataque. Un drama similar atraviesa la familia de Natividad Valencia, madre de cinco hijos y quien desapareció desde el pasado 23 de noviembre. Según su hermana, había sido víctima constante de agresiones por parte de su expareja. Familiares aseguran que el exesposo fue la última persona con la que Natividad estuvo.  “Él venía agrediéndola hace mucho tiempo, pegándole, ella ya se cansó de tanto maltrato y tenían un año de separados. Le tenía puestas varias denuncias por el maltrato que él le daba y las amenazas contra toda mi familia, a mi hija la tiene amenazada”, contó Ligia Gallego, hermana de la mujer desaparecida. Natividad Valencia se movilizaba en un carro color blanco de placas HDQ 391 cuando desapareció, mientras que las autoridades investigan el caso. [[{&quot;fid&quot;:&quot;171771&quot;,&quot;view_mode&quot;:&quot;default&quot;,&quot;fields&quot;:{&quot;format&quot;:&quot;default&quot;,&quot;field_file_image_alt_text[und][0][value]&quot;:&quot;&quot;,&quot;field_file_image_title_text[und][0][value]&quot;:&quot;&quot;},&quot;type&quot;:&quot;media&quot;,&quot;attributes&quot;:{&quot;class&quot;:&quot;media-element file-default&quot;}}]]  "/>
    <s v="https://noticias.caracoltv.com/cali/violencia-contra-la-mujer-no-cesa-en-cali"/>
    <x v="9"/>
    <x v="2"/>
  </r>
  <r>
    <s v="**Especial**"/>
    <s v="**Especial**"/>
    <s v="**Especial**"/>
    <s v="https://noticias.caracoltv.com/tags/violencia-contra-los-ninos"/>
    <x v="9"/>
    <x v="3"/>
  </r>
  <r>
    <s v="En video: hombre ataca violentamente a sus vecinas en edificio de Bogotá"/>
    <s v=" 23 de Octubre de 2016"/>
    <s v=" El sujeto también agrede a su mamá, según sus vecinos. Una de las víctimas denuncia que no ha vuelto al lugar debido a amenazas del presunto agresor."/>
    <s v="https://noticias.caracoltv.com/bogota/en-video-hombre-ataca-violentamente-sus-vecinas-en-edificio-de-bogota"/>
    <x v="9"/>
    <x v="3"/>
  </r>
  <r>
    <s v="Como castigo, mujer le arrancaba el pelo a su hija y se lo obligaba a comer "/>
    <s v=" 13 de Octubre de 2016"/>
    <s v=" A través de una terraza tuvo que ser rescatada una menor de 16 años en el sur de Bogotá, luego de haber permanecido encerrada por su mamá. La joven aseguró que la progenitora le arrancó el pelo y le obligó a comérselo. “Cuando la niña se entrevista con nosotros nos manifiesta que la mamá en repetidas ocasiones la maltrataba le pegaba la tiraba al piso le quitaba el cabello y le hacía comer su propio cabello”, declaró el mayor. Uno de los vecinos, aseguró, detrás de cámaras, que mamá e hija discutían de manera frecuente. Consultada la progenitora por Noticias Caracol, ella afirmó que no ha maltratado a la menor y que por el contrario ella es quien se ha visto agredida. Según la Policía de infancia y adolescencia en lo corrido del año se han registrado 39 casos de violencia contra menores de edad en Bogotá."/>
    <s v="https://noticias.caracoltv.com/bogota/como-castigo-mujer-le-arrancaba-el-pelo-su-hija-y-se-lo-obligaba-comer"/>
    <x v="9"/>
    <x v="3"/>
  </r>
  <r>
    <s v="Video muestra cómo taxistas amenazan a conductores de Uber"/>
    <s v=" 18 de Octubre de 2016"/>
    <s v=" Los supuestos taxistas pidieron un servicio de Uber y al llegar el conductor le increparon. Taxista: ¿Usted sabe que eso es ilegal?Conductor Uber: Hermano, estoy trabajando.Taxista: ¡Ilegal!Conductor Uber: Hermano, usted sabe que es el trabajo de nosotros.Taxista: Y el de nosotros lo están echando a pique ustedes porque sí. Usted sabe que ya le tenemos todos los datos y las placas, hermano.Conductor Uber: Pues yo creo que sí.Taxista: ¿Usted quiere que le pintemos el carro y se lo rompamos? Yo a usted lo vuelo a reservar con otro correo, usted me vuelve a reservar y le rompo este carro, hermano. Uldarico Peña, representante de taxistas, dijo que se trata de un caso aislado, y que los agremiados no están haciendo agresiones a nadie a nadie en absoluto, están esperando es que el gobierno tome cartas en el asunto”. &quot;La violencia contra cualquier ciudadano es inaceptable y es deber de las autoridades proteger a todos los colombianos sin distinción. En Uber seguiremos asistiendo a los socios conductores con todas las herramientas a nuestro alcance&quot;, dijeron directivas de la plataforma. El gremio de taxistas se ha movilizado desde el año pasado exigiendo que se legalice el servicio de Uber o que se desmonte. El Gobierno, sin embargo, dice que no puede suprimir esta plataforma porque sería inconstitucional. [Vea aquí el video]"/>
    <s v="https://noticias.caracoltv.com/bogota/video-muestra-como-taxistas-amenazan-a-conductores-de-uber"/>
    <x v="9"/>
    <x v="3"/>
  </r>
  <r>
    <s v="Dictar clases en este colegio del sur de Bogotá se volvió un peligro "/>
    <s v=" 24 de Octubre de 2016"/>
    <s v=" Profesores reciben amenazas e insultos con anónimos. Incluso los mensajes intimidatorios llegan a las viviendas de los docentes."/>
    <s v="https://noticias.caracoltv.com/bogota/dictar-clases-en-este-colegio-del-sur-de-bogota-se-volvio-un-peligro"/>
    <x v="9"/>
    <x v="3"/>
  </r>
  <r>
    <s v="Por alto volumen en fiesta, asesinan a dos jóvenes en Bogotá"/>
    <s v=" 14 de Julio de 2016"/>
    <s v=" Inconformes con el ruido de una celebración en el Codito, los presuntos homicidas llegaron al lugar y tras una riña le quitaron la vida a los adolescentes."/>
    <s v="https://noticias.caracoltv.com/colombia/por-alto-volumen-en-fiesta-asesinan-dos-jovenes-en-bogota"/>
    <x v="9"/>
    <x v="3"/>
  </r>
  <r>
    <s v="Brutal golpiza a joven dentro de su apartamento en exclusivo sector de Bogotá"/>
    <s v=" 14 de Enero de 2016"/>
    <s v=" Con videos, autoridades investigan la posible participación de empleados del edificio en el ataque a la mujer de 27 años.    "/>
    <s v="https://noticias.caracoltv.com/colombia/brutal-golpiza-joven-dentro-de-su-apartamento-en-exclusivo-sector-de-bogota"/>
    <x v="9"/>
    <x v="3"/>
  </r>
  <r>
    <s v="**Especial**"/>
    <s v="**Especial**"/>
    <s v="**Especial**"/>
    <s v="https://noticias.caracoltv.com/tags/vendedores-ambulantes"/>
    <x v="9"/>
    <x v="3"/>
  </r>
  <r>
    <s v="Mujer fue brutalmente agredida por el padre de sus dos hijos en Bogotá"/>
    <s v=" 28 de Noviembre de 2016"/>
    <s v=" Ivón Serna asegura que su expareja la amenazó con arma blanca, la obligó ingresar a un motel, la ahogó repetidas veces y además la amenazó con ácido."/>
    <s v="https://noticias.caracoltv.com/bogota/mujer-fue-brutalmente-agredida-por-el-padre-de-sus-dos-hijos-en-bogota"/>
    <x v="9"/>
    <x v="3"/>
  </r>
  <r>
    <s v="Frente a su hijo de tres años, hombre asesinó a su esposa en el sur de Bogotá"/>
    <s v=" 5 de Febrero de 2016"/>
    <s v=" Aunque el señalado homicida intentó huir, finalmente fue capturado. El niño quedó bajo protección de Bienestar Familiar. "/>
    <s v="https://noticias.caracoltv.com/ojo-de-la-noche/frente-su-hijo-de-tres-anos-hombre-asesino-su-esposa-en-el-sur-de-bogota"/>
    <x v="9"/>
    <x v="3"/>
  </r>
  <r>
    <s v="Con logoterapia, niños combaten violencia y desigualdad social "/>
    <s v=" 8 de Agosto de 2016"/>
    <s v=" Por medio de danza, dibujo, deporte y otras actividades, el centro de Apoyo Vivir incentiva a pequeños a tener un mejor proyecto de vida."/>
    <s v="https://noticias.caracoltv.com/es-el-momento-de-todos/con-logoterapia-ninos-combaten-violencia-y-desigualdad-social"/>
    <x v="9"/>
    <x v="3"/>
  </r>
  <r>
    <s v="En su propia casa, mujer fue atacada brutalmente con arma blanca por indigente"/>
    <s v=" 22 de Enero de 2016"/>
    <s v=" Familiares de una mujer que se debate entre la vida y la muerte en un hospital de Bogotá, quien fue atacada con arma blanca por un hombre en su propia casa, piden que se haga justicia en su caso. La agresión, registrada en el barrio Ricaurte, en el centro de Bogotá, dejó en cuidados intensivos a Ivonne Maritza Borda Vargas, de 33 años.  Un vecino del sector, que prefiere mantener en reserva su identidad, alertó a las autoridades sobre el hecho. “Yo llego y ella sale corriendo toda ensangrentada. A los 4 minutos sale el man detrás, un indigente y se mete el cuchillo en la pretina y ahí es donde yo salgo a correr detrás de él”, narró el testigo. Aunque el presunto atacante fue capturado por las autoridades y cobijado bajo medida de aseguramiento,  vecinos y familiares aseguraron que el hombre insistió en que lo habían obligado a atacar a la mujer y que si no lo hacía, le mataban a sus hijos. “Que la persona que le mando a hacer esto a mi hermana pague por lo que hizo”, pidió Lina María Borda, hermana de la víctima. Por su parte la mamá de Ivonne Maritza, Emperatriz Vargas, también pidió justicia. “Eso no se puede quedar impune, le dañó mucho la vida a ella, la dejo vuelta nada”, dijo. Ivonne Maritza es mujer cabeza de hogar y tiene tres hijos, una joven de 18 años y dos pequeños de 7 y 8 años. Sobre la naturaleza de la agresión, sus parientes aseguran que una expareja la había amenazado. A propósito de la agresión, la Secretaria de la Mujer de Bogotá tiene a disposición de ellas varios canales disponibles para denunciar estos hechos. “Uno, acercarse a una de las casas de igualdad de oportunidades de cada una de las localidades; segundo, las comisarías de familia; o tercero, comunicarse a la línea púrpura distrital 018000112137 o a la línea 155 a nivel nacional” divulgó la nueva secretaría distrital de la mujer, Cristina Vélez. Las cifras de la violencia de género son preocupantes. Entre enero y noviembre de 2015 se registraron 112 asesinatos de mujeres en Bogotá. "/>
    <s v="https://noticias.caracoltv.com/colombia/en-su-propia-casa-mujer-fue-atacada-brutalmente-con-arma-blanca-por-indigente"/>
    <x v="9"/>
    <x v="3"/>
  </r>
  <r>
    <s v="Rosa Elvira Cely: el caso que sigue indignando a Colombia"/>
    <s v=" 16 de Mayo de 2016"/>
    <s v=" Estos son algunos apartes, hasta ahora desconocidos, del polémico concepto de la Alcaldía de Bogotá, que atribuía a Rosa Elvira Cely la responsabilidad de su muerte, hecho que generó una ola de críticas. El diario El Espectador reveló que el concepto fue escrito y radicado el 11 de abril por la abogada Luz Stella Boada, por petición de Nayive Carrasco, jefe de la oficina jurídica de la Secretaría de Gobierno, quien renunció en las últimas horas ante este escándalo. Noticias Caracol conoció que Boada tiene una trayectoria en el sector público de más de 20 años y sigue vinculada a la entidad mientras evalúan cuál va a ser su futuro luego de este caso. Uno de los controvertidos argumentos del documento dice: &quot;Si Rosa Elvira Cely no hubiera salido con los dos compañeros de estudio después de terminar sus clases en horas de la noche hoy no estuviéramos lamentando su muerte&quot;. Hoy, la Alcaldía de Bogotá presentó otra vez excusas por el polémico concepto sobre la muerte de Rosa Elvira, quien falleció luego de ser atacada de manera brutal por un conocido.   “Presentamos mil disculpas a la familia de Rosa Elvira Cely en este caso”, expresó Dalila Hernández, secretaria general de la Alcaldía de Bogotá. Para los familiares de Rosa Elvira, esta es una falta de respeto inadmisible. “Si esto pasa en una caso emblemático como el de mi hermana, no me imagino que está sucediendo con los demás casos se mujeres en este país”, señaló Adriana Cely, hermana de la víctima. La representante Angélica Lozano, quien fue ponente de la ley Rosa Elvira Cely, o ley para castigar severamente el feminicidio, hizo duras críticas: “A las cabezas de entidades les corresponde también asumir personalmente las decisiones de sus subalternos”. Señaló. Miguel Uribe, Secretario de Gobierno de Bogotá, aseguró en diálogo con Noticias Caracol que la funcionaria era autónoma en su labor de defensa y que por eso él no conoció el concepto. Sin embargo, pidió al juzgado donde fue radicado el documento no tenerlo en cuenta y anunció una reestructuración en el equipo jurídico. La noche del 23 de mayo del 2012, luego de clases, la mujer salió con dos de sus compañeros a tomar unas cervezas y luego se marchó con Javier Velasco, quien la llevó hasta un paraje cerca al rio Arzobispo, en el Parque Nacional, en pleno centro de Bogotá. Allí, Velasco la golpeó brutalmente, la violó y luego la empaló. Ella sobrevivió pero cuatro días después murió por las lesiones que sufrió. El caso conmovió al país y produjo una gran movilización en contra de la violencia de género. En el congreso se tramitó y aprobó la ley Rosa Elvira Cely que aumentó las penas a los responsables de feminicidios. A Javier Velasco, quien confesó el crimen, no lo cobijó la ley, aun así fue condenado a 48 años de prisión. El caso continuó en los estrados y en la Corte Interamericana de Derechos Humanos. Los familiares de Rosa Elvira demandaron al Distrito, al considerar que tenía responsabilidad en la muerte de la mujer. En su momento denunciaron negligencia de las autoridades pues no había vigilancia en el lugar donde fue atacada, aseguraron que la respuesta de la línea de atención 123 también fue tardía. Además advirtieron que hubo errores en la atención medica de la mujer de 35 años lo que, según ellos, desencadenó su muerte."/>
    <s v="https://noticias.caracoltv.com/colombia/rosa-elvira-cely-el-caso-que-sigue-indignando-colombia"/>
    <x v="9"/>
    <x v="3"/>
  </r>
  <r>
    <s v="**Especial**"/>
    <s v="**Especial**"/>
    <s v="**Especial**"/>
    <s v="https://noticias.caracoltv.com/tags/historia"/>
    <x v="9"/>
    <x v="3"/>
  </r>
  <r>
    <s v="En ataque de celos, taxista asesinó a su pareja y se suicidó "/>
    <s v=" 27 de Abril de 2016"/>
    <s v=" En el barrio Patio Bonito de la localidad de Kennedy, en el suroccidente de Bogotá, un taxista asesinó a su pareja y después se suicidó. Según testigos, el hombre llegó a su vivienda y el crimen se desató al parecer en medio de un ataque de celos. Según las autoridades la pareja dejó tres hijos huérfanos, todos ellos menores de edad. "/>
    <s v="https://noticias.caracoltv.com/ojo-de-la-noche/en-ataque-de-celos-taxista-asesino-su-pareja-y-se-suicido"/>
    <x v="9"/>
    <x v="3"/>
  </r>
  <r>
    <s v="¿Dónde está Alfonso Escobar, empresario condenado por violencia intrafamiliar?"/>
    <s v=" 19 de Octubre de 2016"/>
    <s v=" El 5 de septiembre de 2014, Alfonso Ismael Escobar Barrera fue condenado por violencia intrafamiliar agravada, pena que fue ratificada dos años después por la Corte Suprema de Justicia. Constanza López, su exesposa, afirma que soportó los maltratos durante 23 años por su hija, que declaró en el juicio contra su padre. El empresario fue condenado a prisión domiciliaria por ser mayor de 65 años. El Inpec, sin embargo, dice que nunca ha estado bajo detención ni domiciliaria ni extramuros porque el ente aún no ha sido notificado por parte de la Secretaría del Tribunal Superior y Centro de Servicios Administrativos de Paloquemao. Y mientras el empresario esperaba a que ratificaran o desestimaran la condena, el 18 de febrero de 2015 llegó hasta el interior del apartamento de su exesposa acompañado por la jueza decima civil municipal de medidas cautelares donde hicieron un inventario de bienes asegurando que no se llevarían nada. No obstante, el primero de julio de ese mismo año, relató la víctima, Alfonso Escobar regresó acompañado por una juez, policía antimotines y perros de seguridad y se llevaron todo, dejando solo dos camas y una nevera. Escobar Barrera es contador de profesión, graduado de las universidades Javeriana y Los Andes. Hoy, según López, es  el mayor accionista de un emporio de revisorías fiscales y contables, una multinacional con más de 20 empresas en todo el mundo y, dice el abogado defensor, tiene lujosas propiedades en Las Vegas y Miami. [Vea también Maltrato en estrato 6: aterrador caso de empresario que violentó a esposa]"/>
    <s v="https://noticias.caracoltv.com/colombia/donde-esta-alfonso-escobar-empresario-condenado-por-violencia-intrafamiliar"/>
    <x v="9"/>
    <x v="3"/>
  </r>
  <r>
    <s v="James Zuluaga, un titán defensor de los derechos humanos"/>
    <s v=" 12 de Noviembre de 2016"/>
    <s v=" A pesar de vivir de cerca la violencia y el desplazamiento, se ha convertido en un ejemplo para los niños y jóvenes de la comuna 13 de Medellín."/>
    <s v="https://noticias.caracoltv.com/bogota/james-zuluaga-un-titan-defensor-de-los-derechos-humanos"/>
    <x v="9"/>
    <x v="3"/>
  </r>
  <r>
    <s v="**Especial**"/>
    <s v="**Especial**"/>
    <s v="**Especial**"/>
    <s v="https://noticias.caracoltv.com/tags/bienestar-familiar"/>
    <x v="9"/>
    <x v="3"/>
  </r>
  <r>
    <s v="**Especial**"/>
    <s v="**Especial**"/>
    <s v="**Especial**"/>
    <s v="https://noticias.caracoltv.com/tags/violencia-contra-la-mujer"/>
    <x v="9"/>
    <x v="3"/>
  </r>
  <r>
    <s v="**Especial**"/>
    <s v="**Especial**"/>
    <s v="**Especial**"/>
    <s v="https://noticias.caracoltv.com/tags/arte"/>
    <x v="9"/>
    <x v="3"/>
  </r>
  <r>
    <s v="Se repite la historia: mujer de 44 años fue violada y empalada"/>
    <s v=" 17 de Noviembre de 2016"/>
    <s v=" Entre la vida y la muerte se debate Dora Lilia Gálvez, de 44 años, quien fue violada y empalada en una vivienda del barrio Sucre de Buga, centro del Valle del Cauca. La mujer llevaba 20 días pintando una residencia cuando se registró el escabroso hecho, el pasado 6 de noviembre. &quot;A parte de abuso hubo empalamiento, le quemaron su cuerpo, le hicieron oprobios&quot;, sostuvo Franci Elena Gálvez, hermana de la víctima. La familia relató que Dora Liliana fue hallada un día después del atroz abuso. Asimismo, manifiestan que, al parecer, el atacante entró hasta la casa y ahí la agredió, ya que se encontraron marcas en la pared de la entrada a las escaleras de la misma. El coronel Andrés Serna, comandante de la Policía del municipio, aseguró que el CTI ya adelanta investigaciones. Por su parte, el alcalde Julián Latorre repudió el hecho. &quot;Estamos exigiéndole al coronel de distrito y de estación que por favor tomen todas las medidas de seguridad para esta familia y ojalá pronto capturen a esta persona&quot;, dijo Latorre. La Fiscalía y un juzgado de Buga emitieron medidas de protección a la familia de la víctima, quien permanece en cuidados intensivos del hospital de la localidad. Este caso recuerda al de Rosa Elvira Cely, registrado en Bogotá en el 2012."/>
    <s v="https://noticias.caracoltv.com/cali/se-repite-la-historia-mujer-de-44-anos-fue-violada-y-empalada-en-buga-valle"/>
    <x v="9"/>
    <x v="3"/>
  </r>
  <r>
    <s v="**Especial**"/>
    <s v="**Especial**"/>
    <s v="**Especial**"/>
    <s v="https://noticias.caracoltv.com/tags/sij%C3%ADn"/>
    <x v="9"/>
    <x v="3"/>
  </r>
  <r>
    <s v="Firma del nuevo acuerdo de paz con FARC será este jueves 24 de noviembre"/>
    <s v=" 23 de Noviembre de 2016"/>
    <s v=" El gobierno de Colombia y la guerrilla FARC firmarán el jueves en Bogotá el nuevo acuerdo de paz sellado hace 10 días, que será refrendado por el Congreso para empezar su implementación y poner fin a más de medio siglo de conflagración interna. Ambas partes acordaron &quot;firmar el Acuerdo Final para la Terminación del Conflicto y la Construcción de una Paz Estable y Duradera del 12 de noviembre, el próximo jueves 24 de noviembre a las 11:00 a.m. en el Teatro Colón de Bogotá&quot;, indicaron en un comunicado. El gobierno de Juan Manuel Santos y las Fuerzas Armadas Revolucionarias de Colombia(FARC, marxistas) también acordaron que el mecanismo de refrendación del nuevo pacto, alcanzado en Cuba tras el rechazo al anterior en un plebiscito, será el Congreso. &quot;Estamos precisando los procedimientos que se van a utilizar para este propósito&quot;, afirmaron en el texto divulgado en la capital colombiana. Cúpula del principal y más antiguo grupo insurgente del país aterrizó el lunes en Bogotá para preparar la firma del acuerdo e impulsar la rápida implementación de lo convenido, que consideran se puede ver afectada por una ola de violencia contra líderes sociales.  Asesinatos y amenazas contra esa población, además del rechazo al nuevo pacto anunciado el lunes por el expresidente y ahora senador Álvaro Uribe, se han convertido en los principales obstáculos en el camino para acabar con el conflicto armado de más de medio siglo. Santos presidió este martes una reunión de alto nivel, con miembros de su gobierno y organismos de derechos humanos, para evaluar la situación de seguridad y aseguró que no va &quot;a permitir que los violentos pongan en riesgo los avances y esperanzas de la paz&quot;. &quot;Estos hechos son una evidencia palpable, dramática, de los riesgos que la incertidumbre nos trae frente a la implementación de los acuerdos de paz&quot;, dijo. También pidió &quot;acelerar&quot; la aplicación del pacto de paz especialmente en zonas donde, según la guerrilla, solo en los últimos tres días han sido asesinados tres líderes comunales y otros dos han sufrido atentados. FARC y el gobierno sostienen un cese al fuego bilateral desde fines de agosto, que decidieron mantener a pesar del revés en el plebiscito del 2 de octubre, con el que fue rechazada la primera versión del acuerdo de paz. La semana pasada murieron dos miembros de las FARC en presuntos combates con el Ejército, en el primer incidente notificado en el marco del cese al fuego. Un hecho que, según la partes, muestra la &quot;fragilidad&quot; de la tregua. En paralelo a la reunión sobre la situación de seguridad, miembros de las FARC, incluido su líder máximo, Rodrigo Londoño (&quot;Timochenko&quot;), acordaron con negociadores del gobierno los detalles de la firma oficial del nuevo acuerdo de paz. La rúbrica será el jueves a pesar de la oposición de Uribe, quien pidió reunirse con las FARC y hacer nuevos cambios al pacto para que, por ejemplo, no se permita la elegibilidad política de responsables de delitos atroces mientras cumplen sus penas o que el acuerdo no sea incluido en la Constitución. De su lado, las FARC prácticamente descartaron este martes la reunión con el expresidente, a quien señalan de querer &quot;dilatar&quot; la paz. El comandante guerrillero Pablo Catatumbo, negociador en los diálogos que se desarrollaron en Cuba por cuatro años, escribió en Twitter: &quot;Uribe malgobernó, corrompió y ensangrentó a Colombia durante 8 años y nunca quiso la paz sino la derrota de las FARC, no pudo. Dilatar no&quot;. Para el analista Jorge Restrepo, está &quot;claro que sería mejor tener un acuerdo de consenso, pero eso es casi imposible de lograr con lo que le está pidiendo el Centro Democrático (partido de Uribe) a las FARC, que es que no se elijan políticamente&quot;. &quot;Está bien que este acuerdo tenga una oposición, porque supone que debe haber una demostración de las partes de su voluntad para cumplir con lo ofrecido. Uribe, además, no tiene poder de veto o de bloqueo&quot;, dijo Restrepo, director del centro de análisis del conflicto Cerac. El gobierno tiene planeado presentar el miércoles en el Parlamento el nuevo texto, para explicar a los congresistas las modificaciones que se le hicieron al pacto original al incluir peticiones de sectores que votaron por el &quot;No&quot; en el plebiscito. &quot;Una vez se firmen los nuevos acuerdos iniciaría el procedimiento (de refrendación) en el Congreso&quot;, afirmó el presidente del Senado, Mauricio Lizcano, a periodistas."/>
    <s v="https://noticias.caracoltv.com/acuerdo-final/firma-del-nuevo-acuerdo-de-paz-con-farc-sera-este-jueves-24-de-noviembre"/>
    <x v="9"/>
    <x v="3"/>
  </r>
  <r>
    <s v="Aún no se hace efectiva pena a empresario de estrato 6 que maltrató a exmujer"/>
    <s v=" 21 de Octubre de 2016"/>
    <s v=" Procuraduría narró, durante juicio en Corte Suprema, una de las agresiones que Alfonso Ismael Escobar propinó a Constanza López."/>
    <s v="https://noticias.caracoltv.com/colombia/aun-no-se-hace-efectiva-pena-empresario-de-estrato-6-que-maltrato-exmujer"/>
    <x v="9"/>
    <x v="3"/>
  </r>
  <r>
    <s v="**Especial**"/>
    <s v="**Especial**"/>
    <s v="**Especial**"/>
    <s v="https://noticias.caracoltv.com/tags/defensor%C3%ADa-del-pueblo"/>
    <x v="9"/>
    <x v="3"/>
  </r>
  <r>
    <s v="Rafael Uribe Noguera confesó violación y asesinato de Yuliana Samboní"/>
    <s v=" 15 de Diciembre de 2016"/>
    <s v=" Cerca de 80 pruebas, incluidos 30 videos, habrían sido lo suficientemente contundentes para poner contra las cuerdas al principal sospechoso del atroz crimen de Yuliana Samboní. Rafael Uribe Noguera aceptó su responsabilidad en la violación, tortura y asesinato de la pequeña de siete años ante dos fiscales. A pesar del empeño por cubrir evidencias, autoridades forenses lograron conseguir pruebas biológicas dejadas por el asesino en el frágil cuerpo de Samboní. El cuerpo de la niña les dijo a los investigadores cómo sufrió y padeció el castigo de su victimario. Estos resultados y análisis posteriores encontraron una prueba categórica: Uribe Noguera abusó sexualmente y asesinó a la pequeña de siete años. Conforme avanza la investigación se dan a conocer nuevos detalles de este aterrador caso. Según la Fiscalía, hay indicios de que otra persona, de la que aún no se conoce el nombre, habría ayudado a cegarle la vida a Yuliana. En la mira de las autoridades aparece Francisco Uribe, hermano de Rafael, quien no ha podido explicar qué hizo durante cuatro horas cuando la Policía buscaba a su hermano. Sin embargo, ambos hermanos del principal sospechoso aseguraron inicialmente que nunca vieron el cadáver de la niña en el apartamento. Declaración, que según el material probatorio, sería mentira. Catalina y Francisco Uribe Noguera están a la espera de una posible imputación de cargos. Además, Fiscalía abrió investigación contra policías judiciales que recogieron el material probatorio en la escena del crimen al cuestionar que cierta evidencia física no fue incluida en el expediente."/>
    <s v="https://noticias.caracoltv.com/bogota/rafael-uribe-noguera-confeso-violacion-y-asesinato-de-yuliana-samboni"/>
    <x v="9"/>
    <x v="3"/>
  </r>
  <r>
    <s v="Madre de dos hijos fue asesinada, al parecer, por su compañero sentimental "/>
    <s v=" 4 de Enero de 2016"/>
    <s v=" Como Viviana Andrea López fue identificada la mujer hallada muerta en un edificio de apartamentos. Sonia López, hermana de la víctima, asegura que fue uno de sus dos hijos, de 16 años, quien ingresó a la habitación y la encontró desangrada. Cuando sus familiares recibieron la noticia iniciaron indagaciones por su cuenta y fueron los mismos allegados del presunto agresor quienes les revelaron que el hombre tiene antecedentes judiciales por homicidio. Viviana tenía 30 años y se encontraba realizando estudios de educación preescolar. Su relación con el hombre que presuntamente acabó con su vida, solo se sabía que llevaba cuatro meses y que dos semanas atrás habían decidido iniciar a convivir juntos. Hacia las 9:30 de la mañana en el interior de una vivienda en el barrio El Oasis, de Soacha, varios impactos de bala fueron detonados por aproximadamente ocho sujetos que descargaron los disparos contra dos mujeres. Una de ellas identificada como Paola Ávila, de 21 años, perdió la vida de manera instantánea. Según las primeras investigaciones por parte de las autoridades la expareja de la joven fue quien perpetró el ataque. La otra persona herida, madre de la joven asesinada, se encuentra recuperándose en un centro médico. Según Medicina Legal, 605 mujeres fueron asesinadas durante 2015, la mayoría por sus parejas, exparejas o personas conocidas. El mayor número de víctimas tenía entre 20 y 24 años.  "/>
    <s v="https://noticias.caracoltv.com/colombia/madre-de-dos-hijos-fue-asesinada-al-parecer-por-su-companero-sentimental"/>
    <x v="9"/>
    <x v="3"/>
  </r>
  <r>
    <s v="**Especial**"/>
    <s v="**Especial**"/>
    <s v="**Especial**"/>
    <s v="https://noticias.caracoltv.com/tags/manifestaciones"/>
    <x v="9"/>
    <x v="3"/>
  </r>
  <r>
    <s v="Mujer encontrada muerta en una caneca no era habitante de calle, dice su familia"/>
    <s v=" 6 de Octubre de 2016"/>
    <s v=" La familia de una joven que fue hallada muerta en una caneca el pasado domingo, pidió que se aclare que ella no era habitante de la calle. “No me parece justo que digan eso, ella era una madre de familia soltera, tiene tres hijos. Trabajaba en una empresa como mensajera y era una persona de bien”, dijo Leonela Trujillo, hermana de la víctima, quien agregó “inclusive era una persona cristiana, no le hacía daño a nadie”. “Aparte de eso andan diciendo que no hay cámaras de seguridad en el sitio donde la encontraron. Ya fuimos a investigar y hay tres”, aseguró Trujillo."/>
    <s v="https://noticias.caracoltv.com/colombia/mujer-encontrada-muerta-en-una-caneca-no-era-habitante-de-calle-dice-su-familia"/>
    <x v="9"/>
    <x v="3"/>
  </r>
  <r>
    <s v="Mujer asesinada supuestamente por su esposo dejó video denunciando maltrato"/>
    <s v=" 14 de Marzo de 2016"/>
    <s v=" Laura Marcela Duque Peinado fue asesinada de un disparo que afectó su pulmón, al parecer propinado por su esposo en el lugar donde ambos residían con su hijo de seis meses  de nacido. “Antes de morirse, ella dejó un video donde dice que él sí le pegaba”, asegura María Peinado, tía de la víctima. Por su parte, el programa de equidad de género de la Alcaldía de Valledupar dice que se trata del primer feminicidio en la ciudad. El sujeto está plenamente identificado por las autoridades, que intensifican las labores de búsqueda."/>
    <s v="https://noticias.caracoltv.com/colombia/mujer-asesinada-supuestamente-por-su-esposo-dejo-video-denunciando-maltrato"/>
    <x v="9"/>
    <x v="3"/>
  </r>
  <r>
    <s v="Fiscalía radicó escrito de acusación contra Rafael Uribe Noguera"/>
    <s v=" 15 de Diciembre de 2016"/>
    <s v=" A las 4:45 p.m. de este jueves, Fiscalía radicó escrito de acusación contra Rafael Uribe Noguera por el atroz crimen de Yuliana Samboní.  El arquitecto bogotano es acusado, en un documento de más de 80 páginas, de los delitos de feminicidio agravado, secuestro simple y acceso carnal violento. Aunque inicialmente se tenía pensado añadir el delito de tortura, luego se determinó que este estaría implícito en el acceso carnal violento. Cerca de 80 pruebas, incluidos más de 30 videos, fueron parte de la investigación que llevó a cabo la Fiscalía.  Algunos hallazgos dados a conocer por Medicina Legal evidencian la brutalidad del criminal, que ha sido calificado como monstruo debido a golpes y mordiscos que fueron encontrados en la menor de siete años.  Además, se obtuvieron más de 25 testimonios, como el de algunos vecinos que vieron como tres semanas antes del 4 de diciembre, Yuliana Samboní había sido acechada por Rafael Uribe Noguera.   En la próxima semana iniciaría audiencia preparatoria de juicio y el juicio oral. Condena se conocería a finales de diciembre. Se conoció que la Fiscalía pidió 60 años de prisión para el victimario.  Pruebas biológicas, así como 38 videos de seguridad y los testimonios de 25 personas tienen contra las cuerdas a Rafael Uribe Noguera en la investigación que adelanta la Fiscalía por la muerte de la niña Yuliana Samboní. Los hallazgos son aterradores, al punto que los investigadores piensan que están frente a los delitos de un monstruo. Según las pesquisas, Rafael Uribe no solo secuestró, torturó, abusó y asesinó a la niña de 7 años, sino que además era asiduo cliente de una red de prostitución infantil. Dentro de los testigos que vinculan a Uribe Noguera con el atroz crimen, se cuentan varios menores que presenciaron el momento del rapto en el barrio Bosque Calderón Tejada. Otros niños revelaron al ente investigador que hace 3 semanas, antes del 4 diciembre, el presunto criminal ya acechaba a la pequeña."/>
    <s v="https://noticias.caracoltv.com/bogota/fiscalia-radico-escrito-de-acusacion-contra-rafael-uribe-noguera"/>
    <x v="9"/>
    <x v="3"/>
  </r>
  <r>
    <s v="Susto en juzgado de Paloquemao: acusado atacó a abogado y amenazó con suicidarse"/>
    <s v=" 16 de Junio de 2016"/>
    <s v=" El hombre, procesado por feminicidio, reaccionó con violencia ante una decisión de su defensor e intentó lanzarse desde un tercer piso.  "/>
    <s v="https://noticias.caracoltv.com/colombia/susto-en-juzgado-de-paloquemao-acusado-ataco-abogado-y-amenazo-con-suicidarse"/>
    <x v="9"/>
    <x v="3"/>
  </r>
  <r>
    <s v="**Especial**"/>
    <s v="**Especial**"/>
    <s v="**Especial**"/>
    <s v="https://noticias.caracoltv.com/tags/barras-bravas"/>
    <x v="9"/>
    <x v="3"/>
  </r>
  <r>
    <s v="¿Feminicidio anunciado? A cuchilladas, hombre asesinó a su expareja en Usme "/>
    <s v=" 11 de Julio de 2016"/>
    <s v=" Cansada de la violencia y las amenazas, Yury Ramírez se había separado hace 20 días. Padre de la víctima acusa de negligencia a Fiscalía. "/>
    <s v="https://noticias.caracoltv.com/colombia/feminicidio-anunciado-cuchilladas-hombre-asesino-su-expareja-en-usme"/>
    <x v="9"/>
    <x v="3"/>
  </r>
  <r>
    <s v="**Especial**"/>
    <s v="**Especial**"/>
    <s v="**Especial**"/>
    <s v="https://noticias.caracoltv.com/tags/bucaramanga"/>
    <x v="9"/>
    <x v="3"/>
  </r>
  <r>
    <s v="Depredador de mujeres: víctimas relatan abusos que vivieron junto a este hombre"/>
    <s v=" 12 de Octubre de 2016"/>
    <s v=" Ella tiene una figura menuda y armónica que esconde con nerviosismo por estos días tratando de ocultar las heridas en su rostro. Es María Isabel Covaleda una mujer de 39 años de pensamiento profundo ganado en el mundo del arte, donde se mueve. El pasado 16 de septiembre la vida le cambió a punta de los golpes que su exnovio Camilo Sanclemente le propinó en la cara. “Me golpea por machismo, porque siente que tiene el derecho de golpear a una mujer que considera que es suya Su noviazgo duro 7 meses, pasó de las mieles del amor a las discusiones frecuentes y las amenazas. María Isabel se dejó encantar por un hombre que, con detalles, se fue robando el corazón de ella y su hija  de cinco años. “Es una persona cariñosa, es una persona que es muy presente, una persona que siempre intenta estar a tu lado, apoyarte”, relata. Y Camilo fue colonizando los vacíos con su presencia en el hogar, pero poco a poco la línea delgada del respeto se fue rompiendo y se vio frente a un hombre controlador. “Aislarte de las personas de tu entorno, revisar, me borró el chat del teléfono. Esas intromisiones a tu vida intima y a tus cosas personales me empezaron a parecer graves y antes de eso pues las malas palabras, los insultos, las agresiones verbales, las calificaciones verbales, en un momento la pelea y después venia un derroche de amor”, explica María Isabel. Sin saberlo, María Isabel entró al espiral de violencia de las relaciones amorosas, donde uno es el dominante y golpea y el otro, ella, paso a ser la dominada que temerosa calla y perdona repetidas veces. “Me dio un cabezazo y me empujo al suelo. Se me vino el mundo encima, fue difícil porque ahí me di cuenta hasta donde habíamos llegado, de que eso ya no tenía vuelta atrás y además estaba con mi hija y para mí fue muy fuerte que mi hija se viniera corriendo a abrazarme”. María Isabel pensó que podría darle a su relación un final más digno para los dos, más civilizado. No me gustan los estados en que tienes que tratar a una persona como una basura y lo tiras a la caneca y jamás vuelves a verlo. No, yo deposite mucho amor en él, mi hija y yo, y me parecía que lo más sano era hablar y depurar qué nos pasó. Y fue en este teatro donde se registró la última escena de esta relación tormentosa cuando el agresor decidió descargar toda su ira contra el rostro de María Isabel Covaleda hasta destrozarlo. Lo único que sé es que el tomó decisiones esa noche, decisiones de agredirme, de acabar con mi vida, de golpearme, de maltratarme. Yo todavía no logro entender que pasa en su cabeza y en su corazón. Esa noche y después de entablar la denuncia, María Isabel decide hacer público su caso en las redes y recibe multitud de mensajes de solidaridad. Entre esos aparecen 6 mujeres, una de ellas Beatriz, quien tiene el valor de decir que el agresor es el mismo. Beatriz Torres “Yo cuando vi la imagen de este personaje en redes sociales y vi como volvió a María Isabel Covaleda sentí la necesidad de ayudar a Maisa. Porque yo siento que Camilo Sanclemente es un depredador de mujeres”. La franqueza de Beatriz es propia de una mujer que venció los temores, es muy hábil en el mundo de internet y tiene registrado en sus álbumes de imágenes el minuto a minuto de su relación con Camilo. “Yo conocí a Camilo en diciembre de 2012”. Dice que tiene identificados los patrones de comportamiento de Camilo, que es un conquistador que va ocupando espacios de mujeres solas, independientes, con un elevado nivel de vida. “Me pegó en repetidas ocasiones, la primera vez habíamos tenido una discusión banal y él de repente se salió de casillas y me empezó a pegar puños en la cara, me cogió contra la pared me cogió del pelo, como pude logre escaparme y llamar al portero para que me ayudara y el arrancó el citófono de la pared, yo como pude salí de mi apartamento”, explica. Vino el arrepentimiento y la súplica del perdón, ella aceptó. Al mes, él le organizo un fin de semana romántico en las afueras de Bogotá. “Cuando llegué a la habitación tenia fresas, vino, una tina llena de pétalos y nos metimos en la tina y a mí me dio sueño y me quede dormida. Me despierto a almohadazos porque Camilo estaba completamente enfurecido, me encerró en el baño para decirme todo tipo de insultos. Yo pensé ‘este hombre me va a matar’. Yo gritaba ‘auxilio’, me tiraba cosas, se pegaba él mismo y después me decía, ‘mírame me estas pegando’. Le decía: ‘tú te estás pegando a ti mismo’. Estaba componiendo una escena donde si llegaba autoridad él sería la víctima”. “Yo salí corriendo y él detrás mío diciéndome: ‘perdóname, yo no he hecho nada, no te vayas, perdóname’, y cuando yo le dije ‘¡Camilo, no más!’ me empezó a pegar otra vez”. Era el fin de la relación, pero Camilo la buscaba día y noche, y le imploró perdón, ella regresó poniéndole condiciones. “Si medio vuelve a suceder que me subas la voz yo ya no puedo y se acaba”. “En un matrimonio me dijo no voy a tomar, voy a portarme bien, se los tomó todos y cuando íbamos en el carro, el tipo se emberracó, me pegó y me cogió toda la mazorca y me la restregó en la cara. Yo me bajé con el vestido chorreando, con el vestido de fiesta por acá, con mis zapatos, con mi celular y mi cartera”. “El tipo paró, se regresó, me quitó el celular de la mano y se fue”. “Yo pienso que Camilo es una persona violenta, pero es peligroso en la medida en que es una persona violenta hacia las mujeres”. ¿Usted ha seguido el caso? ¿Ha encontrado nuevas víctimas? Yo misma me puse a buscarlas y se han puesto en contacto conmigo. ¿Cuántas? Seis. ¿Dentro de esas agresiones ha ido a más de los golpes? Total, han sido cosas terribles (hace silencio). De ser así, ¿por qué no está preso el exnovio de María Isabel Covaleda? ¿Por qué está libre de toda culpa? ¿Realmente existe un vacío jurídico en la ley que lo permite? ¿Y cómo debería ser juzgado este y otros casos? ¿Por lesiones personales? ¿Violencia intrafamiliar? ¿Tentativa de feminicidio? Todos los puntos de vista sobre este caso en nuestra segunda entrega, este jueves, en la edición de Noticias Caracol de las 7:00 p.m."/>
    <s v="https://noticias.caracoltv.com/colombia/depredador-de-mujeres-victimas-relatan-abusos-que-vivieron-junto-este-hombre"/>
    <x v="9"/>
    <x v="3"/>
  </r>
  <r>
    <s v="Concejal de Gachancipá es acusado de golpear a su mamá y a su pareja"/>
    <s v=" 22 de Agosto de 2016"/>
    <s v=" La pareja de Germán Jair Cruz Vásquez asegura que el concejal la golpeó en estado de embriaguez luego de que ella, junto con la mamá del político, intervinieran cuando él obligaba a dos perros a pelear. Un amigo que también intentó interceder resultó maltratado. Ante el hecho, el director seccional de fiscalías de Cundinamarca explicó que Cruz también amenazó a las mujeres con un arma blanca que tenía en su poder. “No podemos permitir que por el hecho de ser concejales, y por ese rango, crean que pueden violentar a las mujeres y a la familia”, expresó Eduardo Carranza.   Noticias Caracol intentó contactar al supuesto maltratador, pero él manifestó vía telefónica que por el momento no entregará declaraciones por el incidente. Entre tanto, la agredida envió un mensaje para que las mujeres víctimas de maltrato denuncien ante las autoridades."/>
    <s v="https://noticias.caracoltv.com/colombia/concejal-de-gachancipa-es-acusado-de-golpear-su-mama-y-su-pareja"/>
    <x v="9"/>
    <x v="3"/>
  </r>
  <r>
    <s v="Joven con 7 meses de embarazo fue rociada con gasolina y quemada por su pareja"/>
    <s v=" 8 de Julio de 2016"/>
    <s v=" Diana López, una joven de 19 años con siete meses de embarazo, fue brutalmente agredida por su pareja sentimental, quien la roció con gasolina y le prendió fuego. Según la versión de la denuncia, la agresión registrada en Leticia (Amazonas) se desató porque ella se negó a devolverle 100.000 pesos. Con quemaduras en el 42% de su cuerpo, la gestante se vio forzada a dar a luz ante la gravedad de sus lesiones. Desde el 25 de junio, la joven se recupera en el hospital Simón Bolívar, en el norte de Bogotá. El hecho sucedió en un taller donde trabaja el agresor. De allí fue que tomó la gasolina con la que funcionan las motos que repara. Tras el ataque, fue capturado, pero ahora el temor de la familia de la joven es que pueda quedar en libertad. Según los médicos, la joven tiene quemaduras en brazos, piernas, tórax y pecho. "/>
    <s v="https://noticias.caracoltv.com/colombia/joven-con-7-meses-de-embarazo-fue-rociada-con-gasolina-y-quemada-por-su-pareja"/>
    <x v="9"/>
    <x v="3"/>
  </r>
  <r>
    <s v="Una persona muere en accidente de tránsito en la Avenida El Ferrocarril"/>
    <s v=" 17 de Marzo de 2016"/>
    <s v=" Un trágico accidente sacudió el centro de Medellín a las 5:50 de este miércoles. Un motociclista viajaba por la Avenida El Ferrocarril, con una mujer, fue impactado por un bus de servicio público. El conductor de la motocicleta, producto de la violencia del golpe, fue a dar al deprimido de San Juan, donde murió. Fue identificado como Oscar de Jesús Saldarriaga, de 43 años. Su compañera salió ilesa."/>
    <s v="https://noticias.caracoltv.com/medellin/una-persona-muere-por-accidente-de-transito-en-la-avenida-el-ferrocarril"/>
    <x v="9"/>
    <x v="3"/>
  </r>
  <r>
    <s v="En medio de discusión, mató a su esposa e intentó suicidarse"/>
    <s v=" 14 de Julio de 2016"/>
    <s v=" Problemas económicos habrían motivado el alegato que terminó con el homicidio de la mujer. Ocurrió en el norte de Bogotá.  "/>
    <s v="https://noticias.caracoltv.com/ojo-de-la-noche/asesino-su-esposa-durante-discusion-e-intento-suicidarse"/>
    <x v="9"/>
    <x v="3"/>
  </r>
  <r>
    <s v="Joven madre habría sido asesinada por su expareja en el sur de Bogotá"/>
    <s v=" 31 de Marzo de 2016"/>
    <s v=" Familia de Wendy Achury, de 17 años, asegura que sufría constantes maltratos por parte del padre de su hijo."/>
    <s v="https://noticias.caracoltv.com/colombia/joven-madre-habria-sido-asesinada-por-su-expareja-en-el-sur-de-bogota"/>
    <x v="9"/>
    <x v="3"/>
  </r>
  <r>
    <s v="**Especial**"/>
    <s v="**Especial**"/>
    <s v="**Especial**"/>
    <s v="https://noticias.caracoltv.com/tags/atentados"/>
    <x v="9"/>
    <x v="3"/>
  </r>
  <r>
    <s v="Hinchas de la violencia: un muerto deja riña en TM entre fanáticos de Nacional y Millonarios"/>
    <s v=" 12 de Julio de 2017"/>
    <s v=" La víctima, un joven de 24 años, fue agredida con arma blanca en la estación Ricaurte. Hay tres capturados. Hacia las 10 de la noche del martes varios jóvenes del equipo antioqueño llegaron hasta el costado norte de la estación, donde se encontraban hinchas del equipo ‘embajador’. En medio de un choque con armas blancas, José Armando Arteaga Sánchez quedó gravemente herido al sufrir una agresión en la espalda. Autoridades capturaron a Brayan Arévalo, de 22 años; a Adonis Manuel Miranda, de 20, y a Fredy Armando Romero, de 31, sindicados de participar en la riña y la muerte del joven."/>
    <s v="https://noticias.caracoltv.com/bogota/hinchas-de-la-violencia-un-muerto-deja-rina-en-tm-entre-fanaticos-de-nacional-y-millonarios"/>
    <x v="9"/>
    <x v="4"/>
  </r>
  <r>
    <s v="Desnuda, brutalmente golpeada y al parecer abusada, así fue hallada mujer en calle de Bogotá"/>
    <s v=" 3 de Octubre de 2017"/>
    <s v=" La víctima, de unos 37 años e indocumentada, ingresó al Hospital Santa Clara con un sangrado intracerebral y múltiples fracturas en la cara ocasionadas con piedras. La mujer, que al parecer es habitante de calle, fue auxiliada por la Policía en el barrio San Bernardo, en el centro de la ciudad, el lunes en la mañana. Tras su ingreso sufrió un paro cardiorrespiratorio y después de ser estabilizada fue remitida a la unidad de cuidados intensivos donde su diagnóstico es reservado. Policía revisa las cámaras de seguridad de la zona para identificar al agresor o agresores de la víctima."/>
    <s v="https://noticias.caracoltv.com/violencia-contra-la-mujer/desnuda-y-golpeada-en-el-rostro-hallaron-mujer-al-parecer-abusada-en-calle-de-bogota"/>
    <x v="9"/>
    <x v="4"/>
  </r>
  <r>
    <s v="“Me siento secuestrada”: mujer es amenazada de muerte por expareja y nadie hace nada"/>
    <s v=" 10 de Noviembre de 2017"/>
    <s v=" Dice que, aunque le dieron medida de protección, no se ha cumplido. “Te están buscando y yo voy a dar tu paradero”, dicen algunos de los mensajes intimidantes. Desde que la golpeó por primera vez, la víctima no ha tenido descanso. Denuncia que después de las agresiones físicas empezaron las amenazas de muerte. Aunque instauró una demanda, y le otorgaron protección, afirma que está sola y que no se ha cumplido la medida. “Me siento secuestrada, me siento frustrada. La verdad, no tengo vida tranquila”, relata. Mensajes intimidantes le ha enviado el sujeto a través de redes sociales, donde le dice que “no deberías existir” y la acusa de estar con otros hombres. Espera que las autoridades le hagan acompañamiento para que no haya una tragedia. A diario en Colombia son agredidas 140 mujeres por parte de sus parejas y exparejas sentimentales. Solo en Bogotá, según estadísticas, en un año se registran 8.000 ataques a mujeres. Conozca otros casos:           "/>
    <s v="https://noticias.caracoltv.com/violencia-contra-la-mujer/me-siento-secuestrada-mujer-es-amenazada-de-muerte-por-expareja-y-nadie-hace-nada"/>
    <x v="9"/>
    <x v="4"/>
  </r>
  <r>
    <s v="Extraña desaparición de enfermera y su esposo “celoso”"/>
    <s v=" 26 de Diciembre de 2017"/>
    <s v=" Marilyn Rojas fue vista por última vez el 30 de noviembre y su pareja, el 2 de diciembre. Familia de la mujer teme que el hombre le hiciera algo y luego huyera. Carmen Rojas, hermana de la mujer desaparecida, afirma que en el Gaula les dijeron que asignarán una persona al caso hasta enero, y que la Fiscalía tampoco ha colaborado en la búsqueda. Agregó que su hermana había pensado en separarse de su esposo, Juan Carlos Góngora, porque, señala, era celoso. Familia pide a quien haya visto a la auxiliar de enfermería de la Clínica Inmaculada, que tiene un hijo de 2 años, comunicarse a los teléfonos 321 333 2426 o 301 658 2237."/>
    <s v="https://noticias.caracoltv.com/violencia-contra-la-mujer/extrana-desaparicion-de-enfermera-y-su-esposo-celoso"/>
    <x v="9"/>
    <x v="4"/>
  </r>
  <r>
    <s v="Mujer denuncia que fue expulsada de casa refugio en Bogotá, con sus dos hijas y a la medianoche"/>
    <s v=" 25 de Octubre de 2017"/>
    <s v=" Reconoce que faltó a las normas de convivencia, pero reprocha que no se cumplieron los protocolos. La mujer, víctima de la violencia armada, protagonizó una riña con una compañera en la institución adscrita a la Secretaría de la Mujer de Bogotá. Asegura que fue expulsada tarde de la noche, situación que se agrava teniendo en cuenta que se encontraba allí con sus dos hijas. Además, por no ser oriunda de otra ciudad, no tenía a dónde recurrir. En defensa, funcionaria de la fundación dice que la expulsión no solo fue justa, sino que se hizo siguiendo estrictamente los protocolos. A este problema se suma una denuncia radicada en la Personería de Bogotá por parte de una de las psicólogas de la casa refugio, y quien renunció en las últimas horas, por considerar que existe falta de experiencia y ética a la hora de practicar los procedimientos. Por otra parte, el concejal Horacio José Serpa asegura que tres de las cinco casas refugios existentes en Bogotá son operadas por una fundación investigada por amaño de licitaciones o colusión."/>
    <s v="https://noticias.caracoltv.com/bogota/mujer-denuncia-que-fue-expulsada-de-casa-refugio-en-bogota-con-sus-dos-hijas-y-la-medianoche"/>
    <x v="9"/>
    <x v="4"/>
  </r>
  <r>
    <s v="Dos hombres en moto asesinan a una diseñadora cuando llegaba a su casa en el norte de Bogotá"/>
    <s v=" 12 de Abril de 2017"/>
    <s v=" La mujer que la acompañaba resultó herida. Se trataría de un ajuste de cuentas, según primera hipótesis de las autoridades. La víctima mortal, que llegaba en carro a su residencia, en el sector de Colina Campestre, recibió un disparo en la cabeza."/>
    <s v="https://noticias.caracoltv.com/violencia-contra-la-mujer/dos-hombres-en-moto-asesinan-una-disenadora-cuando-llegaba-su-casa-en-el-norte-de-bogota"/>
    <x v="9"/>
    <x v="4"/>
  </r>
  <r>
    <s v="Frente a niña de 3 años, hombre apuñaló brutalmente a su expareja en Bogotá"/>
    <s v=" 10 de Noviembre de 2017"/>
    <s v=" Mientras Yuri Mendoza se encuentra en cuidados intensivos, el agresor sigue libre. Familiares dicen que ya “la había golpeado con un bate”. Ante sus recurrentes denuncias por maltrato, la mujer había terminado su relación sentimental con este sujeto. Sin embargo, el pasado miércoles, cuando Yuri salía en compañía de su pequeña hija, fue atacada por su excompañero sentimental en el barrio La Colina Sur de Bogotá. “La arrastró hasta arriba y le propinó las puñaladas en el cual una de ellas le atravesó totalmente el pecho”, dijo Dagoberto Mendoza, papá de la joven.  Yuri Mendoza, madre de dos hijos, uno de ellos un bebé, se debate entre la vida y la muerte en el Hospital San Carlos.  “Tengo miedo por la vida de ella porque si no se captura esta persona nosotros no sabemos qué hacer”, añadió el padre.  Autoridades anunciaron que iniciarán la búsqueda del sujeto, que deberá responder por feminicidio. Cifras de Medicina Legal revelan que cada 13 minutos una mujer es agredida en Colombia."/>
    <s v="https://noticias.caracoltv.com/violencia-contra-la-mujer/frente-nina-de-3-anos-hombre-apunalo-brutalmente-su-expareja-en-bogota"/>
    <x v="9"/>
    <x v="4"/>
  </r>
  <r>
    <s v="Hablan padres de joven asesinada por esposo policía en supermercado de Bogotá"/>
    <s v=" 19 de Enero de 2017"/>
    <s v=" Angie Herrera, la joven asesinada con arma blanca por un policía que había sido su pareja, soñaba con ser periodista. Así lo relataron sus padres a Noticias Caracol. Sin embargo, su ilusión terminó de forma abrupta cuando el pasado domingo  el uniformado la atacó brutalmente en un ataque de celos. A raíz del crimen, los parientes de la víctima regresaron a la población de Puente Quetame, Cundinamarca, de donde hace dos años salieron en busca de un mejor futuro. En el colegio donde Angie terminó la secundaria, compañeros  y amigos rechazaron el crimen. El homicida, el patrullero Fray Ardila fue enviado a la cárcel por un juez de garantías. Entre tanto la Policía lo retiró de la institución. Angie Herrera era madre de una niña de 2 años y había convencido a su familia de viajar a Bogotá donde quería estudiar Comunicación Social."/>
    <s v="https://noticias.caracoltv.com/bogota/hablan-padres-de-joven-asesinada-por-esposo-policia-en-supermercado-de-bogota"/>
    <x v="9"/>
    <x v="4"/>
  </r>
  <r>
    <s v="#NiUnaMás: cerca de 90 mujeres han sido asesinadas en lo corrido de este año en Bogotá"/>
    <s v=" 4 de Diciembre de 2017"/>
    <s v=" Con las velas que representaban el dolor de las familias y globos que se elevaron al cielo para recordarlas, se rindió homenaje a las víctimas de feminicidio."/>
    <s v="https://noticias.caracoltv.com/violencia-contra-la-mujer/niunamas-cerca-de-90-mujeres-han-sido-asesinadas-en-lo-corrido-de-este-ano-en-bogota"/>
    <x v="9"/>
    <x v="4"/>
  </r>
  <r>
    <s v="Seguidores de Nacional y Millonarios convirtieron barrio del sur de Bogotá en campo de batalla"/>
    <s v=" 19 de Junio de 2017"/>
    <s v=" Más de 50 jóvenes participaron en los desmanes. En toda la ciudad fueron retenidas 74 personas por diferentes hechos de violencia, según la Policía. Los hechos de mayor gravedad se registraron en el barrio Policarpa de la localidad Antonio Nariño. Allí se registraron ataques con piedra y un extintor fue arrojado al interior de una vivienda. Las autoridades hicieron un llamado a la sana convivencia entre hinchas de diferentes equipos. En otro hecho, un joven hincha de Millonarios fue señalado de atacar a un guarda de seguridad que no le permitió colarse al sistema Transmilenio. La policía reportó otros desórdenes en estaciones de sistema, al parecer protagonizados por hinchas del equipo azul."/>
    <s v="https://noticias.caracoltv.com/ojo-de-la-noche/seguidores-de-nacional-y-millonarios-convirtieron-barrio-del-sur-de-bogota-en-campo-de-batalla"/>
    <x v="9"/>
    <x v="4"/>
  </r>
  <r>
    <s v="Denuncian grave caso de abuso sexual contra niña de 5 años en Bogotá"/>
    <s v=" 6 de Septiembre de 2017"/>
    <s v=" Papá afirma que un primo de ella, con el que vive luego de que madre perdiera la custodia por maltrato, es el agresor. Al hombre le pidieron una prueba de paternidad, por lo que tampoco vive con la niña. Esta está en la casa de una tía y el presunto abusador. Afirma que, luego de visitarla, la pequeña le manifestó que el primo había tocado partes de su cuerpo, hechos que puso en conocimiento de su excompañera. “Yo le comenté a ella qué estaba pasando con los tocamientos y la reacción de ella fue pegarle a la niña por haber contado eso”, asegura. Según el dictamen de Medicina Legal, se evidenció que presentaba maltrato infantil físico agudo y respecto al presunto comportamiento inadecuado de su primo, sugirió que el caso sea supervisado e investigado judicialmente. En su momento, el padre solicitó la custodia de la menor, pero su expareja “pidió una prueba de paternidad. Entonces hasta que no se sepa si soy el papá o no, no me pueden dar la custodia a mí y no puedo ver a la niña”."/>
    <s v="https://noticias.caracoltv.com/bogota/denuncian-grave-caso-de-abuso-sexual-contra-nina-de-5-anos-en-bogota"/>
    <x v="9"/>
    <x v="4"/>
  </r>
  <r>
    <s v="Duraron una semana buscándola y estaba muerta en su casa con más de 40 puñaladas"/>
    <s v=" 29 de Septiembre de 2017"/>
    <s v=" Las sospechas recaen sobre un hombre con el que vecinos la vieron días atrás. La habían asesinado hacía tres días. Sucedió en Ciudad Bolívar. En una vivienda del barrio Arborizadora Alta fue torturada y asesinada Yeimy Johana Díaz, de 45 años. Días antes la dueña de la casa le pidió que se marchara porque había vendido el inmueble y ella aceptó. La propietaria llegó hasta la vivienda y, al abrir la puerta, se encontró con la macabra escena. Agentes CTI no encontraron huellas ni indicios del homicida."/>
    <s v="https://noticias.caracoltv.com/bogota/duraron-una-semana-buscandola-y-estaba-muerta-en-su-casa-con-mas-de-40-punaladas"/>
    <x v="9"/>
    <x v="4"/>
  </r>
  <r>
    <s v="Golpeaba cruelmente a su hijastro de dos años y lo encerraba toda la noche en un baño"/>
    <s v=" 23 de Mayo de 2017"/>
    <s v=" El sujeto, además, lo bañaba con agua fría. La madre del niño, quien grabó lo que pasaba para denunciarlo, también era víctima de violencia doméstica. _x000a_ Las imágenes del hombre de 27 años golpeando en el rostro al pequeño son apenas una muestra del maltrato al que sometía al menor. “Lo bañaba con agua fría y lo hacía dormir en uno de los baños”, reveló la capitán Carolina García, jefe de delitos sexuales de la Sijín. “El menor se encuentra en condiciones lamentables, golpeado. Es un niño algo retraído”, agregó. El agresor, de ocupación albañil, fue capturado en el sur de Bogotá._x000a_ "/>
    <s v="https://noticias.caracoltv.com/bogota/golpeaba-cruelmente-su-hijastro-de-dos-anos-y-lo-encerraba-toda-la-noche-en-un-bano"/>
    <x v="9"/>
    <x v="4"/>
  </r>
  <r>
    <s v="Maltrato constante terminó en tragedia: asesinan a mujer en el barrio San Bernardo"/>
    <s v=" 4 de Marzo de 2017"/>
    <s v=" Su pareja, el presunto asesino, tenía beneficio de casa por cárcel. “Se agredían, se mordían y rasguñaban día y noche”, aseguro una vecina de la pareja. Una tragedia anunciada se vivía en la casa ubicada en el centro de la ciudad. La víctima, de 23 años, recibió heridas mortales tras una de las tantas discusiones que tenía con el hombre con el que convivía. Testigos aseguran que la ambulancia se demoró en llegar."/>
    <s v="https://noticias.caracoltv.com/bogota/maltrato-constante-termino-en-tragedia-asesinan-mujer-en-el-barrio-san-bernardo"/>
    <x v="9"/>
    <x v="4"/>
  </r>
  <r>
    <s v="En disturbios terminó operativo anticontrabando en el centro de Bogotá"/>
    <s v=" 10 de Junio de 2017"/>
    <s v=" Comerciantes se enfrentaron al ESMAD para evitar que se llevaran la mercancía, avaluada en 5.500 millones de pesos. Algunos de los propietarios y empleados denunciaron exceso de violencia por parte de las autoridades. Jefe de la Policía Fiscal y Aduanera asegura que personas ajenas al comercio participaron en las trifulcas.  "/>
    <s v="https://noticias.caracoltv.com/bogota/en-disturbios-termino-operativo-anticontrabando-en-el-centro-de-bogota"/>
    <x v="9"/>
    <x v="4"/>
  </r>
  <r>
    <s v="¿Lo reconoce? Este hombre le pegó a su novia y dio tremenda golpiza a joven que intentó defenderla"/>
    <s v=" 21 de Junio de 2017"/>
    <s v=" Se llama Óscar Yáñez y, al parecer, no es la primera vez que lo hace. Santiago Tovar, la víctima, recibió 35 días de incapacidad por fracturas en tabique. Después de una reunión de amigos en la madrugada del pasado lunes festivo ocurrió la primera agresión, contra la mujer, dentro de un ascensor. La cámara de seguridad registró cómo el sujeto daba cachetadas a su compañera sentimental. Cuando llegaron al primer piso sacó a la mujer de un empujón. En ese momento intervino Santiago Tovar, otro de los jóvenes que departía en el apartamento ubicado en la localidad de Chapinero, y empujó al hombre para detener las agresiones. El agresor se devolvió y la emprendió contra Santiago a puños, al punto de dejarlo casi inconsciente. Al tenerlo sometido en el piso, repitió los golpes. Por esta brutal golpiza, Santiago sufrió fracturas en el tabique y contusiones en los pómulos.   Tovar indagó con sus demás compañeros, quienes le dijeron que Óscar Yáñez, el agresor, había llegado de otra ciudad huyendo de otro caso de lesiones personales Se desconoce si la mujer estableció la denuncia por los golpes, sin embargo circula una por lesiones personales que interpuso Santiago. "/>
    <s v="https://noticias.caracoltv.com/bogota/lo-reconoce-este-hombre-abofeteo-su-novia-y-dio-tremenda-golpiza-joven-que-intento-defenderla"/>
    <x v="9"/>
    <x v="4"/>
  </r>
  <r>
    <s v="Pasajera de Uber denuncia abuso sexual por parte de un conductor"/>
    <s v=" 6 de Mayo de 2017"/>
    <s v=" Asegura que, en plena carrera, el hombre le hizo preguntas incómodas y le tocó la entrepierna. Plataforma dice que lo “bloqueará”. &quot;Me dijo que en dónde se creaba el músculo, que si en los brazos o en las piernas, y yo le dije que en las piernas y me empezó a tocar la entrepierna&quot;, sostiene la joven de 18 años. Al terminar la carrera, la víctima se contactó con su mamá y puso la queja a la empresa. Esta fue la respuesta que obtuvo en ese momento: &quot;te contamos que hemos procedido a tomar las medidas de seguridad correspondientes para que esto no se repita&quot;. Sin embargo, dice que no logró tener los datos del conductor porque la aplicación deshabilitó esa opción.&quot;Uber no nos contestó. Después de 5 horas tuvimos contacto con ellos, les pedí las medidas que iban a tomar y me dijeron que no me podían decir por políticas de privacidad&quot;. La empresa, a través de un mensaje, le aseguró a Noticias Caracol que lo sucedido “es totalmente inaceptable para Uber. Tan pronto tuvimos conocimiento de la situación, iniciamos los procedimientos necesarios para bloquear al conductor permanentemente de la aplicación&quot;. Noticias Caracol logró contactar al hombre que conducía el vehículo, quien negó haber realizado cualquier acto de agresión contra la joven. La madre de la mujer aseguró que interpondrá una acción legal en contra de Uber."/>
    <s v="https://noticias.caracoltv.com/bogota/pasajera-de-uber-denuncia-abuso-sexual-por-parte-de-un-conductor"/>
    <x v="9"/>
    <x v="4"/>
  </r>
  <r>
    <s v="Cayó Jonathan Armando Medina, quien casi mata a su exnovia con brutal golpiza"/>
    <s v=" 27 de Junio de 2017"/>
    <s v=" Podría pagar entre 14 y 40 años de cárcel por tentativa de feminicidio. Su víctima, Viviana Muñoz, se salvó al fingir su muerte. Medina fue capturado en El Espinal, Tolima, donde se había escondido de las autoridades tras presuntamente golpear casi hasta la muerte a su exnovia, la semana pasada, en el sur de Bogotá. Tiene antecedentes por violencia, confirmó la Policía, quien además reveló que el hombre al parecer había agredido a su actual compañera. “Muérase tranquila”, es lo que según la víctima le decía Medina, a quien ya le hicieron audiencia de imputación de cargos.    Según Muñoz, después de pocos meses de noviazgo notó que su pareja quería vigilar sus movimientos, lo que la motivó a terminar la relación. La decisión no fue bien recibida por el agresor, quien el día del ataque se ofreció a acompañarla hasta su casa después de una jornada laboral y, al llegar, se tornó violento.     "/>
    <s v="https://noticias.caracoltv.com/violencia-contra-la-mujer/cayo-jonathan-armando-medina-quien-casi-mata-su-exnovia-con-brutal-golpiza"/>
    <x v="9"/>
    <x v="4"/>
  </r>
  <r>
    <s v="Bogotá es la ciudad donde más menores han sido reportados como desaparecidos en 2017"/>
    <s v=" 10 de Agosto de 2017"/>
    <s v=" De los 650 casos reportados a Medicina Legal, 334 jóvenes han aparecido vivos, 6 muertos y 310 continúan sin aparecer. Los días en que más desaparecen los niños y jóvenes en la capital están entre los jueves y lo sábados, entre las cuatro y las ocho de la noche, señala Carlos Valdez, director del instituto. Para las autoridades los padres son los que deben adoptar unas medidas de precaución para evitar que el fenómeno se propague. El coronel Henry Quintero, advierte que “muchos adolescentes están evadiendo del hogar por situaciones de violencia, de maltrato, de consumo”. En Colombia han desaparecido 1.402 menores de 18 años entre enero y junio.  "/>
    <s v="https://noticias.caracoltv.com/bogota/bogota-es-la-ciudad-donde-mas-menores-han-sido-reportados-como-desaparecidos-en-2017"/>
    <x v="9"/>
    <x v="4"/>
  </r>
  <r>
    <s v="Polémica por propuesta de castigar con comparendos a quien maltrate a su pareja"/>
    <s v=" 30 de Agosto de 2017"/>
    <s v=" Alcaldía y Personería de Bogotá esperan que quienes incurran en estas conductas hagan un curso de 2 horas y se comprometan a terminar las agresiones. Para la personera de Bogotá, Carmen Teresa Castañeda, la medida es de carácter pedagógico. “Queremos sensibilizar, pero también aprovechar para hacerle un seguimiento a los infractores por estas conductas de violencia familiar”, aseguró. Para la secretaria de Integración de la capital, María Consuelo Araújo, la medida será efectiva y permitirá vigilar a los agresores. “No solo se permite el acceso la justicia, sino que se garantiza la prevención. Tenemos que ir más allá y curar esta enfermedad que tiene Bogotá”, declaró. La medida, que para el Distrito está bien intencionada, ha causado división. Mientras algunos la ven con buenos ojos, otros creen que no será efectiva. En Colombia, según Medicina Legal, hubo 51.182 víctimas de violencia durante 2016. Es decir, cada 10 minutos una mujer es atacada. Según Marina Gallego, coordinadora de la Ruta Pacífica de Mujeres, la medida podrá ser fácilmente burlada por los agresores. “El comparendo no tiene ninguna fuerza ni dientes para hacerlos cumplir”, criticó la activista. “Los comparendos pedagógicos no sirven. Hemos visto durante muchos años a personas que les han impuesto un comparendo pedagógico, pero salen y asesinan a su esposa”, aseguró el abogado Gildardo Acosta. Mientras el Distrito apuesta a los comparendos amistosos para superar la grave problemática, en el Congreso colombiano se busca imponer penas superiores a los 50 años de prisión a los hombres que cometan feminicidios."/>
    <s v="https://noticias.caracoltv.com/violencia-contra-la-mujer/polemica-por-propuesta-de-castigar-con-comparendos-quien-maltrate-su-pareja"/>
    <x v="9"/>
    <x v="4"/>
  </r>
  <r>
    <s v="Porque no quiso seguir con él, hombre atacó brutalmente a su esposa y suegros "/>
    <s v=" 11 de Marzo de 2017"/>
    <s v=" La mujer está en cuidados intensivos y la mamá igualmente se encuentra hospitalizada. Una prima también fue víctima del agresor. En un video se observa cómo las cuatro personas, una vez fueron atacadas con arma blanca, salen corriendo y pidiendo ayuda a sus vecinos en el sur de Bogotá. La esposa del sindicado cae al piso, gravemente herida, mientas los demás intentan socorrerla. “Va por un cuchillo a la cocina, empieza a agredir a mi hermana y le propina seis puñaladas. Baja mi mamá a defender a mi hermana y le propina tres puñaladas. Baja también la prima y también le propina una puñalada, y pues también mi papá baja en defensa de ellas con un palo y también lo alcanza a apuñalar en la cabeza”, relata un familiar de las víctimas. Según su testimonio, el hombre se enojó porque su esposa, quien había decidido no seguir con él, iba a salir de viaje con unos familiares. “Ella le dice que por qué siempre tiene que hacer lo que le da la gana. Le dice: ‘estoy cansada ya de usted, no quiero vivir más con usted”, agrega. Al llegar la Policía, el sospechoso intentó fugarse por los techos pero, al verse rodeado, entregó el arma. Ahora enfrenta cargos por lesiones personales e intento de homicidio. La pareja tiene un bebé de cuatro meses. Según Medicina Legal, en 2016 hubo 902 mujeres asesinadas en Colombia.    "/>
    <s v="https://noticias.caracoltv.com/violencia-contra-la-mujer/porque-no-quiso-seguir-con-el-hombre-ataco-brutalmente-su-esposa-y-suegros"/>
    <x v="9"/>
    <x v="4"/>
  </r>
  <r>
    <s v="Hasta con bombas molotov hinchas de Santa Fe y Millonarios se pelean en parque de Bogotá"/>
    <s v=" 23 de Noviembre de 2017"/>
    <s v=" Vecinos denuncian constantes riñas que incluyen cuchillos, palos y piedras. Hay otro dato preocupante: solo el 10% de las barras en la capital se carnetizó. La cancha de la ciudadela El Recreo, en el sur de la capital, es testigo de los enfrentamientos entre aficionados de los dos bandos que protagonizan peleas cuando uno atraviesa hacia el sector del otro. El enfrentamiento más reciente fue entre unos 40 jóvenes que se armaron con cuchillos y botellas repletas de gasolina con una mecha encendida, afirman vecinos. Pese a esta denuncia, autoridades niegan la existencia de las llamadas fronteras invisibles. De otro lado, la carnetización de hinchas, que busca reducir la violencia entre barras dentro y fuera de los estadios, ya venció con un pobre resultado: de los cerca de 40.000 hinchas de Millonarios, solo se carnetizaron 4.000.Por parte de los 28.000 del Santa Fe, solo 1.350 cumplieron el requisito."/>
    <s v="https://noticias.caracoltv.com/bogota/hasta-con-bombas-molotov-hinchas-de-santa-fe-y-millonarios-se-pelean-en-parque-de-bogota"/>
    <x v="9"/>
    <x v="4"/>
  </r>
  <r>
    <s v="Agreden con arma blanca a un estudiante en colegio de Suba"/>
    <s v=" 12 de Septiembre de 2017"/>
    <s v=" Fue atacado en el salón de clase por otro alumno que, según la mamá de la víctima, decía ser su mejor amigo. Según la historia clínica, el joven de 15 años recibió una herida de 8 centímetros de profundidad y Medicina Legal le dio incapacidad por 40 días. Anteriormente se había registrado la agresión de otro joven al interior del mismo colegio y también con arma blanca, pero esa vez la herida que recibió la víctima, en el corazón, por poco le cuenta la vida. Buscamos a las directivas del colegio Nueva Colombia y la rectora nos contó que ha solicitado varias veces las requisas a los estudiantes, pero han sido negadas. Según la institución educativa, el joven agresor fue desvinculado del colegio."/>
    <s v="https://noticias.caracoltv.com/bogota/agreden-con-arma-blanca-un-estudiante-en-colegio-de-suba"/>
    <x v="9"/>
    <x v="4"/>
  </r>
  <r>
    <s v="Paramilitares abusan y cobran vacunas a trabajadoras sexuales en barrio Santa Fe"/>
    <s v=" 22 de Mayo de 2017"/>
    <s v=" En Colombia hay unas 24.000 mujeres dedicadas a este oficio que, paradójicamente, es dominado por hombres que ejercen violencia e imponen fronteras. Trabajadora sexual (TS): “A veces les cobran $100.000 o $150.000 para poder pasar allá para trabajar”.  Periodista: “¿Quiénes les cobran esa plata?” TS: “Los dueños del negocio”. Eso es lo que cuenta una de las trabajadoras sobre el sitio conocido como el centro del amor, aunque en la práctica no tiene nada de romántico. Estas mujeres afirman que las fronteras en el barrio Santa Fe, en el corazón de Bogotá, son impuestas por los paramilitares y por sus mismas compañeras “para defender sus esquinas”. Adriana Lloreda, de la ONG Observatorio de Trabajo Sexual, dice que en la zona de tolerancia hay “muchas territorialidades; si en una calle se paran las mujeres transgénero no se pueden parar las mujeres cisgénero, hay unas calles dividas”. Las trabajadoras también hablan de los abusos sexuales de los cuales son víctimas: “Hace poco conocí una chica, se llama Carmen, ella fue violada hace poco por unos paramilitares que querían cobrarle una cuenta a otro paramilitar, y él para pagar la cuenta se llevó en contra de su voluntad a varias mujeres para que accedieran sexualmente a ellas”. Muchas no denuncian por miedo a ser asesinadas y recurren a lo único que creen que puede salvarlas, defenderse con sus propias manos. “Si me toca matar pues mato, así de sencillo. Tú estás acostumbrada acá, si te golpean tú tienes que golpear más duro o si no te van a venir a joder”, sostiene una de ellas. Y es que, según el magistrado Eduardo Castellanos, las trabajadoras sexuales siempre han sido objetivo de los grupos paramilitares, “muchas veces porque se les tildaba que a través de ellas se les iba a sacar información a los jefes paramilitares para vendérsela a la guerrilla, o inclusive a las Fuerzas Armadas”. De acuerdo con el Observatorio de Trabajo Sexual, el 62% de las personas dedicadas a esta actividad ha sido víctima de violencia física y el 51% de extorsión."/>
    <s v="https://noticias.caracoltv.com/bogota/paramilitares-abusan-y-cobran-vacunas-trabajadoras-sexuales-en-barrio-santa-fe"/>
    <x v="9"/>
    <x v="4"/>
  </r>
  <r>
    <s v="Cuatro días en urgencias y 153 puntos de sutura: salvaje ataque a mujer por parte de expareja"/>
    <s v=" 20 de Octubre de 2017"/>
    <s v=" La cortó con bisturí y la empujó por las escaleras. Entre enero y septiembre de este año, 65 mujeres murieron en Colombia a manos de su compañero permanente. La víctima llegó hasta la casa de su excompañero sentimental en el sur de Bogotá, con la intención de llevarse sus pertenencias y que él le devolviera un dinero que le debía. La cita se tornó violenta cuando de repente él inició la agresión, al parecer, bajo efectos alucinógenos. “Me estaba agrediendo con un bisturí y me tiró a la cara. (…) me agredió en el rostro, en la cabeza y la espalda. Por poco me muero”, relata la mujer. Dice que, no contento con las cortadas, el sujeto la lanzó por las escaleras, pero ella logró levantarse y salir corriendo. Con ayuda de su hija emprendió la huida mientras el hombre la perseguía para asesinarla, asegura. Este caso refleja la gravedad de la violencia contra la mujer en Colombia, pues según Medicina Legal, de enero a septiembre de 2017 se han registrado 31.971 casos de agresión a mujeres. Casi 7.000 tienen edades entre los 25 y los 29 años. En este mismo lapso, 65 mujeres perdieron la vida a manos de su compañero permanente y 14 fueron asesinadas por su excompañero permanente."/>
    <s v="https://noticias.caracoltv.com/violencia-contra-la-mujer/cuatro-dias-en-urgencias-y-153-puntos-de-sutura-salvaje-ataque-mujer-por-parte-de-expareja"/>
    <x v="9"/>
    <x v="4"/>
  </r>
  <r>
    <s v="Reconoce las señales: Natalia Ponce es el rostro de una campaña contra la violencia de género"/>
    <s v=" 23 de Noviembre de 2017"/>
    <s v=" “¿Revisa tus redes? Es violencia. ¿No te deja ver a tu familia y amigos? Es violencia”, dicen mensajes con los que buscan prevenir agresiones y feminicidios. En vallas y paraderos de ciudades como Medellín y Bogotá se pueden ver anuncios que hablan de esos detalles que pueden ayudar a una mujer a evitar no solo ser golpeada sino asesinada. “¿Te chantajean con dinero? Es violencia. ¿Te maltrata verbalmente? Es violencia. ¿Te hace sentir culpable? Es violencia. ¿Te acosa con mensajes en el celular? Es violencia”, dicen otros de los mensajes. La campaña se llama ‘Reconoce las señales’ y durante su lanzamiento arias fundaciones, entre ellas la de Natalia Ponce de León y la Casa Ensamble, denunciaron que los crímenes contra las mujeres, en su mayoría, quedan en la impunidad. “Reconoce las señales, porque no nos damos cuenta que se ha naturalizado el feminicidio, la violencia contra la mujer, y es la oportunidad de alzar la voz”, asegura Paola Rueda López, presidente de la Fundación Avon para la Mujer. Hoy en Colombia el nivel de impunidad en cuanto a feminicidios supera el 90%, según Ponce de león, víctima de ataque con ácido. &quot;Es reconocer que violencia no es solo un golpe. Hay violencia sicológica, la que más afecta y la que más se calla. Cuando te chantajean con plata, eso es violencia económica. Entonces a empoderar a las mujeres&quot;, sostuvo Natalia. Casa Ensamble lanzó este año la campaña ‘Mujeres poderosas’. Alejandra Borrero, su directora, afirma que “en Colombia cada día mueren tres mujeres y cada tres días una mujer es asesinada por su  pareja o expareja. Y eso es natural en nuestra sociedad. Tenemos que volverlo antinatural, tenemos que saber que eso no puede seguir sucediendo&quot;."/>
    <s v="https://noticias.caracoltv.com/violencia-contra-la-mujer/reconoce-las-senales-natalia-ponce-es-el-rostro-de-una-campana-contra-la-violencia-de-genero"/>
    <x v="9"/>
    <x v="4"/>
  </r>
  <r>
    <s v="Porque lo quería dejar, hombre le propina seis disparos a una mujer en medio de reunión"/>
    <s v=" 26 de Diciembre de 2017"/>
    <s v=" El señalado homicida se encuentra huyendo. Parientes de la víctima piden ayuda de las autoridades para ubicarlo y llevarlo a la cárcel. El crimen se registró en un barrio de la localidad de Kennedy en el sur de Bogotá. Según testigos, Sandra Milena Gómez, de 37 años y madre de dos menores de edad, se encontraba junto a su pareja sentimental, quien al parecer en medio de una reunión le propinó seis disparos y huyó del lugar. “Ella tres días antes me comenta que tenía un problema y me dice que estoy saliendo con alguien y hace poco me enteré de que tiene otra relación y yo me quiero alejar”, relató la hermana de la víctima. Sus familiares aseguran que se desconoce el paradero del presunto homicida.   El caso ya fue denunciado ante la Fiscalía. Según las autoridades, se vienen adelantando entrevistas con testigos y se trabaja en la recopilación de información de las cámaras de seguridad cercanas al lugar. Según Medicina Legal, durante este año han sido asesinadas en el país 565 mujeres, lo que representa 19 casos más que el año pasado."/>
    <s v="https://noticias.caracoltv.com/violencia-contra-la-mujer/porque-lo-queria-dejar-hombre-le-propina-seis-disparos-una-mujer-en-medio-de-reunion"/>
    <x v="9"/>
    <x v="4"/>
  </r>
  <r>
    <s v="De floja califican sanción contra hinchas de Millonarios tras disturbios en El Campín"/>
    <s v=" 9 de Agosto de 2017"/>
    <s v=" Los protagonistas de los hechos violentos podrán ir al partido de este miércoles, pero sin prendas ni objetos alusivos a la barra. ¿Qué opina usted? Le puede interesar:      "/>
    <s v="https://noticias.caracoltv.com/bogota/de-floja-califican-sancion-contra-hinchas-de-millonarios-tras-disturbios-en-el-campin"/>
    <x v="9"/>
    <x v="4"/>
  </r>
  <r>
    <s v="¿Por qué nadie hizo nada para evitar el crimen de Claudia Johana?"/>
    <s v=" 11 de Abril de 2017"/>
    <s v=" Julio Reyes atentó contra la mamá de su hijo en Medellín hace un mes. Por eso, ella huyó a Bogotá. Cuestionan la protección que se le dio e incluso a la Policía. La muerte de la mujer a manos de su expareja de 42 años conmocionó al país y hoy muchos preguntan si la justicia la dejó sola frente a un peligro latente.  Claudia Rodríguez, la mujer que fue tomada como rehén en el centro comercial Santafé y que murió allí a manos de su expareja Julio Alberto Reyes, había denunciado de forma reiterativa que corría peligro y que el hombre quería hacerle daño por haber terminado su relación. Claudia había denunciado la persecución de su verdugo. ¿Por qué nadie impidió que la matara? https://t.co/9v867ce6Sw #TodosSomosClaudia pic.twitter.com/X5Op1sxhNr — Noticias Caracol (@NoticiasCaracol) 11 de abril de 2017 El cuñado de Claudia cuestiona no solo las medias de protección que se tomaron para evitar esta tragedia, sino también el actuar de la Policía al atender este lunes la llamada de auxilio. “¿Por qué solo hasta las 10:00 p.m. la Policía entra (al local?”, criticó y aseguró que no se descartan acciones legales contra la institución por esta razón. De acuerdo con el general Hoover Penilla, comandante de la Policía de Bogotá, uniformados llegaron a los pocos minutos al sitio, el cual fue parcialmente evacuado. El alto oficial aseguró que tras agotar &quot;los protocolos de negociación&quot; para que el agresor permitiera la atención médica de la mujer, tomaron &quot;la decisión de intervenir&quot;, le dispararon y lo hirieron.  Cuando los uniformados ingresaron al local, la mujer ya había fallecido, aseguró el general Penilla. El atacante, herido, fue trasladado a la clínica Cardioinfantil, donde murió.    No era la primera vez que Reyes mataba. En 2006, al intentar atacar a su pareja de entonces, entró a un bar y asesinó a dos personas, hechos que le valieron una condena de 22 años de cárcel. Sin embargo, Reyes apeló la sentencia alegando problemas mentales derivados de una epilepsia. Pese a que el recurso fue desestimado por la Corte Suprema, el feminicida solo pagó 10 años de cárcel. Esta fue la sentencia:     Según el cuñado de la víctima, la verdadera razón por la que el asesino estaba libre es “porque la mamá es juez”. Una relación nacida tras las rejas  Justamente durante su presidio, durante una jornada de salud, Claudia Johanna conoció a Julio Alberto Reyes . Con ella tuvo un hijo de apenas un año, quien ahora quedó huérfano. “Se enamoró de la persona equivocada. Ella fue a la cárcel La Modelo a hacer una brigada y él se presentó como una persona completamente diferente. Pero el tiempo mostró quién era. Parece una película de terror lo que le pasó”, indicó el cuñado. El idilio terminó cuando las agresiones empezaron a ser constantes. “Ella se encontró con un tipo armado, se encontró con un tipo que siempre la acosó. Ella decía que la humillaba. Lo dejó porque eran demasiadas las cosas que le había hecho”, declaró.  Desesperada, Claudia Johanna Rodríguez instauró una denuncia, pidió traslado y viajó a Bogotá junto a la mamá. Pese al clamor de protección en su caso, reiteradas quejas y denuncias, nunca pasó nada. “La protección se la daba mi esposa y se la daba yo. Íbamos a recogerla al trabajo porque nos daba miedo. Nunca salía sola del trabajo”, añadió Fernando. Claudia dejó a una hija de 14 años de su primer matrimonio y a su bebé, hijo de quien se convirtió en su asesino."/>
    <s v="https://noticias.caracoltv.com/violencia-contra-la-mujer/por-que-nadie-hizo-nada-para-evitar-el-crimen-de-claudia-johana"/>
    <x v="9"/>
    <x v="4"/>
  </r>
  <r>
    <s v="Policía sacó a su esposa de un supermercado para asesinarla"/>
    <s v=" 16 de Enero de 2017"/>
    <s v=" Un policía asesinó a su compañera sentimental, a quien siguió y acuchilló en un concurrido supermercado del barrio Venecia en la localidad de Tunjuelito. En su arremetida, el hombre además golpeó brutalmente a varias mujeres que intentaron impedir el crimen. El uniformado, que estaba de permiso, había discutido con la víctima en horas de la tarde. Quienes conocían a la pareja afirman que desde hace unas semanas eran constantes las peleas y al parecer la mujer asesinada estaría embarazada. Habitantes del sector, en el sur de Bogotá, persiguieron e interceptaron al agresor. Tras inmovilizarlo, lo entregaron a policías del cuadrante. El homicida se encuentra detenido en la Unidad de Reacción Inmediata de la Fiscalía en el barrio Molinos."/>
    <s v="https://noticias.caracoltv.com/ojo-de-la-noche/policia-saco-su-esposa-de-un-supermercado-para-asesinarla"/>
    <x v="9"/>
    <x v="4"/>
  </r>
  <r>
    <s v="Final Santa Fe-Millonarios: habrá ley seca en alrededores del estadio El Campín "/>
    <s v=" 11 de Diciembre de 2017"/>
    <s v=" Regirá el miércoles y domingo. Más de 1.200 policías brindarán seguridad antes, durante y después del encuentro. El Distrito también informó que habrá cierre de algunas vías, lo que Secretaría de Movilidad informará en su momento. “Estamos organizando todo el evento”, dijo el alcalde de Bogotá, Enrique Peñalosa, sobre las medidas que se tomarán en la capital colombiana para que la fiesta de fútbol transcurra sin violencia ni enfrentamientos entre barras.        "/>
    <s v="https://noticias.caracoltv.com/bogota/final-santa-fe-millonarios-habra-ley-seca-en-alrededores-del-estadio-el-campin"/>
    <x v="9"/>
    <x v="4"/>
  </r>
  <r>
    <s v=" A la cárcel, presunto agresor de comunicadora atacada cerca de la Uniminuto"/>
    <s v=" 15 de Abril de 2017"/>
    <s v=" El exnovio de Paola Andrea Noreña no aceptó cargos, pero la fiscal del caso pidió que sea imputado por tentativa de feminicidio agravado. Además, durante la diligencia judicial, Fiscalía afirmó que la víctima reconoció en unos videos a su agresor. Vea, además: Capturan a presunto agresor de comunicadora atacada la semana pasada cerca de la Uniminuto Entretanto, la joven se recupera de las heridas en una clínica de Bogotá.  "/>
    <s v="https://noticias.caracoltv.com/violencia-contra-la-mujer/la-carcel-presunto-agresor-de-comunicadora-atacada-cerca-de-la-uniminuto"/>
    <x v="9"/>
    <x v="4"/>
  </r>
  <r>
    <s v="Discutió con su esposa tras tomarse unos tragos y como ella le terminó se quitó la vida"/>
    <s v=" 14 de Diciembre de 2017"/>
    <s v=" El hombre de 60 años la agredió y luego se suicidó con arma blanca. En un caso idéntico, un joven se disparó tras discutir con su compañera sentimental. En el primer caso, la mujer les contó a las autoridades que en medio de consumo licor discutieron. Ella, cansada de constantes peleas, puso fin a la relación y la respuesta del hombre fue quitarse la vida. El fallecido fue identificado como Librado Hernández. En el barrio Laureles, un hombre de 28 años le disparó a su pareja. Después se escondió en una vivienda y se quitó la vida. La mujer se recupera del impacto."/>
    <s v="https://noticias.caracoltv.com/bogota/discutio-con-su-esposa-tras-tomarse-unos-tragos-y-como-ella-le-termino-se-quito-la-vida"/>
    <x v="9"/>
    <x v="4"/>
  </r>
  <r>
    <s v="Ordenan cerrar tribuna sur de El Campín por el resto de torneo como sanción a hinchas de Millonarios"/>
    <s v=" 9 de Agosto de 2017"/>
    <s v=" _x000a_El comité disciplinario de la Dimayor también dispuso que el próximo partido, que jugará de local frente Jaguares, se juegue a puerta cerrada.  En el pasado, la Dimayor le había reclamado a la Alcaldía la jurisdicción de las sanciones, lo que dejó al Comité de Vigilancia del Distrito solo las medidas preventivas, como aquellas que prohíben el ingreso de instrumentos musicales y banderas. De igual modo, está en marcha una medida que pretende despojar de estos espacios a los vándalos y en su lugar llevar a niños de colegios públicos y fundaciones. Estas medidas se tomaron por el enfrentamiento del pasado domingo entre barras bravas del conjunto embajador durante el partido contra Junior de Barranquilla.     "/>
    <s v="https://noticias.caracoltv.com/bogota/ordenan-cerrar-tribuna-sur-de-el-campin-por-el-resto-de-torneo-como-sancion-hinchas-de-millonarios"/>
    <x v="9"/>
    <x v="4"/>
  </r>
  <r>
    <s v="Padre relata cómo expareja de su hija la mató en el lugar de trabajo"/>
    <s v=" 25 de Abril de 2017"/>
    <s v=" Cuenta que llegó al local, bajó la reja y la atacó con arma blanca. La mujer de 24 años deja un niño de 5 años, hijo del señalado homicida, ya detenido. Los hechos ocurrieron en el barrio Carimagua, en el sur de la Bogotá. Hasta una tienda de mascotas llegó el presunto asesino cuando la joven se disponía a iniciar su jornada laboral. Después de cerrar la reja, el hombre la atacó con arma blanca y la mató, relata el padre de la víctima, Pedro Cáceres. Cuando los vecinos se percataron de lo que ocurría en el sitio, dieron aviso a las autoridades e intentaron interceder, pero en el momento en que el sujeto abrió la cortina de acero estaba Jennifer Cáceres agonizante. “Las paredes del local están llenas de sangre. Es impresionante”, sostiene Cáceres, quien además conoció que ese mismo día Jennifer le había contado a la profesora de su hijo que se dirigía a la Fiscalía a interponer una denuncia por amenazas de su ex compañero sentimental. La pareja había convivido durante cinco años, producto de la relación tuvieron un niño de 5 años que crecerá sin mamá y, de comprobarse el crimen, tendrá a su padre tras la rejas."/>
    <s v="https://noticias.caracoltv.com/violencia-contra-la-mujer/padre-relata-como-expareja-de-su-hija-la-mato-en-el-lugar-de-trabajo"/>
    <x v="9"/>
    <x v="4"/>
  </r>
  <r>
    <s v="Asesinó a su novia embarazada y se lo confesó a un amigo por celular"/>
    <s v=" 12 de Diciembre de 2017"/>
    <s v=" Así lo asegura la familia de la víctima y afirma que el hombre cometió el crimen porque tenía otro hogar o por celos.  Los hechos ocurrieron el 4 de diciembre. El supuesto homicida esperó a Lady Hernández a la salida de su trabajo y le propinó cuatro disparos, en el sur de Bogotá. Hermana y madre de la mujer asesinada preparan un plantón para exigir celeridad y, sobre todo, justicia en el caso. Aseguran que fue su pareja quien fraguó el plan para asesinarla y que no hay noticias del paradero del sujeto."/>
    <s v="https://noticias.caracoltv.com/violencia-contra-la-mujer/asesino-su-novia-embarazada-y-se-lo-confeso-un-amigo-por-celular"/>
    <x v="9"/>
    <x v="4"/>
  </r>
  <r>
    <s v="Mujer en condición de discapacidad habría sido abusada en centro de protección"/>
    <s v=" 15 de Febrero de 2017"/>
    <s v=" Afirma que enfermero la violó varias veces, quedó embarazada y su bebé fue dado en adopción. Hubo posible negligencia.  "/>
    <s v="https://noticias.caracoltv.com/bogota/mujer-en-condicion-de-discapacidad-habria-sido-abusada-en-centro-de-proteccion"/>
    <x v="9"/>
    <x v="4"/>
  </r>
  <r>
    <s v="Secretos del balcón del Palacio Arzobispal que ha recibido dos papas y se prepara para un tercero"/>
    <s v=" 1 de Agosto de 2017"/>
    <s v=" La céntrica edificación, reconstruida tras el Bogotazo, ha visto pasar por sus salones a los dos pontífices que han visitado el país. Así luce desde adentro. En el corazón del poder, en el centro de Bogotá, un edificio alberga la historia de los dos sucesores de Pedro que han visitado Colombia. En el balcón del Palacio Arzobispal, construido en 1955, han estado el papa Paulo VI en 1968 y el papa Juan Pablo II en 1986. Se espera también que desde aquí el papa Francisco salude a los cerca de 25 mil jóvenes que lo esperarán en la plaza de Bolívar.    El primer edificio sufrió los embates de la violencia. El 9 de abril de 1948 fue quemado en medio de los disturbios. Vea, además: En una capilla dedicada a la ascensión de María orará el papa Francisco en Colombia La construcción de la nueva edificación comenzó cuatro años después, sin imaginar que recibiría en sus salones a dos papas. “El balcón tiene un sentido emblemático porque desde este únicamente han hablado los papas. La casa no puede servir de escenario para actos políticos, entonces solamente se reserva para las venidas del papa”, explica monseñor Juan Miguel Huertas Los pasillos  de esta construcción, llenos de arte religioso, fueron testigos de la visita del primer pontífice que llegó a América Latina. “El papa Paulo VI en el año 68 estuvo aquí en esta casa, participó con los obispos en una reunión pasando desde la catedral, con la cual está comunicada la casa, y precisamente llegó al salón y se encontró con la gente desde el balcón que está sobre la portada”, recuerda monseñor. Dieciocho años después, Karol Wojtyla pisó también este moderno edificio diseñado por Alfredo Rodríguez, que cuenta una historia en cada rincón y que actualmente es la residencia del arzobispo de Bogotá.    “Para la salida al balcón de Juan Pablo II la plaza no estaba restringida a un grupo de gente como va a estar con el papa Francisco. Pienso que había fácilmente 50 mil personas”, explica Huertas. A este balcón cuando se acerca la salida de un papa se le coloca un tapiz con el escudo papal, como también se hace en Roma. Significa que el líder de los católicos aparecerá por allí. Sus puertas permanecen cerradas. La habitación donde está ubicado sólo volverá a abrirse el próximo 7 de septiembre para recibir al papa Francisco."/>
    <s v="https://noticias.caracoltv.com/bogota/secretos-del-balcon-del-palacio-arzobispal-que-ha-recibido-dos-papas-y-se-prepara-para-un-tercero"/>
    <x v="9"/>
    <x v="4"/>
  </r>
  <r>
    <s v="Pese a medida de protección, hombre hirió a expareja y le prometió “terminar lo que inició”"/>
    <s v=" 24 de Abril de 2017"/>
    <s v=" Estefany Samacá dice que ha tenido que mudarse tres veces de ciudad intentando huir de su victimario, quien la atacó con bisturí y destornillador.  La madre de la mujer, Jenny Castro, afirma que la medida no sirve de nada porque la Policía dice que no puede hacer nada. “Hasta que el señor no la agreda, ellos no pueden hacer nada porque no pueden judicializarlo”, sostiene. Reveló además, que el hombre se puso en contacto con allegados y les dijo que se entregaría el próximo martes “pero que primero terminaba con lo que había empezado”.  La joven, que se encuentra hospitalizada en Bogotá, pidió a las autoridades hacer algo mientras ella es dada de alta y puede instaurar la denuncia.  Ella pidió una orden de alejamiento hace 5 meses. "/>
    <s v="https://noticias.caracoltv.com/violencia-contra-la-mujer/pese-medida-de-proteccion-hombre-hirio-expareja-y-le-prometio-terminar-lo-que-inicio"/>
    <x v="9"/>
    <x v="4"/>
  </r>
  <r>
    <s v="Pasajeros, al parecer drogados, atacan a conductor porque les pidió bajar del bus al acabar la ruta"/>
    <s v=" 21 de Septiembre de 2017"/>
    <s v=" Iban dormidos y al ser despertados reaccionaron con violencia contra el transportador, asegura él. Le rompieron un pie y dejaron varias heridas en su rostro. “Se despertaron agresivos, lo agarraron a golpes, le fracturaron un pie, la cara está muy afectada como el tórax. No lo han podido intervenir porque tiene un hematoma grandísimo en el pie derecho”, narró la hermana de la víctima. La oportuna reacción de otros transportadores evitó que los agresores huyeran. Las personas fueron detenidas y se inició un proceso por lesiones personales."/>
    <s v="https://noticias.caracoltv.com/bogota/pasajeros-al-parecer-drogados-atacan-conductor-porque-les-pidio-bajar-del-bus-al-acabar-la-ruta"/>
    <x v="9"/>
    <x v="4"/>
  </r>
  <r>
    <s v="Betsy, abusada por su padre desde niña, fue secuestrada y violada tras hacerse pública su historia"/>
    <s v=" 6 de Diciembre de 2017"/>
    <s v=" “Pensé que me había muerto”, recordó sobre el momento en que sus captores la botaron en un caño de Bogotá, el 5 de junio de 2017. Betsy Bermúdez fue secuestrada seis días después de que el diario El Tiempo revelara el drama que padeció 19 años a la sombra de su padre, Antonio Bermúdez. Su familia temió lo peor. Aunque las heridas no han sanado, ella quiso volver al sitio donde estuvo secuestrada y la mantuvieron drogada para torturarla y abusar de ella, “para sacar el dolor que tengo, para llegar al momento en el que gracias a Dios me encontraron y en este momento estoy viva”. “Me acuerdo por la casa naranja, porque cuando me desperté yo estaba en esa casa, estaba sentada”, relató sin poder contener el llanto. “En los exámenes médicos salía que me inyectaban escopolamina y me dieron clonazepam (…) las voces y las imágenes de ellos nunca se me van a olvidar. Yo estaba en el piso, nunca me daban de comer ni tomaba agua, yo les decía que tenía sed y lo único que hacían era entrar canecadas de agua y tirármelas”, continuó. Sus captores le cortaron el pelo, las cejas y le quemaron una mano cuando se quiso resistir. “A mí me tiraron acá”, describió llorando al volver al sitio donde la abandonaron; “no sé cuánto tiempo pasó, lo único que hice fue tratarme de parar pero no pude, tenía mucho mareo y me volví a caer”. Confesó que volvió a sentir “miedo, porque yo pensé que me había muerto, pero Dios me dio la oportunidad de vivir”. Para ella no hay duda de que su papá “tiene que ver en esto, lo puedo asociar (…) cuando yo le puse la demanda a él, él me pegó y en ese momento me dijo que yo iba a ser una mujer muerta”.   _x000a_  Le puede interesar: Con signos de tortura aparece joven que denunció abusos y amenazas de su papá María Isabel Covaleda, víctima de maltrato por parte de su exnovio Camilo Sanclemente y que hoy dirige una fundación que da acogida a mujeres vulneradas como esta joven de 27 años, lamenta que Colombia “tenga muchas Betsy, un caso tan difícil como el de ella, una niña que en su propio hogar la han agredido sexualmente, físicamente, emocionalmente. Ha sufrido tantas violencias y el entorno ha sido tan violento, pero este es el caso de muchas colombianas, más de las que nos imaginamos”. Agrega que el 92% de los casos de violencia contra la mujer, como el de ella, está en la impunidad, lo que se refleja en el aumento del delito, pues en lo que va corrido del año se han registrado más de 17 mil casos de abuso sexual a menores de edad entre los 10 y los 13 años. “El 83,6 % de las violaciones a niños se producen en los hogares, imagínate la inseguridad que el niño tiene en su propia casa porque además las personas que están abusando sexualmente de ellos son padres, son tíos, son familiares cercanos, son vecinos”, afirmó María Isabel. En 2017, 150 mujeres no sobrevivieron para contar su historia. Betsy encarna la voz de las que se fueron y de las miles que a esta hora pueden estar padeciendo su propia tragedia. ¿Por qué está libre este hombre señalado de agredir a varias mujeres?   "/>
    <s v="https://noticias.caracoltv.com/violencia-contra-la-mujer/betsy-abusada-por-su-padre-desde-nina-fue-secuestrada-y-violada-tras-hacerse-publica-su-historia"/>
    <x v="9"/>
    <x v="4"/>
  </r>
  <r>
    <s v="#FuerzaDaniela: sigue delicada la joven herida cerca a estación 21 Ángeles de Transmilenio"/>
    <s v=" 20 de Abril de 2017"/>
    <s v=" Mensajes de indignación y aliento envían familiares, amigos y compañeros de la Universidad de los Andes. Atacante no ha sido capturado. Daniela García, de 22 años, recibió un disparo en la cabeza tras salir de la estación 21 Ángeles de Transmilenio, en el noroccidente de Bogotá. Aunque inicialmente se habló de un intento de robo, las autoridades no han descartado otras hipótesis. La joven permanece en la unidad de cuidados intensivos de la Clínica Shaio."/>
    <s v="https://noticias.caracoltv.com/bogota/fuerzadaniela-sigue-delicada-la-joven-herida-cerca-estacion-21-angeles-de-transmilenio"/>
    <x v="9"/>
    <x v="4"/>
  </r>
  <r>
    <s v="Mujer denuncia que exesposo maltratador raptó a su hijo de un año"/>
    <s v=" 28 de Agosto de 2017"/>
    <s v=" Yeimi Peña, que trabaja como comerciante en México, dijo que Ángel Lloan Uribe Peña no tiene nacionalidad colombiana y teme que el padre lo saque del país. El bebé fue sacado por el hombre de su casa, en Bogotá, el pasado 20 de agosto.  La madre afirmó que se separó de su expareja luego de haber sido apuñalada y que aún se recupera de esas lesiones. El padre del menor también trabaja en México, por lo que no sabe si sacó al niño de Colombia."/>
    <s v="https://noticias.caracoltv.com/bogota/mujer-denuncia-que-exesposo-maltratador-rapto-su-hijo-de-un-ano"/>
    <x v="9"/>
    <x v="4"/>
  </r>
  <r>
    <s v="Se cumplen 4 años del asesinato de Luisa Ovalle: 35 videos no han servido para hallar al culpable"/>
    <s v=" 30 de Noviembre de 2017"/>
    <s v=" La recompensa de $70 millones se mantiene para dar con el hombre que mató a la porrista de Millonarios. Así va el caso. Luisa Fernanda Ovalle tenía 18 años, cursaba quinto semestre de Ciencia Política, trabajaba en eventos y así como amaba a su familia y hermanos, lo hacía con su equipo del alma, Millonarios. La noche del 30 de noviembre de 2013 un hombre, que no sobrepasa los 30 años y que tiene una estatura de entre 1,70 y 1,80, le cegó la vida con arma blanca en el sur de Bogotá. “Luisa me llama a las 6:15, que ya había terminado de trabajar. Yo le digo que en qué se va a devolver y ella me dice que en Transmilenio, y yo le digo que no, que ella tiene para tomar taxi y su respuesta fue ‘si tomo taxi nunca llego’, y efectivamente nunca llegó a la casa”, recuerda Tatiana Chávez, su mamá. La noche del crimen, la porrista de Millonarios intentó defenderse, pero su fuerza no fue suficiente para escapar de las garras del homicida. Testigos intentaron ayudarla, pero era demasiado tarde. En abril de 2014 se conocieron 35 videos de cámaras de seguridad en los que aparecía el autor del asesinato de la joven, el recorrido que hizo y la ropa que traía, pero sus rasgos físicos no eran claros. Como un tipo “alto, delgado y de tez blanca” lo describieron las autoridades. La familia de Luisa Fernanda no pierde la esperanza de que tarde o temprano se haga justicia. Cada 30 de noviembre realizan ceremonias en su honor. Puede ver:   "/>
    <s v="https://noticias.caracoltv.com/violencia-contra-la-mujer/se-cumplen-4-anos-del-asesinato-de-luisa-ovalle-35-videos-no-han-servido-para-hallar-al-culpable"/>
    <x v="9"/>
    <x v="4"/>
  </r>
  <r>
    <s v="Hombre denuncia que policías le dieron una golpiza tras pelea con su pareja"/>
    <s v=" 18 de Mayo de 2017"/>
    <s v=" Asegura que lo sacaron en ropa interior de su casa y hasta le robaron un computador luego de que la mujer pidió a los uniformados que se lo llevaran. Autoridades llegaron hasta luego de que vecinos alertaran sobre una discusión que sostenía la pareja en una vivienda del sur de Bogotá. Policías indagaron sobre lo que ocurría y tomaron la decisión de sacar al hombre de la casa por requerimiento de la propia mujer. Al oponerse, fue sacado a la fuerza. Durante el procedimiento, dice el denunciante, lo golpearon con patadas, puños y hasta un rodillo. Asegura que también le robaron un computador. Recibió diez días de incapacidad por parte de Medicina Legal."/>
    <s v="https://noticias.caracoltv.com/bogota/abuso-de-autoridad-hombre-denuncia-que-policias-le-dieron-una-golpiza-tras-pelea-con-su-pareja"/>
    <x v="9"/>
    <x v="4"/>
  </r>
  <r>
    <s v="Con un consultorio móvil, universidad ofrece asesorías sociales y jurídicas gratis"/>
    <s v=" 30 de Octubre de 2017"/>
    <s v=" La iniciativa de la Fundación Universitaria Los Libertadores busca ayudar a personas que padecen de violencia intrafamiliar, acoso laboral, entre otros."/>
    <s v="https://noticias.caracoltv.com/es-el-momento-de-todos/con-un-consultorio-movil-universidad-ofrece-asesorias-sociales-y-juridicas-gratis"/>
    <x v="9"/>
    <x v="4"/>
  </r>
  <r>
    <s v="Bogotá dijo ‘No al maltrato’ en gran marcha por los derechos de los animales"/>
    <s v=" 8 de Octubre de 2017"/>
    <s v=" Cientos de personas se reunieron en la Plaza de Toros para pedir castigo a quienes no respeten la vida de estos seres."/>
    <s v="https://noticias.caracoltv.com/bogota/bogota-dijo-no-al-maltrato-en-gran-marcha-por-los-derechos-de-los-animales"/>
    <x v="9"/>
    <x v="4"/>
  </r>
  <r>
    <s v="Línea 155 para denunciar maltrato contra la mujer ha recibido un millón de llamadas"/>
    <s v=" 4 de Septiembre de 2017"/>
    <s v=" En cuatro años ha crecido la confianza en este recurso, que orienta a las víctimas. Ministra de Trabajo advierte también por el acoso laboral. Griselda Rodríguez, jefe de la cartera laboral, asegura que hay capacitaciones constantes para que las víctimas confíen en esta línea. Por su parte, el general Carlos Ramiro Mena, inspector general de la Policía, lamenta que la mayoría de llamadas sean por parte de mujeres víctimas de violencia intrafamiliar. Hace un llamado para utilizar la línea 155 en caso de ser violentada. Funciona las 24 horas e indica las vías para hacer respetar los derechos."/>
    <s v="https://noticias.caracoltv.com/violencia-contra-la-mujer/linea-155-para-denunciar-maltrato-contra-la-mujer-ha-recibido-un-millon-de-llamadas"/>
    <x v="9"/>
    <x v="4"/>
  </r>
  <r>
    <s v="Perdono a asesinos de mi hijo pero exijo justicia: padre de hincha muerto en Transmilenio"/>
    <s v=" 14 de Julio de 2017"/>
    <s v=" Homicidas deben darse cuenta de “que una acción de esta magnitud les va a conllevar consecuencias graves&quot;, dijo José Arteaga. Su hijo, José Armando Arteaga Sánchez, murió el martes pasado tras ser apuñalado en la estación Ricaurte. Tres personas, hinchas de Nacional, fueron capturadas por el hecho y después de ir a audiencia fueron enviadas a prisión.    El esquema de seguridad del ministro de Hacienda, Mauricio Cárdenas, colaboró con la aprehensión de los sindicados. Las exequias del joven, hincha de Millonarios y padre de dos niños, serán este viernes."/>
    <s v="https://noticias.caracoltv.com/bogota/perdono-asesinos-de-mi-hijo-pero-exijo-justicia-padre-de-hincha-asesinado-en-transmilenio"/>
    <x v="9"/>
    <x v="4"/>
  </r>
  <r>
    <s v="Con signos de tortura aparece joven que denunció abusos y amenazas de su papá"/>
    <s v=" 5 de Junio de 2017"/>
    <s v=" Betsy Bermúdez, de 27 años, se encontraba desaparecida desde el 28 de mayo. Investigan si fue violentada sexualmente. Ingresó al hospital de Kennedy en la madrugada de este lunes y se activó un protocolo para establecer posible abuso sexual o maltrato familiar. La mujer se encuentra estable."/>
    <s v="https://noticias.caracoltv.com/bogota/con-signos-de-tortura-aparece-joven-que-denuncio-abusos-y-amenazas-de-su-papa"/>
    <x v="9"/>
    <x v="4"/>
  </r>
  <r>
    <s v="¿No les importa? Mayoría de senadores no asistió a debate sobre violencia contra la mujer"/>
    <s v=" 9 de Agosto de 2017"/>
    <s v=" “Cada 12 minutos a una mujer en Bogotá la están golpeando. En el 72% de los casos, ese mujer fue golpeada por su pareja”, denunció la senadora Paloma Valencia. Durante el debate se hizo manifiesta la preocupación por los altos índices de violencia contra la mujer en Colombia. “Esa no puede ser la paz de Colombia, una paz en la que las mujeres no puedan estar en la calle y tampoco puedan estar en su casa”, recalcó Claudia López. La senadora Viviane Morales se mostró molesta por la escasa participación de legisladores en un debate tan importante, sobre una ley que castiga el maltrato contra las mujeres. “Y la poca presencia de senadores: no hay ninguno del Partido Liberal en este momento, 3 de la U, uno del Partido Conservador, ningún senador de Cambio Radical, uno de Alianza Verde, dos del Polo”, se lamentó Morales.  "/>
    <s v="https://noticias.caracoltv.com/violencia-contra-la-mujer/no-les-importa-mayoria-de-senadores-no-asistio-debate-sobre-violencia-contra-la-mujer"/>
    <x v="9"/>
    <x v="4"/>
  </r>
  <r>
    <s v="Universitario denuncia que un hombre lo sacó de un centro comercial, lo robó y lo abusó sexualmente"/>
    <s v=" 4 de Mayo de 2017"/>
    <s v=" Según la víctima, a plena luz del día y en un concurrido sector de Bogotá, lo intimidó con una navaja, lo obligó a subir a un taxi y lo llevó a una zona boscosa. El estudiante asegura que se encontraba en un centro comercial del nororiente de la capital. Decidió ir al baño y allí lo abordó un sujeto. Con navaja en mano, lo obligó a salir del lugar, supuestamente sin levantar sospechas por parte del personal de seguridad. Aunque eran las 4 de la tarde, aparentemente nadie se dio cuenta de que el joven también había sido obligado a subir a un taxi. Tras abordar el vehículo, cuenta la madre de la víctima, fue llevado a una zona boscosa. Además de ser despojado de su ropa y abusado sexualmente, el hombre -de aproximadamente 35 años de edad- se llevó sus pertenencias, entre ellas, un computador y su celular. Madre del afectado pide a las autoridades investigar para que no vuelva a suceder."/>
    <s v="https://noticias.caracoltv.com/bogota/universitario-denuncia-que-un-hombre-lo-saco-de-un-centro-comercial-lo-robo-y-lo-abuso-sexualmente"/>
    <x v="9"/>
    <x v="4"/>
  </r>
  <r>
    <s v="“El amor es más fuerte que el odio y la violencia”: emotivo encuentro entre el papa y las víctimas"/>
    <s v=" 9 de Septiembre de 2017"/>
    <s v=" El líder de los católicos se encontró con los sobrevivientes de la guerra. Se mostró conmovido con sus testimonios e invitó al país a reconciliarse. Así fue el tercer día del papa Francisco en Colombia y su visita a Villavicencio: 7:20 p.m. María Cecilia Mosquera, víctima de Machuca, le narra al papa su tragedia. Le dice que fue difícil perdonar y le explica que ahora enseña catequesis a los niños de su comunidad.   Personas enfermas y víctimas recibieron una bendición del papa en la...   7:11 p.m. El sumo pontífice regresa a la Nunciatura y saluda a quienes lo esperan. Entre ellas una niña, que fue llevada en camilla. Alfredo De la Fe toca el violín. 6:40 p.m. Comitiva del papa llega a Bogotá y rápidamente recorre la distancia entre el aeropuerto de Catam y la Nunciatura Apostólica. 5:45 p.m. La comitiva de Francisco aborda el avión de Avianca, Pastor Uno, que hará el recorrido entre la capital del Meta y la capital colombiana. 5:37 p.m. El papa llega a Apiay para abordar el avión que lo trae de regreso a Bogotá. 5:20 p.m. El líder de los católicos siembra un árbol en memoria de las víctimas de la guerra. Dos niñas y un niño le ayudan a regarlo con agua.   Francisco hace un minuto de silencio por víctimas del conflicto y...   5:15 p.m. Con el ‘Toque del silencio’, el pontífice y los presentes recuerdan a algo más de 8 millones de víctimas que ha dejado el conflicto armado en Colombia. 5:05 p.m. El papa llega al Parque de los Fundadores, donde cientos de personas lo esperan. Los niños lo saludan fervorosamente.  4:40 p.m. La caravana se encamina hacia el Parque de los Fundadores. 4:35 p.m. Un grupo de niños le pide al papa Francisco que bendiga unos árboles.   Papa bendijo árboles que niños del Llano sembrarán en el ‘Bosque de...   4:34 p.m. “Papa Francisco, Colombia te quiere”, le gritan los asistentes al líder de los católicos.  4:28 p.m. El papa ora ante el Cristo Negro de Bojayá.  Oh Cristo negro de Bojayá,_x000a_que nos recuerdas tu pasión y muerte; junto con tus brazos y pies_x000a_te han arrancado a tus hijos que buscaron refugio en ti. Oh Cristo negro de Bojayá, que nos miras con ternura_x000a_y en tu rostro hay serenidad; palpita también tu corazón para acogernos en tu amor. Oh Cristo negro de Bojayá, haz que nos comprometamos a restaurar tu cuerpo._x000a_Que seamos tus pies para salir al encuentro del hermano necesitado;_x000a_tus brazos para abrazar_x000a_al que ha perdido su dignidad; Tus manos para bendecir y consolar al que llora en soledad. Haz que seamos testigos_x000a_de tu amor y de tu infinita misericordia. 4:10 p.m. Francisco agradece a las víctimas su testimonio y se muestra sorprendido por su valor. Le pide a Colombia que no tenga miedo de reconciliarse. “Es hora de desactivar lo odios y renunciar a las venganzas”, dice al país.   “No pierdan la paz por la cizaña”, dice papa a los colombianos y los...   4:06 p.m. El papa abraza a los sobrevivientes de la guerra.   Conmovido y en gesto de paz, Francisco abrazó a sobrevivientes y...   4:00 p.m. A Pastora Mira la violencia le arrancó a su padre, su primer esposo y dos hijos. Tanto dolor la llevó a trabajar con familias víctimas de la desaparición y el desplazamiento forzado. &quot;Que la paz triunfe en Colombia&quot;, dice.   “Perdonar lo imperdonable”, el conmovedor mensaje de Pastora Mira...   3:50 p.m. Luz Dary Landázuri le cuenta a los presentes su historia. Se dirigía a su casa en una zona rural del Pacífico cuando pisó una mina antipersona. “Lo más doloroso fue escuchar el llanto de mi hija menor, que tenía siete meses”, dice. Ahora ella trabaja para educar a las comunidades sobre los peligros de estos artefactos.    “No podía seguir viviendo llena de odio”, afirma sobreviviente del...   3:45 p.m. Deisy Sánchez, excombatiente de las AUC, le narra al papa y los asistentes su historia. “Era justo que le aportase a la sociedad a la cual le hice daño&quot;, recalca.   “La guerra no se acaba con más violencia sino con educación”: dice...   3:40 p.m. Juan Carlos Murcia, exguerrillero de las FARC y quien perdió una mano manipulando explosivos, le habla al papa. “Anhelo ver a mis hijos lejos de cualquier conflicto”, le dice. Explica cómo su experiencia en la guerra lo ha llevado a fundar una escuela deportiva para que los jóvenes no caigan en la violencia.   “Me he liberado de la mentira de la violencia”, le dice exguerrillero...   3:34 p.m. Con una danza, jóvenes representan el salmo 85.   Jóvenes interpretaron teatralmente el Salmo 85 para el papa en...   3:23 p.m. Monseñor Óscar Urbina, presidente de la Conferencia Episcopal se dirige a los asistentes. “Escucharnos, perdonarnos; intentar una y otra vez entendernos. Generar una auténtica cultura del encuentro”. 3:20 p.m. En carrito de golf es trasladado el papa Francisco al recinto donde se reunirá con las víctimas. Los asistentes lo esperan con ansías. 12:00 p.m. Al término de la multitudinaria misa en Catama, el papa Francisco se retiró a descansar y almorzar.     "/>
    <s v="https://noticias.caracoltv.com/el-papa-en-colombia/encuentro-del-papa-francisco-con-las-victimas-en-villavicencio"/>
    <x v="9"/>
    <x v="4"/>
  </r>
  <r>
    <s v="El abrazo de la fe: Juan José, exsoldado víctima de la violencia, cuenta su encuentro con el papa"/>
    <s v=" 7 de Septiembre de 2017"/>
    <s v=" “No me lo esperaba, fue algo maravilloso”, dice este exmilitar que perdió los brazos, una pierna y la visión del ojo derecho por un artefacto explosivo.     "/>
    <s v="https://noticias.caracoltv.com/el-papa-en-colombia/juan-jose-exsoldado-victima-de-la-violencia-cuenta-su-experiencia-tras-abrazo-del-papa"/>
    <x v="9"/>
    <x v="4"/>
  </r>
  <r>
    <s v="¿Sabe usted quién es? Nada que cae el acosador que atemoriza a mujeres de Kennedy "/>
    <s v=" 7 de Marzo de 2017"/>
    <s v=" Panfletos en mano, residentes de los barrios Palenque, Pastrana, Timiza y Abraham Lincoln invitan a denunciar al delincuente. Varias mujeres se reunieron en Kennedy para exigirle a la justicia la pronta captura del acosador de niñas y jóvenes de diferentes barrios del suroccidente de Bogotá. La Policía aún no ha logrado identificar al hombre, a quien se le atribuyen tres casos.   Muy cerca del barrio Palenque, la comunidad decidió tomar acciones por sus propias manos repartiendo volantes con la fotografía del hombre que tiene atemorizadas a todas las mujeres de la localidad, en donde son continuos estos tipos de ataques. Martha Tovar hizo una radiografía del sufrimiento que están padeciendo a causa de la violencia de género y denunció más de 60 feminicidios.  “En la localidad tenemos 150 puntos trampa donde las mujeres somos afectadas, violentadas y a veces violadas”, afirmó Tovar. Después de recibir las denuncias, la Policía está haciendo el acompañamiento necesario para lograr individualizar a los actores de estos hechos y poder judicializarlos. “Estamos pidiendo a la comunidad que nos dé información referente a estos criminales para conocer su identidad y judicializarlos”, expresó el coronel Óscar Barón, comandante de la Policía de Kennedy."/>
    <s v="https://noticias.caracoltv.com/bogota/sabe-usted-quien-es-nada-que-cae-el-acosador-que-atemoriza-mujeres-de-kennedy"/>
    <x v="9"/>
    <x v="4"/>
  </r>
  <r>
    <s v="Habitantes se niegan a evacuar zona en Soacha donde murieron madre y dos niños por alud"/>
    <s v=" 19 de Mayo de 2017"/>
    <s v=" Dicen no tener adónde ir ni contar con la ayuda de la Alcaldía del municipio, que, según ellos, no les ha proporcionado apoyo económico y tampoco reubicación. Tres personas, una madre y dos de sus hijos de 1 y 4 años, fallecieron el lunes en la noche en el barrio El Oasis, en la comuna 4, una zona de invasión habitada por unas 46.000 familias, en su mayoría víctimas de la violencia.     "/>
    <s v="https://noticias.caracoltv.com/bogota/habitantes-se-niegan-evacuar-zona-en-soacha-donde-murieron-madre-y-dos-ninos-por-alud"/>
    <x v="9"/>
    <x v="4"/>
  </r>
  <r>
    <s v="Paro nacional de taxistas: 5 puntos desde donde saldrán a marchar en Bogotá"/>
    <s v=" 10 de Mayo de 2017"/>
    <s v=" Tras no llegar a un acuerdo con el Gobierno, protagonizarán una jornada de protesta indefinida en contra de las plataformas virtuales. Taxistas advierten que plataformas como Uber continúan funcionando pese a no estar permitidas en Colombia y están afectado severamente los ingresos del sector. Gremio de taxistas en Barranquilla, Bucaramanga, Cali, Cartagena y Medellín han confirmado que participarán en esta jornada de protesta. Cinco puntos autorizados para salir a marchar en Bogotá:  &quot;La idea es que no se hagan operaciones tortuga, que no se detengan, no bloqueos, no violencia, saboteo en las vías, que se le permita a los conductores de taxi trabajar normalmente&quot;, aseguró Juan Pablo Bocarejo, secretario de Movilidad en Bogotá. Taxistas aseguran que las manifestaciones serán pacíficas en todo el territorio nacional."/>
    <s v="https://noticias.caracoltv.com/bogota/paro-nacional-de-taxistas-5-puntos-desde-donde-saldran-marchar-en-bogota"/>
    <x v="9"/>
    <x v="4"/>
  </r>
  <r>
    <s v="Trabajador de Transmilenio asesinado fue despedido con pañuelos y globos blancos "/>
    <s v=" 18 de Enero de 2017"/>
    <s v=" Hubo tristeza en el municipio de Pacho, que aún se niega a aceptar que un joven trabajador y honesto haya muerto por una violencia sin sentido."/>
    <s v="https://noticias.caracoltv.com/bogota/trabajador-de-transmilenio-asesinado-fue-despedido-con-panuelos-y-globos-blancos"/>
    <x v="9"/>
    <x v="4"/>
  </r>
  <r>
    <s v="**Especial**"/>
    <s v="**Especial**"/>
    <s v="**Especial**"/>
    <s v="https://noticias.caracoltv.com/tags/grafitis"/>
    <x v="9"/>
    <x v="4"/>
  </r>
  <r>
    <s v="Amenazó a su exesposa con cuchillo frente a su pequeña hija, quien llorando le rogó que no la matara"/>
    <s v=" 29 de Septiembre de 2017"/>
    <s v=" El presunto agresor es un suboficial del Ejército, que fue enviado a la cárcel. El hombre, según autoridades, también agredió a la menor de solo 8 años. En las instalaciones de la Tercera Brigada en el sur de Cali fue detenido un cabo primero, luego que su exesposa y madre de su pequeña hija lo denunció por violencia intrafamiliar. Así lo informó este jueves la Fiscalía, al señalar que, según la denuncia de la mujer, la agresión se presentó en una casa fiscal del Batallón Pichincha, donde el suboficial se estaba hospedando tras llegar de Bogotá, ciudad en la que presta servicio. De acuerdo con el ente investigador, el hombre empezó a maltratar verbalmente a su expareja, cuando ella se negó a acompañarlo para ir a comprar el desayuno, y la acusó de tener un amante. La víctima denunció que, posteriormente, su exesposo cogió un cuchillo de cocina y se lo puso en el cuello. En ese momento, según la mujer, le dijo: “Si no dejas de gritar, te voy a matar, si no eres para mí, no eres para nadie”. La Fiscalía indicó que, según la víctima, todo sucedió en frente de su hija de tan solo 8 años, quien rompió en llanto y le suplicó a su papá que no fuera a matar a su mamá. Luego, de acuerdo con la denuncia, el militar soltó a la mujer y empezó a destruir el televisor de la habitación. Entretanto, la menor procedió a pedir auxilio y, cuando intentó salir de la casa, el hombre la tomó del brazo y la lanzó contra la pared. Acto seguido, el sujeto empezó a destruir un computador portátil y cogió el celular de la mujer para revisarlo. La víctima le aseguró a la Fiscalía que el uniformado empezó a decirle que si la Policía Militar lo capturaba y perdía el permiso para regresar a Bogotá, la iba a matar. “Le pedí que no dañara las cosas y me devolviera el teléfono, pero me cogió a puños y me mordió los brazos”, dijo la mujer en su denuncia. Después, la amenazó  con “boletearla” en las redes sociales, cogió sus maletas y salió de la residencia.  “Yo le pedí que me devolviera el celular y le pedí a la guardia que lo requisara pero no encontraron nada”, señaló la mujer. La víctima, quien también denunció la agresión ante el comandante de guardia del batallón, sostuvo que convivió tres años con el cabo en Bogotá, pero se separó porque la maltrataba delante de su pequeña hija. Al uniformado le imputaron cargos por violencia intrafamiliar agravada y un juez penal con funciones de control de garantías lo envió a la cárcel. Finalmente, la Fiscalía aseguró que el cabo primero fue traslado al pabellón especial de militares en la cárcel de Villahermosa de la capital del Valle del Cauca."/>
    <s v="https://noticias.caracoltv.com/cali/amenazo-su-exesposa-con-cuchillo-frente-su-pequena-hija-quien-llorando-le-rogo-que-no-la-matara"/>
    <x v="9"/>
    <x v="4"/>
  </r>
  <r>
    <s v="Decenas de indígenas duermen en calles de Bogotá a la espera de que en su tierra baje la violencia"/>
    <s v=" 16 de Diciembre de 2018"/>
    <s v=" Niños, mujeres y hombres de la etnia emberá, que viven en Chocó, llevan tres días pernoctando en el parque Tercer Milenio. Ante esta situación la ONIC, Organización Nacional Indígena de Colombia, hizo una denuncia. &quot;La comunidad emberá se encontraba realizando actos culturales en el barrio San Bernardo cuando un grupo de personas, que son conocidas en el barrio por pertenecer a ‘ollas’ de microtráfico de estupefacientes, interrumpieron violentamente el encuentro amenazando e insultando a los presentes lo cual desembocó en enfrentamientos&quot;. Al parecer, por estos hechos un joven de la comunidad emberá fue asesinado con arma blanca por varios hombres."/>
    <s v="https://noticias.caracoltv.com/ojo-de-la-noche/bogota/decenas-de-indigenas-duermen-en-calles-de-bogota-la-espera-de-que-en-su-tierra-baje-la-violencia"/>
    <x v="9"/>
    <x v="5"/>
  </r>
  <r>
    <s v="Video muestra a taxista que, a plena luz del día, arrastra el cadáver de su esposa en una bolsa"/>
    <s v=" 2 de Mayo de 2018"/>
    <s v=" La subió al carro tras degollarla en su casa y la abandonó en un caño en Soacha. En el vehículo también llevaba a su hija de 6 años al colegio. Tras su cometido, siguió trabajando en el taxi como si nada hubiera pasado. Además, indicaron autoridades, empezó a reportar la desaparición de su esposa por redes sociales. La Policía de Bogotá reveló una de las llamadas que el hombre hizo a una familiar días antes del feminicidio. “Sé que lo más probable y posible es que termine en una cárcel, sí, no me importa, soy consciente de eso, pero si me voy a una cárcel no dejo a nadie vivo, eso sí lo tengo más que claro”, dijo el señalado asesino, que ya fue capturado. Al parecer, el sujeto degolló a su esposa en un aparente ataque de celos e intentó ocultar su cadáver en un caño de aguas residuales de Soacha durante 15 días. La familia de la víctima afirmó que la mujer había denunciado a su compañero en tres ocasiones porque temía ser asesinada. Cada hora por lo menos dos mujeres son agredidas por sus parejas y cada mes en promedio 18 mueren a manos de sus compañeros sentimentales en Bogotá, según Medicina Legal. Le puede interesar:     "/>
    <s v="https://noticias.caracoltv.com/violencia-contra-la-mujer/video-muestra-taxista-que-plena-luz-del-dia-arrastra-el-cadaver-de-su-esposa-en-una-bolsa-ie134"/>
    <x v="9"/>
    <x v="5"/>
  </r>
  <r>
    <s v="¿Casa o calle por cárcel? Pese a medida, presunto acosador asedia a mujeres en Bogotá"/>
    <s v=" 21 de Septiembre de 2018"/>
    <s v=" “Por no saber aceptar piropos es que las matan, las violan y las acuchillan”: le dijo el sujeto a una de sus víctimas en un parque. La mujer relató que el hombre la abordó “por la espalda y me dice ‘buenos días hermosa, ¿cómo estás tú?’, a lo cual yo me siento incómoda y le respondo ‘por favor no me hable’”. “Tan pronto yo le digo esto, este personaje se pone súper violento y empieza a gritarme que por no saber aceptar piropos es la razón por la cual nos matan, nos violan y nos acuchillan a las mujeres”, agregó. También una amiga de ella, afirma, le contó “que un personaje muy extraño se le había acercado y le había pedido tener relaciones sexuales con él en la mitad del parque”. Los hechos ocurrieron en un parque del barrio Rosales, en el norte de Bogotá. El presunto acosador ha sido condenado por violencia, acto sexual con menor de 14 años y hurto calificado y agravado. El Inpec, según señala el abogado penalista de la Universidad Central Cristhian Giovanni Ramírez, “se reduce en estos momentos a visitas programadas, a visitas sorpresivas en las cuales se les controla a las personas que están siendo sometidas a estas medidas de prisión domiciliaria”, pero el número que vigilan “es muy menor comparado con el número que tiene esta medida domiciliaria”. Más de 64 mil personas gozan del beneficio de casa por cárcel, la mayoría hombres (53 mil), y solo 4.500 tienen brazalete electrónico. Le puede interesar: _x000a_"/>
    <s v="https://noticias.caracoltv.com/bogota/casa-o-calle-por-carcel-pese-medida-presunto-acosador-asedia-mujeres-en-bogota"/>
    <x v="9"/>
    <x v="5"/>
  </r>
  <r>
    <s v="“Dijeron que no querían ver locas en este barrio”: habla transgénero agredida brutalmente en Bogotá"/>
    <s v=" 6 de Julio de 2018"/>
    <s v=" Asegura que entraron a la peluquería sin mediar palabra y comenzaron a pegarles. Autoridades, sin embargo, sostienen que todo se produjo por una deuda.  El pasado domingo, Día del Orgullo Gay, tuvo lugar la agresión perpetrada por siete hombres en Fontibón. De acuerdo con Tania, una de las víctimas, “en muchas ocasiones nos amenazaron, en ocasiones tomaron palabras diciéndonos que no querían ver [email protected]¡#, no querían ver locas en este barrio, que teníamos que irnos de acá simplemente por ser trans”. Pero las autoridades tienen una versión diferente. “Dejar claro que este no es un tema asociado a violencia de género, es un tema que se presenta, de acuerdo a las investigaciones que se han realizado, por una deuda adquirida”, afirmó el mayor Carlos Velandia, comandante de Policía de Fontibón. Entretanto, la Alcaldía de Fontibón anunció que se establecerá un frente de seguridad para las peluquerías. Ya fueron identificados los agresores. “Lo más importante es que rechazamos tajantemente cualquier tipo de violencia asociada a las diferentes libertades individuales”, dijo Johana Bocanegra, alcaldesa de Fontibón. Más sobre esta noticia:"/>
    <s v="https://noticias.caracoltv.com/bogota/dijeron-que-no-querian-ver-locas-en-este-barrio-habla-transgenero-agredida-brutalmente-en-bogota-ie26636"/>
    <x v="9"/>
    <x v="5"/>
  </r>
  <r>
    <s v="Jóvenes de correccional El Redentor fueron brutalmente golpeados por uniformados "/>
    <s v=" 8 de Octubre de 2018"/>
    <s v=" En video quedó registrado el momento cuando son maltratados mientras están en ropa interior. Procuraduría y Fiscalía abrieron investigaciones por posible tortura. Gran indignación causó un video grabado por uniformados en el que maltratan a jóvenes recluidos en el Centro Penitenciario El Redentor, en Bogotá. Al parecer, los golpeados se habrían intentado amotinar en el interior del penal. En el material grabado se observa a los Policías golpeando con palos a menores de edad que están tirados en el piso en ropa interior. Uno de los maltratados incluso llega a llorar debido a la golpiza. Al lado de este, hay otro joven con su espalda llena de marcas que hacen pensar que también fue violentamente maltratado. Los siete uniformados relacionados con los actos de violencia ya fueron separados de sus cargos por la Policía. &quot;El video es muy disidente, allí observamos claramente que están siendo objeto de maltrato físico, maltrato verbal. La justicia será la que entre a determinar los hechos&quot;, declaró el brigadier Ricardo Alarcón, comandante (e) de la Policía de Bogotá. Desde la Fiscalía se iniciaron las primeras investigaciones. &quot;Esta Fiscalía ha abierto noticia criminal para investigar tales eventos, en el marco de una posible práctica de tortura”, aseguró el fiscal de infancia y adolescencia Mario Gómez. También la Procuraduría ha iniciado los respectivos procedimientos para aclarar los sucesos ocurridos en El Redentor.  &quot;No solo es inaceptable, es una afrenta contra un sistema que dice proteger los derechos de los menores. Yo creo que hay que caer con toda drasticidad&quot;, dijo el procurador general, Guillermo Carrillo."/>
    <s v="https://noticias.caracoltv.com/bogota/jovenes-de-correccional-el-redentor-fueron-brutalmente-golpeados-por-uniformados"/>
    <x v="9"/>
    <x v="5"/>
  </r>
  <r>
    <s v="¡Ni una más! Con multitudinaria manifestación conmemoraron dos años del asesinato de Yuliana Samboní"/>
    <s v=" 4 de Diciembre de 2018"/>
    <s v=" Aunque más de 1.500 personas salieron a las calles de Bogotá para protestar por la violencia contra la mujer, las cifras siguen siendo dolorosas. Mujeres, hombres, niños, policías y representantes de la Alcaldía de Bogotá se reunieron para recordar a Yuliana. Marcharon desde el Parque Nacional al Parque de Lourdes. En la movilización también participaron integrantes de la comunidad caucana a la que pertenece la familia de la niña. En memoria de Yuliana Samboní, se anunció que cada 4 de diciembre se conmemorará el Día Distrital Contra el Feminicidio. “Contarle a la ciudadanía que desde la Secretaría de la Mujer tenemos la línea 01-8000-112-137, veinticuatro horas al día”, recordó Ángela Anzola, secretaria distrital de la Mujer. Por el crimen de la niña, Rafael Uribe Noguera se encuentra pagando una pena de 58 años de prisión en la Cárcel de Valledupar. Panorama desalentador Según estadísticas oficiales, 170 feminicidios se han registrado durante los últimos dos años, pero solo 10 condenas se han proferido por este delito. A eso se suma que la violencia infantil parece estar haciendo metástasis en la sociedad colombiana: cada día se registran oficialmente 68 casos de violencia. Anualmente, además, 24 mil niños son víctimas de agresiones. Autoridades temen que, debido al subregistro, los números sean peores. “Somos una cultura que todavía le pega el niño a la niña, estamos acostumbrados a criar con golpes, con gritos, con maltrato y pues estos casos no son reportados”, sostuvo Ángela Rosales, directora de Aldeas Infantiles SOS. De acuerdo con el informe de esta organización especializada en el cuidado de niños, Colombia es una sociedad indiferente, con mala memoria, que naturalizó la violencia contra los niños. Bogotá encabeza la vergonzosa lista de agresiones con 4.155 casos, le siguen Valle del Cauca, Atlántico, Nariño y Antioquia. Vea, además: _x000a_ Foto: Alcaldía de Bogotá "/>
    <s v="https://noticias.caracoltv.com/bogota/ni-una-mas-con-multitudinaria-manifestacion-conmemoraron-dos-anos-del-asesinato-de-yuliana-samboni"/>
    <x v="9"/>
    <x v="5"/>
  </r>
  <r>
    <s v="En el Día de la Madre se reciben, cada hora, 13 denuncias de maltrato contra la mujer"/>
    <s v=" 11 de Mayo de 2018"/>
    <s v=" En lo que va de mayo, solo Bogotá, se reportan 80 ataques al día. En el 70% de estas agresiones la ingesta de licor está de por medio. Una de las más recientes víctimas, que recibió golpes por parte de su pareja, relató cómo ha sido su calvario. Lo peor para ella no fueron los puños ni las amenazas de muerte, sino la respuesta de la justicia. Cuenta que el sujeto, en presencia de su hija de 6 años, incluso la amenazó. “La mato y voy y lo pago con gusto”, le dijo mientras la arrastraba por el suelo. De un puño le rompió el tabique. La respuesta de las autoridades fue tomarlo como un caso de lesiones personales y no como un caso de violencia intrafamiliar. “A él lo dejaron salir ayer a las 5:30 de la tarde”, lamenta la víctima, una mujer de 45 años. Este puente festivo hay preocupación. Y es que el fin de semana que se celebró el Día de la Madre en 2017 se reportaron, en las comisarías de familia de Bogotá, 45 casos de violencia intrafamiliar. En total fueron 7.128 los casos de agresiones reportados en el quinto mes del año de 2017. Precisamente en ciudades como Cali la alcaldía recurrió a la ley seca, para evitar que la ingesta de alcohol propicie los casos de violencia.     "/>
    <s v="https://noticias.caracoltv.com/violencia-contra-la-mujer/en-el-dia-de-la-madre-se-reciben-cada-hora-13-denuncias-de-maltrato-contra-la-mujer-ie26636"/>
    <x v="9"/>
    <x v="5"/>
  </r>
  <r>
    <s v="Más de mil mujeres salieron a pedalear para rechazar la violencia de género"/>
    <s v=" 18 de Noviembre de 2018"/>
    <s v=" La actividad, que se llevó a cabo en Bogotá, realizó un recorrido desde el Parque Nacional hasta El Virrey en pro de sus derechos."/>
    <s v="https://noticias.caracoltv.com/bogota/mas-de-mil-mujeres-salieron-pedalear-para-rechazar-la-violencia-de-genero"/>
    <x v="9"/>
    <x v="5"/>
  </r>
  <r>
    <s v="En Bogotá hay 9.538 habitantes de la calle, según censo del DANE"/>
    <s v=" 12 de Marzo de 2018"/>
    <s v=" Violencia intrafamiliar y drogadicción, las principales causas de indigencia en la ciudad, dice la Secretaría de Integración Social. Las cifras del censo de 2017 no cambian mucho frente a las arrojadas en 2011. En el lapso de seis años solo ha disminuido en 70 personas el número de habitantes de calle en Bogotá. &quot;Si bien el número absoluto de habitantes de calle en Bogotá se mantuvo -pasamos de 1,3 habitantes de calle por mil habitantes a 1, 2-, esta cifra está por debajo de lo que está sucediendo actualmente en Buenos Aires o en Ciudad de México”, declaró Cristina Vélez, secretaria de Integración Social. Por el mismo censo se determinó que el 34% de habitantes de calle llegaron a esta condición por consumo de sustancias psicoactivas, mientras que el 33% lo hizo por problemas familiares. Exhabitantes de la calle han visto con buenos ojos estos conteos, ya que permiten tener un mejor diagnóstico para trabajar con esas comunidades. “Ese censo muestra que hay unas cifras supremamente elevadas frente a la violencia intrafamiliar, frente a la falta de oportunidades, frente a la fármaco-dependencia en Bogotá, y este primer paso invita a la Alcaldía y a toda la ciudadanía a tomar cartas en el asunto&quot;, comenta Carlos Beltrán. El censo es uno de los muchos programas de la Alcaldía de Bogotá para esta población. Dichas actividades han permitido que descienda en más de un 50% del 2015 al 2017 las tasas de homicidio en esa comunidad."/>
    <s v="https://noticias.caracoltv.com/bogota/en-bogota-hay-9538-habitantes-de-la-calle-segun-censo-del-dane"/>
    <x v="9"/>
    <x v="5"/>
  </r>
  <r>
    <s v="“Gracias a mi vecina estoy viva”: habla mujer a la que novio le dio golpiza"/>
    <s v=" 3 de Mayo de 2018"/>
    <s v=" Lo que empezó como una discusión de pareja pudo haber terminado en tragedia, afirma María José Bedoya, una joven atacada por quien decía amarla. “Dentro de la casa empezamos la discusión y ya empezó él a golpearme. Gracias a mi vecina que fue la que oyó mis gritos y llamó a la policía, gracias a ella estoy viva y estoy contando la historia”, relata la víctima, que el mismo día de los hechos interpuso la denuncia. Su relato permitió capturar al sujeto de inmediato. Sucedió en Bogotá. María José envía un mensaje a las mujeres que son víctimas de violencia por parte de sus esposos o novios: “No es fácil, pero no tengan miedo. No se dejen llevar por los sentimientos y en verdad háganlo, es necesario”. La psicóloga Sonia Camargo, de la Universidad Manuela Beltrán, afirma que es posible detectar a una pareja propensa a este tipo de conductas. “Sujetos que son posesivos, dominantes en la relación, que quieren infravalorar todo el tiempo a la mujer con situaciones del orden sicológico, verbal”, dice. Aclara que no se puede hablar de un perfil único y determinado, aunque sí es posible ir identificando estas alertas. En lo que va de 2018, Medicina Legal ha recibido 16.900 casos de agresión física a mujeres por parte de su pareja. Cada hora seis mujeres son golpeadas por sus parejas en Colombia y una, lamentablemente, muere cada día en casos este:     "/>
    <s v="https://noticias.caracoltv.com/violencia-contra-la-mujer/gracias-mi-vecina-estoy-viva-habla-mujer-la-que-novio-le-dio-golpiza-ie26636"/>
    <x v="9"/>
    <x v="5"/>
  </r>
  <r>
    <s v="A la cárcel presuntos responsables del abuso y abandono de niña de 3 años en un hospital de Bogotá"/>
    <s v=" 21 de Julio de 2018"/>
    <s v=" _x000a__x000a__x000a__x000a__x000a__x000a_Vídeo_x000a__x000a__x000a__x000a__x000a_10 de Mayo_x000a__x000a_Niña de 3 años torturada en Bogotá tiene lesiones que indicarían abuso sexual, revela Medicina Legal_x000a__x000a_&lt;!--//--&gt;&lt;![CDATA[// &gt;&lt;!--_x000a_window.tabbola_type = &quot;video&quot;;_x000a_//--&gt;&lt;!]]&gt;_x000a__x000a__x000a__x000a_ _x000a__x000a__x000a__x000a__x000a_Vídeo_x000a__x000a__x000a__x000a__x000a_10 de Mayo_x000a__x000a_Niña de 3 años torturada en Bogotá tiene lesiones que indicarían abuso sexual, revela Medicina Legal_x000a__x000a_&lt;!--//--&gt;&lt;![CDATA[// &gt;&lt;!--_x000a_window.tabbola_type = &quot;video&quot;;_x000a_//--&gt;&lt;!]]&gt;_x000a__x000a__x000a_ _x000a__x000a__x000a__x000a_Vídeo_x000a__x000a__x000a_ _x000a__x000a__x000a_Vídeo_x000a__x000a_  _x000a_Vídeo_x000a_ Vídeo _x000a_10 de Mayo_x000a__x000a_Niña de 3 años torturada en Bogotá tiene lesiones que indicarían abuso sexual, revela Medicina Legal_x000a__x000a_&lt;!--//--&gt;&lt;![CDATA[// &gt;&lt;!--_x000a_window.tabbola_type = &quot;video&quot;;_x000a_//--&gt;&lt;!]]&gt;_x000a__x000a_ 10 de Mayo _x000a_Niña de 3 años torturada en Bogotá tiene lesiones que indicarían abuso sexual, revela Medicina Legal_x000a__x000a_&lt;!--//--&gt;&lt;![CDATA[// &gt;&lt;!--_x000a_window.tabbola_type = &quot;video&quot;;_x000a_//--&gt;&lt;!]]&gt;_x000a_ _x000a__x000a__x000a__x000a__x000a__x000a_Vídeo_x000a__x000a__x000a__x000a__x000a_30 de Mayo_x000a__x000a_¿Qué ha pasado con la niña de 3 años abusada, ultrajada y abandonada en un hospital de Bogotá?_x000a__x000a_&lt;!--//--&gt;&lt;![CDATA[// &gt;&lt;!--_x000a_window.tabbola_type = &quot;video&quot;;_x000a_//--&gt;&lt;!]]&gt;_x000a__x000a__x000a__x000a_ _x000a__x000a__x000a__x000a__x000a_Vídeo_x000a__x000a__x000a__x000a__x000a_30 de Mayo_x000a__x000a_¿Qué ha pasado con la niña de 3 años abusada, ultrajada y abandonada en un hospital de Bogotá?_x000a__x000a_&lt;!--//--&gt;&lt;![CDATA[// &gt;&lt;!--_x000a_window.tabbola_type = &quot;video&quot;;_x000a_//--&gt;&lt;!]]&gt;_x000a__x000a__x000a_ _x000a__x000a__x000a__x000a_Vídeo_x000a__x000a__x000a_ _x000a__x000a__x000a_Vídeo_x000a__x000a_  _x000a_Vídeo_x000a_ Vídeo _x000a_30 de Mayo_x000a__x000a_¿Qué ha pasado con la niña de 3 años abusada, ultrajada y abandonada en un hospital de Bogotá?_x000a__x000a_&lt;!--//--&gt;&lt;![CDATA[// &gt;&lt;!--_x000a_window.tabbola_type = &quot;video&quot;;_x000a_//--&gt;&lt;!]]&gt;_x000a__x000a_ 30 de Mayo _x000a_¿Qué ha pasado con la niña de 3 años abusada, ultrajada y abandonada en un hospital de Bogotá?_x000a__x000a_&lt;!--//--&gt;&lt;![CDATA[// &gt;&lt;!--_x000a_window.tabbola_type = &quot;video&quot;;_x000a_//--&gt;&lt;!]]&gt;_x000a_"/>
    <s v="https://noticias.caracoltv.com/violencia-contra-la-mujer/la-carcel-presuntos-responsables-del-abuso-y-abandono-de-nina-de-3-anos-en-un-hospital-de-bogota-ie26636"/>
    <x v="9"/>
    <x v="5"/>
  </r>
  <r>
    <s v="Por decirle que no tomara más, hombre ataca con un machete a su pareja "/>
    <s v=" 17 de Diciembre de 2018"/>
    <s v=" La víctima se debate entre la vida y la muerte. El agresor fue capturado. Sucedió en Usme. Según testigos, el sujeto estaba tomando desde temprano y reaccionó violentamente cuando su pareja le dijo que parara y se fuera a dormir."/>
    <s v="https://noticias.caracoltv.com/ojo-de-la-noche/bogota/por-decirle-que-no-tomara-mas-hombre-ataca-con-un-machete-su-pareja"/>
    <x v="9"/>
    <x v="5"/>
  </r>
  <r>
    <s v="Aplicación ayuda a las mujeres a transitar seguramente por las calles de Bogotá"/>
    <s v=" 19 de Junio de 2018"/>
    <s v=" Safetipin alerta sobre iluminación, históricos de robos y acoso así como presencia policial, entre otros. Fue creada en India y tiene reconocimiento mundial. Según la encuesta de percepción ciudadana revelada por el programa Bogotá cómo vamos, el 56% de las capitalinas se sienten inseguras en la ciudad. Y el acoso callejero tampoco es un tema menor. Por eso el Distrito, en alianza con ONU Mujeres y organizaciones internacionales, implementó un sistema a través de Safetipin, creada por mujeres en la India, y que para el caso de Bogotá se alimenta permanentemente de información sobre falta de iluminación en las calles, qué zonas tienen antecedentes de atracos y ataques, si es una vía cerrada, si hay presencia policial en el área, entre otros aspectos. Todo para permitirle a cada mujer tomar la decisión de si transita o no por estos sitios. “Y en esta cartografía podemos decir: en este punto en que nos encontramos me siento insegura porque está muy oscuro, las luminarias están dañadas o hay poco tránsito y si alguien quisiera atacarme nadie me vería”, señaló Ángela Anzola, secretaria distrital para la Mujer. En total serán mapeados 15.500 kilómetros de la capital y se espera que esté totalmente terminada a finales de este año. En lo corrido de este año, según Medicina Legal se han presentado 18 mil ataques a mujeres en todo el país."/>
    <s v="https://noticias.caracoltv.com/violencia-contra-la-mujer/aplicacion-ayuda-las-mujeres-transitar-seguramente-por-las-calles-de-bogota-ie8595"/>
    <x v="9"/>
    <x v="5"/>
  </r>
  <r>
    <s v="Depravado engañó a mujer por redes, la sometió a terribles vejámenes y juez le dio casa por cárcel"/>
    <s v=" 12 de Diciembre de 2018"/>
    <s v=" El sujeto le hizo creer que era el hombre ideal, la citó en su casa y allí la torturó de múltiples maneras. Todo lo grabó. El caso hace recordar el crimen de Rosa Elvira Cely. Después de que la mujer llegara con graves heridas a un CAI y la trasladaran a un hospital en Bogotá, las autoridades se pusieron en marcha. “Ubicamos la casa, cuando nuestras unidades llegan a la residencia encontramos cilindros, contenedores de diferentes tipos de desodorantes, los cuales eran utilizados para que esta persona las introdujera a las mujeres”, aseguró el mayor Álex Venegas, investigador del caso. El uniformado reveló que también encontraron unos equipos donde grababa todos los vejámenes. Tenía más de 1.000 videos de abusos sexuales.  El sujeto fue capturado, pero un juez lo dejó en libertad porque “no es un peligro para la sociedad”. Autoridades piden a otras víctimas que denuncien al depredador sexual, que utilizaba los videos para manipular a las mujeres y evitar que lo delataran. "/>
    <s v="https://noticias.caracoltv.com/bogota/depravado-engano-mujer-por-redes-la-sometio-terribles-vejamenes-y-juez-le-dio-casa-por-carcel"/>
    <x v="9"/>
    <x v="5"/>
  </r>
  <r>
    <s v="“Encapuchados no representan el sentir de miles de jóvenes que defendemos nuestras universidades”"/>
    <s v=" 9 de Noviembre de 2018"/>
    <s v=" Alejandro Palacio, desde Medellín, manifestó que las movilizaciones convocadas tienen intereses pacíficos y dio la espalda a los vándalos. Palacio es el director de la Asociación Colombiana de Representantes Estudiantiles de la Educación Superior (Acrees). Desde su posición de líder del movimiento estudiantil, dijo que &quot;siempre hemos rechazado la violencia provenga de donde provenga&quot;, al ser consultado sobre los hechos ocurridos en Bogotá, donde un policía fue alcanzado por una bomba molotov lanzada por manifestantes y hubo ataques a ; en Popayán, donde hubo choques con la fuerza pública y daños a las oficinas del Icetex, y en Medellín, donde hubo enfrentamientos entre encapuchados y fuerza pública. &quot;Hemos convocado movilizaciones pacíficas, tanto la violencia ocurrida en medio de las movilizaciones como la violencia ejercida contra las movilizaciones es rechazable&quot;, aseveró en entrevista en Noticias Caracol. &quot;Por esto estamos dando la cara al país, rechazando la violencia e invitando a la movilización pacífica&quot;, indicó Alejandro. ¿Cree que hubo infiltrados? &quot;Esos hechos siguen siendo aislados y coyunturales, son pequeños grupos que no represetan el sentir del movimiento estudiantil colombiano, no puedo asegurar si son infiltrados o no, son personas encapuchadas que no representan el sentir de miles de jóvenes que día tras día hemos salido a defender nuestras universidades&quot;, expresó el líder. &quot;Nos hemos movilizado de manera pacífica, siempre muy alegres y así lo seguiremos haciendo, reiterando ese llamado a la movilización pacífica y rechazando todo tipo de violencia&quot;, aseveró el estudiante de la Universidad Nacional sede Medellín. &quot;Me llena de alegría ver videos donde miles de jóvenes gritan sin violencia, sin violencia, sin violencia porque eso es lo que representa el movimiento estudiantil colombiano&quot;, agregó. ¿Qué medidas piensan tomar? &quot;Una medida que hemos tomado es el control social. Existen varios videos donde los mismos jóvenes gritan sin violencia, se ponen entre encapuchados y la Policía Nacional&quot;, explicó. Frente a lo que se ha dicho de judicializar a los promotores de la marcha, Alejandro indicó que &quot;he convocado a varias marchas, siempre de manera pacífica, desde Acrees hemos hecho ese llamado a movilización  pacífica y por eso estamos dando la cara al país. Rechazamos los hechos ocurridos en el país. Nada justifica la violencia&quot;. ¿Deberían ser los líderes quienes respondan penalmente por lo que hagan estas personas? &quot;No creo que deban ser los líderes quienes tengan que pagar los platos rotos por unos pequeños grupos aislados que no representan el sentir de los jóvenes. Esas personas que son las que causan esos desmanes, se tiene que revisar muy bien cómo vienen operando de manera sistemática, encapuchados, lo que sí puedo asegurar es que los líderes que hemos promovido las manifestaciones lo hemos hecho de manera pacífica&quot;, contestó. ¿Deben poner en evidencia a los encapuchados?  &quot;Si tuviéramos el conocimiento de quienes son, sería lo ideal, sin embargo no nos queda más que rechazar ese tipo de violencias, en las movilizaciones aislar, marginar a los violentos. La gran mayoría del movimiento estudiantil ha sido pacífico, no queda más que rechazar (esos hechos), reiterar el llamado a la movilización. Todo tipo de violencia es reprochable, nada la justifica&quot;, argumentó. &quot;En las movilizaciones lo hemos demostrado, son más las personas que se movilizan de manera creativa, de manera alegre, las sociedades avanzan en la manera en que resolvemos de mejor manera los conflictos, es por eso que todo tipo de violencia es rechazable, tanto la represión que han sufrido los estudiantes de parte del (Escuadrón Móvil Antidisturbios) Esmad, el ingreso a los campus universitarios por parte del mismo grupo, como la misma violencia ocurrida en medio de las movilizaciones&quot;, puntualizó. &quot;No nos queda más que el control social, rechazar la violencia y reiterar el llamado a la movilización pacífica&quot;, reiteró."/>
    <s v="https://noticias.caracoltv.com/medellin/encapuchados-no-representan-el-sentir-de-miles-de-jovenes-que-defendemos-nuestras-universidades"/>
    <x v="9"/>
    <x v="5"/>
  </r>
  <r>
    <s v="Fueron encontrados niña de 12 años y bebé de 8 meses que habían desaparecido"/>
    <s v=" 31 de Diciembre de 2018"/>
    <s v=" La menor huyó de su casa con su hermanito y se refugió con una vecina, pues asegura que en su casa la maltratan. Autoridades investigan su denuncia. Tras conocerse la desaparición, Policía y CTI activaron el protocolo de búsqueda de los menores, que habitan en el barrio Perdomo Alto de la capital. Según la madre, desde el domingo en la noche la niña salió y no volvió. La menor al parecer tomó a su hermanito, salió de la casa y pidió ayuda a una vecina quien la refugió en su hogar. Según explica la mujer, la niña le comunicó que en su hogar hay violencia intrafamiliar y por eso tomó la decisión de huir voluntariamente con el bebé. Al ver el informe de la desaparición de los pequeños en televisión, la mujer se comunicó con la Policía y les confirmó que los pequeños estaban bien y en su hogar. La Policía de Infancia y Adolescencia se apersonó del caso y recogió a los niños en el CAI del barrio Perdomo. Actualmente están bajo la protección del Instituto de Bienestar Familiar, que analiza el caso."/>
    <s v="https://noticias.caracoltv.com/bogota/fueron-encontrados-nina-de-12-anos-y-bebe-de-8-meses-que-habian-desaparecido"/>
    <x v="9"/>
    <x v="5"/>
  </r>
  <r>
    <s v="Acusan a hombre de pegarle a mujeres en Bosa y con un video quieren probarlo"/>
    <s v=" 17 de Septiembre de 2018"/>
    <s v=" En el clip se ve al sujeto golpeando a quien sería su compañera sentimental, en el sector de Atalaya, sur de Bogotá. Al parecer, la mujer ha interpuesto varias denuncias contra el hombre, pero no ha pasado nada."/>
    <s v="https://noticias.caracoltv.com/ojo-de-la-noche/acusan-hombre-de-pegarle-mujeres-en-bosa-y-con-un-video-quieren-probarlo"/>
    <x v="9"/>
    <x v="5"/>
  </r>
  <r>
    <s v="Este mal… parqueado le echó el carro encima a patrullera que lo iba a multar"/>
    <s v=" 8 de Octubre de 2018"/>
    <s v=" El infractor podría pagar entre 4 y 8 años de cárcel sin derecho a beneficios. La uniformada, incapacitada 12 días, recibió un reconocimiento en Bogotá. “Eres sinónimo de fortaleza, de amor por este trabajo. Mujeres como tú, en la Policía, engrandecen la institución, engrandecen el país”, le dijeron a la patrullera Yurani Alejandra Rodríguez Hidalgo durante el homenaje que le realizaron. El día del incidente, el pasado 3 de octubre, el conductor infractor “de manera imprevista da marcha acelerada a su camioneta arrastrando a la uniformada hasta hacerla caer al piso”, detalló la Policía de Bogotá. El sujeto se presentó después ante las autoridades y podría ser imputado por violencia contra servidor público, que, según el abogado penalista José Gregorio Beltrán, no es un delito conciliable. El infractor no gozaría del beneficio de casa por cárcel y se expone a pagar hasta 8 años de prisión. Durante 2018, la Policía de Tránsito ha capturado a 179 personas (11 en Bogotá), por violencia contra servidor público. Le puede interesar: _x000a_"/>
    <s v="https://noticias.caracoltv.com/bogota/este-mal-parqueado-le-echo-el-carro-encima-patrullera-que-lo-iba-multar"/>
    <x v="9"/>
    <x v="5"/>
  </r>
  <r>
    <s v="Golpeada, con papel en la boca y desmayada encuentran a niña de 4 años en Bogotá"/>
    <s v=" 30 de Abril de 2018"/>
    <s v=" Una familiar la halló dentro de una habitación, en una casa del barrio Santa Fe. La mamá no aparece. Está grave. La niña fue trasladada al Hospital El Guavio y de allí la remitieron de urgencia al Santa Clara, donde se encuentra bajo pronóstico reservado. “Llega con unos traumas en la parte de la cabeza y el cuerpo. Está por establecer qué fue lo que realmente le pasó a la niña”, indicó el coronel Roberto Marín, oficial de inspección de la Policía. “No ha aparecido la mamá, la que fue por ella fue una tía y fue la que la llevó al hospital”, agregó el oficial sobre la niña."/>
    <s v="https://noticias.caracoltv.com/bogota/golpeada-con-papel-en-la-boca-y-desmayada-encuentran-nina-de-4-anos-en-bogota-ie26636"/>
    <x v="9"/>
    <x v="5"/>
  </r>
  <r>
    <s v="¿Quién son los encapuchados? Empañan marcha pacífica de estudiantes en Bogotá"/>
    <s v=" 21 de Noviembre de 2018"/>
    <s v=" _x000a__x000a__x000a__x000a__x000a_Vídeo_x000a__x000a__x000a__x000a__x000a_19 de Noviembre_x000a__x000a_Estudiantes y gobierno declaran sesión permanente para buscar acuerdos que den por terminado el paro_x000a__x000a_&lt;!--//--&gt;&lt;![CDATA[// &gt;&lt;!--_x000a_window.tabbola_type = &quot;video&quot;;_x000a_//--&gt;&lt;!]]&gt;_x000a__x000a__x000a_ _x000a__x000a__x000a__x000a_Vídeo_x000a__x000a__x000a_ _x000a__x000a__x000a_Vídeo_x000a__x000a_  _x000a_Vídeo_x000a_ Vídeo _x000a_19 de Noviembre_x000a__x000a_Estudiantes y gobierno declaran sesión permanente para buscar acuerdos que den por terminado el paro_x000a__x000a_&lt;!--//--&gt;&lt;![CDATA[// &gt;&lt;!--_x000a_window.tabbola_type = &quot;video&quot;;_x000a_//--&gt;&lt;!]]&gt;_x000a__x000a_ 19 de Noviembre _x000a_Estudiantes y gobierno declaran sesión permanente para buscar acuerdos que den por terminado el paro_x000a__x000a_&lt;!--//--&gt;&lt;![CDATA[// &gt;&lt;!--_x000a_window.tabbola_type = &quot;video&quot;;_x000a_//--&gt;&lt;!]]&gt;_x000a_ _x000a__x000a__x000a__x000a__x000a_Vídeo_x000a__x000a__x000a__x000a__x000a_20 de Noviembre_x000a__x000a_&quot;El Estado tiene a las universidades de provincia totalmente olvidadas&quot;: estudiantes de Uniamazonía_x000a__x000a_&lt;!--//--&gt;&lt;![CDATA[// &gt;&lt;!--_x000a_window.tabbola_type = &quot;video&quot;;_x000a_//--&gt;&lt;!]]&gt;_x000a__x000a__x000a_ _x000a__x000a__x000a__x000a_Vídeo_x000a__x000a__x000a_ _x000a__x000a__x000a_Vídeo_x000a__x000a_  _x000a_Vídeo_x000a_ Vídeo _x000a_20 de Noviembre_x000a__x000a_&quot;El Estado tiene a las universidades de provincia totalmente olvidadas&quot;: estudiantes de Uniamazonía_x000a__x000a_&lt;!--//--&gt;&lt;![CDATA[// &gt;&lt;!--_x000a_window.tabbola_type = &quot;video&quot;;_x000a_//--&gt;&lt;!]]&gt;_x000a__x000a_ 20 de Noviembre _x000a_&quot;El Estado tiene a las universidades de provincia totalmente olvidadas&quot;: estudiantes de Uniamazonía_x000a__x000a_&lt;!--//--&gt;&lt;![CDATA[// &gt;&lt;!--_x000a_window.tabbola_type = &quot;video&quot;;_x000a_//--&gt;&lt;!]]&gt;_x000a_ _x000a__x000a__x000a__x000a__x000a__x000a_Vídeo_x000a__x000a__x000a__x000a__x000a_21 de Noviembre_x000a__x000a_Gobierno ha mostrado “falta de voluntad política”, dicen estudiantes en reunión con mineducación_x000a__x000a_&lt;!--//--&gt;&lt;![CDATA[// &gt;&lt;!--_x000a_window.tabbola_type = &quot;video&quot;;_x000a_//--&gt;&lt;!]]&gt;_x000a__x000a__x000a__x000a_ _x000a__x000a__x000a__x000a__x000a_Vídeo_x000a__x000a__x000a__x000a__x000a_21 de Noviembre_x000a__x000a_Gobierno ha mostrado “falta de voluntad política”, dicen estudiantes en reunión con mineducación_x000a__x000a_&lt;!--//--&gt;&lt;![CDATA[// &gt;&lt;!--_x000a_window.tabbola_type = &quot;video&quot;;_x000a_//--&gt;&lt;!]]&gt;_x000a__x000a__x000a_ _x000a__x000a__x000a__x000a_Vídeo_x000a__x000a__x000a_ _x000a__x000a__x000a_Vídeo_x000a__x000a_  _x000a_Vídeo_x000a_ Vídeo _x000a_21 de Noviembre_x000a__x000a_Gobierno ha mostrado “falta de voluntad política”, dicen estudiantes en reunión con mineducación_x000a__x000a_&lt;!--//--&gt;&lt;![CDATA[// &gt;&lt;!--_x000a_window.tabbola_type = &quot;video&quot;;_x000a_//--&gt;&lt;!]]&gt;_x000a__x000a_ 21 de Noviembre _x000a_Gobierno ha mostrado “falta de voluntad política”, dicen estudiantes en reunión con mineducación_x000a__x000a_&lt;!--//--&gt;&lt;![CDATA[// &gt;&lt;!--_x000a_window.tabbola_type = &quot;video&quot;;_x000a_//--&gt;&lt;!]]&gt;_x000a_"/>
    <s v="https://noticias.caracoltv.com/bogota/quien-son-los-encapuchados-empanan-marcha-pacifica-de-estudiantes-en-bogota"/>
    <x v="9"/>
    <x v="5"/>
  </r>
  <r>
    <s v="Se citan en bibliotecas y centros comerciales: vea cómo pedófilos están acechando a niños en Bogotá"/>
    <s v=" 3 de Junio de 2018"/>
    <s v=" Diariamente más de 3 menores estaría siendo víctimas de violencia sexual en estos espacios públicos, según la fundación Rompecabezas Arma Corazones. Tras recibir varias denuncias, esta ONG realizó una investigación en cubierto y descubrió que presuntos pedófilos esperan a sus víctimas a la salida de los baños de bibliotecas públicas en Bogotá: ven que ingresan para luego ingresar a acosarlas. “Pudimos detectar que en una solo hora había alrededor de unos 11 pedófilos que estaban asechando a los niños y niñas en los baños, llegaban a tal punto del descaro que se hacían en las salas de esperas y esperaban al niño, niña de su predilección para entrar detrás de ellos&quot;, asegura Ricardo Ruidiaz, director de la fundación. Diana Carolina Martínez, gerente de Biblored, sostiene que “durante estos 16 años es la primera vez que tenemos una denuncia formal de un caso de estos, por lo tanto, nos duele mucho que pase en estos lugares&quot;. El tema no termina allí, la Universidad Central hizo un seguimiento durante ocho meses en redes sociales y detectó un fenómeno denominado ‘Cruising’, donde desconocidos se encuentran en espacios públicos para mantener relaciones sexuales, entre ellos también hay pedófilos. &quot;Hay 22 puntos en la ciudad que están siendo masificados por Twitter y Facebook para este tipo de encuentros, entre ellos bibliotecas públicas, centros comerciales, parques, zonas que están de una u otra abandonadas&quot;, explica Andres Nieto, experto en seguridad de la Universidad Central. Aunque la ONG dice que espacios como bibliotecas no están siendo vigilados, directivos insisten en que sí tienen protocolos de seguridad. Desde que se conoció la denuncia, autoridades distritales están en alerta y los hechos son materia de investigación. "/>
    <s v="https://noticias.caracoltv.com/bogota/se-citan-en-bibliotecas-y-centros-comerciales-vea-como-pedofilos-estan-acechando-ninos-en-bogota-ie11269"/>
    <x v="9"/>
    <x v="5"/>
  </r>
  <r>
    <s v="Con hambre y sin agua: indígenas embera pasan las duras y las maduras en Bogotá"/>
    <s v=" 17 de Diciembre de 2018"/>
    <s v=" _x000a__x000a__x000a__x000a__x000a_Vídeo_x000a__x000a__x000a__x000a__x000a_16 de Diciembre_x000a__x000a_Decenas de indígenas duermen en calles de Bogotá a la espera de que en su tierra baje la violencia_x000a__x000a_&lt;!--//--&gt;&lt;![CDATA[// &gt;&lt;!--_x000a_window.tabbola_type = &quot;video&quot;;_x000a_//--&gt;&lt;!]]&gt;_x000a__x000a__x000a_ _x000a__x000a__x000a__x000a_Vídeo_x000a__x000a__x000a_ _x000a__x000a__x000a_Vídeo_x000a__x000a_  _x000a_Vídeo_x000a_ Vídeo _x000a_16 de Diciembre_x000a__x000a_Decenas de indígenas duermen en calles de Bogotá a la espera de que en su tierra baje la violencia_x000a__x000a_&lt;!--//--&gt;&lt;![CDATA[// &gt;&lt;!--_x000a_window.tabbola_type = &quot;video&quot;;_x000a_//--&gt;&lt;!]]&gt;_x000a__x000a_ 16 de Diciembre _x000a_Decenas de indígenas duermen en calles de Bogotá a la espera de que en su tierra baje la violencia_x000a__x000a_&lt;!--//--&gt;&lt;![CDATA[// &gt;&lt;!--_x000a_window.tabbola_type = &quot;video&quot;;_x000a_//--&gt;&lt;!]]&gt;_x000a_"/>
    <s v="https://noticias.caracoltv.com/bogota/con-hambre-y-sin-agua-indigenas-embera-pasan-las-duras-y-las-maduras-en-bogota"/>
    <x v="9"/>
    <x v="5"/>
  </r>
  <r>
    <s v="‘Fragmentos’, la obra de Doris Salcedo construida con armas entregadas por las FARC"/>
    <s v=" 9 de Diciembre de 2018"/>
    <s v=" En total fueron 37 toneladas de armamento que utilizó como materia prima para construir un símbolo de la violencia y el futuro de paz en el país. “Probarles a los colombianos, primero, que las FARC entregaron todo su armamento y, segundo, que los colombianos no somos necesariamente bárbaros y podemos resolver nuestros problemas a través del diálogo”, explica la artista colombiana. Y es que estas armas estuvieron, durante muchos años, cargadas con el dolor propio de la guerra. Ahora buscan ser un retrato de los testimonios de las víctimas de la violencia en el país. &quot;Yo quería que fuera completamente opuesto al monumento, eso es un contra-monumento, es decir, esto es algo sobre lo cual nosotros caminamos, es horizontal, lo cual permite que todos estemos aquí en igualdad de condiciones&quot;, dice Doris Salcedo. Un grupo de mujeres, víctimas de violencia sexual, tallaron a martillazos cada cicatriz visible en el suelo del lugar. &quot;Martillaron las armas para con ello marcar el fin de manera simbólica, la relación de poder que tenían las armas&quot;, añade la artista. Este lunes será la inauguración de su obra denominada ‘Fragmentos’. A partir del martes estará disponible para todo el público en el centro de Bogotá, cerca del Archivo General de la Nación."/>
    <s v="https://noticias.caracoltv.com/colombia/fragmentos-la-obra-de-doris-salcedo-construida-con-armas-entregadas-por-las-farc"/>
    <x v="9"/>
    <x v="5"/>
  </r>
  <r>
    <s v="Se ensañó a golpes con su hija de un año y amenazó con un destornillador a familiar que le recriminó"/>
    <s v=" 14 de Junio de 2018"/>
    <s v=" El sujeto fue retenido por comerciantes que presenciaron el hecho en Bogotá. Tiene antecedentes por violencia intrafamiliar. Testigos que presenciaron el lamentable hecho, que ocurrió en el barrio La Estrada, afirmaron que el sujeto empezó las agresiones contra la bebé porque ella se había caído a la entrada de su local. Cuando un familiar le reprochó por su actitud, el hombre sacó de su bolsillo un destornillador y amenazó con apuñalarlo. Varios comerciantes se unieron para contenerlo mientras la Policía llegaba. Le quitaron a la menor para evitar que siguiera siendo víctima de la barbarie de su padre. Edwin Fernando Muñoz Torres, como fue identificado el sujeto, está detenido en la URI del barrio La Granja."/>
    <s v="https://noticias.caracoltv.com/bogota/se-ensano-golpes-con-su-hija-de-un-ano-y-amenazo-con-un-destornillador-familiar-que-le-recrimino-ie26636"/>
    <x v="9"/>
    <x v="5"/>
  </r>
  <r>
    <s v="Hombre acusado de 57 hurtos lidera top de los 20 delincuentes más reincidentes en Bogotá"/>
    <s v=" 31 de Enero de 2018"/>
    <s v=" En su prontuario tiene, además, dos casos de lesiones personales, uno por daño en bien ajeno y otro por violencia intrafamiliar. ¿Por qué siempre queda libre? El tema representa una grave amenaza para la seguridad de los bogotanos, recalcó el alcalde de Bogotá, Enrique Peñalosa. “Es prácticamente imposible que un juez condene a un delincuente que lo capturemos por cosquilleo. Es prácticamente una actividad tolerada en nuestra sociedad en este momento, es asombroso, incluso delitos a mano armada reincidentes”, dijo el mandatario. Escalafón  En el escalafón siguen personas con 51, 43 y 40 ingresos a la URI. El listado, elaborado por el CTI y dado a conocer por el Distrito, lo cierran dos mujeres que han tenido que responder en 16 ocasiones ante la justicia por hurto agravado y calificado. La directora del Consejo Superior de la Judicatura, Marta Lucia Olano, también expresó su preocupación. “De verdad cifras alarmantes, hablar de 29.000 noticias criminales de reincidentes es algo que prende las alarmas en Colombia. Son reincidentes de delitos menores pero que crean una gran zozobra dentro de la sociedad”, indicó. “Nos venimos quejando del sistema, hay mucha garantía para el delincuente. La gente ya se enteró que no pasa nada y los tenemos en las calles delinquiendo”, agregó.    El tema inquieta también a la ciudadanía y es a diario tema de conversación. “Uno ya no puede hacer nada, si denuncia es tiempo perdido”, dijo Blanca de Pachón. “La Policía los captura y ellos los sueltan, que por las causas simples. No, aquí debe haber la pena de muerte”, opinó Rafael Jiménez, habitante de la capital. Según la Fiscalía, existen 9.000 casos de personas en Colombia que registran entre dos y cuatro reincidencias. El año pasado, el ente investigador dio a conocer su intención de impulsar una iniciativa legislativa que permita que reincidentes en hurto paguen cárcel.     "/>
    <s v="https://noticias.caracoltv.com/bogota/hombre-acusado-de-57-hurtos-lidera-top-de-los-20-delincuentes-mas-reincidentes-en-bogota"/>
    <x v="9"/>
    <x v="5"/>
  </r>
  <r>
    <s v="Profesores y estudiantes de colegio en el sur de Bogotá denuncian amenazas"/>
    <s v=" 27 de Julio de 2018"/>
    <s v=" La delincuencia presiona a los menores para que participen en actividades ilícitas, explican los docentes. Hay preocupación en la institución La Acacia II, en la localidad de Ciudad Bolívar, por las constantes intimidaciones que van desde robos hasta agresiones físicas. El plantel, en una carta abierta a la comunidad, expresa que la integridad y seguridad de alumnos se ve en peligro por cuenta de grupos que acechan “alrededores de la institución, quitándoles las pertenencias, a la vez que los intimidan, agreden físicamente y presionan para participar en actividades ilícitas”. La profesora Nuri explica que su labor como líderes sociales en un contexto de violencia los tiene en la mira. Las clases no se han podido desarrollar con normalidad, pues hay reuniones entre profesores, directivos y alumnos con el fin de hallar alternativas para garantizar la seguridad e integridad de los involucrados."/>
    <s v="https://noticias.caracoltv.com/lidera-la-vida/profesores-y-estudiantes-de-colegio-en-el-sur-de-bogota-denuncian-amenazas-ie26636"/>
    <x v="9"/>
    <x v="5"/>
  </r>
  <r>
    <s v="“Esto es del pueblo”: la excusa de vándalos que saquearon supermercados en Bogotá"/>
    <s v=" 21 de Febrero de 2018"/>
    <s v=" Los desmanes se presentaron en al menos 7 locales. Cinco policías que intentaban frenar los robos resultaron lesionados. En medio de violencia, decenas de personas saquearon locales comerciales en Usme y Santa Librada. No solo afectaron los supermercados señalados de pertenecer a las FARC, sino que aprovecharon el desorden para afectar otros locales. Tras los desmanes, 14 personas fueron detenidas por los desórdenes que dejaron hasta vehículos afectados. Le puede interesar:     "/>
    <s v="https://noticias.caracoltv.com/bogota/esto-es-del-pueblo-la-excusa-de-vandalos-que-saquearon-supermercados-en-bogota"/>
    <x v="9"/>
    <x v="5"/>
  </r>
  <r>
    <s v="“Siento sus fluidos corporales en mi pierna”: universitaria denuncia acoso sexual en Transmilenio"/>
    <s v=" 11 de Abril de 2018"/>
    <s v=" Se hizo detrás de ella y se sacó el pene. Lo enfrentó, pero dice que nadie en el bus la ayudó. Aunque lo capturaron, ya está libre. “Yo me movilizaba en el articulado hacia el norte de Bogotá y este joven iba detrás de mí. De un momento a otro, siento sus fluidos corporales en mi pierna. Me volteó y él tiene en su mano su miembro viril”, contó la mujer de 23 años. Entonces, continúa, “lo enfrento, le digo que ‘por qué hace estas cosas’, llamó la atención de la comunidad que se moviliza en el Transmilenio y las personas en realidad no colaboraron”. Ella interpuso una demanda contra el sujeto, que fue requerido por policías en la estación de Transmilenio. En lo que va de 2018, se han judicializado 47 personas por casos como este."/>
    <s v="https://noticias.caracoltv.com/bogota/siento-sus-fluidos-corporales-en-mi-pierna-universitaria-denuncia-acoso-sexual-en-transmilenio"/>
    <x v="9"/>
    <x v="5"/>
  </r>
  <r>
    <s v="Concierto organizado por campaña de Vargas Lleras en Bogotá terminó en disturbios"/>
    <s v=" 12 de Mayo de 2018"/>
    <s v=" Seis capturados, varios destrozos y una moto de Policía incinerada fue el saldo que dejaron los desmanes en el Royal Center. &quot;Una vez se cerró la puerta, las personas que estaban en la parte de afuera comenzaron a lanzar objetos contundentes contra los vidrios y en el mismo teatro como tal”, explicó el coronel José Daniel Gualdrón, comandante operátivo de la zona norte. Al concierto gratuito, organizado por jóvenes de la campaña presidencial de Germán Vargas Lleras, asistía su hija Clemencia Vargas. A través de redes sociales, se conocieron imágenes de lo sucedido:    Este hecho se suma al ataque contra la sede política del candidato en Cúcuta. “Rechazo el acto de violencia y hago un llamado a que llamen a la cordura a sus seguidores y que hagan una campaña limpia y lejos de los agravios. Ojalá esta escalada de violencia y polarización no siga aumentando&quot;, señaló Vargas Lleras."/>
    <s v="https://noticias.caracoltv.com/colombia-decide-2018/concierto-organizado-por-campana-de-vargas-lleras-en-bogota-termino-en-disturbios-ie128"/>
    <x v="9"/>
    <x v="5"/>
  </r>
  <r>
    <s v="Se hizo la muerta para que su pareja dejara de golpearla"/>
    <s v=" 29 de Junio de 2018"/>
    <s v=" La joven de 23 años no aceptó la propuesta de matrimonio de su agresor, con quien tiene un hijo. La madre de la víctima escuchó por teléfono lo que ocurrió. El sujeto, identificado como Julio Alexander Ortiz, fue capturado en el sur de Bogotá. La madre de la mujer agredida relató que el hombre “llevó a mi hija a un potrero de El Uval y allí le propuso matrimonio con dos argollas, mi hija dijo que no y ahí intentó matar a mi hija”. “Ella se desgonzó la primera vez cuando le cortó la frente, el muchacho creyó que había muerto y salió y se fue”, agregó. Contó que en ese momento llamó a la joven al celular “porque no llegaba”, ella contestó “y yo alcancé a escuchar. Él regresó y le dijo ‘¿es que esta #$?/ no va a morir?’. Vio que mi hija no murió ahí”. La madre denuncia que Ortiz “le desfiguró la cara a mi hija, le mandó una puñalada de lado a lado con una segueta tratando como de partirla”. Según Medicina Legal, este año se han presentado más de 17.700 casos de violencia contra la mujer. Le puede interesar: _x000a_  "/>
    <s v="https://noticias.caracoltv.com/violencia-contra-la-mujer/se-hizo-la-muerta-para-que-su-pareja-dejara-de-golpearla-ie26636"/>
    <x v="9"/>
    <x v="5"/>
  </r>
  <r>
    <s v="Murió bebé recién nacida hallada dentro de un contenedor de basura en Facatativá"/>
    <s v=" 23 de Marzo de 2018"/>
    <s v=" La encontró, en muy malas condiciones, un reciclador. Aunque fue trasladada a un hospital de Bogotá, falleció. Buscan a los responsables del miserable acto. El hombre que la halló vio que había movimiento entre las bolsas de basura. “Con un palo retira, pensando que es un animalito, y resulta que es una niña recién nacida en unas condiciones de hipotermia terribles”, relató el secretario de Gobierno de Facatativá, Javier Beltrán. La bebé se había infectado con los residuos que tenía el contenedor, agregó el funcionario. Además, requería una cirugía urgente porque su esófago no se había desarrollado por completo, conoció Noticias Caracol. Se investiga “quién es la desalmada madre y las personas que participaron en este hecho tan deplorable”, dijo Beltrán. “Es un síntoma de la descomposición social que tenemos”, agregó. La bebé murió en el Hospital San Ignacio de Bogotá, hacia las 8:30 de la noche del jueves.  "/>
    <s v="https://noticias.caracoltv.com/bogota/murio-bebe-recien-nacida-hallada-dentro-de-un-contenedor-de-basura-en-facatativa"/>
    <x v="9"/>
    <x v="5"/>
  </r>
  <r>
    <s v="¿Divorciado y violento con sus hijos? Ojo, esas actitudes limitarían los encuentros con los menores"/>
    <s v=" 9 de Noviembre de 2018"/>
    <s v=" Un fallo de la Corte que modificó el régimen de visitas de un padre extranjero, que había tenido antecedentes de violencia de género, habría creado un precedente. La sala civil de la Corte Suprema de Justicia dejó en píe el fallo del Tribunal de Bogotá que determinó que los antecedentes de violencia intrafamiliar deben ser tenidos en cuenta para determinar el régimen de visitas de un menor con padres separados. El caso es el de un padre español que acordó con su expareja que ella se quedaba con la custodia de la menor en Colombia y este tendría los encuentros con ella cada temporada vacacional en Córdoba, España. Sin embargo, la madre se negó a cumplir con la conciliación debido a los antecedentes de violencia de género del hombre. El progenitor interpuso una reclamación ante la justicia colombiana para que obligara a la mamá a cumplir con el acuerdo. En primera instancia, un juzgado falló a favor del español, sin embargo, luego de una apelación, el Tribunal de Bogotá determinó que las visitas entre papá e hija tendrían que hacerse en Colombia. El pasado 6 de noviembre, la Corte Suprema dejó en firme esta decisión ya que al analizar las pruebas determinó que la menor se vería afectada por el “carácter machista” de su padre. “Se trata de una persona que ejerce violencia de género y asume una actitud peyorativa hacia la mujer propia de una persona que adopta una postura machista, controladora y posesiva, reprochable en el contexto de los derechos humanos y en instrumentos internacionales sobre la violencia de género”, determinó el tribunal en su fallo. La decisión fue celebrada por distintos sectores, incluyendo expertos de la Clínica de Violencia Intrafamiliar quienes aseguraron que es un veredicto importante para erradicar la violencia dentro de los núcleos familiares. “Obviamente se le limita el derecho a ver a su hija, pero precisamente es un tema de derechos humanos, de las mujeres y de los niños de vivir libres de violencia y discriminación”, aseguró la asesora de familia de la Universidad del Rosario Juliana Romero."/>
    <s v="https://noticias.caracoltv.com/colombia/divorciado-y-violento-con-sus-hijos-ojo-esas-actitudes-limitarian-los-encuentros-con-los-menores"/>
    <x v="9"/>
    <x v="5"/>
  </r>
  <r>
    <s v="Fotografías de Jesús Abad Colorado dan rostro al horror de la guerra en Colombia"/>
    <s v=" 5 de Noviembre de 2018"/>
    <s v=" “Hablan de dolor y desplazamiento, yo no las puedo cambiar, lo que necesito es que cambie la conciencia”, dice sobre las amargas imágenes de las víctimas. Su obra es expuesta a escasos pasos de la Casa de Nariño, en el claustro de San Agustín en Bogotá. Ni los perros se salvaron de la vorágine de la violencia. Su exposición rinde tributo a los otros que no pudieron ser porque cayeron en medio del zumbido de las balas. Su resistencia, dice el fotógrafo, no puede ser olvidada. Son cuatro salas de una exposición en la que cada foto tiene una historia, un nombre, un instante y un recuerdo. En contexto: _x000a_"/>
    <s v="https://noticias.caracoltv.com/colombia/fotografias-de-jesus-abad-colorado-dan-rostro-al-horror-de-la-guerra-en-colombia"/>
    <x v="9"/>
    <x v="5"/>
  </r>
  <r>
    <s v="Semidesnuda y desorientada, hallan en Boyacá a universitaria desaparecida hace 3 días en Bogotá"/>
    <s v=" 13 de Marzo de 2018"/>
    <s v=" La joven estaba consciente, pero con signos de deshidratación e hipotermia. Presentaba, además, laceraciones en los pies. Investigan si la drogaron. Los investigadores intentan desentrañar el misterio de la desaparición de la estudiante, que desató una angustiosa búsqueda en redes sociales. Médicos que la atendieron descartaron signos de violencia y le hacen exámenes para saber si le fue suministrada alguna sustancia. De momento, la estudiante de la Universidad Externado permanece en el Hospital San Vicente de Paul.  Lo que dice la Policía  Los patrulleros que hallaron a la joven le preguntaron de manera reiterada por su identidad y ella solo respondía que estudiaba en el Externado. La Policía investiga si detrás de su desaparición está una red criminal que, en los últimos seis meses ha engañado a varias personas en la capital del país. Las víctimas de estos delincuentes, tras ser drogadas con escopolamina, son robadas y luego abandonadas en carreteras de Boyacá. “Hemos tenido conocimiento de algunos hechos en donde personas que toman transporte público, desde la ciudad de Bogotá, aparecen con algunos signos de haber recibido sustancias que les generan desorientación”, declaró el coronel Darío Rodríguez, comandante de la Policía de Boyacá. La joven, que fue encontrada en la glorieta que conduce de la población de Paipa a Tunja, permanece bajo estrictos cuidados médicos y en las próximas horas se sabrá qué sustancia, exactamente, le dieron los criminales. Infórmese sobre la problemática de las personas desaparecidas en Colombia:   "/>
    <s v="https://noticias.caracoltv.com/colombia/semidesnuda-y-desorientada-hallan-en-boyaca-universitaria-desaparecida-hace-3-dias-en-bogota"/>
    <x v="9"/>
    <x v="5"/>
  </r>
  <r>
    <s v="Estas cifras sobre violencia contra los niños en Colombia dan vergüenza"/>
    <s v=" 20 de Abril de 2018"/>
    <s v=" El abuso sexual y el maltrato registran los números más altos. ¿Por qué el país se ensaña con los más inocentes? Según el Instituto Colombiano de Bienestar Familiar, este es uno de los países de América Latina donde más se violenta a los menores de edad. Durante el primer trimestre de este 2018, solo en Bogotá se reportaron 1.041 casos. Durante 2017 fueron 4.341 casos, así que la penosa tendencia se mantiene, cerca de 12 niños violentados a diario. Las cifras indican que, de los 15 millones 448 mil colombianos menores de 18 años, 10.082 niños y niñas son víctimas de violencia intrafamiliar cada año. Sin embargo, las estadísticas no reflejan la magnitud del problema porque no todos los casos se denuncian o se conocen. Según Medicina Legal, no hay un sistema de información y un seguimiento claro de lo que ocurre con la violencia contra la niñez. Esta es solo una de las dolorosas historias:      "/>
    <s v="https://noticias.caracoltv.com/colombia/estas-cifras-sobre-violencia-contra-los-ninos-en-colombia-dan-verguenza-ie26636"/>
    <x v="9"/>
    <x v="5"/>
  </r>
  <r>
    <s v="Violencia psicológica, principal motivo de consulta en la ‘línea púrpura’ que apoya a las mujeres"/>
    <s v=" 15 de Enero de 2018"/>
    <s v=" Los teléfonos de la Secretaría de la Mujer reciben un promedio de 30 llamadas diarias. Maltrato físico y malestar emocional también son frecuentes. Casi el 60% de las llamadas corresponden a denuncias por violencia psicológica. “El año pasado recibimos casi 12 mil llamadas a la línea púrpura, los picos están por las noches y entre semana. El motivo número uno de consulta es la violencia psicológica, seguido por la violencia física, seguido por temas de malestar emocional”, señala Cristina Vélez Valencia, secretaria de la Mujer. Le puede interesar:    La línea púrpura atiende casos urgentes de violencia con orientación jurídica, recomendaciones de salud sexual y reproductiva y ayuda psicológica. “Desde el primer momento en que un hombre empieza a decirle cállate, tu opinión no vale, a manipularle, a revisar sus redes sociales, su teléfono, estamos en alerta de un riesgo de violencia”, dice Catalina Quintero, experta de la secretaría. Según esta entidad, el año pasado murieron en Bogotá 110 mujeres, la mayoría a manos de sus compañeros sentimentales. Vea también:    Dentro de las estrategias de atención a la mujer se encuentra la aplicación Sophiapp, en la que las mujeres pueden encontrar asesoría y un test para conocer si está siendo víctima de algún tipo de violencia. ¿Es víctima de violencia física o psicológica? Comuníquese con la línea púrpura para recibir ayuda. http://www.sdmujer.gov.co/inicio/695-linea-purpura"/>
    <s v="https://noticias.caracoltv.com/violencia-contra-la-mujer/violencia-psicologica-principal-motivo-de-consulta-en-la-linea-purpura-que-apoya-las-mujeres"/>
    <x v="9"/>
    <x v="5"/>
  </r>
  <r>
    <s v="Terrible golpiza a mujeres transgénero en una peluquería de Bogotá"/>
    <s v=" 5 de Julio de 2018"/>
    <s v=" La brutal agresión, perpetrada por varios hombres y que quedó registrada en video, ocurrió el Día del Orgullo Gay en la localidad de Fontibón.   En las imágenes, grabadas el pasado 1 de julio, se ve cuando tres mujeres transgénero compartían un momento de esparcimiento en el centro de belleza.   Justo en el instante en que una de ellas sale del baño, un individuo ingresa al establecimiento y, sin mediar palabra, le propina un puño en todo su rostro.   Segundos después llegan varios hombres al lugar y con golpes, patadas e incluso diversos elementos, se ensañan con las mujeres trans.    Las imágenes también muestran el delicado estado en que quedaron las víctimas y cómo los sujetos se van del lugar, como si nada hubiera ocurrido.  Las autoridades investigan para conocer las razones de los hechos o si la agresión está relacionada con temas personales. En redes sociales rechazaron el acto. En los comentarios del video, usuarios recordaron que en este país caben todos y que nadie puede ser atacado ni discriminado por sus preferencias sexuales o la construcción de su identidad."/>
    <s v="https://noticias.caracoltv.com/bogota/terrible-golpiza-mujeres-transgenero-en-una-peluqueria-de-bogota-ie206"/>
    <x v="9"/>
    <x v="5"/>
  </r>
  <r>
    <s v="“Sentencia ejemplar”: hombre que asesinó a su pareja por celos fue condenado a 43 años de cárcel"/>
    <s v=" 19 de Enero de 2018"/>
    <s v=" La familia celebró la decisión, ya que en el pasado mes de octubre la justicia lo había dejado en libertad por vencimiento de términos. El hecho ocurrió el pasado 30 de abril de 2016 en el centro de Bogotá, ese mismo día fue capturado José Yusi Asprilla y al poco tiempo fue puesto en libertad. Tras la denuncia de la familia, el hombre fue recapturado y judicializado por la muerte de Nasly Johana Muñoz de 31 años. “Quiero darle las gracias a los medios de comunicación que nos ayudaron porque en días pasados se le había dictado libertad a ese sujeto y hoy cumple una sentencia ejemplar”, expresó Arrey Guzmán, padre de la víctima. Nasly recibió 17 heridas con arma blanca, de las cuales 7 afectaron órganos vitales. De acuerdo al juez, el hombre amenazó en repetidas ocasiones a la mujer y en una de ellas le dijo que “si no volvía con él, la mataría a ella y a su familia”. Pese a las pruebas presentadas, Asprilla nunca aceptó el crimen, que quedó registrado en las cámaras de seguridad del establecimiento comercial donde trabajaba Nasly Johana. La familia dice que jamás perdonará al victimario, ya que “atentó contra la dignidad de una mujer”. Vea, también:     "/>
    <s v="https://noticias.caracoltv.com/violencia-contra-la-mujer/sentencia-ejemplar-hombre-que-asesino-su-pareja-por-celos-fue-condenado-43-anos-de-carcel"/>
    <x v="9"/>
    <x v="5"/>
  </r>
  <r>
    <s v="Niña de 3 años violada, golpeada y quemada estuvo bajo protección del ICBF en 2016"/>
    <s v=" 4 de Mayo de 2018"/>
    <s v=" La menor hallada con papel en la boca el pasado lunes, fue llevada al hospital por un desconocido que desapareció. Cinco días después el agresor sigue suelto. “A esta chiquita le hicieron todo, absolutamente todo lo que se puedan imaginar, tiene fractura en el cráneo, tiene múltiples golpes en el cuerpo, tiene desgarro de ano y vagina, tiene quemaduras en su cuerpo, tenía tierra y papel en su boca, le hicieron absolutamente de todo”, denunció Johana Jiménez, directora de la Fundación Gilma Jiménez. Además, responsabilizó al Instituto Colombiano de Bienestar Familiar por lo que le pasó a la niña de 3 años, ya que, afirmó, “esta chiquita estuvo segura en algún momento de sus cortos 3 años en protección del ICBF. ¿Y qué fue lo pasó? Como muchos casos, porque este no es un caso aislado, el ICBF la devolvió, ¿para qué? Para que la masacraran y le hicieran todo lo que le hicieron”. “Que la directora del ICBF salga ya a aclararnos si realmente esta niña estuvo en protección, que yo sé que sí estuvo en protección en el 2016”, sentenció Johana. La hija de la fallecida senadora Gilma Jiménez, indicó que la menor fue llevada al Hospital El Guavio, en Bogotá, el domingo 29 de abril por un desconocido, que “dejó un bulto tirado y este era nuestra chiquita que está hoy debatiéndose entre la vida y la muerte”. El ICBF confirmó que tuvo bajo su cuidado a la niña, cuya custodia entregó a la abuela materna. La mamá de la pequeña es trabajadora sexual en el sector de Los Mártires, donde fue hallada inconsciente la víctima, por lo que el instituto indaga por qué se encontraba ahí la menor y por qué la abuela no estaba con ella. Según el parte médico, la niña fue “ingresada al servicio de urgencias por desconocido, quien se marcha de inmediato y la deja en la sala de reanimación” “A la valoración de cavidad oral se aprecia abundante calidad de papel y sialorrea (excesiva cantidad de saliva)”. El caso “es igual al de Yuliana Samboní. En este momento anda suelto un hampón en las calles de Colombia, acechando a nuestros niños”, lamentó la directora de la Fundación Gilma Jiménez. La niña está actualmente en la unidad de cuidados intensivos del Hospital Santa Clara. Para conocer más sobre esta historia puede ver:"/>
    <s v="https://noticias.caracoltv.com/bogota/nina-de-3-anos-violada-golpeada-y-quemada-estuvo-bajo-proteccion-del-icbf-en-2016-ie134"/>
    <x v="9"/>
    <x v="5"/>
  </r>
  <r>
    <s v="“De niña me tocó callármelo”: habla mujer dos veces víctima de abuso sexual"/>
    <s v=" 30 de Mayo de 2018"/>
    <s v=" _x000a__x000a__x000a__x000a__x000a__x000a_Vídeo_x000a__x000a__x000a__x000a__x000a_26 de Febrero_x000a__x000a_Cerca de 45 niños pasaron por hogar del ICBF en Soacha donde violaron a dos pequeñas_x000a__x000a_&lt;!--//--&gt;&lt;![CDATA[// &gt;&lt;!--_x000a_window.tabbola_type = &quot;video&quot;;_x000a_//--&gt;&lt;!]]&gt;_x000a__x000a__x000a__x000a_ _x000a__x000a__x000a__x000a__x000a_Vídeo_x000a__x000a__x000a__x000a__x000a_26 de Febrero_x000a__x000a_Cerca de 45 niños pasaron por hogar del ICBF en Soacha donde violaron a dos pequeñas_x000a__x000a_&lt;!--//--&gt;&lt;![CDATA[// &gt;&lt;!--_x000a_window.tabbola_type = &quot;video&quot;;_x000a_//--&gt;&lt;!]]&gt;_x000a__x000a__x000a_ _x000a__x000a__x000a__x000a_Vídeo_x000a__x000a__x000a_ _x000a__x000a__x000a_Vídeo_x000a__x000a_  _x000a_Vídeo_x000a_ Vídeo _x000a_26 de Febrero_x000a__x000a_Cerca de 45 niños pasaron por hogar del ICBF en Soacha donde violaron a dos pequeñas_x000a__x000a_&lt;!--//--&gt;&lt;![CDATA[// &gt;&lt;!--_x000a_window.tabbola_type = &quot;video&quot;;_x000a_//--&gt;&lt;!]]&gt;_x000a__x000a_ 26 de Febrero _x000a_Cerca de 45 niños pasaron por hogar del ICBF en Soacha donde violaron a dos pequeñas_x000a__x000a_&lt;!--//--&gt;&lt;![CDATA[// &gt;&lt;!--_x000a_window.tabbola_type = &quot;video&quot;;_x000a_//--&gt;&lt;!]]&gt;_x000a_"/>
    <s v="https://noticias.caracoltv.com/bogota/de-nina-me-toco-callarmelo-habla-mujer-dos-veces-victima-de-abuso-sexual-ie26636"/>
    <x v="9"/>
    <x v="5"/>
  </r>
  <r>
    <s v="“Me abordaron a palos”: Óscar Sevilla narró cómo le robaron su bicicleta en Bogotá"/>
    <s v=" 19 de Marzo de 2018"/>
    <s v=" El ciclista aseguró que tiene varias heridas y fracturas tanto en el brazo como en la muñeca. Desde su casa y aun recuperándose de las lesiones, Sevilla relató los momentos de terror que vivió cuando seis hombres lo asaltaron. “De la nada me salieron seis individuos, me abordaron a palos, a golpes. Me despojaron de la bicicleta, de mis pertenencias. Y lo triste es que fue con mucha violencia”, contó.  Aseguró que, a raíz de lo sucedido, se perderá la próxima temporada de competencias en Colombia y España. “Soy ciclista profesional, vivo de esto y ahora pues hay que pensar que media temporada se me acaba. Tengo fractura en el brazo, en la muñeca, dos costillas, heridas en los tobillos, en las caderas, y nada ahora pues paciencia”, señaló. Aunque su bicicleta apareció gracias al trabajo conjunto de la Policía de Bogotá, los medios de comunicación y los ciudadanos, pidió mayores garantías de seguridad en la ciudad. “Ojalá que esto sirva para que se luche por esta inseguridad que vivimos en Colombia y sobre todo ahora aquí en Bogotá en todo, pero también en la bicicleta. En los últimos meses viene sucediendo muchos atracos de esta manera”.  Se desconoce el paradero de los responsables del robo. Más sobre esta noticia:       "/>
    <s v="https://noticias.caracoltv.com/bogota/me-abordaron-palos-oscar-sevilla-narro-como-le-robaron-su-bicicleta-en-bogota"/>
    <x v="9"/>
    <x v="5"/>
  </r>
  <r>
    <s v="Llena de basura amaneció Bogotá por paro de trabajadores del aseo "/>
    <s v=" 2 de Febrero de 2018"/>
    <s v=" Emergencia ambiental completa dos días. Peñalosa anunció que conductores del Ejército y contratistas asumirán la recolección. El malestar afecta a cerca de la mitad de la ciudad, donde los transeúntes se quejan por malos olores y cestas de basura atiborradas. Con el paso de las horas, la situación se agrava. “Tenemos conductores que vienen del Ejército, algunos soldados que han sido capacitados por el Sena que van a operar estos camiones compactadores. Vamos a darle incluso en los casos que se necesite también vamos a tener un equipo de contratistas que van a cargar las bolsas y echarlas al camión”, dijo el alcalde mayor.   Entre tanto, la base de operaciones de la empresa Aguas de Bogotá permanece custodiada por el Esmad. Los trabajadores que entraron en paro se encuentran a la espera de que el Distrito resuelva la situación laboral de cientos de ellos, pues en menos de 10 días se quedarían sin empleo. Los funcionarios en huelga se negaron a entregar declaraciones a medios de comunicación. Peñalosa anunció que quienes traten de impedir la operación del servicio de aseo o protagonicen actos de violencia serán detenidos y judicializados. Conozca más sobre esta problemática:        "/>
    <s v="https://noticias.caracoltv.com/bogota/llena-de-basura-amanecio-bogota-por-paro-de-trabajadores-del-aseo"/>
    <x v="9"/>
    <x v="5"/>
  </r>
  <r>
    <s v="Abogado abusó de tres mujeres a quienes engañó ofreciéndoles trabajo y drogó"/>
    <s v=" 20 de Septiembre de 2018"/>
    <s v=" _x000a__x000a__x000a__x000a__x000a_Vídeo_x000a__x000a__x000a__x000a__x000a_20 de Septiembre_x000a__x000a_Capturan a alias ‘Mahoma’, presunto violador que tenía aterrorizadas a las mujeres en San Javier_x000a__x000a_&lt;!--//--&gt;&lt;![CDATA[// &gt;&lt;!--_x000a_window.tabbola_type = &quot;video&quot;;_x000a_//--&gt;&lt;!]]&gt;_x000a__x000a__x000a_ _x000a__x000a__x000a__x000a_Vídeo_x000a__x000a__x000a_ _x000a__x000a__x000a_Vídeo_x000a__x000a_  _x000a_Vídeo_x000a_ Vídeo _x000a_20 de Septiembre_x000a__x000a_Capturan a alias ‘Mahoma’, presunto violador que tenía aterrorizadas a las mujeres en San Javier_x000a__x000a_&lt;!--//--&gt;&lt;![CDATA[// &gt;&lt;!--_x000a_window.tabbola_type = &quot;video&quot;;_x000a_//--&gt;&lt;!]]&gt;_x000a__x000a_ 20 de Septiembre _x000a_Capturan a alias ‘Mahoma’, presunto violador que tenía aterrorizadas a las mujeres en San Javier_x000a__x000a_&lt;!--//--&gt;&lt;![CDATA[// &gt;&lt;!--_x000a_window.tabbola_type = &quot;video&quot;;_x000a_//--&gt;&lt;!]]&gt;_x000a_"/>
    <s v="https://noticias.caracoltv.com/bogota/abogado-abuso-de-tres-mujeres-quienes-engano-ofreciendoles-trabajo-y-drogo"/>
    <x v="9"/>
    <x v="5"/>
  </r>
  <r>
    <s v="¿Qué nos pasa? Hombre apuñaló a su pareja y la lanzó desde un octavo piso"/>
    <s v=" 25 de Junio de 2018"/>
    <s v=" Tras lo sucedido, el agresor intentó suicidarse y no lo consiguió. Ella, en cambio, perdió la vida. El crimen tiene consternada a la localidad de Suba. La víctima, de 29 años, era licenciada en deporte de la Universidad Pedagógica, en donde incluso obtuvo tesis meritoria. Su hermana, Ana María Plazas, recuerda que el sujeto “siempre se mostró como un hombre violento que la chantajeaba emocionalmente. Ella, por proteger la integridad de la niña, solía acceder a sus requerimientos&quot;. El coronel John Jairo Urrea, subcomandante de la estación de Policía de Suba, explicó qué pasó con el agresor. &quot;Al notar que se iba a hacer el ingreso al apartamento, toma la fatal decisión de arrojar a la pareja por el balcón y posteriormente él también toma la decisión de lanzarse al vacío. Revisando nuestra base de datos no tenemos ningún reporte de que se haya colocado una denuncia previa&quot;, sostiene el oficial. El señalado feminicida permanece bajo observación medica en el Hospital Simón Bolívar. Una vez se recupere, será judicializado. Según la Fiscalía, del 1 de enero al 2 de mayo de este año se presentaron 79 feminicidios en Colombia y las regiones con mayor número de casos reportados fueron Cali, Medellín y Caquetá. Las preguntas que surgen son muchas: ¿qué está pasando con la ley Rosa Elvira Cely? ¿Cómo proteger a las mujeres? &quot;A pesar de que se incrementen las penas y a pesar de que haya una rigurosidad punitiva y sancionatoria, lo que parece ser es que esto no logra disuadir a quienes en últimas cometen estas conductas criminales&quot;, explica José Gregorio Beltrán, abogado penalista. &quot;Muchas de las familias no denuncian porque no saben, no denuncian porque les da pena el qué dirán, porque no saben cómo actuar, no saben si pueden denunciar en nombre de su pariente, familiar&quot;, agrega Mónica Amaya, abogada experta en género. Según datos de la Secretaría de la Mujer, en los tres primeros meses de 2018, las localidades de Bogotá donde más feminicidios se presentaron fueron Suba, Kennedy y Ciudad Bolívar. El 57% de los hechos se concentraron en mujeres entre los 20 y 29 años. En contexto: "/>
    <s v="https://noticias.caracoltv.com/jscroll_view_entity/node/174676/full"/>
    <x v="9"/>
    <x v="5"/>
  </r>
  <r>
    <s v="Mujer apuñalada por su esposo ha sufrido un segundo calvario al intentar denunciarlo"/>
    <s v=" 13 de Febrero de 2018"/>
    <s v=" Asegura que cada vez que va a hacer la acusación le dicen que no corresponde a ese organismo. Para esta mujer contar su historia no ha sido fácil, y mucho menos mostrar su rostro, pues durante cuatro años fue víctima de todo tipo de agresiones por parte de su pareja. “Utilizando palabras muy obscenas refiriéndose a mí, de ahí siguió una bofetada, aumentó a puños, pata, a Edgar con cualquier cosa que encontrara en el camino, hasta las tablas de la cama”, cuenta la víctima de violencia intrafamiliar. Dice que la actitud del padre de sus hijos era por celos a tal punto que un “día estaba bastante ebrio. Había tomado toda la noche, llegó al otro día completamente ebrio. Intentó perforarme en cuatro ocasiones, pero solamente lo logró en una ocasión que fue en el brazo”. De acuerdo con el Observatorio de Mujer y Equidad de Género de Bogotá, las víctimas no denuncian por tres razones principales: 1. Prefieren dejar el tema así. 2. Por temor a represalias. 3. Por falta de confianza en la justicia. “Lo que se requiere es una ruta única de denuncia, un sitio único donde se pueda adjuntar la denuncia de la Fiscalía, lo de la Policía y lo de Comisaría de Familia y las mujeres puedan contar una sola vez su historia”, dice Felipe Ríos, experto en seguridad. Las localidades donde más mujeres fueron violentadas en 2017 fueron Ciudad Bolívar y Suba. Se estima que 8 de cada 10 casos no son denunciados. Le puede interesar:     "/>
    <s v="https://noticias.caracoltv.com/violencia-contra-la-mujer/mujer-apunalada-por-su-esposo-ha-sufrido-un-segundo-calvario-al-intentar-denunciarlo"/>
    <x v="9"/>
    <x v="5"/>
  </r>
  <r>
    <s v="Hija del general (r) Fabricio Cabrera murió por intoxicación con éxtasis: Medicina Legal"/>
    <s v=" 9 de Febrero de 2018"/>
    <s v=" El cuerpo de María Andrea Cabrera Martínez no presentaba ningún tipo de violencia sexual ni física, indicó el director del instituto, Carlos Valdés. “En este caso al combinarse con el alcohol produjo alteraciones de tipo cardiovascular”, precisó el forense. Valdés explicó que el éxtasis es una “sustancia estimulante del sistema nervioso central” que “afecta el corazón y el pulmón provocando arritmias cardiacas y edema pulmonar que llevan a la muerte a la joven”. La comunicadora de 25 años murió repentinamente en la madrugada del 4 de febrero, tras reunirse con unos amigos. El reporte policial señaló que sobre las 3:30 a.m. la joven ingresó sin signos vitales a la clínica Santa Fe. La muerte de la joven fue, para el general en retiro Cabrera, un homicidio.     "/>
    <s v="https://noticias.caracoltv.com/bogota/hija-del-general-r-fabricio-cabrera-murio-por-intoxicacion-con-extasis-medicina-legal"/>
    <x v="9"/>
    <x v="5"/>
  </r>
  <r>
    <s v="Abuelo fue asesinado por su propio nieto en Bogotá"/>
    <s v=" 13 de Junio de 2018"/>
    <s v=" El joven se tranzó en una discusión familiar en la que también hirió con arma blanca a su abuela. El hecho ocurrió en Engativá.                  El anciano fue hallado muerto dentro de un apartamento, en un edificio en el sector de Pontevedra. El presunto agresor fue capturado."/>
    <s v="https://noticias.caracoltv.com/ojo-de-la-noche/abuelo-fue-asesinado-por-su-propio-nieto-en-bogota-ie26636"/>
    <x v="9"/>
    <x v="5"/>
  </r>
  <r>
    <s v="Fajardo admite derrota y no da pistas sobre si apoyará a alguien en segunda vuelta"/>
    <s v=" 27 de Mayo de 2018"/>
    <s v=" Felicitó a Duque y Petro. Tras celebrar los más de 4 millones 600 mil votos que logró, advirtió que “no queremos más violencia”. Desde Bogotá, en compañía de su fórmula vicepresidencial, Claudia López, Sergio Fajardo agradeció a quienes votaron por él. “Le demostramos a Colombia qué significa el poder de la convicción, la fuerza de la esperanza”, recalcó. Expresó que “para mí es orgullo sentirme y saber que he sido rodeado por personas con las que compartimos ideales”, refiriéndose a Jorge Robledo y a Antanas Mockus, quienes también lo acompañaron en la tarima. Reconoció los resultados y felicitó a Iván Duque y a Gustavo Petro, admitió que están donde se lo merecen porque “esa es la democracia”. Resaltó la relación que tuvo con los demás candidatos y reflexionó que “hay que aprender a ganar, a perder, sin suscitar ningún tipo de diferencia, a que estamos en un país que tenemos que cuidar”. Para Fajardo, los votos que consiguió fueron “construidos por nuestra convicción, por lo que representamos”. También dio luces de lo que vendrá para él y su equipo, señalando que en 2019 seguirán juntos y llegarán “a todos los rincones de Colombia”. En el discurso repitió una de sus banderas de campaña: “no podemos descansar un minuto en la lucha contra la corrupción”, enfatizando que este es “el peor mal” que tiene el país. “Es un orgullo decir que Bogotá está con nosotros”, afirmó, pues en la capital logró 1.240.799 votos y se quedó con el 33,7%. “Tenemos muchas heridas, nosotros no queremos más violencia. No podemos reversar, no podemos permitir que la violencia vuelva a marcar la vida de nosotros”, señaló. Finalizó su intervención en un solo abrazo, en el que participaron sus coequiperos. “Nos queda mucho camino por recorrer si seguimos juntos”, puntualizó.    "/>
    <s v="https://noticias.caracoltv.com/colombia-decide-2018/fajardo-admite-derrota-y-no-da-pistas-sobre-si-apoyara-alguien-en-segunda-vuelta-ie206"/>
    <x v="9"/>
    <x v="5"/>
  </r>
  <r>
    <s v="Mujer quiso evitar que su pareja violara a su hija de 13 años y fue atacada a machete"/>
    <s v=" 25 de Noviembre de 2018"/>
    <s v=" _x000a__x000a__x000a__x000a__x000a_Vídeo_x000a__x000a__x000a__x000a__x000a_25 de Noviembre_x000a__x000a_Violencia contra la mujer es una pandemia, según la ONU_x000a__x000a_&lt;!--//--&gt;&lt;![CDATA[// &gt;&lt;!--_x000a_window.tabbola_type = &quot;video&quot;;_x000a_//--&gt;&lt;!]]&gt;_x000a__x000a__x000a_ _x000a__x000a__x000a__x000a_Vídeo_x000a__x000a__x000a_ _x000a__x000a__x000a_Vídeo_x000a__x000a_  _x000a_Vídeo_x000a_ Vídeo _x000a_25 de Noviembre_x000a__x000a_Violencia contra la mujer es una pandemia, según la ONU_x000a__x000a_&lt;!--//--&gt;&lt;![CDATA[// &gt;&lt;!--_x000a_window.tabbola_type = &quot;video&quot;;_x000a_//--&gt;&lt;!]]&gt;_x000a__x000a_ 25 de Noviembre _x000a_Violencia contra la mujer es una pandemia, según la ONU_x000a__x000a_&lt;!--//--&gt;&lt;![CDATA[// &gt;&lt;!--_x000a_window.tabbola_type = &quot;video&quot;;_x000a_//--&gt;&lt;!]]&gt;_x000a_"/>
    <s v="https://noticias.caracoltv.com/colombia/mujer-quiso-evitar-que-su-pareja-violara-su-hija-de-13-anos-y-fue-atacada-machete"/>
    <x v="9"/>
    <x v="5"/>
  </r>
  <r>
    <s v="Por nueva confusión, casi linchan a dos hombres señalados de intentar secuestrar a niña en Bogotá"/>
    <s v=" 30 de Octubre de 2018"/>
    <s v=" Policía asegura que, en realidad, iban a robar a la conductora de una ruta escolar. En medio del caos, un uniformado disparó al aire e hirió a una persona.  El hecho ocurrió en el barrio El Olivo, de la localidad de Kennedy, cuando una multitud enardecida golpeó a dos sujetos a quienes confundieron con secuestradores de menores. Autoridades afirmaron que se trababa de dos hombres que intentaron hurtarle las pertenencias a la conductora de una ruta escolar, que a esa hora transportaba a varios estudiantes. Según testigos, una monitora, que iba en el vehículo, empezó a gritar ‘A la niña no’ en el momento del robo, lo que aparentemente provocó la reacción violenta de las personas. “La gente aduce que estas personas iban a cometer el ilícito contra los menores, que fue lo que desencadenó la cadena de violencia”, explicó el coronel Óscar Solano, comandante de la Policía de Kennedy. En medio de la trifulca y el forcejeo entre la Policía y los habitantes para evitar el linchamiento de los dos hombres, un uniformado desenfundó su arma de fuego para imponer el orden e hizo un disparo al aire que hirió a Alfonso Mallorga, el propietario de una vivienda del sector, que se asomó a su ventana para observar lo que ocurría. “Le impactó el ojo izquierdo, lo tienen en la UCI y está grave”, dijo Rubiela Caicedo, esposa del herido. Ante el desenlace que tomaron los hechos, la Policía abrió una investigación e hizo un llamado a la tolerancia. Los dos presuntos delincuentes, que resultaron agredidos, fueron puestos a disposición de la Fiscalía para que sean judicializados por el delito de hurto. Vea, además: _x000a_"/>
    <s v="https://noticias.caracoltv.com/bogota/por-nueva-confusion-casi-linchan-dos-hombres-senalados-de-intentar-secuestrar-nina-en-bogota"/>
    <x v="9"/>
    <x v="5"/>
  </r>
  <r>
    <s v="“Empezó la tocadera conmigo”: acusan a hombre de manosear a mujeres en Transmilenio y publican video"/>
    <s v=" 12 de Septiembre de 2018"/>
    <s v=" Dice una pasajera que el sujeto, de origen venezolano, aprovechó que el bus estaba lleno para acosarla sexualmente. Ocurrió en el Portal de las Américas. “El señor, por la cantidad de gente y demás, empieza su tocadera conmigo”, asegura. Y añade: “Se da cuenta que me pongo de mal genio, le cruzo mi maleta, él sigue como el morbo con otra muchacha que está al lado, acercándole su miembro en la cola”. Afirma que lo empezó a insultar, pero el hombre negaba haberla acosado. Al final, otras personas se percataron de lo sucedido y lo entregaron a la Policía. Según la mujer, que pasó cinco horas en la URI de Kennedy interponiendo la denuncia, al señalado le van a dar salida como si nada. Vea, además: _x000a_"/>
    <s v="https://noticias.caracoltv.com/bogota/empezo-la-tocadera-conmigo-acusan-hombre-de-manosear-mujeres-en-transmilenio-y-publican-video"/>
    <x v="9"/>
    <x v="5"/>
  </r>
  <r>
    <s v="Su exnovio la golpeó por no querer volver con él y todo quedó grabado en video"/>
    <s v=" 7 de Diciembre de 2018"/>
    <s v=" La joven de 23 años no quiso retomar la relación por los constantes celos del sujeto, que terminó agrediéndola. La víctima se alentó a denunciar. Los hechos ocurrieron en el barrio Provenza de Santander cuando la joven, en medio de una fiesta, le dijo al hombre que no quería volver con él. Ella salió del apartamento, pero volvió por una prenda y fue ahí cuando su expareja la atacó. Los hechos quedaron en video."/>
    <s v="https://noticias.caracoltv.com/violencia-contra-la-mujer/su-exnovio-la-golpeo-por-no-querer-volver-con-el-y-todo-quedo-grabado-en-video-ie134"/>
    <x v="9"/>
    <x v="5"/>
  </r>
  <r>
    <s v="Niña torturada en el centro de Bogotá pudo haber sido abusada por más de una persona "/>
    <s v=" 5 de Mayo de 2018"/>
    <s v=" La pequeña de 3 años, víctima de todo tipo de vejámenes, al parecer estuvo esa noche en tres casas del barrio Santa Fe. Investigan posible trata de personas. Los detectives del CTI manejan varias hipótesis y revisan cámaras de seguridad para establecer, entre otras cosas, la identidad del hombre que supuestamente dejó abandonada a la niña en el Hospital El Guavio y el recorrido que hizo. El objetivo es encontrar, lo más pronto posible, a los responsables del atroz hecho. Por eso, también se están practicando entrevistas a personas que la noche del domingo -cuando la menor llegó al centro asistencial- estuvieron cerca de la víctima. Según fuentes de la Fiscalía, la pequeña estuvo en varias viviendas y pudo haber sido abusada por más de una persona. El parte médico indica que tenía graves signos de tortura y abuso sexual. “Tenemos una chiquita de tres años en el Hospital Santa Clara (a donde fue trasladada) absolutamente molida. Le hicieron de todo, de todo: fractura en el cráneo, quemaduras en su cuerpo, no le cabe un golpe mal”, denuncia Yohana Jiménez, directora de la Fundación Gilma Jiménez. De acuerdo con las investigaciones, la madre de la menor la habría dejado bajo el cuidado de una mujer en una guardería clandestina, quien al parecer se la entregó a otra persona. Y no es todo, pues la Fiscalía analiza si la niña habría sido “vendida” a una red de trata de personas. Además, el ente acusador solicitó pruebas de ADN. “Aquí hay absolutamente negligencia, acá no hay justicia verdadera para los niños. Estamos hablando del domingo… lunes, martes, miércoles, jueves”, lamenta Jiménez. Y es que, seis días después de conocerse el caso, son más las preguntas que las respuestas: ¿quién es el hombre que trasladó a la menor al hospital? ¿Cuáles fueron las razones por las que el ICBF hace unos meses había puesto bajo protección a la niña y las motivaciones que tuvo la madre de la menor para raptarla de la vivienda de su abuela? La pequeña sigue luchando por su vida, en la unidad de cuidados intensivos del Hospital Santa Clara. En las últimas horas hubo una protesta, en el centro de Bogotá, para rechazar este y todos los actos de violencia contra los niños en Colombia: Vea, también: "/>
    <s v="https://noticias.caracoltv.com/bogota/nina-torturada-en-el-centro-de-bogota-pudo-haber-sido-abusada-por-mas-de-una-persona-ie26636"/>
    <x v="9"/>
    <x v="5"/>
  </r>
  <r>
    <s v="Empresario señalado de violar y golpear a una joven en La Calera dice que la relación fue consentida"/>
    <s v=" 11 de Enero de 2018"/>
    <s v=" Otra cosa afirman la víctima y su familia. A William Giovany Rodríguez Gómez se le imputa el delito de acceso carnal violento. “Mi hija está viva es de milagro, porque en la forma en que fue brutalmente golpeada, era de que en estos momentos ya no estuviera con nosotros”, declaró la mamá ante las cámaras de Noticias Caracol. Los hechos se habrían presentado el pasado 30 diciembre, en ese municipio aledaño a Bogotá. Sobre los señalamientos, Rodríguez Gómez lo negó todo y dijo desconocer el origen de las lesiones de la mujer. “Aparte de que estoy dispuesto a dar todo lo que necesiten, es mi curiosidad averiguar por qué ella está golpeada. Me tocó conseguir videos por otro lado, porque imagínense que desafortunadamente las cámaras del pueblo entraron en reparaciones”, declaró. Según José Luis Mozo, abogado del empresario, lo que ocurrió fue lo siguiente: “se sienta en el computador, en el escritorio, y ella se hace al lado. Empiezan a mirar las fotos y el Facebook y terminan en una relación consentida”. Conozca más sobre este caso y la indignación manifestada por algunos habitantes de La Calera.     "/>
    <s v="https://noticias.caracoltv.com/bogota/empresario-senalado-de-violar-y-golpear-una-joven-en-la-calera-dice-que-la-relacion-fue-consentida"/>
    <x v="9"/>
    <x v="5"/>
  </r>
  <r>
    <s v="Cerca de 45 niños pasaron por hogar del ICBF en Soacha donde violaron a dos pequeñas"/>
    <s v=" 26 de Febrero de 2018"/>
    <s v=" Padres acusan al instituto de negligencia porque Camilo Revelo, señalado del abuso, tiene antecedentes penales. Lo señalan de maltratar a más menores. “Ese desgraciado les hacía muchísimas cochinadas cuando ellas estaban en ese hogar sustituto”, dijo la madre de una de las dos niñas -de 7 y 8 años- abusadas en el hogar de Bienestar Familiar, que funcionaba en un apartamento del conjunto Parque Residencial Barbados III. “Mi niño tres meses atrás me resultó con la nariz partida y me dijeron que había sido en la escuela donde él había estudiado, pero nunca me dejaron investigar”, sostuvo otra mamá que, además, acusa al ICBF de no realizar la visita que le permita recuperar los derechos sobre su hijo. Los padres de familia se preguntan qué controles establece la institución para escoger las parejas que brindan un hogar sustituto, ya que Camilo Enrique Revelo Cruz, de 25 años, presenta anotaciones por los delitos de tráfico, fabricación o porte de estupefacientes y porte de armas de fuego.    El llamado monstruo de Soacha fue enviado a la cárcel Modelo, tras su detención el fin de semana. El ICBF informó que brinda atención psicológica a las niñas víctimas de violencia sexual.     "/>
    <s v="https://noticias.caracoltv.com/bogota/cerca-de-45-ninos-pasaron-por-hogar-del-icbf-en-soacha-donde-violaron-dos-pequenas"/>
    <x v="9"/>
    <x v="5"/>
  </r>
  <r>
    <s v="De rodillas, Mockus les pide a Sergio Fajardo y Humberto de la Calle unirse para presidenciales"/>
    <s v=" 12 de Marzo de 2018"/>
    <s v=" “Necesitamos que la gente renuncie a la política del odio y la política de la violencia”, resaltó el exalcalde de Bogotá y nuevo senador. “No quiero más odio, quiero admiración”, aseguró tras recalcar que sus banderas en Senado serán la esperanza y la confianza. Al preguntarle ¿por quién más se arrodillaría?, contestó que es necesario ir por partes a la hora de pensar en coaliciones.  Mockus obtuvo más de 500.000 votos en las elecciones al Congreso y consiguió así la segunda votación más alta para Senado. Le puede interesar:     "/>
    <s v="https://noticias.caracoltv.com/colombia-decide-2018/de-rodillas-mockus-les-pide-sergio-fajardo-y-humberto-de-la-calle-unirse-para-presidenciales"/>
    <x v="9"/>
    <x v="5"/>
  </r>
  <r>
    <s v="Mamá de niña violada y torturada en Bogotá se la llevó a las malas cuando abuela tenía su custodia"/>
    <s v=" 4 de Mayo de 2018"/>
    <s v=" Ocurrió ocho meses atrás, cuando la pequeña de 3 años vivía en Yopal. Autoridades buscan a hombre que dejó a la menor en el Hospital El Guavio. A la menor, víctima de abuso sexual y de tortura en el centro de Bogotá, el Bienestar Familiar le había perdido el rastro, pues su madre biológica se la había llevado de la casa donde vivía bajo custodia de su abuela. El instituto evidenció en 2016 que la niña estaba bajo riesgo. “El defensor de familia en su momento realiza todas las investigaciones con su trabajador social y psicólogo y determina que la persona que puede hacerse cargo de la niña es su abuela materna”, explicó Diana Arboleda, directora regional del ICBF. Sin embargo, 8 meses después la trabajadora sexual apareció en la casa y regresó a Bogotá con la menor. “La abuela se acerca al instituto en el Casanare y nos informa que la mamá de la niña se llevó la niña y se desconoce el paradero”, añadió Arboleda. El Bienestar Familiar volvió a tener noticias de la menor hasta este 30 de abril, cuando fueron informados de que llegó a un hospital con signos de tortura y abuso sexual. “A esta chiquita le hicieron todo, absolutamente todo lo que se puedan imaginar, tiene fractura en el cráneo, tiene múltiples golpes en el cuerpo, tiene desgarro de ano y vagina, tiene quemaduras en su cuerpo, tenía tierra y papel en su boca, le hicieron absolutamente de todo”, denunció Johana Jiménez, defensora de los derechos de los niños. Por otra parte, las autoridades investigan si el jardín donde cuidaban a la menor presta un servicio ilegal. Conozca más de esta noticia:"/>
    <s v="https://noticias.caracoltv.com/bogota/mama-de-nina-violada-y-torturada-en-bogota-se-la-llevo-las-malas-cuando-abuela-tenia-su-custodia-ie26636"/>
    <x v="9"/>
    <x v="5"/>
  </r>
  <r>
    <s v="¡Quedó libre! Al abusador que le bajó la cremallera a una mujer en Transmilenio no le pasó nada"/>
    <s v=" 10 de Septiembre de 2018"/>
    <s v=" _x000a__x000a__x000a__x000a__x000a_Vídeo_x000a__x000a__x000a__x000a__x000a_5 de Septiembre_x000a__x000a_Al mes son capturados 14 acosadores sexuales en Transmilenio_x000a__x000a_&lt;!--//--&gt;&lt;![CDATA[// &gt;&lt;!--_x000a_window.tabbola_type = &quot;video&quot;;_x000a_//--&gt;&lt;!]]&gt;_x000a__x000a__x000a_ _x000a__x000a__x000a__x000a_Vídeo_x000a__x000a__x000a_ _x000a__x000a__x000a_Vídeo_x000a__x000a_  _x000a_Vídeo_x000a_ Vídeo _x000a_5 de Septiembre_x000a__x000a_Al mes son capturados 14 acosadores sexuales en Transmilenio_x000a__x000a_&lt;!--//--&gt;&lt;![CDATA[// &gt;&lt;!--_x000a_window.tabbola_type = &quot;video&quot;;_x000a_//--&gt;&lt;!]]&gt;_x000a__x000a_ 5 de Septiembre _x000a_Al mes son capturados 14 acosadores sexuales en Transmilenio_x000a__x000a_&lt;!--//--&gt;&lt;![CDATA[// &gt;&lt;!--_x000a_window.tabbola_type = &quot;video&quot;;_x000a_//--&gt;&lt;!]]&gt;_x000a_ _x000a__x000a__x000a__x000a__x000a__x000a_Vídeo_x000a__x000a__x000a__x000a__x000a_5 de Septiembre_x000a__x000a_Al mes son capturados 14 acosadores sexuales en Transmilenio_x000a__x000a_&lt;!--//--&gt;&lt;![CDATA[// &gt;&lt;!--_x000a_window.tabbola_type = &quot;video&quot;;_x000a_//--&gt;&lt;!]]&gt;_x000a__x000a__x000a__x000a_ _x000a__x000a__x000a__x000a__x000a_Vídeo_x000a__x000a__x000a__x000a__x000a_5 de Septiembre_x000a__x000a_Al mes son capturados 14 acosadores sexuales en Transmilenio_x000a__x000a_&lt;!--//--&gt;&lt;![CDATA[// &gt;&lt;!--_x000a_window.tabbola_type = &quot;video&quot;;_x000a_//--&gt;&lt;!]]&gt;_x000a__x000a__x000a_ _x000a__x000a__x000a__x000a_Vídeo_x000a__x000a__x000a_ _x000a__x000a__x000a_Vídeo_x000a__x000a_  _x000a_Vídeo_x000a_ Vídeo _x000a_5 de Septiembre_x000a__x000a_Al mes son capturados 14 acosadores sexuales en Transmilenio_x000a__x000a_&lt;!--//--&gt;&lt;![CDATA[// &gt;&lt;!--_x000a_window.tabbola_type = &quot;video&quot;;_x000a_//--&gt;&lt;!]]&gt;_x000a__x000a_ 5 de Septiembre _x000a_Al mes son capturados 14 acosadores sexuales en Transmilenio_x000a__x000a_&lt;!--//--&gt;&lt;![CDATA[// &gt;&lt;!--_x000a_window.tabbola_type = &quot;video&quot;;_x000a_//--&gt;&lt;!]]&gt;_x000a_"/>
    <s v="https://noticias.caracoltv.com/bogota/quedo-libre-al-abusador-que-le-bajo-la-cremallera-una-mujer-en-transmilenio-no-le-paso-nada"/>
    <x v="9"/>
    <x v="5"/>
  </r>
  <r>
    <s v="Colombianos salen a marchar en todo el país para rechazar la violencia contra los niños"/>
    <s v=" 20 de Octubre de 2018"/>
    <s v=" Más de 10.000 casos de abuso sexual a menores se han registrado en lo corrido del año. Cada día son 68 los menores víctimas de violencia. En más de 30 ciudades del país se concentran las movilizaciones. Bienestar Familiar impulsará una reforma al sistema judicial para que no prescriban los delitos contra menores y se logren endurecer las penas para abusadores de niños y jóvenes."/>
    <s v="https://noticias.caracoltv.com/colombia/colombianos-salen-marchar-en-todo-el-pais-para-rechazar-la-violencia-contra-los-ninos"/>
    <x v="9"/>
    <x v="5"/>
  </r>
  <r>
    <s v="En 2018 han sido amenazados 32 profesores por padres, alumnos o delincuentes en Bogotá"/>
    <s v=" 22 de Mayo de 2018"/>
    <s v=" En los últimos dos años son más de 300 docentes los que han sufrido este flagelo. Al menos 26 tienen medidas de seguridad. Una docente del sur de Bogotá revela cómo sus compañeros han tenido que soportar las intimidaciones de personas intolerantes. “Hace dos meses en mi colegio estaba un profesor de primaria haciendo el acompañamiento. Llegó una mamá con su hermano y su esposo y lo golpearon”, cuenta la maestra. En otro caso “una profesora que estaba haciendo un procedimiento ante el ICBF por abandono y maltrato a una menor, la mamá la amenazó de muerte”, añadió. Estas situaciones se presentan en su mayoría, según Jorge Celis, subsecretario de integración interinstitucional, por “desencuentros que se dan entre los docentes, los estudiantes y los padres de familia”. Muchos de estos casos son ocasionados por las malas calificaciones de los estudiantes. En otros, los docentes son amenazados por denunciar el accionar de bandas delincuenciales que afectan a los alumnos, por ejemplo, aquellas que se dedican al microtráfico."/>
    <s v="https://noticias.caracoltv.com/bogota/en-2018-han-sido-amenazados-32-profesores-por-padres-alumnos-o-delincuentes-en-bogota-ie26636"/>
    <x v="9"/>
    <x v="5"/>
  </r>
  <r>
    <s v="**Especial**"/>
    <s v="**Especial**"/>
    <s v="**Especial**"/>
    <s v="https://noticias.caracoltv.com/tags/maria-elena-montoya"/>
    <x v="10"/>
    <x v="7"/>
  </r>
  <r>
    <s v="**Especial**"/>
    <s v="**Especial**"/>
    <s v="**Especial**"/>
    <s v="https://noticias.caracoltv.com/tags/luz-marina-correa"/>
    <x v="10"/>
    <x v="6"/>
  </r>
  <r>
    <s v="**Especial**"/>
    <s v="**Especial**"/>
    <s v="**Especial**"/>
    <s v="https://noticias.caracoltv.com/tags/antonio-quilcue-y-luz-estela-garcia"/>
    <x v="10"/>
    <x v="6"/>
  </r>
  <r>
    <s v="Implicados en secuestro y asesinato de joven universitario no aceptaron cargos"/>
    <s v=" 18 de Febrero de 2013"/>
    <s v=" _x000a_Un juez de garantías realizó la audiencia de legalización de captura de los  presuntos secuestradores, detenidos horas antes por la Policía y el Ejército. _x000a_ _x000a_Los capturados son investigados por la Fiscalía por el secuestro y crimen de Humberto Sarmiento Villate, estudiante de la Universidad Sergio Arboleda y a quien la Interpol buscaba como desaparecido en más de 182 países._x000a_ _x000a_Según la investigación, el joven fue plagiado el pasado primero de noviembre mediante engaños, frente al centro educativo, en el norte de Bogotá, y luego trasladado a la zona rural de Yacopí, Cundinamarca._x000a_ _x000a_Los implicados no aceptaron los cargos por secuestro extorsivo y porte ilegal de armas._x000a_"/>
    <s v="https://noticias.caracoltv.com/jscroll_view_entity/node/8622/full"/>
    <x v="10"/>
    <x v="0"/>
  </r>
  <r>
    <s v="Asesinan a cantante de la orquesta de Pacho Galán"/>
    <s v=" 2 de Julio de 2013"/>
    <s v=" "/>
    <s v="https://noticias.caracoltv.com/valle/nacion/asesinan-cantante-de-la-orquesta-de-pacho-galan"/>
    <x v="10"/>
    <x v="0"/>
  </r>
  <r>
    <s v="Las frases de los condenados a muerte segundos antes de ser ejecutados"/>
    <s v=" 11 de Julio de 2013"/>
    <s v=" _x000a_El Departamento de Justicia de Texas publicó en su página web la información sobre 500 ejecutados, desde el 12 de julio de 1982 hasta el 26 de junio del 2013._x000a_ _x000a_El estado lidera la cantidad de ejecuciones en Estados Unidos._x000a_ _x000a_Las frases_x000a_ _x000a_&quot;No llores, te estaré esperando al otro lado&quot;, Domingo Cantu en 1999 tras ser condenado a la pena capital por agresión sexual y asesinato de una mujer de 94 años._x000a_ _x000a_&quot;Te quiero, quiero que sepas cuánto te quiero. Todo va a ir bien, va a ir bien. Eso es todo&quot;, dijo Alvin Crane a su amada antes de ser ejecutado en 1988._x000a_ _x000a_&quot;Esta es la igualdad en la Justicia americana. La vida de un mexicano no vale nada. Esta es su igualdad&quot;, afirmó el latino Henry Porter, condenado a muerte en 1985 por matar a un policía._x000a_ _x000a_&quot;Solo pido que la familia me perdone. No sé por qué lo hice. No entiendo por qué lo hice. Espero que puedan vivir sus vidas sin odio&quot;: Michael Sidala antes de morir en febrero de 2010. Había matado a un hombre y luego había violado y matado a su mujer._x000a_ _x000a_&quot;Que Dios se apiade de todos nosotros. Por favor no se odien los unos a otros&quot;, aseguró R. Charm, muerto en julio de 2011 por haber violado a una vecina._x000a_ _x000a_&quot;Gracias a todos los que me han ayudado. Al reverendo Camp, mi guía espiritual. Esto no es una pérdida, es una victoria. Voy a casa con Jesús&quot;: McCarthy momentos antes de su muerte._x000a_ _x000a_Aquí otras declaraciones:_x000a_ _x000a_&quot;Ojalá pudiera morir más de una vez para decirte cuánto lo siento&quot; - Karl Chamberlain._x000a_ _x000a_&quot;Esto no es el final, sino el comienzo de un nuevo capítulo para que tú y yo estemos juntos para siempre. Los quiero a todos&quot;. - James Jackson._x000a_ _x000a_&quot;Señor Jesús, recibe mi espíritu&quot; - David Ray Harris._x000a_ _x000a_&quot;Es un buen día para morir. Entré aquí como un hombre y me voy de aquí como un hombre&quot; - Earl Behringer._x000a_ _x000a_&quot;Mi juicio no fue justo. No fue justo. Mintieron en mi contra&quot; - Markham Duff-Smith._x000a_ _x000a_&quot;Estos ojos se cerrarán, pero se abrirán de nuevo&quot; - Carroll Parr._x000a_ _x000a_&quot;Madre, no llore. No hay razón para llorar. Todo el mundo muere. A todo el mundo le llega su momento, no te preocupes por mí&quot;. - Beunka Adams._x000a_ _x000a_Me gustaría dar las gracias y pedir bendiciones para todos los hombres que están en prisión y han compartido mis luchas y han permitido que les ayude&quot;. - Jessel Turner._x000a_ _x000a_&quot;Lo he dicho desde el principio y lo diré de nuevo: soy inocente. No he matado a nadie&quot;. - Kenneth Ransom._x000a_"/>
    <s v="https://noticias.caracoltv.com/mundo/las-frases-de-los-condenados-muerte-segundos-antes-de-ser-ejecutados"/>
    <x v="10"/>
    <x v="0"/>
  </r>
  <r>
    <s v="**Especial**"/>
    <s v="**Especial**"/>
    <s v="**Especial**"/>
    <s v="https://noticias.caracoltv.com/colombia/asesinato-provoco-paro-de-buses-en-comuna-8-de-medellin"/>
    <x v="10"/>
    <x v="0"/>
  </r>
  <r>
    <s v="**Especial**"/>
    <s v="**Especial**"/>
    <s v="**Especial**"/>
    <s v="https://noticias.caracoltv.com/tags/angie-valencia"/>
    <x v="10"/>
    <x v="0"/>
  </r>
  <r>
    <s v="Con dos carros y ocho disparos, delincuentes roban vehículo de valores en Bogotá "/>
    <s v=" 24 de Junio de 2013"/>
    <s v=" "/>
    <s v="https://noticias.caracoltv.com/jscroll_view_entity/node/17213/full"/>
    <x v="10"/>
    <x v="0"/>
  </r>
  <r>
    <s v="**Especial**"/>
    <s v="**Especial**"/>
    <s v="**Especial**"/>
    <s v="https://noticias.caracoltv.com/colombia/al-estilo-pablo-escobar-narco-esta-ofreciendo-5-millones-por-policia-asesinado"/>
    <x v="10"/>
    <x v="0"/>
  </r>
  <r>
    <s v="**Especial**"/>
    <s v="**Especial**"/>
    <s v="**Especial**"/>
    <s v="https://noticias.caracoltv.com/tags/san-luis-de-gaceno"/>
    <x v="10"/>
    <x v="0"/>
  </r>
  <r>
    <s v="**Especial**"/>
    <s v="**Especial**"/>
    <s v="**Especial**"/>
    <s v="https://noticias.caracoltv.com/nacion/ganadero-que-denuncio-abusos-de-farc-gano-demanda-despues-de-ser-asesinado"/>
    <x v="10"/>
    <x v="0"/>
  </r>
  <r>
    <s v="Rechazan libertad condicional para integrante de Pussy Riot"/>
    <s v=" 24 de Julio de 2013"/>
    <s v=" _x000a_De este modo, el juez apoyó la anterior decisión del tribunal de la ciudad deBereznikovski -donde Aliójina permanece recluida en una cárcel para mujeres desde octubre pasado- que negó el pasado 23 de mayo la libertad condicional a la joven._x000a_ _x000a_Al inicio de la sesión Aliójina se presentó a distancia, mediante una videoconferencia, pero luego se negó a participar por motivos aún no esclarecidos._x000a_ _x000a_La abogada de la cantante, Irina Jrunova, señaló en sus alegatos que la administración de la cárcel donde Aliójina cumple su condena instigaba a otras presas contra ella, aduciendo que supuestamente había protagonizado una película pornográfica._x000a_ _x000a_Además, Jrunova dijo que según los datos a su disposición las autoridades penitenciarias tienen un plan secreto de trasladar a Aliójina a otra prisión ubicada en la ciudad de Nizhni Nóvgorod (parte europea de Rusia)._x000a_ _x000a_Aliójina ha tenido problemas con los funcionarios de prisiones desde que fue encarcelada y, en particular, fue internada en una celda de castigo por levantarse tarde._x000a_ _x000a_Además, en una entrevista con el periódico &quot;Nóvaya Gazeta&quot;, confesó que temía por su vida tras recibir amenazas de muerte de varias presas que cumplen largas penas por asesinato y tráfico de drogas._x000a_ _x000a_En abril pasado, la Justicia ya negó la libertad condicional a otra integrante de las Pussy Riot, Nadezhda Tolokónnikova, que al igual que Aliójina cumple dos años de cárcel por &quot;gamberrismo motivado por odio religioso&quot;._x000a_ _x000a_Ambas mantienen su inocencia e insisten en que su acción en la Catedral de Cristo Salvador de Moscú, donde el grupo interpretó el pasado año la misa punk &quot;Virgen María, echa a Putin&quot;, tenía fines políticos y no estaba dirigida contra los creyentes ortodoxos._x000a_ _x000a_El presidente ruso, Vladímir Putin, ha respaldado en varias ocasiones la pena de cárcel, mientras el primer ministro, Dmitri Medvédev, considera que las jóvenes ya han pagado con creces su culpa._x000a_ _x000a_Moscú (Rusia)_x000a_"/>
    <s v="https://noticias.caracoltv.com/mundo/rechazan-libertad-condicional-para-integrante-de-pussy-riot"/>
    <x v="10"/>
    <x v="0"/>
  </r>
  <r>
    <s v="**Especial**"/>
    <s v="**Especial**"/>
    <s v="**Especial**"/>
    <s v="https://noticias.caracoltv.com/tags/los-olivos"/>
    <x v="10"/>
    <x v="0"/>
  </r>
  <r>
    <s v="**Especial**"/>
    <s v="**Especial**"/>
    <s v="**Especial**"/>
    <s v="https://noticias.caracoltv.com/tags/angie-xiomara-valencia"/>
    <x v="10"/>
    <x v="0"/>
  </r>
  <r>
    <s v="Por qué mataron a músicos de Kombo Kolombia, entre ellos un colombiano"/>
    <s v=" 29 de Enero de 2013"/>
    <s v="**Textos iguales**"/>
    <s v="https://noticias.caracoltv.com/mundo/por-que-mataron-musicos-de-kombo-kolombia-entre-ellos-un-colombiano"/>
    <x v="10"/>
    <x v="0"/>
  </r>
  <r>
    <s v="Cuatro muertos y dos heridos dejó balacera en Villavicencio"/>
    <s v=" 6 de Junio de 2013"/>
    <s v=" "/>
    <s v="https://noticias.caracoltv.com/valle/nacion/cuatro-muertos-y-dos-heridos-dejo-balacera-en-villavicencio"/>
    <x v="10"/>
    <x v="0"/>
  </r>
  <r>
    <s v="Hincha de Millonarios asesinado visitó por última vez El Campín"/>
    <s v=" 25 de Junio de 2013"/>
    <s v="**Textos iguales**"/>
    <s v="https://noticias.caracoltv.com/jscroll_view_entity/node/17305/full"/>
    <x v="10"/>
    <x v="0"/>
  </r>
  <r>
    <s v="Militar activo acusa a altos oficiales de cometer ‘falsos positivos’"/>
    <s v=" 28 de Mayo de 2013"/>
    <s v=" _x000a_Noticias caracol tuvo acceso a una serie de declaraciones, sin precedentes, dentro de las Fuerzas Militares._x000a_ _x000a_Se trata del testimonio de un miembro activo del Ejército que señala a altos oficiales de haber participado en el controvertido episodio de los ‘falsos positivos'._x000a_ _x000a_Este militar, quien se mostró libremente frente a las cámaras, sostiene que él mismo formó parte de las ejecuciones extrajudiciales._x000a_ _x000a_Jhon Lewis Rivas, en el 2008, era cabo tercero en el batallón de infantería General Santander, con sede en Ocaña, Norte de Santander, según consta en documentos oficiales del Ejército._x000a_ _x000a_Dicha unidad militar resultó involucrada en la muerte de 12 civiles inocentes, según Naciones Unidas, que fueron disfrazados de guerrilleros._x000a_ _x000a_De acuerdo a estas mismas actas, Rivas pertenecía a la oficina de gastos reservados de ese batallón, desde donde se pagaban las recompensas por la muerte de guerrilleros._x000a_ _x000a_Por su papel, los entes de investigación lo consideran testigo clave contra un buen número de oficiales de alto rango del Ejército._x000a_ _x000a_Frente a las cámaras de Noticias Caracol, Rivas señaló a un grupo de uniformados, entre ellos a dos generales, de haber participado de manera directa en los ‘falsos positivos'._x000a_ _x000a_&quot;Hay un sinnúmero de oficiales que tuvieron participación en estos casos de ‘falsos positivos', mi teniente Casallas Steven, que fue en un tiempo comandante del grupo localizador; mi teniente Jhon Castañeda, que fue comandante del Boyacá 1, que también fue una de las unidades que más víctimas colocó; mi mayor Estupiñan, que era el que firmaba las actas de gastos reservados y que su vehículo era utilizado para estas actividades; mi general Coronado, que también firmaba las actas de gastos reservados de estas víctimas, y mi coronel Bernal, que hoy en día es brigadier general y que también firmaban las actas de estas víctimas&quot;, denunció Rivas._x000a_ _x000a_El general Bernal mencionado por Rivas es Ricardo Andrés Bernal Mendiola, de la Inspección del Ejército._x000a_ _x000a_Noticias Caracol no está en capacidad de asegurar que el general Ricardo Andrés Bernal, ni los que aquí se mencionan, tenían conocimiento de lo que contenían las actas que estaban firmando._x000a_ _x000a_El militar también habló de un oficial retirado que hoy está preso por estos hechos y quien fue el comandante de ese batallón._x000a_ _x000a_&quot;Mi coronel Tamayo me consta que trabajó conmigo, que yo lo mire participando de estas reuniones. Era el que daba las órdenes directas de llevar a cabo estas operaciones&quot;, aseguró._x000a_ _x000a_En su testimonio, Rivas Palacios habla de la creación de pelotones dedicados a ejecutar los ‘falsos positivos'._x000a_ _x000a_&quot;Había tres pelotones escogidos para esto que era el pelotón Boyacá 1, al mando de mi teniente Mosquera Néstor; el pelotón Ayacucho 1, que está al mando de mi Teniente Castañeda Jhon, no investigados, y el grupo localizador Boyacá 22, al mando de mi sargento Consuegra Estupiñan Rolando, que está siendo investigado por estos casos&quot;, explicó._x000a_ _x000a_En la parte más desgarradora de su relato, Rivas describe cómo estos pelotones operaban y realizaban estas ejecuciones. Incluso, asegura que se registraron casos en los que las supuestas víctimas ingresaron vivas a los batallones._x000a_ _x000a_&quot;Lo llevaron ellos vivos. Una de ellas fue por una desmovilizada denominada ‘Dayarnis', del frente guerra del ELN y en una ocasión llevó a un muchacho de Ocaña, le puso una cita, allá fueron militares y lo llevaron al batallón en el carro de mi sargento Pérez&quot;, dijo._x000a_ _x000a_Y añadió: &quot;A eso de la una o dos de la tarde lo sacaron y lo mataron. La otra víctima también fue entregada por ‘Dayarnis', venía de Bucaramanga. Este señor lo llevaron, lo encadenaron, lo esposaron, amarraron de la boca y lo dejaron en el piso todo el día en la subsección de archivo que quedaba al interior de la sección segunda del batallón. En horas de la noche lo sacaron en el carro trooper de color vinotinto que estaba a cargo del mayor Estupiñan, segundo comandante, luego buscaron un punto en la vía Ocaña - Convención, en Aguas Blancas, y fue asesinado, le montaron un fusil ak-47, un chaleco que todo fue extraído de la sección segunda&quot;, relató._x000a_ _x000a_En esta declaración Rivas no solo describe cómo habrían sido asesinados estos civiles inocentes para aparecer como miembros de la guerrilla, sino que también describe cómo eran disfrazados como insurgentes._x000a_ _x000a_&quot;El almacenamiento de las armas, el material bélico que era colocado a las victimas era extraído de caletas de las guerrillas, entregados por desmovilizados o comprado en el mercado negro&quot;, dijo._x000a_ _x000a_Pero, ¿dónde están los militares mencionados por el cabo que le habló a Noticias Caracol?_x000a_ _x000a_Juan Carlos Chaparro es actualmente teniente coronel, Neil Jhon Casallas es mayor y Jhon Deiver Rozo es capitán._x000a_ _x000a_Según el propio Ejército, todos se encuentran vinculados a investigaciones penales a la espera de resolución jurídica y actualmente están ejerciendo su cargo como oficiales activos._x000a_ _x000a_El único de este grupo que no tiene un proceso abierto por ‘falsos positivos' en las fuerzas armadas es el brigadier general Bernal Mendiola Ricardo Andrés._x000a_Noticias caracol intentó durante varios días establecer comunicación con todos los señalados por el cabo Rivas, pero no tuvo éxito._x000a_ _x000a_Realizando esta investigación, Noticias Caracol pudo establecer que por orden del propio fiscal Eduardo Montealegre, la Fiscalía decidió abrir una investigación especial contra altos oficiales, con el rango de generales o coroneles, que están siendo señalados por uniformados que decidieron contar su verdad sobre los ‘falsos positivos'."/>
    <s v="https://noticias.caracoltv.com/valle/nacion/militar-activo-acusa-altos-oficiales-de-cometer-falsos-positivos"/>
    <x v="10"/>
    <x v="0"/>
  </r>
  <r>
    <s v="**Especial**"/>
    <s v="**Especial**"/>
    <s v="**Especial**"/>
    <s v="https://noticias.caracoltv.com/tags/andres-felipe-giraldo"/>
    <x v="10"/>
    <x v="0"/>
  </r>
  <r>
    <s v="Thomas Alva Edison y Nikola Tesla, una lucha lúcida "/>
    <s v=" 16 de Marzo de 2013"/>
    <s v=" _x000a_¿Cuál es la historia detrás de la supuesta rivalidad entre los dos inventores que crearon parte del mundo moderno?_x000a_ _x000a_Fue un chiste, una broma. Jacarandoso, Thomas Alva Edison recibió a Nikola Tesla en su laboratorio en Nueva York un día cualquiera de 1884. Tesla -nacido en el Imperio Austro-Húngaro, de casi dos metros, siempre peinado a la mitad, bigotudo- había llegado a la ciudad desde París, donde también trabajó como técnico para Edison, que en ese entonces era reconocido como un adelantado en la distribución de energía eléctrica. Tesla, sin embargo, tenía otras ideas, otros planes._x000a_ _x000a_Arribó a Nueva York, con algunos poemas en su bolsillo y sólo cuatro centavos de dólar, y aceptó el reto de mejorar los sistemas que Edison había desarrollado. Serían US$500.000 -cerca de US$1 millón en la actualidad- lo que Tesla recibiría por sus trabajos. Entonces se recluyó por meses y completó la empresa: los motores y generadores de la Edison Electric Light Company corrieron como nunca lo habían hecho._x000a_ _x000a_Y llegó un día cualquiera de 1884 en que Tesla, quizá apurado por su situación monetaria, fue a reclamar su pago prometido. Edison, en su laboratorio, lo recibió y escuchó su solicitud. Jacarandoso, Edison dijo que era mentira, que había bromeado. Y luego mencionó las palabras que principiarían una enemistad permanente:_x000a_ _x000a_-Tesla, usted no entiende el humor americano._x000a_ _x000a_Dos hombres, dos modelos_x000a_ _x000a_Para 1884, cuando Tesla renunció a la empresa de Edison por falta de pago, físicos de Europa ya habían trabajado en modelos de corriente más eficientes que el de Edison. En la década de 1850, el neurólogo Guillame Duchenne desarrolló un sistema primitivo de energía alterna; veinte años después lo hicieron los técnicos de la empresa húngara Ganz Works; los desarrollos ulteriores estuvieron en manos del ingeniero eléctrico y físico Galileo Ferraris y del inventor Lucien Gaulard._x000a_ _x000a_La metamorfosis eléctrica garantizaba una mejor y más potente distribución de la energía; el problema, en el fondo, era de dinero y poder. Edison promovió el diseño de la corriente directa -y patentó además 1.903 inventos más, entre ellos el fonógrafo, el bombillo y la cámara de video-, que en Estados Unidos era muy efectivo en las zonas rurales porque proveía de luz a zonas poco amplias. El monopolio de Edison sobre este sistema aumentó sus arcas y, por lo demás, le dio un reconocimiento que sólo hasta hoy ha sido cuestionado. Tesla, y otros físicos, buscaban la manera de ampliar el espectro de uso de la energía eléctrica, y por eso mejoraron el sistema de corriente alterna, cuyos principios habían sido planteados por el físico Michael Faraday. A través de un transformador, que servía como una suerte de manguera, la corriente podía recorrer mayor distancia y proveer a equipos más grandes de energía._x000a_ _x000a_Despuntaba, por ese tiempo, la industria en Estados Unidos. Una hipótesis, formulada por mero juego, diría que el modelo de Tesla era mucho más útil que el de Edison para aquella empresa naciente. Quizá esa misma hipótesis atenuó el entusiasmo de Edison y por eso hizo lo que aquí se contará. Tesla se unió al empresario George Westinghouse; sagaz en los negocios, Westinghouse vio una oportunidad de oro en la energía alterna, luego de que tres técnicos de Ganz Works -Károly Zipernowsky, Ottó Bláthy y Miksa Déri- armaran un transformador que resultó ser tres veces más eficiente que cualquier otro sistema de transmisión de corriente. Westinghouse pagó US$25.000 por una serie de patentes de Tesla, cuyo modelo de energía alterna había tenido éxito en la iluminación de Nueva York._x000a_ _x000a_Entonces, Edison ingenió una estrategia para desprestigiar el modelo de energía alterna. El sacrificio fue clave en ese plan._x000a_ _x000a_La guerra de las corrientes_x000a_ _x000a_Ganado indeseado, perros, gatos, caballos. Topsy, un elefante de un circo de Coney Island que mató a tres hombres. Todos fueron electrocutados con energía alterna a cargo de Edison y su equipo. Edison buscaba poner la energía eléctrica en la picota pública -con intenciones humanistas o mercantiles, no hay modo de saberlo- como un invento agresor._x000a_ _x000a_En realidad, las formas desarrolladas por Tesla y Edison compartirían espacio a lo largo del siglo XX y en lo que de la era tecnológica. &quot;Mientras la corriente alterna es de hecho muy Buena para la transmisión de energía a larga distancia -anota el ingeniero Alex Waller en su blog The Abstracted Engineer-, es pésima para alimentar aparatos electrónicos. De modo que podría sugerir una variación: si Tesla es el padre de la era eléctrica, entonces Edison es el padre de la era electrónica&quot;._x000a_ _x000a_Pese a que la corriente que fluía en el sistema alterno era un poco más fuerte, los voltajes y el daño que causaban ambos modelos eran similares. Bien se podía morir electrocutado -o Westinghoused, como se llamó al hecho de recibir fuertes descargas de corriente- con corriente alterna o con corriente directa, aunque un mal manejo de la energía alterna sí podría provocar severos daños. Dada la fama de genio al margen que rodeaba a Tesla, Edison deseaba disminuir su influencia. La corriente alterna es más peligrosa que la corriente directa, pregonaba Edison en diarios y reuniones. Leyó un editorial escrito por Harold Pitney Brown, técnico en electricidad, en el diario The New York Post. Brown dijo allí que un muchacho murió cuando tocó un telégrafo que se alimentaba de energía alterna._x000a_ _x000a_Lo que siguió fue de esta guisa. Edison reclutó a H.P. Brown -a quien pagaba de modo clandestino- para desarrollar una idea del dentista Alfred Southwick: la silla eléctrica. Pese a que Edison rechazaba la pena capital, experimentó en su laboratorio en West Orange, Nueva Jersey, electrocutando animales con el beneplácito y la ayuda activa de Brown y, en ocasiones, con la presencia de la prensa. Southwick también movía sus cartas en la política del país para que aprobaran una forma &quot;más humana&quot; que la horca para cumplir con la pena de muerte._x000a_ _x000a_Desde el 1° de enero de 1889, la pena capital por electrocución fue oficial. Y la primera persona que se sentaría en la silla eléctrica fue William Kemmler, que había asesinado a su esposa con un hacha. El 6 de agosto de 1890, el condenado Kemmler recibió una descarga de corriente alterna que apenas lo dejó herido y luego otra que lo llevó a la muerte. De ese modo, Edison y Brown comprobaron su tan mentada tesis: que la energía alterna mataba más que la directa._x000a_ _x000a_Dos seres humanos_x000a_ _x000a_Nikola Tesla era más bien indiferente a los reclamos de Edison. Nunca, en las fuentes consultadas, Edison hizo un comentario sobre el trabajo de Tesla ni viceversa. Entre los dos, por años, hubo un silencio inquebrantable. Su supuesta enemistad, alimentada por una exacerbación del genio de Tesla y un desprecio por los avances de Edison, jamás fue directa. Una serie de rumores, iniciados en 1915, aseguraban que los dos habían ganado el Nobel de Física._x000a_ _x000a_Mientras Edison buscaba conservar su negocio -aunque al mismo tiempo desarrollaba nuevos inventos y catapultaba la industria de investigación en Estados Unidos-, Tesla desvariaba hacia otros horizontes. Fue por ese tiempo en que pensó que la energía no necesita cables para ser transmitida e ideó -y fue un pensamiento que jamás perduró- la energía inalámbrica. Hizo, además, los primeros experimentos con rayos X y creó energía hidroeléctrica. Ya en ese entonces Tesla había inventado la radio, pero los honores se los llevaron otros. Y así seguiría siendo hasta su muerte en un hotel de Nueva York, empobrecido y con los pómulos a hueso._x000a_ _x000a_Tesla no fue, sin embargo, el dios inventor que muchas reseñas y biógrafos han retratado. Tesla, como Edison, tuvo errores y desaciertos. Sus invenciones exitosas fueron parte de un proceso en el que también participaron físicos de otras épocas, y cuya creación corresponde a Tesla mientras que sus bases están arraigadas en otros estudiosos._x000a_ _x000a_Sucede así con la energía alterna -sus estudios, como fue señalado atrás, comenzaron incluso antes de que Tesla naciera-, también con los rayos X -que se adjudican al inventor austro-húngaro, pero que iniciaron mucho antes- y con el radar -el modelo de Edison, que fue utilizado en la Primera Guerra Mundial, fue más eficiente-. La transmisión inalámbrica, una de las ideas más recurrentes para argumentar el genio de Tesla, fue desarrollada en sus principios pero nunca en la práctica -testimonio de ello es el fracaso de Wardenclyffe, la torre de cincuenta metros de altura que Tesla jamás finalizó._x000a_ _x000a_De dicha opinión es partidario Alex Knapp, periodista científico y tecnológico de Forbes. &quot;Tesla no era un superhéroe ignorado. Thomas Edison no era el demonio. Ambos eran brillantes, hombres de fuerte voluntad que ayudaron a construir nuestro mundo moderno (...) Ambos tenía fobias, caprichos, pasiones, mal entendidos y momentos maravillosos&quot;. Y Knapp cierra su análisis sobre Tesla y Edison, los dos inventores cuyas creaciones tienen más repercusiones en nuestro tiempo, de este modo: &quot;En otras palabras, ambos eran humanos&quot;._x000a_ _x000a_Para ver más sobre la edición especial de iPad del diario El Espectador, clic aquí_x000a_"/>
    <s v="https://noticias.caracoltv.com/mundo/thomas-alva-edison-y-nikola-tesla-una-lucha-lucida"/>
    <x v="10"/>
    <x v="0"/>
  </r>
  <r>
    <s v="Hombre cayó de un piso 12 en Bogotá: ¿suicidio, asesinato o accidente? "/>
    <s v=" 4 de Noviembre de 2014"/>
    <s v=" El caso se registró en el conjunto residencial Almería, en el norte de la capital colombiana.  Al parecer, la víctima no residía en el inmueble. "/>
    <s v="https://noticias.caracoltv.com/colombia/hombre-cayo-de-un-piso-12-en-bogota-suicidio-asesinato-o-accidente"/>
    <x v="10"/>
    <x v="1"/>
  </r>
  <r>
    <s v="**Especial**"/>
    <s v="**Especial**"/>
    <s v="**Especial**"/>
    <s v="https://noticias.caracoltv.com/busqueda/colombia%20esmeraldero%20martin%20rojas%20fue%20asesinado%20al%20salir%20de%20un%20local%20en%20bogota"/>
    <x v="10"/>
    <x v="1"/>
  </r>
  <r>
    <s v="En la cárcel, ‘Pedro Orejas’ se despidió de su hijo asesinado"/>
    <s v=" 25 de Enero de 2014"/>
    <s v="**Textos iguales**"/>
    <s v="https://noticias.caracoltv.com/bogota/nacion/en-la-carcel-pedro-orejas-se-despidio-de-su-hijo-asesinado"/>
    <x v="10"/>
    <x v="1"/>
  </r>
  <r>
    <s v="Hace 25 años fue atentado contra avión de Avianca, ordenado por Pablo Escobar"/>
    <s v=" 27 de Noviembre de 2014"/>
    <s v=" Colombia recuerda, 25 años después, el fatídico atentado narcoterrorista contra el avión de Avianca HK 1803 que explotó en el aire seis minutos después de haber levantado vuelo en el aeropuerto El Dorado de Bogotá, y en el que murieron 107 personas que estaban a bordo. La tragedia que enlutó al país el 27 de noviembre de 1989 dibujó claramente &quot;el alcance terrorista de la organización que lideraron los narcotraficantes Pablo Escobar, Gonzálo Rodríguez Gacha y otros mafiosos de la época&quot;, según reseña un comunicado de la Fundación Colombia con Memoria. Un cuarto de siglo después los colombianos recuerdan la explosión de la aeronave que se desintegró en el aire y cuyos restos quedaron esparcidos en una área de cinco kilómetros cercanos al municipio de Soacha, en el sur de Bogotá.   La explosión cobró la vida además de otras tres personas que se encontraban en tierra en sus labores agrícolas.    Según la Fundación Colombia con Memoria, la historia del HK 1803 constituye uno de los episodios más graves en la guerra que libró la mafia contra la sociedad y el Estado en los años ochenta y comienzos de los noventa, en un hecho que en 2009 fue declarado crimen de lesa humanidad por la Fiscalía General de la Nación. En principio se creyó que la explosión del avión había sido un accidente, pero la investigación cambió con los testimonios de habitantes de la zona que establecieron que habían visto la aeronave estallar en el aire. La Justicia colombiana confirmó que el atentado terrorista tenía como objetivo el entonces precandidato presidencial César Gaviria Trujillo, quien fue el sucesor de Luis Carlos Galán Sarmiento, asesinado 3 meses atrás, el 18 de agosto de 1989, también por orden de Pablo Escobar y en el mismo municipio de Soacha. Gaviria esperaba subir al vuelo HK 1803, pero por algunas amenazas que había recibido desistió de hacerlo para abordar mejor un vuelo privado a Cali, salvando su vida. Por estos hechos llegó a especularse también que el atentado era contra dos ciudadanos norteamericanos que iban en ese avión. Por este catastrófico hecho, solo una persona, John Jairo Velásquez Vásquez, alias &quot;Popeye&quot;, jefe de sicarios de Escobar, pagó cárcel tras la investigación, en la que fueron vinculados como autores intelectuales Escobar y Gonzalo Rodríguez Gacha, cabezas del cartel de Medellín."/>
    <s v="https://noticias.caracoltv.com/colombia/hace-25-anos-fue-atentado-contra-avion-de-avianca-ordenado-por-pablo-escobar"/>
    <x v="10"/>
    <x v="1"/>
  </r>
  <r>
    <s v="Mujer murió en el parqueadero de un conjunto tras un procedimiento estético "/>
    <s v=" 21 de Octubre de 2014"/>
    <s v=" El caso ocurrió en el  conjunto residencial Valparaíso, en la localidad de Fontibón de Bogotá, donde fue hallado el cuerpo sin vida de Mercedes Vargas Rico, de 45 años, que se habría realizado un procedimiento estético dentro de un apartamento. Según testigos, la mujer llegó después de mediodía, al parecer para que le inyectaran una sustancia para bajar de peso. Hacia las 5 de la tarde cuando se sintió mal, intentaron llevarla a un centro asistencial, pero lamentablemente murió en un parqueadero sin poder ser trasladada. El cadáver fue abandonado por quien se señala de haberle producido la muerte y que, según algunas versiones, huyó del lugar en un taxi. La víctima vivía en el barrio La Resurrección y habría contactado por internet a la persona que le inyectó la sustancia. "/>
    <s v="https://noticias.caracoltv.com/colombia/mujer-murio-en-el-parqueadero-de-un-conjunto-tras-un-procedimiento-estetico"/>
    <x v="10"/>
    <x v="1"/>
  </r>
  <r>
    <s v="**Especial**"/>
    <s v="**Especial**"/>
    <s v="**Especial**"/>
    <s v="https://noticias.caracoltv.com/tags/barrio-la-chucua"/>
    <x v="10"/>
    <x v="1"/>
  </r>
  <r>
    <s v="Falleció la actriz Celmira Luzardo "/>
    <s v=" 13 de Marzo de 2014"/>
    <s v=" _x000a_La menor de la dinastía actoral de los Luzardo falleció en la ciudad de Bogotá._x000a_ _x000a_Sus dos hermanos, Julio y Consuelo, se encargaron de conducirla por el camino de las tablas, desde  los 7 años._x000a_ _x000a_Celmira estudió algunos semestres ingeniería en la Universidad de Los Andes, pero finalmente sucumbió a su verdadera vocación, por lo que viajó a Londres. Allí estudió edición y montaje en The National Film Institute._x000a_ _x000a_Se destacó especialmente por su bella voz y la capacidad de asumir personajes fuertes. A los 19 años, en 1971 participó en la novela Volverás a mis brazos, en la que fue coprotagonista junto a Pedro Montoya._x000a_ _x000a_Tuvo dos matrimonios, con el historiador Juan Escobar López y Marco Canevari. Desde hace diez años, tras terminar de grabar un seriado, se retiró de las pantallas._x000a_ _x000a_Los colombianos recuerdan a Celmira Luzardo por su participación en novelas y seriados como Los Cuervos, Betty la fea y La mujer del presidente._x000a_ _x000a_También participó en películas como Colombia Connection, El huracán y Tiempo para amar. Participó en varias cintas de Gustavo Nieto Roa, por lo que su figura fue icónica en la filmografía nacional de los años ochenta._x000a_ _x000a_En teatro, participó en el montaje de Panorama desde el puente, de Arthur Miller del Teatro Nacional (1980), así como Rosa de dos aromas del Teatro Popular de Bogotá (1989)._x000a_ _x000a_Así reaccionan personalidades a través de Twitter:_x000a_ _x000a_Lamento profundamente el fallecimiento de Celmira Luzardo. Condolencias y abrazos para Consuelo y Julio. QEPD pic.twitter.com/TZMEW1BYpl_x000a_  — Manolo Bellon (@ManoloBellon) marzo 13, 2014_x000a_ _x000a_Gracias a Celmira Luzardo por su aporte a la televisión. Siempre la recordaremos con cariño y admiración. Abrazo solidario a su familia_x000a_  — Oficial de JESSURUM (@JESSURUM) marzo 13, 2014_x000a_ _x000a_LAMENTANDO Y SINTIENDO PROFUNDAMENTE. EL FALLECIMIENTO DE NUESTRA COMPAÑERA Y ACTRIZ CELMIRA LUZARDO PAZ EN SU TUMBA_x000a_  — alvaro lemmon (@elhombrecaiman) marzo 13, 2014_x000a_ _x000a_Paz en la tumba de la Sra. actriz Celmira Luzardo. Mis mas sinceras condolencias y mensaje de apoyo a su familia y amigos_x000a_  — Karoll Márquez (@karollMarquez) marzo 13, 2014_x000a_ _x000a_Celmira Luzardo... Buen viaje!!!_x000a_  — Juanita Santos (@1lalupe) marzo 13, 2014_x000a_ _x000a_Un aplauso interminable para Celmira Luzardo. Tanta vida, tanta goce, tanto amor._x000a_  — Nicolas Montero (@Bartelbyl) marzo 13, 2014_x000a_ _x000a_Murió la gran actriz colombiana Celmira Luzardo. pic.twitter.com/57NeJ8724s_x000a_  — Wilber Correa M. (@WilberCorreaM) marzo 13, 2014_x000a_"/>
    <s v="https://noticias.caracoltv.com/entretenimiento/fallecio-la-actriz-celmira-luzardo"/>
    <x v="10"/>
    <x v="1"/>
  </r>
  <r>
    <s v="Militar protagonizó balacera y luego trató de suicidarse en Funza"/>
    <s v=" 1 de Noviembre de 2014"/>
    <s v=" El hombre, quien estaba evadido de su batallón, disparó  indiscriminadamente, según testigos. El vigilante del establecimiento nocturno murió."/>
    <s v="https://noticias.caracoltv.com/colombia/militar-protagonizo-balacera-y-luego-trato-de-suicidarse-en-funza"/>
    <x v="10"/>
    <x v="1"/>
  </r>
  <r>
    <s v="**Especial**"/>
    <s v="**Especial**"/>
    <s v="**Especial**"/>
    <s v="https://noticias.caracoltv.com/tags/valentina-maldonado"/>
    <x v="10"/>
    <x v="1"/>
  </r>
  <r>
    <s v="**Especial**"/>
    <s v="**Especial**"/>
    <s v="**Especial**"/>
    <s v="https://noticias.caracoltv.com/tags/los-llaneros"/>
    <x v="10"/>
    <x v="1"/>
  </r>
  <r>
    <s v="Asesinan a abogado de joven que denunció haber sido violada por cinco hombres"/>
    <s v=" 2 de Octubre de 2014"/>
    <s v=" El programa Séptimo Día hizo visible la tragedia de Dayana Martínez, una joven que denunció haber sido violada por cinco hombres en Acacías, Meta.  Walteros había instaurado una tutela para exigir la recaptura de los presuntos violadores y el pasado miércoles la justicia le dio la razón. Tan solo unas horas después de conocer la noticia el abogado fue asesinado. Según el fallo de tutela, en los próximos días se ordenaría la recaptura de los presuntos responsables en la caso y se espera que en dos meses se realice el juicio."/>
    <s v="https://noticias.caracoltv.com/colombia/asesinan-abogado-de-joven-que-denuncio-haber-sido-violada-por-cinco-hombres"/>
    <x v="10"/>
    <x v="1"/>
  </r>
  <r>
    <s v="**Especial**"/>
    <s v="**Especial**"/>
    <s v="**Especial**"/>
    <s v="https://noticias.caracoltv.com/tags/fundacion-salvemos-cristian"/>
    <x v="10"/>
    <x v="1"/>
  </r>
  <r>
    <s v="**Especial**"/>
    <s v="**Especial**"/>
    <s v="**Especial**"/>
    <s v="https://noticias.caracoltv.com/busqueda/colombia%20en%20la%20carcel%20pedro%20orejas%20se%20despidio%20de%20su%20hijo%20asesinado"/>
    <x v="10"/>
    <x v="1"/>
  </r>
  <r>
    <s v="Mehmet Alí Agca deposita flores en tumba de Juan Pablo II"/>
    <s v=" 27 de Diciembre de 2014"/>
    <s v="**Textos iguales**"/>
    <s v="https://noticias.caracoltv.com/mundo/mehmet-ali-agca-deposita-flores-en-tumba-de-juan-pablo-ii"/>
    <x v="10"/>
    <x v="1"/>
  </r>
  <r>
    <s v="Hincha de Santa Fe fue asesinado en el occidente de Bogotá "/>
    <s v=" 17 de Mayo de 2015"/>
    <s v=" Según familiares de la víctima, habría recibido amenazas por su afición al equipo cardenal. Un ataque con arma blanca segó su vida. "/>
    <s v="https://noticias.caracoltv.com/colombia/hincha-de-santa-fe-fue-asesinado-en-el-occidente-de-bogota"/>
    <x v="10"/>
    <x v="2"/>
  </r>
  <r>
    <s v="Así fue asesinado estudiante en aparente crimen pasional"/>
    <s v=" 11 de Septiembre de 2015"/>
    <s v=" Con arma blanca y frente a sus compañeros, fue atacado el joven de 15 años a la salida del colegio en Bogotá. Policía ya identificó al agresor.    "/>
    <s v="https://noticias.caracoltv.com/colombia/-asi-fue-asesinado-estudiante-en-aparente-crimen-pasional"/>
    <x v="10"/>
    <x v="2"/>
  </r>
  <r>
    <s v="Cámara registró susto tras balacera que dejó dos muertos en bar de Bogotá"/>
    <s v=" 1 de Junio de 2015"/>
    <s v=" Las autoridades están tras la pista del hombre que el pasado sábado asesinó a dos personas y dejó heridas a otras ocho en un bar al sur de Bogotá. La cámara de un local vecino registró los momentos de pánico de quienes fueron testigos de la tragedia. Al parecer, el objetivo de quien protagonizó el tiroteo era una mujer que murió instantáneamente en el lugar.  En el hospital Meissen permanecen dos personas en delicado estado de salud. Las otras seis que resultaron heridas, ya fueron dadas de alta."/>
    <s v="https://noticias.caracoltv.com/colombia/camara-registro-panico-tras-balacera-que-dejo-dos-muertos-en-bar-de-bogota"/>
    <x v="10"/>
    <x v="2"/>
  </r>
  <r>
    <s v="Joven apareció muerta en hotel junto a hombre con el que se contactaba por redes"/>
    <s v=" 4 de Agosto de 2015"/>
    <s v=" La angustia para la familia Seña Bernier inició el domingo 26 de julio cuando Nathalia  salió de su casa, según su madre, para encontrarse con una amiga. Ella misma asegura que su hija al parecer no tenía intenciones de demorarse, pues no llevaba muchos artículos. A partir de esa tarde inició la zozobra porque nunca regresó. De inmediato iniciaron una exhaustiva búsqueda que se extendió a través de las redes sociales. Precisamente decidieron indagar por este medio si a través de su cuenta de Facebook podían hallar alguna pista que permitiera dar con su paradero. Efectivamente encontraron una conversación que serviría para resolver el misterio de la desaparición. Fernán Bellojín fue el contacto clave para empezar a tener indicios sobre el paradero de Nathalia. Las conversaciones lo describen como un hombre lúgubre, de misteriosos pensamientos ligados al satanismo y pensamientos suicidas. Mal augurio para los intereses de la familia. Así concluyó la búsqueda Sin encontrar respuesta alguna, los familiares acudieron a Medicina Legal para descartar que Natalia se encontrara allí; lastimosamente la respuesta fue positiva. Según el reporte del Instituto, la menor había llegado hasta el Instituto desde el jueves 30 de julio. Sin embargo, el dictamen aún no explicaba la causa de la muerte. Los únicos datos que se tenían del hallazgo, era que en un hotel ubicado en Fontibón se había hallado una pareja en uno de los cuartos. Nathalia Andrea Seña Bernier, de 15 años, y Fernán Bellorín, de 21, fueron encontrados sin vida en el sitio. Katherine Rodríguez, tía de Nathalia, asegura que el hombre con el que la joven pactó el encuentri vivía en Barranquilla y “vino para llevársela”. Frases como “no le tengo miedo a la muerte” y fotografías con símbolos satánicos eran el preludio de una tragedia. “Desafortunadamente nunca supimos que ella se estaba contactando con él y era una persona que quería llevársela a la muerte”, dice Katherine, a la vez que espera el dictamen oficial para aclarar si el hombre acabó con la vida de ambos o logró convencer a Nathalia de hacerse daño tal y como él lo hacía con su cuerpo. Ante la situación, la mujer recordó a los padres de familia que es necesario ofrecer un acompañamiento integral a los hijos, sobre todo en su etapa de crecimiento. A propósito de la recomendación, la Corte Suprema avaló que ingresar a las redes sociales de los hijos no fuera considerado como violación de la privacidad. La decisión generó puntos de vista a favor y en contra en las redes sociales.   @NoticiasCaracol Es deber de los padres verificar contenidos y revisar redes sociales de sus hijos, ni la CORTE ni nadie puede intervenir.. — roger gil (@roaugisa1979) agosto 4, 2015 .@NoticiasCaracol es responsabilidad de padres hermanos maestros y adultos hacer seguimiento a menores de edad en el uso de #RedesSociales — FRANdice: (@FRANCYCYENTA) agosto 4, 2015 Muy Lamentable y tomar medidas con las Redes Sociales y su MAL USO , tenaz el mal manejo de redes y gente Mala #SOSredes @NoticiasCaracol    "/>
    <s v="https://noticias.caracoltv.com/colombia/muerta-en-un-hotel-junto-un-hombre-hallan-joven-desaparecida-en-bogota"/>
    <x v="10"/>
    <x v="2"/>
  </r>
  <r>
    <s v="Otros cinco menores se intoxicaron en dos colegios del sur de Bogotá "/>
    <s v=" 13 de Agosto de 2015"/>
    <s v=" Cinco estudiantes del sur de Bogotá resultaron intoxicados en nuevos casos relacionados con el empleo de sustancias alucinógenas. Según las autoridades, los menores resultaron afectados tras aspirar un químico industrial usado para la limpieza de computadores. Los menores presentaron, dolor de cabeza, náuseas y malestar general. Los alumnos fueron trasladados a los hospitales El Tunal y Santa Clara donde son valorados por profesionales médicos. “En el día de hoy, en dos colegios se reportaron cinco casos de estudiantes con síntomas de presunto consumo de sustancias que están por determinar. Se trata de los colegios José María Córdoba (2 casos) y Rufino José Cuervo (3 casos) en la Localidad de Tunjuelito. Los cinco estudiantes fueron valorados por el equipo médico del Hospital Santa Clara para verificar su estado”, indicó la Secretaría de Educación de Bogotá en un comunicado.  El pasado martes un joven falleció y otros 20 resultaron afectados por la mezcla de licor, marihuana y el contenido de un extinguidor. La tragedia reavivó el debate en la capital sobre el consumo de drogas al interior de los colegios.    "/>
    <s v="https://noticias.caracoltv.com/colombia/otros-cinco-menores-se-intoxicaron-en-dos-colegios-del-sur-de-bogota"/>
    <x v="10"/>
    <x v="2"/>
  </r>
  <r>
    <s v="Pelea de vecinos en el sur de Bogotá dejó cuatro lesionados "/>
    <s v=" 11 de Junio de 2015"/>
    <s v=" Sucedió en el barrio Villanueva de la localidad de Kennedy. La riña se desató por el manejo inapropiado de escombros. "/>
    <s v="https://noticias.caracoltv.com/colombia/pelea-de-vecinos-en-el-sur-de-bogota-dejo-cuatro-lesionados"/>
    <x v="10"/>
    <x v="2"/>
  </r>
  <r>
    <s v="En Chía exigen construcción de peatonal tras muerte de joven en la Autonorte "/>
    <s v=" 12 de Mayo de 2015"/>
    <s v=" Una joven estudiante de Medicina murió tras intentar cruzar la Autopista Norte a la altura del peaje Andes, en inmediaciones de Bogotá. Angie Juliana Gaitán, de solo 18 años, estaba iniciando su carrera en la Universidad UDCA. Cuando intentaba cruzar la vía fue atropellada por un bus. Frente a la tragedia, habitantes de veredas de Chía reiteraron la solicitud para la construcción de un puente peatonal en el corredor. “Esto pasa por falta de autoridad. Estamos abandonados. Nos han incumplido las autoridades, tanto nacional, departamental y a la vez municipal”, declaró Alirio Gómez, líder de la comunidad. “Hemos hecho diferentes peticiones ante Divinorte, ante el municipio de Chía y también ante el Ministerio de Infraestructura. Pero nunca nos han dado una respuesta. Siempre la respuesta es la misma: que acá no se necesita un peatonal, que no es necesario, que porque ellos no hicieron el convenio cuando se hizo la concesión de Divinorte”´dijo Janeth Cuesta, otra vecina del lugar.  "/>
    <s v="https://noticias.caracoltv.com/colombia/en-chia-exigen-construccion-de-peatonal-tras-muerte-de-joven-en-la-autonorte"/>
    <x v="10"/>
    <x v="2"/>
  </r>
  <r>
    <s v="Balacera en el centro de Bogotá dejó un muerto y dos heridos"/>
    <s v=" 4 de Diciembre de 2015"/>
    <s v=" Motociclistas asesinaron a una mujer por robarle su bolso. Autoridades los persiguieron y, en medio del cruce de disparos, lograron detenerlos.  "/>
    <s v="https://noticias.caracoltv.com/colombia/balacera-en-el-centro-de-bogota-dejo-un-muerto-y-dos-heridos"/>
    <x v="10"/>
    <x v="2"/>
  </r>
  <r>
    <s v="Fredy Valencia, el ‘Monstruo de Monserrate’ "/>
    <s v=" 1 de Diciembre de 2015"/>
    <s v=" El primero de diciembre, las autoridades reportaron la captura de Fredy Armando Valencia Vargas, un habitante de calle que confesó el asesinato de 18 personas.  La escena del crimen, un cambuche repleto de basura, ubicado en la falda del cerro de Monserrate, a escasos metros de la avenida Circunvalar en el centro - oriente de Bogotá. Apodado por la crónica roja como ‘el Monstruo de Monserrate’, Valencia ha reprochado en varias oportunidades que se le llame así. “No sé por qué me disgusta tanto ese apodo de ‘Monstruo’. Yo no soy un monstruo, mi intención en ningún momento fue (…) o si no créame que no serían 20 sino centenares de mujeres”, relató el homicida serial a un periodista de la Revista Semana. La razón a Valencia Vargas pareció dársela el mismo director de Medicina Legal, Carlos Valdez, quien frente al caso quien sostuvo en una entrevista que los asesinos seriales “son resultados de toda la dinámica y los conflictos sociales. A diferencia de cualquier tipo de homicida, este homicida es producto de la sociedad, no producto de circunstancias particulares”. "/>
    <s v="https://noticias.caracoltv.com/colombia/fredy-valencia-el-monstruo-de-monserrate"/>
    <x v="10"/>
    <x v="2"/>
  </r>
  <r>
    <s v="Hombre fue asesinado en ciclorruta por resistirse a que le robaran la bicicleta"/>
    <s v=" 16 de Noviembre de 2015"/>
    <s v=" La víctima, identificada como Jhon Andrés Ovalle transitaba con  su esposa por el sector de Fontibón cuando fue sorprendido por delincuentes. "/>
    <s v="https://noticias.caracoltv.com/colombia/hombre-fue-asesinado-en-ciclorruta-por-resistirse-que-le-robaran-la-bicicleta"/>
    <x v="10"/>
    <x v="2"/>
  </r>
  <r>
    <s v="**Especial**"/>
    <s v="**Especial**"/>
    <s v="**Especial**"/>
    <s v="https://noticias.caracoltv.com/tags/freddy-andres-gomez-munoz"/>
    <x v="10"/>
    <x v="2"/>
  </r>
  <r>
    <s v="**Especial**"/>
    <s v="**Especial**"/>
    <s v="**Especial**"/>
    <s v="https://noticias.caracoltv.com/tags/barrio-villanueva"/>
    <x v="10"/>
    <x v="2"/>
  </r>
  <r>
    <s v="**Especial**"/>
    <s v="**Especial**"/>
    <s v="**Especial**"/>
    <s v="https://noticias.caracoltv.com/tags/barrio-las-acacias"/>
    <x v="10"/>
    <x v="2"/>
  </r>
  <r>
    <s v="Mueren dos hombres al enfrentarse a tiros en el sur de Bogotá"/>
    <s v=" 26 de Noviembre de 2015"/>
    <s v=" Uno falleció de manera instantánea, mientras que el otro alcanzó a ser trasladado a un hospital. Se trataría de guerra entre pandillas.    "/>
    <s v="https://noticias.caracoltv.com/ojo-de-la-noche/mueren-dos-hombres-al-enfrentarse-tiros-en-el-sur-de-bogota"/>
    <x v="10"/>
    <x v="2"/>
  </r>
  <r>
    <s v="Cayeron ‘los Cholos’, acusados de matar en Bogotá a promesa del fútbol mexicano "/>
    <s v=" 11 de Febrero de 2016"/>
    <s v=" Eduardo Villada, jugador de los Leones Marinos, fue asesinado en 2014 cuando defendía a su mamá y a una tía en medio de una riña."/>
    <s v="https://noticias.caracoltv.com/colombia/cayeron-los-cholos-acusados-de-matar-en-bogota-promesa-del-futbol-mexicano"/>
    <x v="10"/>
    <x v="3"/>
  </r>
  <r>
    <s v="Hombre murió cuando intentaba evitar una riña en Bogotá"/>
    <s v=" 13 de Noviembre de 2016"/>
    <s v=" La víctima fue apuñalada al intervenir en una pelea de dos jóvenes en el barrio Juan Rey. En Kennedy, una mujer fue capturada por asesinar a su expareja."/>
    <s v="https://noticias.caracoltv.com/bogota/hombre-fue-asesinado-cuando-intentaba-evitar-una-rina-en-bogota"/>
    <x v="10"/>
    <x v="3"/>
  </r>
  <r>
    <s v="Fue asesinado en Bogotá revisor fiscal de Saludcoop"/>
    <s v=" 9 de Marzo de 2016"/>
    <s v=" Luis Alfredo Caicedo era representante legal de Baker and Tilly, firma encargada del proceso de liquidación de la entidad. Autoridades investigan los móviles."/>
    <s v="https://noticias.caracoltv.com/colombia/fue-asesinado-en-bogota-revisor-fiscal-de-saludcoop"/>
    <x v="10"/>
    <x v="3"/>
  </r>
  <r>
    <s v="Capturan en Bogotá a un joven conocido como ‘el terror de las rumbas’"/>
    <s v=" 13 de Septiembre de 2016"/>
    <s v=" Al detenido lo señalan de haber asesinado a un menor de edad y de amenazar de muerte a sus compañeros de universidad."/>
    <s v="https://noticias.caracoltv.com/colombia/capturan-en-bogota-un-joven-conocido-como-el-terror-de-las-rumbas"/>
    <x v="10"/>
    <x v="3"/>
  </r>
  <r>
    <s v="En video: pandillas se enfrentan a puñal por control de territorio en Bogotá"/>
    <s v=" 26 de Septiembre de 2016"/>
    <s v=" A cuchillo, vidrio, palos, piedras, con lo que encuentren a mano, se enfrentan jóvenes integrantes de pandillas en la localidad Rafael Uribe Uribe, en el sur de Bogotá. Según las autoridades, la principal hipótesis de estas peleas son disputas por el control del negocio del microtráfico. Ulvano Fuentes, líder comunal, pidió al gobierno distrital la instalación de una mesa de pactos para reducir la conflictividad. La situación viene presentándose en los barrios Marco Fidel Suárez y San Jorge y mantiene en vilo a los vecinos, que cada fin de semana son testigos de riñas y fuertes enfrentamientos."/>
    <s v="https://noticias.caracoltv.com/colombia/en-video-pandillas-se-enfrentan-punal-por-control-de-territorio-en-bogota"/>
    <x v="10"/>
    <x v="3"/>
  </r>
  <r>
    <s v="Mujer agredió a su novio con un cuchillo dentro de restaurante de Bogotá"/>
    <s v=" 9 de Noviembre de 2016"/>
    <s v=" Luego de una discusión se armó con el arma blanca y lo apuñaló. Policía de Engativá logró capturarla."/>
    <s v="https://noticias.caracoltv.com/colombia/mujer-agredio-su-novio-con-un-cuchillo-dentro-de-restaurante-de-bogota"/>
    <x v="10"/>
    <x v="3"/>
  </r>
  <r>
    <s v="En aparente caso de venganza, asesinan a taxista en Bogotá"/>
    <s v=" 24 de Agosto de 2016"/>
    <s v=" El conductor recibió dos disparos y murió cuando recibía atención en un hospital. Las pertenencias estaban intactas."/>
    <s v="https://noticias.caracoltv.com/ojo-de-la-noche/en-aparente-caso-de-venganza-asesinan-taxista-en-bogota"/>
    <x v="10"/>
    <x v="3"/>
  </r>
  <r>
    <s v="**Especial**"/>
    <s v="**Especial**"/>
    <s v="**Especial**"/>
    <s v="https://noticias.caracoltv.com/tags/barrio-el-paraiso"/>
    <x v="10"/>
    <x v="3"/>
  </r>
  <r>
    <s v="**Especial**"/>
    <s v="**Especial**"/>
    <s v="**Especial**"/>
    <s v="https://noticias.caracoltv.com/tags/brujer%C3%ADa"/>
    <x v="10"/>
    <x v="3"/>
  </r>
  <r>
    <s v="A sangre fría, sicario asesinó a esmeraldero delante de su familia en Muzo"/>
    <s v=" 7 de Enero de 2016"/>
    <s v=" El doble asesinato se presentó el pasado 13 de diciembre, a las 6 y 30 de la tarde, cuando el comerciante de esmeraldas Samir Peña departía un juego de cartas con cinco de sus familiares en el interior de uno de sus locales, una estación de combustible. La cámara de seguridad del lugar deja ver totalmente el almacén en el que también se encontraban una mujer y dos niños. De un momento a otro, un hombre que vestía de jean y sombrero irrumpe en el local, levanta el arma y dispara en cinco oportunidades contra el comerciante. Por respeto a la familia del señor Peña, nos abstenemos de publicar completo el momento del homicidio. En el instante del ataque, uno de los niños queda prácticamente frente al asesino. Por fortuna, no sufrió herida alguna.  Cuando el sicario trata de salir del lugar, dispara contra el rostro de uno de los acompañantes de Peña. Se trata de Mario Birgüez, tío de la primera víctima. Él también murió. La confusión reinó en el local. Los familiares de Samir se trataron de proteger inicialmente del ataque y luego se percataron que tanto Peña como su tío habían muerto. La mujer tomó en sus brazos al niño que quedó frente al sicario y luego a una niña, y salieron del local. La Sijín y la Fiscalía en Boyacá avanzan en la investigación del crimen. En la población hay un ambiente de zozobra por posibles retaliaciones."/>
    <s v="https://noticias.caracoltv.com/colombia/sangre-fria-sicario-asesino-esmeraldero-delante-de-su-familia-en-muzo"/>
    <x v="10"/>
    <x v="3"/>
  </r>
  <r>
    <s v="Asesinan a joven de 15 años en Bogotá, al parecer, por celos"/>
    <s v=" 18 de Abril de 2016"/>
    <s v=" Un grupo de muchachos lo atacó con arma blanca a la salida del colegio donde estudiaba una menor con la que habría empezado una relación. "/>
    <s v="https://noticias.caracoltv.com/colombia/asesinan-joven-de-15-anos-en-bogota-al-parecer-por-celos"/>
    <x v="10"/>
    <x v="3"/>
  </r>
  <r>
    <s v="**Especial**"/>
    <s v="**Especial**"/>
    <s v="**Especial**"/>
    <s v="https://noticias.caracoltv.com/tags/barrio-la-estanzuela"/>
    <x v="10"/>
    <x v="3"/>
  </r>
  <r>
    <s v="Aunque intentaron borrar huellas, el cuerpo de Yuliana reveló su sufrimiento "/>
    <s v=" 15 de Diciembre de 2016"/>
    <s v=" Ante dos fiscales, Rafael Uribe Noguera confesó el asesinato de la niña Yuliana Samboní. La admisión del crimen se dio luego de que el material probatorio pusiera contra las cuerdas al sindicado. Según la Fiscalía, pese al esfuerzo por borrar las evidencias en el cuerpo de la menor, la ciencia forense logró identificar pruebas biológicas que se convirtieron en el eje de la acusación que se espera se radique este jueves. Con base en rastros biológicos los investigadores dedujeron que la menor empezó a sufrir la brutal paliza, que finalmente segó su vida, en la misma camioneta con la que fue secuestrada en el barrio Bosque Calderón. Los investigadores, además, tienen indicios de que una tercera persona habría participado en el hecho. La Fiscalía investigará además a las unidades de la Policía Judicial que recaudaron las pruebas.   Otra arista del caso apunta al presunto entorpecimiento de la investigación. En este sentido, la Fiscalía anunció que acelera la investigación contra Catalina y Francisco, hermanos de Rafael Uribe Noguera. De acuerdo con el ente investigador, pese a que los parientes del sindicado aseguraron que nunca vieron el cadáver de la pequeña en el apartamento, existen pruebas que señalan lo contrario."/>
    <s v="https://noticias.caracoltv.com/bogota/aunque-intentaron-borrar-huellas-el-cuerpo-de-yuliana-revelo-su-sufrimiento"/>
    <x v="10"/>
    <x v="3"/>
  </r>
  <r>
    <s v="Joven pareja fue asesinada en el barrio Las Lomas, sur de Bogotá"/>
    <s v=" 12 de Abril de 2016"/>
    <s v=" En confusos hechos, Yerson David Andrade de 27 años y Leidy Paola Vanegas de 29, fueron hallados muertos en una de las calles del barrio Las Lomas, localidad Rafael Uribe Uribe. Aseguran algunos habitantes del sector que una serie de disparos alertó a las autoridades. Al llegar al lugar, los oficiales encontraron que las dos personas estaban sin signos vitales y al indagar a posibles testigos, nadie dio respuesta por miedo a represalias. El grupo de criminalística de la Fiscalía inspeccionó los cuerpos y encontró fotografías de la pareja en compañía de sus hijos menores de edad. Se informó que ninguno reside en el sector."/>
    <s v="https://noticias.caracoltv.com/ojo-de-la-noche/joven-pareja-fue-asesinada-en-el-barrio-las-lomas-sur-de-bogota"/>
    <x v="10"/>
    <x v="3"/>
  </r>
  <r>
    <s v="Médico Fabián Herrera fue asesinado al suministrarle una mezcla de antidepresivos y alcohol"/>
    <s v=" 12 de Junio de 2017"/>
    <s v=" Al neurocirujano, que fue hallado sin vida en el sur de Bogotá, le dieron Clonazepam, reveló Medicina Legal.  “Asociación de alcohol y Clonazepam fueron las que llevaron a la depresión neurológica”, aseguró Carlos Eduardo Valdés, director de Medicina Legal. Vea, además: Policía descarta paseo millonario a médico Fabián Herrera Valdés añadió que la administración del medicamento es oral e incluso pudo ser a través de gotas.  Según Medicina Legal, Fabián Herrera no tomaba ningún tipo de antidepresivos ni había sido medicado con ese fármaco.  Además, se reportó que el cadáver solo presentaba un golpe en la cabeza.  Fiscalía investiga si fue víctima de paseo millonario o se trató de un hurto al interior del bar donde se encontraba.  El médico desapareció en la madrugada del lunes 29 de mayo tras salir de un bar en la zona T y su cuerpo fue hallado en Usme, sur de Bogotá, el viernes 2 de junio.    Compañeros del joven dijeron que la última comunicación que tuvieron con él fue el lunes en la madrugada cuando, a través de WhatsApp, trataba de coordinar una cita con otro amigo. Una de las personas que estaba con el doctor en la fiesta sostuvo que lo vieron abordar un taxi, versión que investigan las autoridades.  Herrera había estudiado Medicina en la Universidad del Rosario y trabajaba en la clínica Méderi. "/>
    <s v="https://noticias.caracoltv.com/bogota/medico-fabian-herrera-fue-asesinado-con-una-mezcla-de-antidepresivo-y-alcohol"/>
    <x v="10"/>
    <x v="4"/>
  </r>
  <r>
    <s v="Mole de concreto sepultada en el Bronx revela detalles del macabro asesinato de un comerciante"/>
    <s v=" 31 de Julio de 2017"/>
    <s v=" Tras someter a un análisis forense los restos encontrados, autoridades determinaron que el hombre sufrió todo tipo de traumas y cortes.  Diez meses después de la intervención, Fiscalía y Medicina Legal identificaron a la víctima como un comerciante de 52 años que desapareció en junio de 2014 El cadáver se encontraba en una mole de concreto sepultada en una casa que, según las autoridades, sirvió como descuartizadero. &quot;A un metro y veinticinco centímetros bajo tierra fue ubicada una placa maciza de cemento que compactaba varias piezas óseas y tejidos que correspondían a un cuerpo que, de entrada, los antropólogos determinaron que serían correspondientes a un hombre&quot;, afirmó el general Luís Alberto Pérez, director del CTI.    Según el dictamen de Medicina Legal, en el análisis forense se estableció que la víctima sufrió todo tipo de traumas y cortes.  Aún se desconocen las razones del crimen. Le puede interesar:    &quot;Se pudo determinar que la causa de la muerte se dio como resultado de traumas recibidos por proyectil de arma de fuego, elementos contundentes y elementos cortopunzantes&quot;, aseguró Carlos Eduardo Valdés, director de Medicina Legal. Así mismo, los médicos forenses buscan establecer la plena identidad de otros tres cadáveres hallados el año pasado en el Bronx. Estos cuerpos presentan similitudes entre sí, como signos de descuartizamiento, impactos de bala y golpes contundentes.  "/>
    <s v="https://noticias.caracoltv.com/bogota/mole-de-concreto-sepultada-en-el-bronx-revela-detalles-del-macabro-asesinato-de-un-comerciante"/>
    <x v="10"/>
    <x v="4"/>
  </r>
  <r>
    <s v="‘Caso Watson’: así es la película sobre asesinato del agente de la DEA en Bogotá "/>
    <s v=" 27 de Abril de 2017"/>
    <s v=" Verónica Orozco y Luis Fernando Hoyos protagonizan esta historia que recrea el operativo que permitió resolver en tiempo record el crimen de James Watson. El oficial falleció en medio de un paseo millonario y autoridades lograron dar con los responsables en cinco días. Fecha de estreno está prevista para este 11 de mayo.     "/>
    <s v="https://noticias.caracoltv.com/entretenimiento/show-caracol/caso-watson-asi-es-la-pelicula-sobre-asesinato-del-agente-de-la-dea-en-bogota"/>
    <x v="10"/>
    <x v="4"/>
  </r>
  <r>
    <s v="Empleado de Transmilenio fue asesinado por evitar que un hombre se colara "/>
    <s v=" 15 de Enero de 2017"/>
    <s v=" El crimen ocurrió en el costado sur de la estación Jiménez de Transmilenio. De acuerdo con  testigos, el asesinato se produjo cuando un joven que vestía chaqueta de un equipo de fútbol de la capital intentó ingresar sin pagar y un trabajador de Recaudo Bogotá trató de impedirlo. Transmilenio informó que en la mañana del domingo 15 de enero fue asesinado en ejercicio de sus funciones el empleado de Recaudo Bogotá Leonardo Dinche, de 21 años, quien se desempeñaba en los torniquetes de ingreso y salida de la estación Jiménez, del sistema troncal de TransMilenio. Según las versiones preliminares de los hechos, el agresor ingresó de manera irregular a la estación y posteriormente atacó con arma blanca al funcionario de Recaudo Bogotá, luego de que este lo requiriera para que hiciera la validación del pago del pasaje. La Policía de Transmilenio informó que el presunto agresor fue capturado y se encuentra a disposición de las autoridades judiciales. Transmilenio rechaza tajantemente este doloroso hecho y envía un mensaje de condolencia y solidaridad a sus familiares y a la empresa Recaudo Bogotá, aseguran en comunicado de prensa. Además, la entidad se pone a disposición de las autoridades para brindar toda la información que sea requerida para judicializar a la mayor brevedad al agresor del funcionario de Recaudo Bogotá, que hoy enluta a su familia y a la familia Transmilenio.                      El capturado presuntamente es hincha de Millonarios y fue llevado a la URI de Puente Aranda.                        El Alcalde de Bogotá también se pronunció en su cuenta de Twitter rechazando el asesinato.        "/>
    <s v="https://noticias.caracoltv.com/bogota/empleado-de-transmilenio-fue-asesinado-por-evitar-que-un-joven-se-colara"/>
    <x v="10"/>
    <x v="4"/>
  </r>
  <r>
    <s v="**Especial**"/>
    <s v="**Especial**"/>
    <s v="**Especial**"/>
    <s v="https://noticias.caracoltv.com/tags/asesinatos-de-lideres-sociales"/>
    <x v="10"/>
    <x v="4"/>
  </r>
  <r>
    <s v="El misterioso asesinato de ‘Don Chinche’, un humorista cucuteño"/>
    <s v=" 22 de Junio de 2017"/>
    <s v=" César Yesid Medina, de 50 años, fue asfixiado con un cinturón en una habitación del centro de Bogotá. La última vez lo vieron con dos mujeres. El cuerpo presentaba, además, una contusión en la cabeza. El dueño de la vivienda donde vivía Medina fue quien se dio cuenta del crimen."/>
    <s v="https://noticias.caracoltv.com/ojo-de-la-noche/el-misterioso-asesinato-de-don-chinche-un-humorista-cucuteno"/>
    <x v="10"/>
    <x v="4"/>
  </r>
  <r>
    <s v="¡Miserables! Por robarle la cicla, matan a joven de 19 años en el norte de Bogotá "/>
    <s v=" 9 de Junio de 2017"/>
    <s v=" Dos ladrones lo interceptaron en una ciclorruta de Barrios Unidos, lo agredieron con arma blanca y huyeron. Policías trasladaron al joven a la clínica Shaio, donde falleció.  Al parecer la víctima se resistió al asalto y forcejeó con los delincuentes."/>
    <s v="https://noticias.caracoltv.com/bogota/miserables-por-robarle-la-cicla-matan-joven-de-19-anos-en-el-norte-de-bogota"/>
    <x v="10"/>
    <x v="4"/>
  </r>
  <r>
    <s v="Investigan muerte de niño tras cuestionado procedimiento médico en Bogotá"/>
    <s v=" 6 de Mayo de 2017"/>
    <s v=" Cruz Blanca, la EPS a la que estaba afiliado el pequeño de 9 años, indaga lo que pasó en la Clínica Policarpa. Luis Miguel Gonzalez Yate ingresó con su padre a urgencias, con un dolor en el pecho. Según el progenitor, su hijo, luego de que le realizaran un procedimiento, escupió sangre. “Yo les dije: ‘qué pasó con el niño, qué me le están haciendo’ No, es que tocó entubarlo. No me pidieron autorización, no me dijeron vamos a hacerle esto al niño”, sostiene John Fredy González, el papá. La madre del menor pidió investigar lo sucedido. “Que hagan justicia porque lo que hicieron con mi hijo lo pueden hacer con otros niños”, dice Yina Yate."/>
    <s v="https://noticias.caracoltv.com/bogota/investigan-muerte-de-nino-tras-cuestionado-procedimiento-medico-en-bogota"/>
    <x v="10"/>
    <x v="4"/>
  </r>
  <r>
    <s v="A 42 años de cárcel fue condenado el asesino de Marlon Chinchilla, promesa del BMX"/>
    <s v=" 7 de Abril de 2017"/>
    <s v=" Padre del deportista, quien tenía solo 14 años, asegura que aún falta castigar a por lo menos dos personas más. El asesinato del adolescente, campeón distrital de BMX, se produjo el 22 de noviembre de 2013. Un billete falso de 20.000 pesos, con el que intentó pagar una botella de licor, habría desatado la tragedia."/>
    <s v="https://noticias.caracoltv.com/bogota/42-anos-fue-condenado-el-asesino-de-marlon-chinchilla-promesa-del-bmx-bogotano"/>
    <x v="10"/>
    <x v="4"/>
  </r>
  <r>
    <s v="Asesinan a hombre de 50 años en sala de espera del Hospital Universitario Méderi"/>
    <s v=" 5 de Mayo de 2017"/>
    <s v=" Luego de estacionar su moto e ingresar al centro médico recibió varios disparos de, al parecer, dos sujetos. El hombre de 50 años, que no ha sido identificado, fue herido de bala en la espalda y en la cabeza. “Estábamos en la sala de espera cuando de repente comenzaron los disparos, fueron como siete disparos, la gente comenzó a tirarse al piso, fue terrible”, asegura Miryam Pineda, quien se encontraba en el lugar. El señor tenía el casco puesto, según testigos. Autoridades se encuentran en el lugar para investigar qué sucedió y dar con los responsables."/>
    <s v="https://noticias.caracoltv.com/bogota/asesinan-hombre-de-50-anos-en-sala-de-espera-del-hospital-universitario-mederi"/>
    <x v="10"/>
    <x v="4"/>
  </r>
  <r>
    <s v="Traumas en cráneo, cuello y mandíbula no explican la muerte del niño Miguel Ángel: Medicina Legal"/>
    <s v=" 19 de Septiembre de 2017"/>
    <s v=" Según el instituto forense, aún no es claro qué produjo el deceso del pequeño de 2 años, caso por el que están detenidos su mamá y su padrastro. Carlos Valdés, director del Instituto de Medicina Legal y Ciencias Forenses, dio a conocer en rueda de prensa en Bogotá detalles de la necropsia realizada al menor muerto el pasado viernes en Medellín. “Estamos tratando de establecer si la muerte del niño obedece a una muerte violenta”, dijo. Según Valdés, los traumas sufridos por Miguel Ángel Rivera Giraldo son menores y la evidencia hallada es que fueron provocados recientemente. Y aclaró que esas lesiones no explican la causa de muerte del pequeño. &quot;Son traumas que tienen características entre contundente y cortopunzante que no explican la muerte, sobre lo cual el Instituto viene adelantando los estudios en histopatología, en química y biología. Hasta este momento la causa de muerte se encuentra en estudio, hay elementos de juicio que estamos analizando con el fin de poder determinar si la muerte obedece a una muerte violenta y tratando de ubicar si estas características corresponden a una manera de muerte violenta tipo homicida&quot;, explicó. Serán los estudios de biología, química e histopatología los que den claridad sobre el tema, aunque el Instituto es certero en decir que hay hallazgos que lo llevan a pensar en que el deceso del niño fue por causas violentas. Miguel Ángel falleció el viernes 15 de septiembre luego de que su mamá, Daniela Giraldo, lo llevó a la clínica Las Américas, donde adujo que el menor presentaba una virosis. Tras denuncias de sus allegados, una turba intentó lincharla junto a su pareja, Mateo Sepúlveda, en el barrio Cristo Rey, donde vivían con el niño. Un día después ambos fueron detenidos y enviados a prisión por el supuesto delito de homicidio agravado, lo que lleva a que el caso sea cuestionado por varios expertos en derecho en Medellín, pues este tiene una pena que va de 45 a 60 años de prisión y aún no se ha determinado si Miguel Ángel fue asesinado o no. Sin embargo, el experto abogado penalista José Díaz afirmó que es claro que el pronunciamiento de Medicina Legal no es concluyente, por lo que &quot;el actuar de la Fiscalía se acomoda por el momento a la inferencia razonable de autoría del hecho que se requiere para imputarles cargos a la pareja y solicitar medida de aseguramiento&quot;.  Le puede interesar:              "/>
    <s v="https://noticias.caracoltv.com/medellin/traumas-en-craneo-cuello-y-mandibula-no-provocaron-la-muerte-del-nino-miguel-angel-medicina-legal"/>
    <x v="10"/>
    <x v="4"/>
  </r>
  <r>
    <s v="'Toledo’, barrista de Millonarios que mató a uno de Santa Fe, habría asesinado a otro hincha "/>
    <s v=" 10 de Mayo de 2017"/>
    <s v=" La nueva víctima sería un seguidor de Nacional, a quien habría matado en 2010 durante una riña. Se declaró inocente pero Fiscalía dice tener pruebas. Carlos Andrés Moreno Cardozo, conocido como ‘Toledo’, había sido capturado en el 2013 en Flandes, cuando huía de la justicia. ‘Toledo’ fue condenado a una pena de prisión por el asesinato de un sargento retirado del Ejército quien intentó defender a su hijo, hincha de Santa Fe, cuando era agredido.Ahora le apareció otro proceso penal en su contra, también por un asesinato. La víctima, hincha del Atlético Nacional, perdió la vida durante una riña en el sur de Bogotá registrada en el año 2010. Durante el nuevo juicio se declaró inocente, pero la Fiscalía insiste en que testigos señalan a Moreno Cardozo como el culpable de este otro asesinato. El peligroso hincha purga una pena de 16 años en la cárcel Distrital por el crimen del militar y ahora por la muerte del hincha de Nacional podría recibir una pena adicional de hasta 25 años de cárcel.  "/>
    <s v="https://noticias.caracoltv.com/bogota/toledo-barrista-de-millonarios-que-mato-uno-de-santa-fe-habria-asesinado-otro-hincha"/>
    <x v="10"/>
    <x v="4"/>
  </r>
  <r>
    <s v="**Especial**"/>
    <s v="**Especial**"/>
    <s v="**Especial**"/>
    <s v="https://noticias.caracoltv.com/busqueda/contactenos"/>
    <x v="10"/>
    <x v="4"/>
  </r>
  <r>
    <s v="Al hermanito de niño de 7 años asesinado en Bosa lo habían herido en otro atentado"/>
    <s v=" 26 de Octubre de 2017"/>
    <s v=" Ocurrió en julio del año pasado, durante un ataque dirigido también contra el papá. La víctima entonces, un bebé, recibió un disparo del que se recuperó. Uno de los familiares relató que el padre, que resultó herido en el ataque sicarial de esta semana, había sido amenazado y sus allegados tenían medidas de protección que no habían sido efectivas. Los atentados, agregó, “provienen de unos grupos que de pronto se disputan terrenos por venta de alucinógenos”. En el primer ataque, según la Policía, el sicario “venía buscando al padre del menor, al no encontrarlo una reacción por parte del sujeto fue que efectuó un disparo el cual desafortunadamente le dio al menor de edad”. Así lo registró el Ojo de la noche en aquel momento:    Al colegio de Bosa donde estudiaba el menor asesinado el martes pasado, 15 de sus compañeros no fueron a clase este jueves por temor, reveló su profesora Gloria Soto, quien, llorando, dijo no entender “cómo un niño de 7 años termina muerto por tres balazos en una guerra en la que él no tiene que ver”. Videos de seguridad muestran cómo el sicario disparó al padre y al niño frente a su casa. El pequeño falleció en el sitio. La Policía ofreció una recompensa de 20 millones de pesos por información que permita dar con el paradero del criminal.    Le puede interesar:     "/>
    <s v="https://noticias.caracoltv.com/bogota/al-hermanito-de-nino-de-7-anos-asesinado-en-bosa-lo-habian-herido-en-otro-atentado"/>
    <x v="10"/>
    <x v="4"/>
  </r>
  <r>
    <s v="Sicario asesina a niño de 7 años en presunto ajuste de cuentas contra el papá"/>
    <s v=" 24 de Octubre de 2017"/>
    <s v=" El menor fue atacado cuando llegaba a su casa después del colegio.  Un impacto en la cabeza le produjo la muerte de inmediato. El padre del menor tenía antecedentes judiciales y había estado en prisión. CTI maneja la hipótesis de un posible ajuste de cuentas."/>
    <s v="https://noticias.caracoltv.com/bogota/sicario-asesina-nino-de-7-anos-en-presunto-ajuste-de-cuentas-contra-el-papa"/>
    <x v="10"/>
    <x v="4"/>
  </r>
  <r>
    <s v="Fiscalía tendrá que indemnizar a Leticia, la monja que encarcelaron por muerte de otra religiosa"/>
    <s v=" 3 de Mayo de 2017"/>
    <s v=" La hermana siempre dijo que era inocente, pero fue a prisión en 2001. En 2004 la Corte Suprema le dio la razón. El calvario de Leticia López empezó el 13 de noviembre de 1999, tras la muerte de la hermana Luz Amparo Granada Bedoya. Cinco meses después, la Fiscalía la acusó del crimen. La primera batalla jurídica la ganó el 23 de abril de 2001, cuando el juzgado 14 penal la declaró inocente. Sin embargo, el ente acusador insistió en la culpabilidad de sor Leticia López y el Tribunal superior de Bogotá ordenó su captura. El tiempo de reclusión fue pagado en la cárcel del Buen Pastor en Cúcuta. La religiosa, no obstante, no dejó de rezar día tras día y sus oraciones fueron escuchadas. En mayo de 2004 la sala penal de la Corte Suprema la declaró inocente. Trece años después, el Consejo de Estado le ordenó a la Fiscalía indemnizar a la religiosa injustamente encarcelada. Así mismo, debido a los daños causados por la privación de la libertad, se tendrá que iniciar otro proceso para resarcir los daños morales a los que haya lugar."/>
    <s v="https://noticias.caracoltv.com/colombia/fiscalia-tendra-que-indemnizar-leticia-la-monja-que-encarcelaron-por-muerte-de-otra-religiosa"/>
    <x v="10"/>
    <x v="4"/>
  </r>
  <r>
    <s v=" En Ciudad Bolívar dos jóvenes murieron baleados"/>
    <s v=" 24 de Noviembre de 2017"/>
    <s v=" Retaliaciones entre bandas de microtráfico, la hipótesis más fuerte según las autoridades Ocurrió en Candelaria La Nueva, donde desconocidos atentaron contra las víctimas. Uno de ellos llegó sin signos vitales al hospital de Meissen mientras que el otro falleció horas después."/>
    <s v="https://noticias.caracoltv.com/ojo-de-la-noche/en-ciudad-bolivar-dos-jovenes-murieron-baleados"/>
    <x v="10"/>
    <x v="4"/>
  </r>
  <r>
    <s v="Pelea de vendedores ambulantes colombianos y venezolanos en Bogotá habría causado un muerto"/>
    <s v=" 15 de Septiembre de 2017"/>
    <s v=" Un video aficionado muestra una batalla campal en inmediaciones de la estación SENA de Transmilenio, en la que hubo puños, patadas y hasta chacos. Según las denuncias, los enfrentamientos se han producido por el control de las zonas por parte de informales dentro del sistema de transporte. “Hay vendedores colombianos que se están organizando para empezar a atacar a los vendedores venezolanos. Además de eso, las informaciones que recogimos es que existe ya un muerto en estos enfrentamientos”, dijo Ricardo Ruidíaz de la fundación Rompecabezas arma corazones. “Hay mafias al interior del sistema de Transmilenio que le cobran peaje a quienes se suban a vender al interior del sistema”, denunció."/>
    <s v="https://noticias.caracoltv.com/bogota/pelea-de-vendedores-ambulantes-colombianos-y-venezolanos-en-bogota-habria-causado-un-muerto"/>
    <x v="10"/>
    <x v="4"/>
  </r>
  <r>
    <s v="**Especial**"/>
    <s v="**Especial**"/>
    <s v="**Especial**"/>
    <s v="https://noticias.caracoltv.com/tags/accidentes-de-transito-en-antioquia"/>
    <x v="10"/>
    <x v="4"/>
  </r>
  <r>
    <s v="**Especial**"/>
    <s v="**Especial**"/>
    <s v="**Especial**"/>
    <s v="https://noticias.caracoltv.com/tags/asesinato-de-lideres-sociales"/>
    <x v="10"/>
    <x v="4"/>
  </r>
  <r>
    <s v="Geólogos de Bogotá realizan protesta simbólica por asesinato de colegas en Antioquia"/>
    <s v=" 20 de Septiembre de 2018"/>
    <s v=" _x000a__x000a__x000a__x000a__x000a__x000a_Vídeo_x000a__x000a__x000a__x000a__x000a_20 de Septiembre_x000a__x000a_Revelan identidades de los tres geólogos de Continental Gold asesinados en Yarumal_x000a__x000a_&lt;!--//--&gt;&lt;![CDATA[// &gt;&lt;!--_x000a_window.tabbola_type = &quot;video&quot;;_x000a_//--&gt;&lt;!]]&gt;_x000a__x000a__x000a__x000a_ _x000a__x000a__x000a__x000a__x000a_Vídeo_x000a__x000a__x000a__x000a__x000a_20 de Septiembre_x000a__x000a_Revelan identidades de los tres geólogos de Continental Gold asesinados en Yarumal_x000a__x000a_&lt;!--//--&gt;&lt;![CDATA[// &gt;&lt;!--_x000a_window.tabbola_type = &quot;video&quot;;_x000a_//--&gt;&lt;!]]&gt;_x000a__x000a__x000a_ _x000a__x000a__x000a__x000a_Vídeo_x000a__x000a__x000a_ _x000a__x000a__x000a_Vídeo_x000a__x000a_  _x000a_Vídeo_x000a_ Vídeo _x000a_20 de Septiembre_x000a__x000a_Revelan identidades de los tres geólogos de Continental Gold asesinados en Yarumal_x000a__x000a_&lt;!--//--&gt;&lt;![CDATA[// &gt;&lt;!--_x000a_window.tabbola_type = &quot;video&quot;;_x000a_//--&gt;&lt;!]]&gt;_x000a__x000a_ 20 de Septiembre _x000a_Revelan identidades de los tres geólogos de Continental Gold asesinados en Yarumal_x000a__x000a_&lt;!--//--&gt;&lt;![CDATA[// &gt;&lt;!--_x000a_window.tabbola_type = &quot;video&quot;;_x000a_//--&gt;&lt;!]]&gt;_x000a_"/>
    <s v="https://noticias.caracoltv.com/medellin/geologos-de-bogota-realizan-protesta-simbolica-por-asesinato-de-colegas-en-antioquia"/>
    <x v="10"/>
    <x v="5"/>
  </r>
  <r>
    <s v="Macabro asesinato de dos niños en Bogotá: su padre les quitó la vida y se suicidó"/>
    <s v=" 9 de Julio de 2018"/>
    <s v=" Los cuerpos de los menores, de 8 y 12 años, fueron hallados en un apartamento de Patio Bonito. Bomberos atendieron un llamado de emergencia este lunes en la madrugada, luego de que el hombre amenazara con lanzarse desde un sexto piso del edificio Rincón de Ipanema, en localidad de Kennedy.  El sujeto finalmente saltó y las autoridades, al ingresar a la vivienda, encontraron la macabra escena: los niños estaban muertos y presentaban heridas con arma blanca.  El hombre fue trasladado a la Clínica de Occidente, donde horas más tarde falleció.  Primeras pesquisas indican que el señor, aparentemente un escolta, dejó varias cartas. Asímismo, que la mamá de los pequeños vive en España. "/>
    <s v="https://noticias.caracoltv.com/bogota/macabro-asesinato-de-dos-ninos-en-bogota-su-padre-les-quito-la-vida-y-se-suicido-ie128"/>
    <x v="10"/>
    <x v="5"/>
  </r>
  <r>
    <s v="Doble asesinato en un parque conmociona al barrio Perdomo de Bogotá"/>
    <s v=" 1 de Marzo de 2018"/>
    <s v=" Investigan si la muerte de las dos personas, ocurrida en la madrugada del jueves, tiene relación con microtráfico. Habitantes del barrio advierten que el sector está afectado desde hace años por la inseguridad, asociada a la venta y consumo de drogas. La Fiscalía General ya está adelantando las pesquisas para determinar las circunstancias del doble crimen.  "/>
    <s v="https://noticias.caracoltv.com/bogota/doble-asesinato-en-un-parque-conmociona-al-barrio-perdomo-de-bogota"/>
    <x v="10"/>
    <x v="5"/>
  </r>
  <r>
    <s v="Ciclovías de Bogotá se silenciaron por un minuto para homenajear a instructor del IDRD asesinado"/>
    <s v=" 6 de Mayo de 2018"/>
    <s v=" _x000a__x000a__x000a__x000a__x000a_Vídeo_x000a__x000a__x000a__x000a__x000a_4 de Mayo_x000a__x000a_Instructor del IDRD que promovía el uso de la bicicleta fue asesinado por un ladrón_x000a__x000a_&lt;!--//--&gt;&lt;![CDATA[// &gt;&lt;!--_x000a_window.tabbola_type = &quot;video&quot;;_x000a_//--&gt;&lt;!]]&gt;_x000a__x000a__x000a_ _x000a__x000a__x000a__x000a_Vídeo_x000a__x000a__x000a_ _x000a__x000a__x000a_Vídeo_x000a__x000a_  _x000a_Vídeo_x000a_ Vídeo _x000a_4 de Mayo_x000a__x000a_Instructor del IDRD que promovía el uso de la bicicleta fue asesinado por un ladrón_x000a__x000a_&lt;!--//--&gt;&lt;![CDATA[// &gt;&lt;!--_x000a_window.tabbola_type = &quot;video&quot;;_x000a_//--&gt;&lt;!]]&gt;_x000a__x000a_ 4 de Mayo _x000a_Instructor del IDRD que promovía el uso de la bicicleta fue asesinado por un ladrón_x000a__x000a_&lt;!--//--&gt;&lt;![CDATA[// &gt;&lt;!--_x000a_window.tabbola_type = &quot;video&quot;;_x000a_//--&gt;&lt;!]]&gt;_x000a_"/>
    <s v="https://noticias.caracoltv.com/bogota/ciclovias-de-bogota-se-silenciaron-por-un-minuto-para-homenajear-instructor-del-idrd-asesinado-ie8595"/>
    <x v="10"/>
    <x v="5"/>
  </r>
  <r>
    <s v="Dueño de billar apuñaló a cliente por fumar un cigarrillo dentro de su establecimiento"/>
    <s v=" 26 de Diciembre de 2018"/>
    <s v=" El hecho ocurrió en el barrio El Rincón de la localidad de Suba, Bogotá. El hombre estaba en compañía de su esposa, a quien agredieron con un palo. “Estaban fumando un cigarrillo y el dueño del billar comenzó una pelea y ahí cayeron dos muchachos más. Cuando iba sacando a mi esposo, el muchacho me pegó un palazo”, relata Jenifer Padilla, esposa de la víctima. La Policía logró capturar al agresor, quien tendrá que responder por el crimen del hombre que era papa de tres hijos. En la noche de Navidad, 19 personas fueron asesinadas en el territorio nacional, un 33% menos que el año pasado. En cuanto a riñas, se presentaron 22 mil, un promedio de 13 cada minuto."/>
    <s v="https://noticias.caracoltv.com/ojo-de-la-noche/bogota/dueno-de-billar-apunalo-cliente-por-fumar-un-cigarrillo-dentro-de-su-establecimiento"/>
    <x v="10"/>
    <x v="5"/>
  </r>
  <r>
    <s v="Asesinan a funcionario del Banco de la República, al parecer, por robarle el carro"/>
    <s v=" 10 de Agosto de 2018"/>
    <s v=" El hecho ocurrió en el barrio La Perseverancia. Llevaba 28 años trabajando en el emisor. Álvaro Torres, asesor del subgerencia industrial y de la tesorería del Banco de la República, fue asesinado en la tarde del jueves en inmediaciones al barrio La Perseverancia, en el centro de la ciudad. Según los primeros informes de las autoridades, le habrían tratado de robar el carro por lo que lo hirieron de muerte con un cuchillo. El economista de 51 años, 28 de ellos en la institución, se habría desviado de su ruta habitual debido a disturbios en la avenida Circunvalar. Desde el Banco de la República confirmaron el hecho y lo rechazaron enérgicamente: “Los miembros de la Junta Directiva y empleados lamentan profundamente la muerte trágica de su compañero y amigo Álvaro Torres. Así mismo, expresan su rechazo contundente a este acto violento y piden a las autoridades que este hecho no quede impune”. Este viernes a las 11:00 de la mañana se realizará un homenaje en memoria de Torres en el Parque Santander con todos los empleados del banco."/>
    <s v="https://noticias.caracoltv.com/bogota/asesinan-funcionario-del-banco-de-la-republica-al-parecer-por-robarle-el-carro-ie11269"/>
    <x v="10"/>
    <x v="5"/>
  </r>
  <r>
    <s v="Bloqueos en Soacha en protesta por asesinato de un conductor de servicio público"/>
    <s v=" 27 de Enero de 2018"/>
    <s v=" Denuncian que hace dos años, cuando ocurrió un hecho similar, les prometieron medidas de seguridad en la zona, y no les han cumplido. Sobre las nueve de la noche el conductor de un bus de servicio público en Soacha fue asesinado, según sus compañeros, por dos sujetos en el sector del tanque en Altos de Cazucá, al oponerse a un atraco. “En Cazucá ha pasado muchas veces que atracan una persona, intentan quitarle su plata lo de su diario su cuota, él iba subiendo y le salieron dos individuos y no quiso parar y ahí lo atacaron&quot;, aseguró un colega de la víctima. Según los conductores de servicio público, los robos han aumentado en la zona.  "/>
    <s v="https://noticias.caracoltv.com/bogota/bloqueos-en-soacha-en-protesta-por-asesinato-de-un-conductor-de-servicio-publico"/>
    <x v="10"/>
    <x v="5"/>
  </r>
  <r>
    <s v="Otro tatuador en la mira de asesinos: fue baleado en el sur de Bogotá"/>
    <s v=" 29 de Mayo de 2018"/>
    <s v=" _x000a__x000a__x000a__x000a__x000a__x000a_Vídeo_x000a__x000a__x000a__x000a__x000a_5 de Abril_x000a__x000a_Comunidad siguió y retuvo a hombre ensangrentado que confesó asesinato de tatuador_x000a__x000a_&lt;!--//--&gt;&lt;![CDATA[// &gt;&lt;!--_x000a_window.tabbola_type = &quot;video&quot;;_x000a_//--&gt;&lt;!]]&gt;_x000a__x000a__x000a__x000a_ _x000a__x000a__x000a__x000a__x000a_Vídeo_x000a__x000a__x000a__x000a__x000a_5 de Abril_x000a__x000a_Comunidad siguió y retuvo a hombre ensangrentado que confesó asesinato de tatuador_x000a__x000a_&lt;!--//--&gt;&lt;![CDATA[// &gt;&lt;!--_x000a_window.tabbola_type = &quot;video&quot;;_x000a_//--&gt;&lt;!]]&gt;_x000a__x000a__x000a_ _x000a__x000a__x000a__x000a_Vídeo_x000a__x000a__x000a_ _x000a__x000a__x000a_Vídeo_x000a__x000a_  _x000a_Vídeo_x000a_ Vídeo _x000a_5 de Abril_x000a__x000a_Comunidad siguió y retuvo a hombre ensangrentado que confesó asesinato de tatuador_x000a__x000a_&lt;!--//--&gt;&lt;![CDATA[// &gt;&lt;!--_x000a_window.tabbola_type = &quot;video&quot;;_x000a_//--&gt;&lt;!]]&gt;_x000a__x000a_ 5 de Abril _x000a_Comunidad siguió y retuvo a hombre ensangrentado que confesó asesinato de tatuador_x000a__x000a_&lt;!--//--&gt;&lt;![CDATA[// &gt;&lt;!--_x000a_window.tabbola_type = &quot;video&quot;;_x000a_//--&gt;&lt;!]]&gt;_x000a_"/>
    <s v="https://noticias.caracoltv.com/ojo-de-la-noche/otro-tatuador-en-la-mira-de-asesinos-fue-baleado-en-el-sur-de-bogota-ie26636"/>
    <x v="10"/>
    <x v="5"/>
  </r>
  <r>
    <s v="Hace 70 años fue asesinado Jorge Eliécer Gaitán, Colombia nunca volvería a ser la misma"/>
    <s v=" 9 de Abril de 2018"/>
    <s v=" Su muerte desató una revuelta popular que destruyó e incendió buena parte del centro de Bogotá. Informe especial. La imagen del asesino de Gaitán, a rastras por la calle, desnudo, muerto ya, encarna la hecatombe del 9 de abril de 1948. Juan Roa Sierra, linchado por un remolino de gentes enardecidas que incendiaron Bogotá, silenció para siempre la voz del caudillo liberal. Era esa voz beligerante y rotunda que se crecía en plaza pública mientras soltaba verdades que provocaban agrieras en los dueños del poder. Por eso su muerte lo cambió todo en Colombia: hasta el clima. Las imágenes del Bogotazo, custodiadas con celo por la Fundación Patrimonio Fílmico, todavía producen escozor. Ahí se oyen todavía los zumbidos de las balas que amontonaron los cadáveres mientras el caos era la regla, edificios en llamas, saqueos y destrucción. Un tanque del Ejército recorriendo las calles para imponer el orden. La sangre corriendo en medio de la muerte extendida: una devastación a destiempo que fue registrada paso a paso por una cámara de cine. Sobrevivieron los que se escondieron de la turba enfurecida. “Es muy impresionante ver cómo la ciudad, en buena parte del centro histórico de la ciudad queda casi que destruido. Uno no tiene la dimensión de lo que pasó en Bogotá hasta que no ve las imágenes”. Lo dice Alexandra Falla, directora de Patrimonio Fílmico, quien emprendió hace años la cruzada por recuperar la memoria de esta Colombia fracturada. Las imágenes de este especial periodístico acaban de llegarle de México, donde estaban siendo digitalizadas.    Gracias a las joyas fílmicas del Bogotazo, desentrañadas de los archivos del pasado, todavía es posible, 70 años después, aterrarse por lo que ocurrió.  El crimen del siglo, se dijo entonces. El Bogotazo instaló a Colombia en una espiral de violencias de la que no termina de sacudirse. “Tendría del orden de 500, 600 mil muertos en estos 50 años, es una brutalidad, o sea, yo no entiendo realmente la mentalidad de los que se oponen al proceso de paz cuando lo que tenemos es una sangría de unas dimensiones pantagruélicas”, son las cuentas crudas del profesor Gutiérrez Sanín. La génesis de tanta muerte que vendría después fue el crimen de Gaitán. Setenta años pasaron ya, pero una cosa jamás cambió: el peregrinaje de espontáneos que siguen recordando al caudillo que se fue."/>
    <s v="https://noticias.caracoltv.com/bogota/hace-70-anos-fue-asesinado-jorge-eliecer-gaitan-colombia-nunca-volveria-ser-la-misma"/>
    <x v="10"/>
    <x v="5"/>
  </r>
  <r>
    <s v="Autoridades se tomaron La Paz, barrio donde asesinaron a funcionario del Banco de la República"/>
    <s v=" 14 de Agosto de 2018"/>
    <s v=" Policía, Fiscalía y Secretaría de Seguridad enviaron a sus hombres para convencer a los residentes que denuncien los delitos en la zona. En este sector, donde la semana pasada fue asesinado Álvaro Torres, reina el silencio. Sin embargo, algunos habitantes se mostraron de acuerdo con la labor que están haciendo las autoridades.  Vecinas como María del Carmen Castañeda piden que se haga justicia. “Qué matada tan miserable… a veces me acuerdo y lloro”, expresó. Los funcionarios del Distrito entregaron información y dejaron sus teléfonos de contacto a algunos de los habitantes del barrio para que dejen atrás el miedo y puedan colaborar con la justicia sobre el accionar de las bandas delincuenciales. Entre tanto, las autoridades siguen adelantando la investigación por el asesinato del funcionario del Banco de la República y están tras la pista de otras cinco personas que habrían participado en el asalto que terminó con la vida de Torres. Por este hecho ya fue capturada una persona identificada como Jhon Anderson Medina Camacho, presunto autor material del homicidio y quien tiene otros procesos judiciales. Le puede interesar: _x000a_"/>
    <s v="https://noticias.caracoltv.com/bogota/autoridades-se-tomaron-la-paz-barrio-donde-asesinaron-funcionario-del-banco-de-la-republica-ie8595"/>
    <x v="10"/>
    <x v="5"/>
  </r>
  <r>
    <s v="Capturan a hombre que conocería a miembro de banda que asesinó a funcionaria del IDRD "/>
    <s v=" 22 de Septiembre de 2018"/>
    <s v=" Las autoridades también habrían encontrado abandonada la bicicleta que le fue hurtada a la mujer. A las 10 de la noche de este viernes, en la localidad de Bosa, la Policía detuvo a un hombre señalado de robar un celular. En medio de la persecución los uniformados encontraron la bicicleta que le fue robada a Diana Gómez el pasado jueves. Al parecer, el presunto ladrón de teléfonos tendría relación con uno de los responsables del asesinato de la funcionaria del IDRD. Según fuentes cercanas al caso, se trata de una organización criminal a quienes se les atribuye varios hurtos y homicidios y estaría compuesta al menos por 6 personas Los investigadores se encuentran practicándole pruebas a la bicicleta encontrada para iniciar el reconocimiento de huellas dactilares que serían clave para dar con la captura de los responsables. A pesar de que todo apunta a un robo, las autoridades aún no descartan que fuera un asesinato premeditado."/>
    <s v="https://noticias.caracoltv.com/bogota/capturan-hombre-que-conoceria-miembro-de-banda-que-asesino-funcionaria-del-idrd"/>
    <x v="10"/>
    <x v="5"/>
  </r>
  <r>
    <s v="Se conocen video y audio de hija del general (r) Fabricio Cabrera grabados poco antes de su muerte"/>
    <s v=" 14 de Febrero de 2018"/>
    <s v=" Hacen parte de la investigación que adelanta la Fiscalía en el caso de María Andrea Cabrera que, dice su familia, fue un homicidio. Exclusivo Blu Radio. El video fue publicado en Snapchat. La hora: 1:00 a.m. del domingo 4 de febrero. En él aparece la joven cantando con María Carolina Daza, una de sus amigas y que, según conoció Blu Radio, también habría sido examinada por una eventual intoxicación con éxtasis. También se reveló un audio en el que María Andrea le contó a su familia con quiénes estaba esa noche. “Con Jaime, Luismi, Lady, Lina, Macaro y otras amigas”, se escucha en el mensaje enviado a la 1:46 a.m. Según Medicina Legal, la comunicadora de 25 años murió después de las tres de la mañana del domingo 4 de febrero por intoxicación con éxtasis.    Vea aquí el informe de Blu Radio:     "/>
    <s v="https://noticias.caracoltv.com/bogota/se-conocen-video-y-audio-de-hija-del-general-r-fabricio-cabrera-grabados-poco-antes-de-su-muerte"/>
    <x v="10"/>
    <x v="5"/>
  </r>
  <r>
    <s v="Capturan a los padres del niño asesinado el año pasado por un sicario en Bosa"/>
    <s v=" 5 de Junio de 2018"/>
    <s v=" _x000a__x000a__x000a__x000a__x000a_Vídeo_x000a__x000a__x000a__x000a__x000a_25 de Octubre_x000a__x000a_Padre de niño asesinado por sicario en Bogotá tiene proceso por homicidio_x000a__x000a_&lt;!--//--&gt;&lt;![CDATA[// &gt;&lt;!--_x000a_window.tabbola_type = &quot;video&quot;;_x000a_//--&gt;&lt;!]]&gt;_x000a__x000a__x000a_ _x000a__x000a__x000a__x000a_Vídeo_x000a__x000a__x000a_ _x000a__x000a__x000a_Vídeo_x000a__x000a_  _x000a_Vídeo_x000a_ Vídeo _x000a_25 de Octubre_x000a__x000a_Padre de niño asesinado por sicario en Bogotá tiene proceso por homicidio_x000a__x000a_&lt;!--//--&gt;&lt;![CDATA[// &gt;&lt;!--_x000a_window.tabbola_type = &quot;video&quot;;_x000a_//--&gt;&lt;!]]&gt;_x000a__x000a_ 25 de Octubre _x000a_Padre de niño asesinado por sicario en Bogotá tiene proceso por homicidio_x000a__x000a_&lt;!--//--&gt;&lt;![CDATA[// &gt;&lt;!--_x000a_window.tabbola_type = &quot;video&quot;;_x000a_//--&gt;&lt;!]]&gt;_x000a_ _x000a__x000a__x000a__x000a__x000a_Vídeo_x000a__x000a__x000a__x000a__x000a_25 de Octubre_x000a__x000a_Padre de niño asesinado por sicario en Bogotá tiene proceso por homicidio_x000a__x000a_&lt;!--//--&gt;&lt;![CDATA[// &gt;&lt;!--_x000a_window.tabbola_type = &quot;video&quot;;_x000a_//--&gt;&lt;!]]&gt;_x000a__x000a__x000a_ _x000a__x000a__x000a__x000a_Vídeo_x000a__x000a__x000a_ _x000a__x000a__x000a_Vídeo_x000a__x000a_  _x000a_Vídeo_x000a_ Vídeo _x000a_25 de Octubre_x000a__x000a_Padre de niño asesinado por sicario en Bogotá tiene proceso por homicidio_x000a__x000a_&lt;!--//--&gt;&lt;![CDATA[// &gt;&lt;!--_x000a_window.tabbola_type = &quot;video&quot;;_x000a_//--&gt;&lt;!]]&gt;_x000a__x000a_ 25 de Octubre _x000a_Padre de niño asesinado por sicario en Bogotá tiene proceso por homicidio_x000a__x000a_&lt;!--//--&gt;&lt;![CDATA[// &gt;&lt;!--_x000a_window.tabbola_type = &quot;video&quot;;_x000a_//--&gt;&lt;!]]&gt;_x000a_"/>
    <s v="https://noticias.caracoltv.com/bogota/capturan-los-padres-del-nino-asesinado-el-ano-pasado-por-un-sicario-en-bosa-ie26636"/>
    <x v="10"/>
    <x v="5"/>
  </r>
  <r>
    <s v="Se entregó el homicida de ‘Cuchuco’, el apreciado vecino asesinado en un barrio del sur de Bogotá"/>
    <s v=" 8 de Febrero de 2018"/>
    <s v=" Mario Steven Martínez, de 23 años, se presentó ante las autoridades tras el seguimiento que le hizo la Policía después del asesinato. Una cámara de seguridad captó el momento en que Luis Melo, un vecino apreciado por la comunidad del barrio Antonio José Sucre, camina frente a un supermercado y Martínez se acerca para agredirlo con arma blanca. El hombre de 50 años quedó en pie, pero la herida fue mortal y no pudieron salvarle la vida. Así registró el caso el Ojo de la Noche: https://noticias.caracoltv.com/ojo-de-la-noche/sangre-fria-joven-apunalo..."/>
    <s v="https://noticias.caracoltv.com/ojo-de-la-noche/se-entrego-el-homicida-de-cuchuco-el-apreciado-vecino-asesinado-en-un-barrio-del-sur-de-bogota"/>
    <x v="10"/>
    <x v="5"/>
  </r>
  <r>
    <s v="Con siete tiros acribillaron a comerciante dentro de su propio bar en Bogotá"/>
    <s v=" 1 de Marzo de 2018"/>
    <s v=" Una vieja rencilla habría desencadenado la venganza. Ocurrió en el barrio Verbenal. Aunque el hombre fue llevado al hospital, no sobrevivió a los impactos."/>
    <s v="https://noticias.caracoltv.com/ojo-de-la-noche/con-siete-tiros-acribillaron-comerciante-dentro-de-su-propio-bar-en-bogota"/>
    <x v="10"/>
    <x v="5"/>
  </r>
  <r>
    <s v="Asesinato de conductor de Uber: desde orillas distintas, dos madres resultaron unidas por el dolor"/>
    <s v=" 24 de Marzo de 2018"/>
    <s v=" Un juez condenó a Jesús David Tovar Araque, líder de la banda que mató a Juan Sebastián Salcedo. Su progenitora pidió perdón en medio del llanto. “Lo único que tengo que decir es que me perdonen, que lo perdonen, que nos perdone a todos por todo el daño”, declaró la afligida mujer. “El que tiene que pedir perdón es el hijo, ella no hizo nada, simplemente lo parió”, respondió la madre de la víctima. Tovar Araque aceptó cargos, por lo que el magistrado del caso lo envió a la cárcel La Modelo, donde pagaría una condena mínima de 20 años. Conozca más sobre este crimen que conmocionó a Bogotá debido a la crudeza de los homicidas:     "/>
    <s v="https://noticias.caracoltv.com/bogota/asesinato-de-conductor-de-uber-desde-orillas-distintas-dos-madres-resultaron-unidas-por-el-dolor"/>
    <x v="10"/>
    <x v="5"/>
  </r>
  <r>
    <s v="Repudio y consternación por crimen de geólogos a manos de disidencias de las FARC"/>
    <s v=" 21 de Septiembre de 2018"/>
    <s v=" _x000a__x000a__x000a__x000a__x000a__x000a__x000a_Vídeo_x000a__x000a__x000a__x000a__x000a_20 de Septiembre_x000a__x000a_Trasladan a Medellín a dos geólogos heridos en atentado a trabajadores de Continental Gold _x000a__x000a_&lt;!--//--&gt;&lt;![CDATA[// &gt;&lt;!--_x000a_window.tabbola_type = &quot;video&quot;;_x000a_//--&gt;&lt;!]]&gt;_x000a__x000a__x000a__x000a__x000a_ _x000a__x000a__x000a__x000a__x000a__x000a_Vídeo_x000a__x000a__x000a__x000a__x000a_20 de Septiembre_x000a__x000a_Trasladan a Medellín a dos geólogos heridos en atentado a trabajadores de Continental Gold _x000a__x000a_&lt;!--//--&gt;&lt;![CDATA[// &gt;&lt;!--_x000a_window.tabbola_type = &quot;video&quot;;_x000a_//--&gt;&lt;!]]&gt;_x000a__x000a__x000a__x000a_ _x000a__x000a__x000a__x000a__x000a_Vídeo_x000a__x000a__x000a__x000a__x000a_20 de Septiembre_x000a__x000a_Trasladan a Medellín a dos geólogos heridos en atentado a trabajadores de Continental Gold _x000a__x000a_&lt;!--//--&gt;&lt;![CDATA[// &gt;&lt;!--_x000a_window.tabbola_type = &quot;video&quot;;_x000a_//--&gt;&lt;!]]&gt;_x000a__x000a__x000a_ _x000a__x000a__x000a__x000a_Vídeo_x000a__x000a__x000a_ _x000a__x000a__x000a_Vídeo_x000a__x000a_  _x000a_Vídeo_x000a_ Vídeo _x000a_20 de Septiembre_x000a__x000a_Trasladan a Medellín a dos geólogos heridos en atentado a trabajadores de Continental Gold _x000a__x000a_&lt;!--//--&gt;&lt;![CDATA[// &gt;&lt;!--_x000a_window.tabbola_type = &quot;video&quot;;_x000a_//--&gt;&lt;!]]&gt;_x000a__x000a_ 20 de Septiembre _x000a_Trasladan a Medellín a dos geólogos heridos en atentado a trabajadores de Continental Gold _x000a__x000a_&lt;!--//--&gt;&lt;![CDATA[// &gt;&lt;!--_x000a_window.tabbola_type = &quot;video&quot;;_x000a_//--&gt;&lt;!]]&gt;_x000a_ _x000a_Universidad Caldas on Twitter_x000a_ Universidad Caldas on Twitter _x000a__x000a__x000a__x000a__x000a__x000a_Vídeo_x000a__x000a__x000a__x000a__x000a_20 de Septiembre_x000a__x000a_Geólogos de Bogotá realizan protesta simbólica por asesinato de colegas en Antioquia_x000a__x000a_&lt;!--//--&gt;&lt;![CDATA[// &gt;&lt;!--_x000a_window.tabbola_type = &quot;video&quot;;_x000a_//--&gt;&lt;!]]&gt;_x000a__x000a__x000a__x000a_ _x000a__x000a__x000a__x000a__x000a_Vídeo_x000a__x000a__x000a__x000a__x000a_20 de Septiembre_x000a__x000a_Geólogos de Bogotá realizan protesta simbólica por asesinato de colegas en Antioquia_x000a__x000a_&lt;!--//--&gt;&lt;![CDATA[// &gt;&lt;!--_x000a_window.tabbola_type = &quot;video&quot;;_x000a_//--&gt;&lt;!]]&gt;_x000a__x000a__x000a_ _x000a__x000a__x000a__x000a_Vídeo_x000a__x000a__x000a_ _x000a__x000a__x000a_Vídeo_x000a__x000a_  _x000a_Vídeo_x000a_ Vídeo _x000a_20 de Septiembre_x000a__x000a_Geólogos de Bogotá realizan protesta simbólica por asesinato de colegas en Antioquia_x000a__x000a_&lt;!--//--&gt;&lt;![CDATA[// &gt;&lt;!--_x000a_window.tabbola_type = &quot;video&quot;;_x000a_//--&gt;&lt;!]]&gt;_x000a__x000a_ 20 de Septiembre _x000a_Geólogos de Bogotá realizan protesta simbólica por asesinato de colegas en Antioquia_x000a__x000a_&lt;!--//--&gt;&lt;![CDATA[// &gt;&lt;!--_x000a_window.tabbola_type = &quot;video&quot;;_x000a_//--&gt;&lt;!]]&gt;_x000a_ _x000a__x000a__x000a__x000a__x000a__x000a_Vídeo_x000a__x000a__x000a__x000a__x000a_20 de Septiembre_x000a__x000a_Este es alias ‘Cabuyo’, el hombre al que le atribuyen el asesinato de ingenieros de Continental Gold_x000a__x000a_&lt;!--//--&gt;&lt;![CDATA[// &gt;&lt;!--_x000a_window.tabbola_type = &quot;video&quot;;_x000a_//--&gt;&lt;!]]&gt;_x000a__x000a__x000a__x000a_ _x000a__x000a__x000a__x000a__x000a_Vídeo_x000a__x000a__x000a__x000a__x000a_20 de Septiembre_x000a__x000a_Este es alias ‘Cabuyo’, el hombre al que le atribuyen el asesinato de ingenieros de Continental Gold_x000a__x000a_&lt;!--//--&gt;&lt;![CDATA[// &gt;&lt;!--_x000a_window.tabbola_type = &quot;video&quot;;_x000a_//--&gt;&lt;!]]&gt;_x000a__x000a__x000a_ _x000a__x000a__x000a__x000a_Vídeo_x000a__x000a__x000a_ _x000a__x000a__x000a_Vídeo_x000a__x000a_  _x000a_Vídeo_x000a_ Vídeo _x000a_20 de Septiembre_x000a__x000a_Este es alias ‘Cabuyo’, el hombre al que le atribuyen el asesinato de ingenieros de Continental Gold_x000a__x000a_&lt;!--//--&gt;&lt;![CDATA[// &gt;&lt;!--_x000a_window.tabbola_type = &quot;video&quot;;_x000a_//--&gt;&lt;!]]&gt;_x000a__x000a_ 20 de Septiembre _x000a_Este es alias ‘Cabuyo’, el hombre al que le atribuyen el asesinato de ingenieros de Continental Gold_x000a__x000a_&lt;!--//--&gt;&lt;![CDATA[// &gt;&lt;!--_x000a_window.tabbola_type = &quot;video&quot;;_x000a_//--&gt;&lt;!]]&gt;_x000a_"/>
    <s v="https://noticias.caracoltv.com/medellin/repudio-y-consternacion-por-crimen-de-geologos-manos-de-disidencias-de-las-farc"/>
    <x v="10"/>
    <x v="5"/>
  </r>
  <r>
    <s v="A la cárcel presuntos responsables del asesinato del joven conductor de Uber"/>
    <s v=" 17 de Marzo de 2018"/>
    <s v=" _x000a_Capturados presuntos asesinos de conductor de Uber en Bogotá |..._x000a_ Capturados presuntos asesinos de conductor de Uber en Bogotá |..."/>
    <s v="https://noticias.caracoltv.com/bogota/la-carcel-presuntos-responsables-del-asesinato-del-joven-conductor-de-uber"/>
    <x v="10"/>
    <x v="5"/>
  </r>
  <r>
    <s v="A quemarropa, sicarios asesinaron al esmeraldero Nelson Palacios en Bogotá"/>
    <s v=" 29 de Septiembre de 2018"/>
    <s v=" Esperaron que saliera de una vivienda y, camino a su vehículo, le dispararon varias veces. Nelson Palacios, según la Policía, fue socio del extraditado Pedro Nel Rincón y tenía en el departamento de Boyacá una mina de esmeraldas. Además, Palacios era yerno de José María Ortiz, alias ‘El Chucho’ o ‘El Viejo’, también extraditado a Estados Unidos por nexos con el narcotráfico y lavado de activos a través de los juegos de azar. A mediados de este mes una corte de Estados Unidos pospuso para octubre el juicio contra ‘Pedro Orejas’, acusado en una corte federal de Miami (Florida) de &quot;conspiración para importar cocaína&quot; al país. El mayor de la Policía, Juan Francisco Higuera, dijo a RCN Radio que Palacios fue tiroteado cuando iba a subir a su vehículo blindado y fue sorprendido por un hombre que le disparó varias veces. &quot;Este comerciante de esmeraldas contaba con un esquema de seguridad, minutos antes había estado departiendo con unos familiares en su vivienda&quot;, dijo el mayor Juan Francisco Higuera, comandante (e) de la estación de Policía de Engativá, localidad donde ocurrieron los hechos. Palacios estuvo en varias de las cumbres de esmeralderos hace algunos años, cuando estuvo a punto de romperse la paz en el occidente de Boyacá por los atentados a fallecido zar de las esmeraldas Víctor Carranza. Carranza estuvo en el centro de la llamada &quot;guerra verde&quot; por el control de las minas de esas piedras preciosas que en los años 70 y 80 dejó entre 4.000 y 6.000 muertos en el centro de Colombia."/>
    <s v="https://noticias.caracoltv.com/bogota/quemarropa-sicarios-asesinaron-al-esmeraldero-nelson-palacios-en-bogota"/>
    <x v="10"/>
    <x v="5"/>
  </r>
  <r>
    <s v="“Si tiene edad para matar, tiene edad para responder”: piden pena ejemplar para asesino de 17 años"/>
    <s v=" 1 de Febrero de 2018"/>
    <s v=" Padres del estudiante de 15 años del colegio INEM de Kennedy, ultimado por resistirse al robo de su bicicleta, también esperan la captura de los dos cómplices. Un video registró cómo tres jóvenes atacaron a Luis Alberto Cifuentes para robarle la cicla. Como se resistió, lo mataron. Uno de ellos, de 17 años de edad y quien le produjo la muerte, fue capturado. Sin embargo, la familia del joven sigue viviendo un drama porque los otros ladrones están en la calle. &quot;Los otros dos participantes del hecho no han sido capturados. Y nosotros sabemos que ellos hacen parte de una de las bandas que azotan a los entornos de este colegio, que afecta a los estudiantes&quot;, dice Jaime Bonilla, padre de familia. Además, temen que el presunto asesino también quede libre. &quot;Que le den una condena ejemplar, si el hombre dice que tiene edad para matar, tiene edad para responderle a una sociedad. El tipo tiene la capacidad para empuñar un arma, que tenga también la capacidad mental para reaccionar a lo que hizo&quot;, agrega Yury Cifuentes, hermana del joven asesinado. El alcalde de Bogotá, Enrique Peñalosa, aseguró el problema está en las leyes colombianas. &quot;Tenemos que revisar toda la legislación que lleva a la impunidad y la legislación para jóvenes. Los menores de edad casi que tienen licencia para delinquir, las penas son leves, los centros de reclusión tienen una disciplina muy laxa&quot;, afirmó el mandatario. Los padres de familia de este colegio le hicieron un llamado a la administración distrital. &quot;El llamado es al señor alcalde porque hoy, en el día sin carro, él sale en su lujosa bicicleta con su multitud de escoltas y a los niños de nosotros que les toca todos los santos días, quién los va a escoltar&quot;, asegura Luz Dary Vanegas, madre de familia. La próxima semana, estudiantes y padres de familia realizarán una marcha en la localidad para exigir justicia.   "/>
    <s v="https://noticias.caracoltv.com/bogota/si-tiene-edad-para-matar-tiene-edad-para-responder-piden-pena-ejemplar-para-asesino-de-17-anos"/>
    <x v="10"/>
    <x v="5"/>
  </r>
  <r>
    <s v="El ‘Monstruo de Fundación’ pide perdón por el asesinato de la pequeña Génesis"/>
    <s v=" 2 de Octubre de 2018"/>
    <s v=" “Yo realmente no sé ni lo que hice (…) yo no soy mala gente”, dijo Adolfo Arrieta en un video que grabó en una celda de la cárcel en Santa Marta. Arrieta confesó el feminicidio, pero no aceptó los cargos que le fueron imputados. “Pido perdón a la mamá, al papá y a los familiares de esa niña. En todo caso discúlpenme, y todo el mundo entero, que yo realmente no sé ni lo que hice. Que yo también tengo a mi hijo y tengo mi hija, y a mi familia y ahora no tengo nada. Así que estoy pidiendo perdón. A mí todo el mundo me conoce en Fundación. Que yo no soy mala gente y la gente que me conoce sabe bien cómo soy”, declaró en medio del llanto. Yeimy Vizcaíno, madre de Génesis Rúa, dijo por su parte que &quot;ni la cárcel será castigo pa’ ese desgraciado hombre. Yo siento que la cárcel no es el castigo. Y si le ponen cien años él no me va a quitar este dolor que tengo por mi hija&quot;. Arrieta podría ser trasladado del centro penitenciario Rodrigo de Bastidas en Santa Marta a una cárcel de máxima seguridad en Valledupar. El cuerpo de la niña de 9 años sigue en Bogotá, donde se realizan pruebas para establecer si el sindicado abusó sexualmente de ella. Le puede interesar: _x000a_"/>
    <s v="https://noticias.caracoltv.com/colombia/el-monstruo-de-fundacion-pide-perdon-por-el-asesinato-de-la-pequena-genesis"/>
    <x v="10"/>
    <x v="5"/>
  </r>
  <r>
    <s v="Petro denunció amenazas de autoridades contra militantes de Colombia Humana"/>
    <s v=" 26 de Septiembre de 2018"/>
    <s v=" El senador también habló del asesinato de Ana María Cortes, quien, aseguró, había sido intimidada por la Policía en Cáceres. Gustavo Petro hizo graves denuncias sobre amenazas por parte de la fuerza pública en contra de los militantes de su movimiento político. Este aseguró que los hechos han sido denunciados ante la Fiscalía, pero esta no se ha manifestado. En sus revelaciones, el exalcalde de Bogotá recordó el asesinato de Ana María Cortes, secretaria de la campaña de Petro en Cáceres y líder social de la organización de desplazados por Hidroituango, quien había sido hostigada por las autoridades de la zona. El líder de la Colombia Humana también reveló intimidaciones de las que han sido víctimas miembros de su familia en el último tiempo. “Mi hermano fue amenazado en su casa en Cajicá con panfletos de las Águilas Negras. No es solamente eso, hay amenazas de funcionarios públicos de manera directa, verbal y por teléfono”. "/>
    <s v="https://noticias.caracoltv.com/politica/petro-denuncio-amenazas-de-autoridades-contra-militantes-de-colombia-humana"/>
    <x v="10"/>
    <x v="5"/>
  </r>
  <r>
    <s v="Niño víctima de matoneo habría muerto a manos del papá de quienes le hacían bullying"/>
    <s v=" 20 de Septiembre de 2018"/>
    <s v=" José Daniel Verú se defendía de las agresiones de dos jóvenes cuando llegó el padre de estos y lo atacó con arma blanca, dicen testigos. El menor, de 13 años, estaba con su hermana en el momento que ocurrieron los hechos en la localidad de Bosa, sur de Bogotá. “Llegaron dos muchachos y empezaron a discutir con mi hermano, a decirle muchas groserías y uno de ellos le lanzó un cabezazo”, contó Angélica Verú, hermana de la víctima. En medio de esa discusión, apareció el papá de los jóvenes e intervino atacando al niño. “Testigos me han comentado que mis hijos pasaban por el lugar cuando dos muchachos se abalanzan sobre ellos causándoles a mi hijo y a mi hija golpes. En ese momento, mi hijo trata de defenderse, de defender a su hermana, y sale un señor mayor de edad, presuntamente el papá de los muchachos que agreden a mis hijos, sacando un arma cortopunzante y agrediendo en la vena aorta a mi hijo”, contó Cristina Triviño, mamá de José Daniel. La Policía de Bogotá asegura que tiene reporte de una riña.  El hombre señalado de matar al menor, y del que se desconoce su paradero, podría afrontar hasta 40 años de prisión. Cristina Triviño solo pide “que la muerte de mi hijo y la muerte de muchos jóvenes que han muerto por esto no quede impune”. Le puede interesar: _x000a_"/>
    <s v="https://noticias.caracoltv.com/bogota/nino-victima-de-matoneo-habria-muerto-manos-del-papa-de-quienes-le-hacian-bullying"/>
    <x v="10"/>
    <x v="5"/>
  </r>
  <r>
    <s v="“Pensamos que la muerte de nuestra princesa iba a quedar impune”: padre de porrista Luisa Ovalle"/>
    <s v=" 3 de Agosto de 2018"/>
    <s v=" Bernardo Ovalle llegó a los juzgados de Paloquemao, donde verá al presunto homicida de la joven. “Estamos aquí para que se haga justicia”, dijo. La primera en enterarse de la detención del sujeto fue la madre de Luisa Fernanda, Tatiana Chávez, quien afirmó haber recibido “con sorpresa pero con gratitud” la noticia. “Muchas veces pensamos que la muerte de nuestra princesa iba a quedar impune”, reiteró el padre de la joven, al afirmar que desde su homicidio “la felicidad se nos acabó”. La porrista de Millonarios fue asesinada con arma cortopunzante la noche del 30 de noviembre de 2013, cuando llegaba a su casa en Bogotá. El testimonio de un testigo habría sido clave para encontrar y capturar al señalado asesino de la joven de 18 años. Le puede interesar:"/>
    <s v="https://noticias.caracoltv.com/bogota/pensamos-que-la-muerte-de-nuestra-princesa-iba-quedar-impune-padre-de-porrista-luisa-ovalle-ie8595"/>
    <x v="10"/>
    <x v="5"/>
  </r>
  <r>
    <s v="Este video es clave para dar con hombres que mataron a joven por robarle su celular "/>
    <s v=" 31 de Diciembre de 2018"/>
    <s v=" Edilson David Triana, de 16 años, fue asaltado y herido mortalmente con arma blanca cuando salía de una tienda en Ciudad Bolívar. “Él no era de pleitos con nadie, no andaba con malas compañías, era un chino que estudiaba, entraba en once”, asegura Édilson Triana, papá de la víctima, y pide “que esto no sea uno de los tantos casos que están en la impunidad”. Amigos y conocidos también recuerdan a Edilson como un joven alegre que soñaba con estudiar Educación Física en la universidad. Jenny Rodríguez, la mamá del menor, cuenta que tenían todo preparado para pasar Año Nuevo fuera de Bogotá cuando ocurrió la tragedia. “Mi niño había venido a alistar sus cositas para irnos a Girardot, mi esposo lo iba a recoger. Él (Edilson) salió a la tienda a comprar algo y me llamaron que lo habían herido”, dice. El panorama por robo de celulares es bastante complejo: al día se roban 231 teléfonos móviles en el país y expertos advierten que detrás de estos hurtos están grandes mafias. En contexto: _x000a_"/>
    <s v="https://noticias.caracoltv.com/bogota/este-video-es-clave-para-dar-con-hombres-que-mataron-joven-por-robarle-su-celular"/>
    <x v="10"/>
    <x v="5"/>
  </r>
  <r>
    <s v="Maestros protestan durante 24 horas en rechazo a la desaparición de líderes sociales"/>
    <s v=" 25 de Julio de 2018"/>
    <s v=" Unos 330.000 mil docentes se reúnen en diferentes partes de Colombia. Otros se manifiestan por incumplimiento de acuerdos por parte del Gobierno.  Fotografías de profesores desaparecidos y asesinados en Colombia fueron puestas en varias ciudades del país, previo al comienzo de las marchas. En Bogotá, la manifestación inició en el Concejo y, por la calle 26, llegó al Ministerio de Educación. Sin embargo, el paro fue nacional. Cerca de 7.000 docentes, estudiantes y padres de familia de los siete departamentos de la región Caribe marcharon en Cartagena. Allí protestaron por “falta de profesores, por la falta de sillas, por la falta de laboratorios, por la falta de agua, por la infraestructura física”, explicó Medardo Hernández, del Sindicato de Trabajadores y Educadores de Bolívar. Maestros del Valle, Cauca, Nariño, Putumayo y Caquetá marcharon por las principales vías de Cali y exigieron resolver los crímenes de líderes sociales. En Bucaramanga se concentraron los maestros del oriente de Colombia. Fecode no descarta una segunda jornada de paro o, incluso, un nuevo paro indefinido."/>
    <s v="https://noticias.caracoltv.com/lidera-la-vida/maestros-protestan-durante-24-horas-en-rechazo-la-desaparicion-de-lideres-sociales-ie26636"/>
    <x v="10"/>
    <x v="5"/>
  </r>
  <r>
    <s v="Madre de biólogo asesinado en estación de Transmilenio perdonó a uno de los criminales"/>
    <s v=" 31 de Julio de 2018"/>
    <s v=" Jesús Alberto López firmó un preacuerdo por el homicidio de Juan Manuel Campo Kurmen y pagará 13 años de cárcel. Su cómplice Jonathan Mendoza irá a juicio. “Estoy de acuerdo (…) y pedimos que la sentencia fuera benévola”, dijo Mireya Kurmen, madre del biólogo asesinado el 15 de octubre de 2017, al oponerse a un robo en la estación El Dorado de Transmilenio. “La muerte de un hijo no la repara nada”, reconoció la mujer, que trató de regalarle al victimario de su hijo el libro ‘En defensa de la felicidad’, de Matthieu Ricard, y en el que escribió una dedicatoria. Al no poder hacerlo decidió enviárselo a La Modelo. “Yo esperaría que la cárcel fuera un espacio donde ellos se pudieran rehabilitar y que ese libro les sirviera realmente para para lograr la paz”, dijo la madre de la víctima. El juicio contra Mendoza, el otro sujeto señalado del homicidio del biólogo y que no aceptó cargos, iniciará el 22 de agosto. Le puede interesar: _x000a_"/>
    <s v="https://noticias.caracoltv.com/bogota/madre-de-biologo-asesinado-en-estacion-de-transmilenio-perdono-uno-de-los-criminales-ie26636"/>
    <x v="10"/>
    <x v="5"/>
  </r>
  <r>
    <s v="&quot;Creemos que 40% de asesinatos son líderes afro e indígenas&quot;: reviva la entrevista a Marino Córdoba "/>
    <s v=" 25 de Julio de 2018"/>
    <s v=" El director de Afrodes habló sobre la campaña #LideraLaVida y la situación de los líderes sociales de su comunidad actualmente.  Córdoba es presidente de la Asociación Nacional de Afrocolombianos Desplazados y su papel lo ha llevado a ser blanco de múltiples atentados contra su vida. Su labor de liderazgo comienza en Riosucio, Chocó, siendo representante legal de la Asociación Campesina del Bajo Atrato y continua en Bogotá tras ser desplazado. Es en la capital donde organiza a las víctimas desplazadas y crea Afrodes. Así fue la entrevista de Germán Espinel con Marino Córdoba:  Germán Espinel:¿Cómo va la campaña #LideraLaVida? Marino Córdoba: La campaña va muy bien. Nosotros acabamos de llegar con la ONIC (Organización Nacional de Indígena de Colombia) de Washington. Allí estábamos haciendo una gira para hablar de #LideraLaVida y sobre los líderes sociales asesinado recientemente. También estábamos buscando apoyos para crear nuevas estrategias. G.E: ¿Cómo ve el respaldo allí en Washington? M.C: El respaldo de los congresistas es evidente. Hay una gran solidaridad porque ellos no entienden cómo, después de firmarse un acuerdo de paz, son los hombres y mujeres de paz los que son asesinados. Lo que necesitamos es sumar más voces de rechazo en contra del asesinato de estos líderes. G.E: ¿Cómo está la población afro frente a este tema de líderes sociales? Ninguna de las organizaciones llevamos una base de datos y ahí tenemos una dificultad. Cada organización tiene sus propias estadísticas que difieren entre sí. En nuestro caso creemos que el asesinato de los líderes afro e indígenas ascienden al 40% del total que hay en el país. Incluso la cifra puede ser más alta porque ocurre en los departamentos donde son mayoría esta población: Chocó, Cauca y Valle del Cauca. Es realmente triste que tengamos que estar contando cada muerte. Y es que cada asesinato deja un gran vacío en nuestras comunidades. Formar a cada líder cuesta una cantidad de tiempo, recurso y esfuerzo a la comunidad. Además, ellos son trasformadores de realidades. Cada uno lucha para solucianar los problemas de su comunidad como deforestación, agua insalubre e incluso el mercurio que hay en los ríos por minería ilegal.  G.E:¿Reciben remuneración estos líderes sociales? M.C: No, los líderes sociales no reciben remuneración. A penas recibimos un apoyo cuando somos invitados a eventos. G.E:¿Qué tiene que ver el racismo con la muerte de líderes sociales? ¿Sigue siendo Colombia un país racista? M.C: No asociaría el asesinato de los líderes con racismo, creo que es más por sus activismo y la defensa de derechos de su comunidad. No hemos observado acciones directas de racismo. Aunque debo mencionar que en Bogotá, nosotros -Afrodes- hemos experimentado asesinatos de jóvenes por racismo en Soacha. Nuestros líderes los asesinan por ser negros cuando pasan una frontera invisible. Hay otro tema y es que no solo está el asesinato de los líderes sociales, también tenemos el desplazamiento forzado de las comunidades indígenas y negras del Pacífico. Allá hay un tema que es el olvido histórico de esas comunidades. Yo creo que ahí sí puede haber algo de discriminación racial. G.E: ¿Qué debe hacer un líder social que está siendo amenazado? M.C: Esa es una gran pregunta a la que nos quedamos sin respuesta: ¿a quién acudir? Tenemos un gran problema y es que las amenazas están llegando por segundo y a montón: panfletos, WhatsApp, correo electrónico y llamadas. Hay muchas formas de amenazar a un líder y no hay investigación. Nosotros siempre les decimos que vayan a las autoridades y denuncien -vaya a la Fiscalía, vaya a la Policía, Vaya a la Personería-. Pero los líderes tienen miedo que sus denuncias se filtren a los grupos armados y sean asesinados. Y es que han existido ocasiones en que hay complicidad entre los grupos armados y los funcionarios. Y en otras ocasiones las denuncias se demoran hasta cuatro meses en responder. Nosotros tenemos una gran pregunta y es ¿Quién responde de forma inmediata a los líderes que son amenazados? Es imposible que en Bogotá se siga creyendo que en el Chocó se necesite un chaleco antibalas, un celular -en donde muchas veces no llega la señal- o de un botón de pánico -cuando la Policía se tarda horas en llegar-. Debe haber es medidas colectivas que deben ser discutidas con cada una de las comunidades. Yo invito a la Unidad Nacional de Protección a que salga de Bogotá y genere dialogo en el territorio.  "/>
    <s v="https://noticias.caracoltv.com/lidera-la-vida/creemos-que-40-de-asesinatos-son-lideres-afro-e-indigenas-reviva-la-entrevista-marino-cordoba-ie11269"/>
    <x v="10"/>
    <x v="5"/>
  </r>
  <r>
    <s v="Extraña muerte de adolescente que, según vecinos, era maltratado en su casa"/>
    <s v=" 7 de Mayo de 2018"/>
    <s v=" Afirman que al joven de 15 años lo golpeaban y no le daban de comer. Familia que lo adoptó hace un año tiene otra versión de lo que pudo haber pasado. Jaider Iván Vivas fue hallado muerto en su vivienda en el sur de Bogotá. Según una vecina, él le había manifestado que se quería ir de la casa y hasta le pedía que le diera algo de comer. “El niño llegaba muchas veces a la tienda que nosotros manejamos (…) días antes de morir llegó con marcas en las piernas con cinturón que le habían dado. Llegaba con morados en las piernas y en los bracitos. Él se cocinaba sus propias cosas, él mismo lavaba sus uniformes”, detalló la mujer. Por otra parte, Diana Marcela Parrado, hermanastra del joven, dice que ellos lo habían adoptado desde hacía un año, pues su mamá había fallecido. Precisamente, afirma, este hecho generó problemas en su comportamiento y dejó entrever intenciones de quitarse la vida. También sostiene que Jaider tenía comportamientos agresivos y que el día de su muerte llegó a casa más alterado que de costumbre."/>
    <s v="https://noticias.caracoltv.com/bogota/extrana-muerte-de-adolescente-que-segun-vecinos-era-maltratado-en-su-casa-ie134"/>
    <x v="10"/>
    <x v="5"/>
  </r>
  <r>
    <s v="Instructor del IDRD que promovía el uso de la bicicleta fue asesinado por un ladrón"/>
    <s v=" 4 de Mayo de 2018"/>
    <s v=" _x000a_I.D.R.D. on Twitter_x000a_ I.D.R.D. on Twitter _x000a__x000a__x000a__x000a__x000a__x000a__x000a_Capitulo_x000a__x000a__x000a__x000a__x000a__x000a__x000a__x000a_22 de Abril_x000a__x000a__x000a__x000a__x000a__x000a_¿Quién se lucra y cómo con el robo de bicicletas que puede dejar víctimas fatales?_x000a__x000a_&lt;!--//--&gt;&lt;![CDATA[// &gt;&lt;!--_x000a_window.tabbola_type = &quot;article&quot;;_x000a_//--&gt;&lt;!]]&gt;_x000a__x000a__x000a__x000a__x000a__x000a_ _x000a__x000a__x000a__x000a__x000a__x000a_Capitulo_x000a__x000a__x000a__x000a__x000a__x000a__x000a__x000a_22 de Abril_x000a__x000a__x000a__x000a__x000a__x000a_¿Quién se lucra y cómo con el robo de bicicletas que puede dejar víctimas fatales?_x000a__x000a_&lt;!--//--&gt;&lt;![CDATA[// &gt;&lt;!--_x000a_window.tabbola_type = &quot;article&quot;;_x000a_//--&gt;&lt;!]]&gt;_x000a__x000a__x000a__x000a__x000a_ _x000a__x000a__x000a__x000a__x000a_Capitulo_x000a__x000a__x000a__x000a_  _x000a__x000a__x000a_Capitulo_x000a__x000a__x000a_ _x000a__x000a_Capitulo_x000a__x000a_ _x000a_Capitulo_x000a_ Capitulo _x000a__x000a__x000a_22 de Abril_x000a__x000a__x000a__x000a__x000a__x000a_¿Quién se lucra y cómo con el robo de bicicletas que puede dejar víctimas fatales?_x000a__x000a_&lt;!--//--&gt;&lt;![CDATA[// &gt;&lt;!--_x000a_window.tabbola_type = &quot;article&quot;;_x000a_//--&gt;&lt;!]]&gt;_x000a__x000a__x000a__x000a_ _x000a__x000a_22 de Abril_x000a__x000a_ _x000a_22 de Abril_x000a_ 22 de Abril _x000a__x000a__x000a_¿Quién se lucra y cómo con el robo de bicicletas que puede dejar víctimas fatales?_x000a__x000a_&lt;!--//--&gt;&lt;![CDATA[// &gt;&lt;!--_x000a_window.tabbola_type = &quot;article&quot;;_x000a_//--&gt;&lt;!]]&gt;_x000a__x000a__x000a_ _x000a__x000a_¿Quién se lucra y cómo con el robo de bicicletas que puede dejar víctimas fatales?_x000a__x000a_&lt;!--//--&gt;&lt;![CDATA[// &gt;&lt;!--_x000a_window.tabbola_type = &quot;article&quot;;_x000a_//--&gt;&lt;!]]&gt;_x000a__x000a_ _x000a_¿Quién se lucra y cómo con el robo de bicicletas que puede dejar víctimas fatales?_x000a__x000a_&lt;!--//--&gt;&lt;![CDATA[// &gt;&lt;!--_x000a_window.tabbola_type = &quot;article&quot;;_x000a_//--&gt;&lt;!]]&gt;_x000a_"/>
    <s v="https://noticias.caracoltv.com/bogota/instructor-del-idrd-que-promovia-el-uso-de-la-bicicleta-fue-asesinado-por-un-ladron-ie26636"/>
    <x v="10"/>
    <x v="5"/>
  </r>
  <r>
    <s v="Asesinan a tiros al ahijado de Clara López en Bogotá"/>
    <s v=" 9 de Julio de 2018"/>
    <s v=" Autoridades investigan si se trató de un robo o una venganza por temas relacionados con venta de drogas. Según la investigación, que conoció Noticias Caracol, fueron dos hombres y una mujer los que interceptaron al joven de 21 años en barrio Capellanía del occidente de Bogotá. Tras agredirlo física y verbalmente, uno de ellos le disparó en dos oportunidades. Mario Felipe Chávez Sánchez, nombre de la víctima, fue trasladado al Hospital de Fontibón, donde falleció. “Es una inseguridad que le golpea a uno a la puerta y capta que tenemos que hacer algo todos los ciudadanos”, aseguró Clara López, excandidata vicepresidencial. Investigadores buscan determinar si vendía drogas en una universidad de Bogotá."/>
    <s v="https://noticias.caracoltv.com/bogota/asesinan-tiros-al-ahijado-de-clara-lopez-en-bogota-ie26636"/>
    <x v="10"/>
    <x v="5"/>
  </r>
  <r>
    <s v="Hombre que llevaba un mes desaparecido fue encontrado muerto en su propia casa"/>
    <s v=" 28 de Noviembre de 2018"/>
    <s v=" Bomberos rompieron la puerta de la vivienda, ubicada en el barrio San Blas, y al entrar descubrieron la macabra escena. Ahora las autoridades en Bogotá investigan las causas de la muerte del sujeto para así descartar que se haya tratado de un asesinato.  "/>
    <s v="https://noticias.caracoltv.com/ojo-de-la-noche/hombre-que-llevaba-un-mes-desaparecido-fue-encontrado-muerto-en-su-propia-casa"/>
    <x v="10"/>
    <x v="5"/>
  </r>
  <r>
    <s v="¡Culpable! La muerte de la joven Daniela García no quedará impune"/>
    <s v=" 30 de Junio de 2018"/>
    <s v=" El hombre señalado de asesinarla, a la salida de una estación de Transmilenio, fue hallado responsable gracias al testimonio de una exnovia y otra víctima. A Daniela García, estudiante de Diseño, la hirieron gravemente el 18 de abril de 2017. Ese día, cuando descendía de la estación 21 Ángeles, en el noroccidente de Bogotá, Lenis Fernando Mendoza le propinó un disparo en la cabeza, según la Fiscalía. La víctima estuvo ocho meses en coma. En noviembre del pasado falleció. Hasta ese momento se desconocía la identidad del responsable. Posteriormente, a través de una fotografía difundida por los detectives del caso, su expareja lo identificó y la Policía lo capturó. El relato de la mujer fue clave en el juicio. También lo fue el testimonio de otra joven violada y atracada, según las autoridades, en la misma estación y por el mismo hombre. Por ese caso también fue condenado. Estas y las declaraciones de al menos ocho personas, junto a varios videos, llevaron al juez de conocimiento a hallarlo responsable del homicidio de Daniela, a pesar de que se contó solo con indicios. El 12 de julio se conocerá la pena que pagará Lenis Fernando Mendoza."/>
    <s v="https://noticias.caracoltv.com/bogota/culpable-la-muerte-de-la-joven-daniela-garcia-no-quedara-impune-ie26636"/>
    <x v="10"/>
    <x v="5"/>
  </r>
  <r>
    <s v="Tres reclusos fueron hallados muertos en la cárcel La Picota"/>
    <s v=" 16 de Agosto de 2018"/>
    <s v=" Las autoridades están realizando los levantamientos e investigan las causas de los decesos. En circunstancias aún por esclarecer, tres presos de La Picota fueron encontrados muertos en una celda del patio ERON. Según las autoridades, dos de los fallecidos presentan heridas con arma blanca y otro apareció ahorcado.   _x000a_  Los presos muertos serían Roberto Guillermo Cumplido, condenado a 37 de años de prisión por secuestro extorsivo; Víctor Eduardo Mejía, condenado a 25 años por el delito de secuestro y hurto; y Jesús Alberto Martínez, condenado a 16 años por hurto, tráfico de estupefacientes y fraude procesal -este último cargo es por ser uno de los falsos testigos en el caso Colmenares-. El viceministro de Justicia, Juan Francisco Espinosa, hizo acto de presencia en el centro penitenciario para garantizar el inicio de las investigaciones. Dependiendo de los resultados de las indagaciones, se determinará la continuidad del director de La Picota, el mayor Luis Francisco Perdomo. Dentro de las directrices expresadas por el gobierno está reforzar los protocolos de seguridad de los internos para evitar nuevos incidentes. "/>
    <s v="https://noticias.caracoltv.com/bogota/tres-reclusos-fueron-hallados-muertos-en-la-carcel-la-picota-ie11269"/>
    <x v="10"/>
    <x v="5"/>
  </r>
  <r>
    <s v="Regalaban muertos de cumpleaños y hacían brujería: así cayó la sanguinaria banda de Los Obispos"/>
    <s v=" 16 de Abril de 2018"/>
    <s v=" Tenían a niños como campaneros y controlaban 20 ollas en cinco localidades de Bogotá. Sijín logró infiltrarlos y fue testigo de su sevicia. Videos en poder de las autoridades evidencian cómo acribillaron a una de sus víctimas. Según los investigadores, ese fue el regalo de cumpleaños de una mujer para su novio sicario. Ella, dicen, utilizó sus encantos y logró llevar a un hombre hasta el lugar donde sería asesinado. “Lo ofreció como trofeo a la organización”, explicó un agente infiltrado del grupo contra homicidios de la Sijín. Abordo de vehículos de alta gama como Audi, BMW y Mercedes Benz sembraban pánico en el sur de Bogotá. “Mucha gente tuvo que irse del barrio por las amenazas”, contó uno de los afectados. Autoridades, entonces, adelantaron operativos de inteligencia y lograron infiltrar a un agente en esa organización. Durante casi un año, descubrió, entre otras cosas, que Los Obispos utilizaban niños para que los alertaran sobre la presencia de extraños o policías. Una cámara escondida de Noticias Caracol captó cómo funcionaba lo que para autoridades era el centro de operaciones. Desde allí, alias ‘Tin Tin’, señalado como jefe de Los Obispos, decidía a quién asesinar y recibía dinero producto de la venta de alucinógenos, contaron los agentes. “Tenían azotada a la localidad Rafael Uribe Uribe”, afirmó Daniel Mejía, secretario de Seguridad. En el operativo también fue capturada una mujer conocida como ‘la Mona’, sindicada de haber matado con sus propias manos a por lo menos tres hombres. En su casa, los investigadores encontraron un santuario con fotos de sus enemigos o futuras víctimas. Les realizaban brujerías, reveló la investigación. Estos seguimientos y pruebas permitieron establecer a una fiscal especializada que los casi 20 crímenes atribuidos a la banda se debían a una disputa de territorio por el microtráfico. Varios de los 20 integrantes del clan confesaron sus crímenes. Un juez envió a toda la organización a la cárcel."/>
    <s v="https://noticias.caracoltv.com/bogota/regalaban-muertos-de-cumpleanos-y-hacian-brujeria-asi-cayo-la-sanguinaria-banda-de-los-obispos"/>
    <x v="10"/>
    <x v="5"/>
  </r>
  <r>
    <s v="**Especial**"/>
    <s v="**Especial**"/>
    <s v="**Especial**"/>
    <s v="https://noticias.caracoltv.com/tags/jonathan-romero"/>
    <x v="11"/>
    <x v="0"/>
  </r>
  <r>
    <s v="Leona y antílope demuestran que depredadores y presas también pueden ser amigos"/>
    <s v=" 5 de Julio de 2013"/>
    <s v=" La felina acogió al impala bebé después de matar a su madre. Aunque pareciera que lo ataca, solo lo toma como si fuera una cría, según el fotógrafo del momento."/>
    <s v="https://noticias.caracoltv.com/mundo/leona-y-antilope-demuestran-que-depredadores-y-presas-tambien-pueden-ser-amigos"/>
    <x v="11"/>
    <x v="0"/>
  </r>
  <r>
    <s v="**Especial**"/>
    <s v="**Especial**"/>
    <s v="**Especial**"/>
    <s v="https://noticias.caracoltv.com/tags/ripley"/>
    <x v="11"/>
    <x v="0"/>
  </r>
  <r>
    <s v="**Especial**"/>
    <s v="**Especial**"/>
    <s v="**Especial**"/>
    <s v="https://noticias.caracoltv.com/tags/une"/>
    <x v="11"/>
    <x v="0"/>
  </r>
  <r>
    <s v="La ONU pide prohibir la publicidad, promoción y patrocinio del tabaco"/>
    <s v=" 31 de Mayo de 2013"/>
    <s v=" _x000a_&quot;Al reducir la exposición de la gente a la publicidad del tabaco reducimos las posibilidades de que terminen fumando&quot;, afirmó hoy el secretario general de la ONU, Ban Ki-moon, en un mensaje con motivo del Día Mundial sin Tabaco._x000a_ _x000a_El uso de productos relacionados con el tabaco es una de las principales amenazas a la salud de los seres humanos, según el secretario general, que advirtió que el tabaco termina matando a la mitad de las personas que fuman._x000a_ _x000a_La ONU urgió a los países a aplicar el artículo 13 del Convenio Marco de la OMS para el Control del Tabaco y prohibir totalmente la publicidad, promoción y patrocinio del tabaco para frenar el número de personas que empiecen a fumar o sigan haciéndolo_x000a_La mayoría de los fumadores enciende su primer cigarrillo antes de los 20 años, lo que convierte a los jóvenes en uno de los principales públicos objetivos de las campañas de publicidad de los fabricantes de tabaco._x000a_ _x000a_La Organización Mundial de la Salud (OMS) recordó hoy que el consumo de productos de tabaco es la principal causa evitable de defunción en el mundo, y actualmente mata a uno de cada 10 adultos en todo el mundo._x000a_ _x000a_Las estadísticas muestran que la prohibición de la publicidad y el patrocinio del tabaco es una de las medidas más eficaces para reducir la demanda de tabaco y constituye por tanto una de las &quot;mejores inversiones&quot; para combatirlo, según la OMS._x000a_ _x000a_La epidemia mundial de tabaquismo mata cada año a casi 6 millones de personas, de las cuales más de 600.000 son fumadores pasivos, y los expertos vaticinan que de no frenar la epidemia, el número de muertos superará los 8 millones de personas para el año 2030._x000a_ _x000a_Naciones Unidas_x000a_"/>
    <s v="https://noticias.caracoltv.com/mundo/la-onu-pide-prohibir-la-publicidad-promocion-y-patrocinio-del-tabaco"/>
    <x v="11"/>
    <x v="0"/>
  </r>
  <r>
    <s v="Así fue el impacto de un asteroide en 1908 en Rusia"/>
    <s v=" 13 de Febrero de 2013"/>
    <s v=" _x000a_&quot;Es la única entrada de un gran meteorito que tenemos en la era moderna con relatos de primera mano&quot;, asegura Donald Yeomans miembro de la Oficina del Programa de Objetos Próximos a la Tierra de la NASA._x000a_ _x000a_El meteorito, que tenía cerca de 30 a 40 metros de diámetro, se desintegró en la atmósfera y explotó antes de caer a la superficie, arrasando con decenas de hectáreas y matando a algunos animales._x000a_ _x000a_Según las investigaciones realizadas, el objeto habría desprendido una energía explosiva equivalente a más de cien veces la potencia de la bomba de Hiroshima._x000a_ _x000a_Aunque los astrónomos coinciden hoy en la presencia del objeto celeste, algunos investigadores especularon con experimentos explosivos en ese entonces._x000a_ _x000a_No fue si no hasta en 1927 cuando una expedición soviética, que inició investigaciones sobre este fenómeno, tomó las primeras fotografías._x000a_ _x000a_La no presencia de un crárter tras el supuesto impacto, sigue generando interrogantes. Sin embargo, existe un planteamiento reciente de la de la Universidad de Cornell en 2009 que asegura que el lago Cheko, cerca al río Tungunska, sería el hueco provocado por la explosión._x000a_"/>
    <s v="https://noticias.caracoltv.com/mundo/asi-fue-el-impacto-de-un-asteroide-en-1908-en-rusia"/>
    <x v="11"/>
    <x v="0"/>
  </r>
  <r>
    <s v="¿A qué sabe una hamburguesa de 300 mil dólares y creada en laboratorio?"/>
    <s v=" 5 de Agosto de 2013"/>
    <s v=" _x000a_Dos voluntarios probaron la primera de esta clase que, para mayor desilusión de los degustadores, no incluía ni papas ni gaseosas._x000a_ _x000a_Ellos mordieron y probaron, pero aseguraron que al alimento le faltaba textura, seguramente debido a la falta de grasa._x000a_ _x000a_La hamburguesa fue desarrollada por un equipo de la Universidad de Maastricht, liderado por Mark Post, pretende desarrollar alimentos que ayuden a combatir la crisis alimentaria y el cambio climático en un proyecto a largo plazo._x000a_ _x000a_Serguei Brin, cofundador de Google, se presentó por video en la actividad y anunció que ha financiado el proyecto de 250.000 euros (330.000 dólares) por su preocupación por el bienestar de los animales._x000a_ _x000a_La degustación ocurre tras cinco años de investigación, que Post calificó de &quot;un buen comienzo&quot;._x000a_ _x000a_&quot;Yo diría que se parece mucho a la carne normal&quot;, dijo la nutricionista austríaca Hanni Ruetzler, uno de los voluntarios en la degustación. Los dos desecharon el pan y los tomates para concentrarse en la carne._x000a_ _x000a_El otro voluntario fue un periodista estadounidense quien opinó que aunque es magra, se come como una hamburguesa convencional&quot;. Además bromeó que por lo general no las come &quot;sin salsa de tomate, cebolla, jalapeños o tocineta&quot;._x000a_ _x000a_Los científicos creen que el problema del sabor puede solucionarse. &quot;Es problema menos importante porque puede controlarse permitiendo que algunas de las células se desarrollen como células grasas&quot;, dijo Stig Omholt, director of Biotecnología de la Universidad de Ciencias de la Vida de Noruega._x000a_ _x000a_Incluso agrega que sería mucho más saludable que extraerla de las vacas._x000a_ _x000a_Post y sus colegas prepararon la carne a partir de células musculares de dos vacas orgánicas. Las células se colocaron en una solución de nutrientes para ayudarlas a desarrollarse en tejido muscular, que al final se convirtió en hebras de carne._x000a_ _x000a_Hicieron falta casi 20.000 hebras para formar una hamburguesa de 140 gramos (5 onzas), que para la degustación del lunes se preparó con sal, huevo deshidratado, crutones, jugo de remolacha y azafrán._x000a_ _x000a_El grupo PETA de defensa de los animales ha respaldado la iniciativa._x000a_ _x000a_&quot;Mientras que haya alguien dispuesto a matar un pollo, una vaca o un cerdo para comer, respaldamos esto&quot;, dijo Ingrid Newkirk, presidenta y cofundadora de PETA. &quot;En vez de millones y miles de millones de animales que se sacrifican ahora, pudiéramos clonar algunas células para producir hamburguesas o chuletas&quot;._x000a_"/>
    <s v="https://noticias.caracoltv.com/mundo/que-sabe-una-hamburguesa-de-300-mil-dolares-y-creada-en-laboratorio"/>
    <x v="11"/>
    <x v="0"/>
  </r>
  <r>
    <s v="Polémica porque el ELN y Bogotá son nombrados en Capitán América"/>
    <s v=" 31 de Marzo de 2014"/>
    <s v=" _x000a_Sentimientos encontrados ha despertado la cinta &quot;Capitán América y el soldad del invierno&quot; porque en la historia se nombra al grupo guerrillero del ELN y también a Bogotá como centro de entrenamiento de comandos._x000a_ _x000a_Desde su estreno, 295 mil espectadores han disfrutado del filme. La mención de la capital colombiana de forma negativa ha generado reacciones por parte de los conocedores nacionales del séptimo arte._x000a_ _x000a_&quot;Lo que tenemos que mostrar es otras facetas que sí se dan en Colombia para que compitamos con contenido &quot;, dijo el productor Diego Ramírez. _x000a_ _x000a_Por su parte, Dago García remarcó que es &quot;una costumbre vieja que tiene la cultura norteamericana de mostrarse como los grandes héroes y salvadores del Universo&quot;._x000a_ _x000a_Mario Alcalá le restó importancia a dicho detalle del argumento. &quot;Es la licencia del autor. No debemos ponerle cuidado a eso, es una película, una obra de ficción&quot;, afirmó._x000a_ _x000a_Y aunque hay espectadores indignados que creen que se deben iniciar acciones diplomáticas, el crítico Julián Correa asegura que el episodio no debe tomarse &quot;como un problema de democracia y de estados. Simplemente es una película que no tiene una buena investigación_x000a_ _x000a_En el mismo sentido se expresó el experto Enrique Sierra: &quot;Así como podrían haber sido entrenado por elites del ELN podrían haber sido entrenados por al Al-qaeda y nosotros internacionalmente lo entenderíamos&quot;._x000a_ _x000a_Por su parte, la firma productora de la cinta en Colombia (Cinecolors Films) asegura que la película ha teido buena acogida por parte del público en las salas nacionales. _x000a_"/>
    <s v="https://noticias.caracoltv.com/entretenimiento/polemica-porque-el-eln-y-bogota-son-nombrados-en-capitan-america"/>
    <x v="11"/>
    <x v="1"/>
  </r>
  <r>
    <s v="Político español amenazó con matar a David Bisbal con una metralleta"/>
    <s v=" 28 de Julio de 2014"/>
    <s v="**Textos iguales**"/>
    <s v="https://noticias.caracoltv.com/entretenimiento/politico-espanol-amenazo-con-matar-david-bisbal-con-una-metralleta"/>
    <x v="11"/>
    <x v="1"/>
  </r>
  <r>
    <s v="¿Sensual? El rey del baile del tubo arrasa en YouTube"/>
    <s v=" 11 de Junio de 2014"/>
    <s v=" La escena de tan solo 15 segundos llama la atención de forma irremediable: un hombre semidesnudo toca el clarinete al tiempo que realiza una rutina de pole-dance o baile del tubo. El bailarín es Paul Groslouis, uno de los mejores exponentes de esta disciplina en Florida, Estados Unidos. La particular coreografía ha generado todo tipo de reacciones entre los espectadores que, en su mayoría, no sabían cómo calificarlo: ¿Sensual? ¿Divertido? ¿Inmoral?  Lo cierto es que este video titulado Wiggle, por la canción de Jason Derulo que se escucha de fondo, suma ya un millón 200 mil visitas en YouTube. Groslouis se refirió a su repentino éxito en las redes sociales. &quot;Hice este video para matar el tiempo en casa y estoy muy contento de que todos ustedes lo disfruten&quot;, escribió en su cuenta en Instagram."/>
    <s v="https://noticias.caracoltv.com/lomastrinado/sensual-el-rey-del-baile-del-tubo-arrasa-en-youtube"/>
    <x v="11"/>
    <x v="1"/>
  </r>
  <r>
    <s v="Me dice que no se me haga raro que me arrolle un carro: actriz denuncia amenazas"/>
    <s v=" 14 de Noviembre de 2014"/>
    <s v=" “Me dice que no se me haga raro que me atropelle un carro, que me encuentre una bala perdida o que quede en un parque llena de puñaladas”, afirmó la actriz sobre la mujer, a quien responsabilizó “si a mí me llega a pasar algo”. López dijo que la agresora ha venido desde agosto insultando a su hija y haciéndole matoneo. Por ello, sostuvo, habló con ella frente a las directivas del colegio y lo que hizo &quot;fue agredirme físicamente. Obviamente en medio de mi defensa también la lastimé”. Agregó que, “delante de muchísima gente, me amenazó, que me va a matar, que me daba una semana de vida”. La actriz interpuso una denuncia y actualmente cuenta con un esquema de protección. En Colombia, durante 2014, se han registrado más de 3.900 muertes por riñas y más de 59 mil personas han resultado afectadas."/>
    <s v="https://noticias.caracoltv.com/colombia/me-dice-que-no-se-me-haga-raro-que-me-arrolle-un-carro-actriz-denuncia-amenazas"/>
    <x v="11"/>
    <x v="1"/>
  </r>
  <r>
    <s v="**Especial**"/>
    <s v="**Especial**"/>
    <s v="**Especial**"/>
    <s v="https://noticias.caracoltv.com/tags/edwin-fabian-pineda-garces"/>
    <x v="11"/>
    <x v="1"/>
  </r>
  <r>
    <s v="¿Debemos tener el derecho a decidir cuándo morir?"/>
    <s v=" 9 de Octubre de 2014"/>
    <s v=" Brittany Maynard, una joven que padece un tumor cerebral, tomó la decisión de morir el 1° de noviembre. Su caso ha reavivado la polémica en los Estados Unidos sobre la eutanasia. Ante la imposibilidad de poder accede al procedimiento en su estado natal, Brittany decidió mudarse a Portland, donde desde 1997 rige la llamada Ley de muerte y Dignidad de Oregon. En un video, Maynard declaró: “Cuando tienes 29 años y te dicen que vas a morir en un tiempo, se siente como que vas a morir mañana&quot;. Debido a sus quebrantos de salud y ante la advertencia de que su estado empeoraría, Britanny escogió que el 1° de noviembre moriría. Para este efecto, lanzó una campaña en internet a favor de la fundación Compassion &amp; Choices, que agencia el derecho de las personas a tener muerte digna. &quot;Mi glioblastoma me va a matar y está fuera de control. He hablado y discutido el tema con una variedad de expertos y llegué a la conclusión que si lo dejo será una forma terrible de morir. Ser capaz de elegir morir con dignidad me da menos miedo&quot;, declaró la mujer. "/>
    <s v="https://noticias.caracoltv.com/colombia/debemos-tener-el-derecho-decidir-cuando-morir"/>
    <x v="11"/>
    <x v="1"/>
  </r>
  <r>
    <s v="Los perros, al igual que sus amos, sufren de orgullo "/>
    <s v=" 26 de Septiembre de 2014"/>
    <s v=" Tentado por la fruta que su amo estaba a punto de llevar a la boca, un perro decidió disimular su antojo. El video, del youtuber coreano Kyle Chun, dejó en evidencia que los animales también sufren de orgullo. Minutos antes de la grabación, la mascota llamada Kooroo había recibido la orden de no pedir bocado. Y eso fue lo que hizo, pero con un toque de dignidad. En el video se observa cómo el perro evita cualquier contacto visual con el joven que sostiene en su mano un pedazo de melón. Su amo, entonces, decide seguirle el juego. Aun cuando el pedazo de melón desaparece en la boca de su dueño, el perro insiste en que no se le note el antojo. ¡Digno hasta el final!    El video se acerca ya al medio millón de reproducciones en internet. Termina la semana con una campaña que se ha hecho global y que tiene como protagonistas a musulmanes británicos que rechazan ser estigmatizados como terroristas. Con carteles en los que se lee “Not in my name” (No en mi nombre), jóvenes musulmanes decidieron poner la cara para condenar las acciones del Estado Islámico que, según ellos, lo único que ha hecho es propagar el odio y el terror, y se esconde detrás de un falso Islam. Dice este grupo de activistas que matar a inocentes, a periodistas, a trabajadores humanitarios, entre otros, está prohibido por el Islam.  Por eso, con esta iniciativa busca enviar mensajes de paz y tomar distancia de los radicales y fanáticos que “amenazan su religión”. Flexiones a 90 grados, esa es la especialidad de Claudio Stroe, quien las hace desde que tenía cinco años de edad.  Su padre lo entrena, pero no es el único hijo al que somete a exigentes rutinas. Giuliano, su hermano mayor es aún más fuerte y famoso que Claudio. Estos niños rumanos cuentan con cerca de cien mil seguidores en internet.  La crítica, sin embargo ensombrece su esfuerzo. Se cuestiona qué tan saludable es, a su corta edad, este tipo de entrenamiento cuando Giuliano y Claudio deberían estar jugando como los demás niños. No alcanzó Roger Federer a pedirles a sus seguidores en la India que le compartieran los mejores lugares para conocer en ese país, cuando recibió una avalancha de memes. Y es que el tenista suizo, que jugará en Nueva Delhi en diciembre próximo, se quejó por los pocos días que tendrá para visitar los extraordinarios parajes de la ciudad. El ingenio indio no dio espera. Vean ustedes cómo, a través de Twitter y usando la etiqueta #PhotoShopRF, le respondieron al deportista. Roger Federer @rogerfederer Asks Fans To Photoshop Him Around India &amp; The Result Is Hilarious http://t.co/m4c1lWCNLA pic.twitter.com/am8zsyUwvi — StoryPick (@StoryPicker) septiembre 24, 2014 It is too late? my contribution with #PhotoshopRF @rogerfederer sirvió para desestresarme y reír :) pic.twitter.com/Ft4nIWAR2B — kpi (@kpicol) septiembre 25, 2014 Watch out for that pothole. #PhotoshopRF @rogerfederer pic.twitter.com/pbXDVOk4wI — Wooden Hill (@hillofwood) septiembre 26, 2014 #PhotoshopRF Roger at Thrissur Pooram pic.twitter.com/WzYJtOTvsg — Ashok (@krishashok) septiembre 25, 2014"/>
    <s v="https://noticias.caracoltv.com/lomastrinado/los-perros-al-igual-que-sus-amos-sufren-de-orgullo"/>
    <x v="11"/>
    <x v="1"/>
  </r>
  <r>
    <s v="Conozca por qué esta niña de 12 años se casará con hombre de 37"/>
    <s v=" 8 de Octubre de 2014"/>
    <s v=" Thea, una niña noruega de 12 años, se casará este sábado con Geir, 25 años mayor que ella, porque así lo dispuso su mamá. Los detalles de la unión han sido ampliamente comentados por la misma Thea en su blog, donde el visitante también puede ver fotografías de ambos, el vestido de la novia y el pastel de boda. Esta historia, que ha escandalizado a miles de usuarios en las redes sociales, no es lo que parece. Ni el matrimonio se va a consumar ni la pareja se conoce. En realidad, todo hace parte de una campaña de la ONG Plan Norge, que busca visibilizar los estragos del matrimonio infantil en la calidad de vida psicológica y sexual de las niñas. Lørdag spiller jeg i Thea (12) sitt bryllup hvor hun giftes bort til Geir (37),hjelp meg å #stoppbryllupet @PlanNorge pic.twitter.com/fa19b8jByD — Marion Raven (@marionraven) octubre 9, 2014 La fecha pactada para el supuesto compromiso entre Thea y Geir se escogió a propósito del Día Internacional de la Niña que se celebra este 11 de octubre. Tan solo en Bangladesh la mitad de las niñas menores de 15 años terminan casadas, en su mayoría, por decisión unilateral de sus padres. Pese a que en un aviso se advertía no acercarse a la pista aérea, los curiosos siempre están ahí para romper las reglas. Cuando el Boeing 757 prendió las turbinas, todo salió a volar, incluida una pareja que se ve cómo termina arrastrada junto con su motocicleta por la fuerza del viento.   La escena, captada en el aeropuerto de la pequeña isla griega de Skiathos, supera las setecientas mil reproducciones en internet. El popular cuento de Rafael Pombo tiene nueva protagonista: una mujer de 78 años que pedía limosna en una calle de Oklahoma, Estados Unidos. Uno de sus benefactores que le daba dinero periódicamente la vio luego conduciendo un vehículo último modelo. El hombre, por supuesto, la increpó. Otro ciudadano, que pasaba por el lugar, grabó el incómodo encuentro. &quot;(…) Te veo con hambre y todos los días te doy tres dólares, dos dólares. El jueves yo no comí para darte cuatro dólares. ¿Y tú manejas un carro mejor que el mío?&quot;, le grita el hombre.   Y es que la abuelita portaba siempre un letrero en el que se leía: “viuda de 78 años necesita dinero para comer”.  El perro de la mujer española con ébola fue sacrificado este miércoles, pese a las protestas de numerosas personas que desde el martes habían iniciado una fuerte campaña para evitar que al animal se le aplicara la eutanasia. El sacrificio de Excálibur se dio como medida preventiva contra la transmisión del mortífero virus, después de que fueron rechazados varios recursos en el intento de salvarle la vida. El perro estuvo hasta este miércoles en el interior del domicilio de sus dueños y el presidente de la asociación Mascoteros Solidarios, el veterinario Carlos Rodríguez, se había hecho cargo de la custodia del animal. Poco antes de anunciarse que el perro había sido sacrificado, Rodríguez informó a los medios que se habían desestimado los dos recursos presentados para evitar su muerte. Ante el edificio donde vive la pareja se concentraron numerosos manifestantes y curiosos, y una treintena de policías con material antidisturbios rodeó la entrada al garaje del recinto. Instagram y Twitter fueron los canales elegidos por los ciudadanos famosos y anónimos para decir &quot;no&quot; al sacrificio del animal, cuya historia ocupa las portadas de los medios nacionales e internacionales. En la campaña a favor de salvar al perro se creó la etiqueta, #SalvemosaExcalibur. No sé si matar a #Excalibur era la mejor solución pero se ha hecho con nocturnidad y nula transparecia #protocolosPP — Ramón Lobo (@ramonlobo) octubre 8, 2014 Él es Excalibur: el primer animal víctima del irracional manejo del ébola en España. No hubo pruebas, sólo lo mataron pic.twitter.com/WFbsexJINr — Andrea Padilla (@andreanimalidad) octubre 8, 2014 GRACIAS @IgualdadAnimal @PartidoPACMA por su tiempo y esfuerzo continuo. El sacrifico de #Excalibur responde al egoismo humano. — FIERITA_83 (@FIERITA_83) octubre 8, 2014 Un perro asesinado por si acaso #RipExcalibur #Excalibur #AscoDePais #LaHoraMagica256 pic.twitter.com/y1p2IjA43Y — Juanfran Escudero (@JuanfraEscudero) octubre 8, 2014"/>
    <s v="https://noticias.caracoltv.com/lomastrinado/conozca-por-que-esta-nina-de-12-anos-se-casara-con-hombre-de-37"/>
    <x v="11"/>
    <x v="1"/>
  </r>
  <r>
    <s v="“Lo voy a mandar matar”, borracho insulta y agrede a policías en terminal"/>
    <s v=" 20 de Junio de 2015"/>
    <s v=" El hombre, que se identificó como periodista del Congreso, se resistía a dejar un local y le había sido impedido viajar por su estado de ebriedad."/>
    <s v="https://noticias.caracoltv.com/colombia/lo-voy-mandar-matar-borracho-insulta-y-agrede-policias-en-terminal"/>
    <x v="11"/>
    <x v="2"/>
  </r>
  <r>
    <s v="Acusan a reconocido motociclista de matar a mascota de una vecina"/>
    <s v=" 10 de Marzo de 2015"/>
    <s v=" Una grave denuncia de intolerancia involucra al motociclista Juan Sebastián Toro, quien en enero pasado representó a Colombia en una competencia internacional.  Una pareja de hermanos, residentes de un barrio en el norte de Bogotá, afirma que el deportista mató a su perro en medio de una discusión por la obstrucción de una vía.  “Venía conduciendo, subiendo por la 115, y ante la obstrucción de la vía por parte del señor Toro, le pito y le solicito que por favor dé permiso para poder seguir hacia mi casa”, relata Marina Isaza Gómez, quien hace algunos meses había adoptado a la mascota.    “Toro se pone agresivo inmediatamente, me trata con gran cantidad de improperios. Finalmente me dio paso, pero siguió insultándome, a lo que mi hermano, que venía subiendo con nuestro perrito, reacciona (…) solicitándole respeto”, agrega.  “El señor (Toro) no tiene inconveniente en echar reverso y tirarle la camioneta a mi hermano. Y adicionalmente, al bajarse, ve que mi hermano tiene nuestro perro, que es manso, criollo y no está entrenado para atacar. No hizo absolutamente nada que pudiera demostrar que iba a atacarlo. Pero el señor no tiene ningún inconveniente en devolverse, buscar un arma, bajarse, meterle un tiro a mi perrito y matarlo”, lamenta la señora.   La versión es respaldada por Arturo Isaza, el otro hermano involucrado en el caso. Según él, “iba pasando con el perro, siempre con su correa, veo lo que está pasando con mi hermana, le pido respeto, pero el señor no tiene inconveniente en dar reverso y atropellarme con la camioneta. Me espichó el pie y me golpeó la pierna”.  Arturo, a quien le dieron 15 de incapacidad en Medicina Legal, dice que reaccionó ante la agresión  y manoteó en el capó del carro. Entonces, asegura, Toro “se devuelve, saca un arma de la camioneta y termina disparándole al perro”. &quot;FUE EN DEFENSA PROPIA&quot;: TORO  El piloto Juan Sebastián Toro admitió en Blu Radio que mató un perro en el norte de Bogotá. Ofreció disculpas, pero aseguró que lo hizo en defensa propia. &quot;El señor Arturo utiliza el perro en contra mía y yo después de varios maltratos verbales y de recibir daños en el carro me bajo, que fue mi error, y en la segunda oportunidad me defiendo y disparo, desafortunadamente, contra el perro&quot;, sostiene.  Escuche aquí la entrevista: CONSECUENCIAS  La aerolínea LAN, patrocinadora hasta este martes de Toro, anunció a través de Twitter que no va más con el deportista: LAN ha tomado la decisión de terminar el patrocinio a Juan Sebastián Toro. Necesitamos acciones a favor de la tolerancia y respeto a la vida — LAN en Colombia (@LAN_CO) marzo 10, 2015"/>
    <s v="https://noticias.caracoltv.com/colombia/acusan-reconocido-motociclista-de-dispararle-mascota-de-una-vecina"/>
    <x v="11"/>
    <x v="2"/>
  </r>
  <r>
    <s v="Un hombre estrelló avión en casa de sus padres en Bogotá hace 35 años "/>
    <s v=" 27 de Marzo de 2015"/>
    <s v=" Ocurrió el 22 de agosto de 1979 en el sur de la ciudad. El mecánico Armando Nieto Jaramillo, que murió junto a otra persona, sacó la aeronave del El Dorado."/>
    <s v="https://noticias.caracoltv.com/colombia/un-hombre-estrello-avion-en-casa-de-sus-padres-en-bogota-hace-35-anos"/>
    <x v="11"/>
    <x v="2"/>
  </r>
  <r>
    <s v="Así fue el brutal ataque contra mujer en Envigado, Antioquia"/>
    <s v=" 19 de Septiembre de 2015"/>
    <s v=" Luz Mariela Sanín perdió uno de sus ojos después de que le hiciera un reclamo a un presunto expendedor de drogas, quien la hirió  en su rostro con un arma blanca. La mujer de 35 años, relató los momentos de terror que vivió mientras atendía su negocio, en Envigado, Antioquia. “Esta persona me dijo, ‘te voy a matar por mojarme el bareto’ y se vino sobre mí, diciéndome ‘te voy a matar, te voy a matar’. Me golpeaba con un objeto corto punzante en reiteradas ocasiones en mi cara. Yo perdí mi ojo izquierdo debido a esos golpes”. El problema inició cuando la víctima reconvino al presunto expendedor de drogas, luego entró al negocio a llamar a la Policía y tras una discusión, se registraron los hechos donde infortunadamente, Luz Mariela Sanín, perdió uno de sus ojos. “No fueron unas simples lesiones, a mí no me dieron un golpe en la cara, a mí me apuñalaron en la cara, no sólo me iban a apuñarla la cara sino también el cuerpo, me iban a enterrar el puñal en el corazón y esta persona está libre”, relata la víctima. Parte del hecho fue captado por una cámara de seguridad que muestra la angustia de la mujer buscando ayuda y a su novio quien retuvo al agresor. El hombre fue dejado en libertad y solo se le imputaron cargos por lesiones personales. De acuerdo con el director seccional de  la Fiscalía, Germán Giraldo, ya se ordenó una revisión urgente al caso por parte de otro fiscal."/>
    <s v="https://noticias.caracoltv.com/colombia/asi-fue-el-brutal-ataque-contra-mujer-en-envigado-antioquia"/>
    <x v="11"/>
    <x v="2"/>
  </r>
  <r>
    <s v="Mandó a matar a su esposo para cobrar seguro"/>
    <s v=" 19 de Marzo de 2015"/>
    <s v=" La mujer citó a su pareja en una casa que supuestamente vendería para cometer el crimen."/>
    <s v="https://noticias.caracoltv.com/medellin/mando-matar-su-esposo-para-cobrar-seguro"/>
    <x v="11"/>
    <x v="2"/>
  </r>
  <r>
    <s v="Macabro testimonio: Paula Nicole habría sido vendida a traficantes de órganos"/>
    <s v=" 30 de Noviembre de 2015"/>
    <s v=" José Germán Paguatián, el primer capturado por la desaparición de la niña Paula Nicole Palacios declaró ante la Fiscalía la supuesta forma como la menor fue secuestrada en diciembre de 2014. El acusado aseguró que fue contactado por Blanca Digna López López, quien sería la autora intelectual del plagio. Según su testimonio, la mujer se dedicaba al tráfico de armas y de vehículos robados, así como al tráfico de niños. “Me decía que habían [sic] vueltas así, que por cada niño daban entre 50 a 60 millones. Que ella tenía  contactos en Cali y con unos manes de Bogotá”, testificó Paguatían. Sobre el secuestro, el hombre declaró: “Yo vi a Blanca y a Yolanda (Matabajoy) en la entrada del colegio y la niña. Miré que estaba por ahí a unos 5 metros; ahí Blanca me hizo señas que ahí estaba la niña y en ese momento o me bajé y abrí la puerta y se montó Yolanda, subió a la niña; yo me monté detrás de ella y la sujeté a la niña”. La menor fue mantenida en la camioneta y sofocada para que no gritara con una bufanda. Con la misma prenda, le amarraron las manos. Posteriormente los secuestradores la trasladaron por la carretera Panamericana. El procesado aseguró que por su participación en el plagio recibió un millón de pesos. Sobre las razones de López López para secuestrar a la menor y posible paradero, Paguatián dijo: &quot;se rumoraba entre el pueblo que la señora Blanca López tenía una serie de problemas con la familia de la menor Paual Nicoel. Se decía que la familia le debía una plata y que por eso ella tomó a la niña y la vendió, y ella misma la fue a entregar a Cali”,  En cuanto a qué pasó con la niña, el procesado sostuvo: “Lo último que supe, fue que la vendieron por una venta de órganos y que los compradores estarían en Cali, esperando la llegada de la menor y no sé para dónde se la llevarían. En este momento no sé si está viva o muerta”. Las autoridades avanzan en las investigaciones para esclarecer el paradero de la menor. "/>
    <s v="https://noticias.caracoltv.com/colombia/macabro-testimonio-paula-nicole-habria-sido-vendida-traficantes-de-organos"/>
    <x v="11"/>
    <x v="2"/>
  </r>
  <r>
    <s v="Acusan a mujer de asesinar a su esposo e intentar matar a su amante"/>
    <s v=" 22 de Octubre de 2015"/>
    <s v=" Le habría ordenado a su pareja clandestina acabar con la vida de su marido, pero este se negó y por ese motivo lo habría secuestrado.    "/>
    <s v="https://noticias.caracoltv.com/colombia/acusan-mujer-de-asesinar-su-esposo-e-intentar-matar-su-amante"/>
    <x v="11"/>
    <x v="2"/>
  </r>
  <r>
    <s v="Aprueban ley que sanciona con cárcel y multas el maltrato animal"/>
    <s v=" 3 de Diciembre de 2015"/>
    <s v=" El Senado aprobó la ley que castiga con cárcel y multas a las personas que maltraten o maten animales. La iniciativa fija elevadas multas que pueden superar los 30 millones de pesos, y cerca de tres años de prisión por maltrato animal. La ley establece que los animales no pueden ser tratados como objetos, sino como seres que sienten y merecen respeto. &quot;El toro de Turbaco apuñalado por la turba, el caballo que descuartizaron en una vía pública en la corraleja de San Luis, el perro Príncipe que le metieron un tiro por intolerancia de un vecino, cosas brutales, generan cárcel entre los 12 y 36 meses”, señaló Juan Carlos Lozada, ponente de la ley."/>
    <s v="https://noticias.caracoltv.com/colombia/aprueban-ley-que-sanciona-con-carcel-y-multas-el-maltrato-animal"/>
    <x v="11"/>
    <x v="2"/>
  </r>
  <r>
    <s v="‘Asesino de Facebook’ encontrado culpable de matar a su esposa"/>
    <s v=" 25 de Noviembre de 2015"/>
    <s v=" El hombre conocido como el &quot;asesino de Facebook&quot; porque confesó y publicó fotos del crimen en la red social antes de entregarse a las autoridades, fue encontrado culpable en Miami de matar a su esposa. Tras deliberar seis horas, un jurado encontró a Derek Medina, de 33 años, culpable de asesinato en segundo grado (sin premeditación) por matar a tiros a Jennifer Alfonso, entonces de 27 años, en agosto de 2013 en la cocina de la casa donde vivían. El veredicto fue leído en una corte de Miami donde transcurrió el juicio, en el que los abogados de Medina alegaron defensa propia, al asegurar que el acusado disparó contra su esposa tras años de abusos y en medio de una pelea en el que la mujer sostenía un cuchillo en la mano. Los fiscales acusadores señalaron que el suceso ocurrió luego de que Alonso amenazó a Medina con separarse y resaltaron el ensañamiento de Medina, que disparó ocho veces contra su esposa. Cuando el veredicto fue leído, Medina se mantuvo impasible en la corte. Podría recibir una condena de hasta cadena perpetua. El caso concitó atención por el hecho de que antes de entregarse a la policía, Medina tomó fotos al cadáver y las colgó en su página de Facebook, donde también publicó la confesión de crimen. &quot;Voy a ir a prisión o ser sentenciado a muerte por matar a mi esposa, los quiero amigos, los voy a extrañar, cuídense, gente de Facebook, me verán en las noticias&quot;, escribió Medina en ese momento. &quot;Mi esposa me estaba pegando y no voy a tolerar más este abuso por lo tanto hice lo hice. Espero que me entiendan&quot;, agregó. En la residencia de Miami donde ocurrió el crimen, se encontraba la hija de 10 años de Alfonso, quien fue rescatada por la policía después de que Medina acudiera a la estación policial a confesar el crimen y les dijera a los agentes que el cuerpo de su esposa seguía tendido en la casa."/>
    <s v="https://noticias.caracoltv.com/mundo/asesino-de-facebook-encontrado-culpable-de-matar-su-esposa"/>
    <x v="11"/>
    <x v="2"/>
  </r>
  <r>
    <s v="Arrestan en China a 10 personas por matar oso panda y vender sus partes"/>
    <s v=" 14 de Mayo de 2015"/>
    <s v=" La policía en el sudoeste de China arrestó a diez personas por matar a una osa panda gigante y vender sus partes, informó la prensa estatal el miércoles. El oso panda gigante es una especie en peligro de extinción que encabeza la lista de animales protegidos en China. Es rara su caza ilegal, pero se cree que sus partes se venden a precios elevados en el mercado negro debido a su escasez. La Televisión Central china dijo que la policía forestal en la provincia de Yunan recuperó piel, carne, huesos y un órgano interno del animal en manos de los cazadores y vendedores. De ser condenados, podrían ser sentenciados a años de prisión. Un censo reciente revela que la población de pandas silvestres creció en 268 a un total de 1.864 en China desde el recuento anterior del 2003. La organización World Wild Fund for Nature advirtió que la caza ilegal de los osos panda ha declinado pero que el desarrollo económico ha reducido su hábitat natural. De todos modos las autoridades dicen que sigue siendo un problema la caza furtiva y el contrabando de sus partes y que se intensificará la lucha contra los actos en perjuicio de las especies en peligro."/>
    <s v="https://noticias.caracoltv.com/mundo/arrestan-en-china-10-personas-por-matar-oso-panda-y-vender-sus-partes"/>
    <x v="11"/>
    <x v="2"/>
  </r>
  <r>
    <s v="Pareja, en proceso de separación, terminó en trágica muerte"/>
    <s v=" 23 de Junio de 2015"/>
    <s v=" Un hombre, de 50 años, ingresó a la vivienda de Mary Luz Montoya, ubicada en un edificio del municipio de Sabaneta. Después de una discusión con su esposa le propinó varias heridas con arma blanca hasta causarle la muerte. Sebastián López, secretario de Gobierno de Sabaneta, afirmó que la pareja “venía en un proceso de separación, la señora ya estaba en una vivienda sola, discutieron dicen los vecinos y posteriormente el señor procedió a asesinarla”. Isidro Peña, salió del edificio y se dirigió a su casa. Allí decidió quitarse la vida. &quot;Él la asesina y posteriormente se dirige a su vivienda donde comete suicidio. Queremos hacer un llamado a las parejas, para que ante cualquier evidencia por favor tomen ayuda profesional y acudan a las comisarías de familia”, agregó López, el secretario de Gobierno. El hecho ocurrió en el octavo piso de un edificio a las 3:00 de la mañana. Los vecinos alcanzaron a escuchar los gritos de la mujer pidiendo ayuda. Germán Posada, vecino de la mujer, relató lo que escuchó: “auxilio, auxilio, me van a matar, me van a matar, era la gritería. Se sentía, pero no se veía, el problema fue adentro del apartamento, a esa hora ya todo el mundo estaba acostado”. Esta es la primera muerte violenta de una mujer que se registra en sabaneta en el 2015. Las exequias de la pareja se cumplirán en las próximas horas en el municipio."/>
    <s v="https://noticias.caracoltv.com/colombia/pareja-en-proceso-de-separacion-termino-en-tragica-muerte"/>
    <x v="11"/>
    <x v="2"/>
  </r>
  <r>
    <s v="Darío Uzma, el cerebro detrás del atentado al avión de Avianca en 1989"/>
    <s v=" 27 de Noviembre de 2015"/>
    <s v=" Contratado para matar al presidente Gaviria, quien iba a tomar ese vuelo, activó una bomba en el aire y dejó 107 víctimas mortales.    "/>
    <s v="https://noticias.caracoltv.com/colombia/dario-uzma-el-cerebro-detras-del-atentado-al-avion-de-avianca-en-1989"/>
    <x v="11"/>
    <x v="2"/>
  </r>
  <r>
    <s v="Policía española desmanteló ‘oficina de cobros’ colombiana en Madrid "/>
    <s v=" 19 de Septiembre de 2015"/>
    <s v=" La Policía Nacional ha desarticulado en Málaga, en el sur de España, una banda de sicarios colombianos, afincada en Madrid y que tenía una &quot;oficina de cobros&quot;, cuando pretendía matar a un empresario de la ciudad española de Marbella y a sus dos escoltas por encargo de cárteles colombianos a un precio de 30.000 euros por persona. En la operación han sido detenidas en una vivienda de la Cala de Mijas siete personas, entre ellas dos menores de edad y el considerado cabecilla de la banda, que se habían desplazado desde Madrid a la provincia de Málaga para cumplir con el encargo de los cárteles colombianos que habían contratado sus servicios. Los detenidos pretendían cometer el crimen con el método que utilizan normalmente en su país, Colombia, con menores de edad como &quot;gatilleros&quot; para aprovechar su inimputabilidad, y motocicletas que les garantizaran una rápida huida. La investigación comenzó en el 2014 cuando se tuvo conocimiento de la presencia en Madrid de una &quot;oficina de cobro&quot;, organización de sicarios al servicio de los cárteles colombianos de la droga. De este modo, los agentes descubrieron sus intenciones de desplazarse a la provincia de Málaga para cumplir un encargo: el homicidio de tres personas, un importante empresario afincado en Marbella y sus dos escoltas. También se comprobó que el jefe de la organización era un reconocido sicario colombiano apodado &quot;Snoopy&quot; o &quot;Nene&quot; que, tras recibir el encargo, reunió a cuatro de sus colaboradores, entre los que se encontraba un menor, y completó el equipo con dos mujeres, una de ellas de 16 años, que eran quienes le proporcionaban la logística necesaria. Una vez en la Costa del Sol alquiló una motocicleta para huir con rapidez tras cometer el delito. Los agentes pusieron entonces en marcha el operativo que culminó con la localización y detención de siete personas en una vivienda de La Cala de Mijas, entre ellos Snoopy. Además se han realizado dos registros uno en Madrid y otro en Málaga, donde se han incautado de dos pistolas, dos subfusiles, cargadores, diversa munición, mil euros en efectivo, dos motocicletas de gran cilindrada, dos coches y diversos aparatos electrónicos e informáticos, así como cámaras de vídeo y fotografía, utilizadas para vigilancia. "/>
    <s v="https://noticias.caracoltv.com/mundo/policia-espanola-desmantelo-oficina-de-cobros-colombiana-en-madrid"/>
    <x v="11"/>
    <x v="2"/>
  </r>
  <r>
    <s v="Intimidante panfleto comenzó a circular en el municipio de Anorí"/>
    <s v=" 7 de Junio de 2015"/>
    <s v=" Un panfleto a través del cual se amenaza con matar a prostitutas, ladrones y drogadictos, circuló en la noche de este jueves 4 de junio en el municipio de Anorí, Nordeste de Antioquia. El amenazante panfleto es firmado por ‘La mano que limpia’ y sentencia que quiénes transiten por las calles del pueblo a partir de las diez de la noche “se tendrán que someter a las consecuencias de la limpieza.” La amenaza fue denunciada por Instituto Popular de Capacitación (IPC), quien añadió que “los autores del panfleto dan a entender que se trata de un asunto de seguridad en el barrio La Unidad y sus alrededores”. En marzo de este año en el municipio de Caucasia, subregión del Bajo Cauca, circuló un documento similar firmado por el “Grupo de Limpieza Social Los Gaitanistas”, a través del cual se declaró objetivo militar a varias personas y se anunció un toque de queda a partir de las once de la noche. Entre tanto en Urabá, el 14 de mayo de 2015, apareció un panfleto que, a diferencia de los anteriores, amenaza a víctimas reclamantes de tierras y está firmado por la Asociación Ganaderos del Urabá Grande."/>
    <s v="https://noticias.caracoltv.com/colombia/intimidante-panfleto-comenzo-circular-en-el-municipio-de-anori"/>
    <x v="11"/>
    <x v="2"/>
  </r>
  <r>
    <s v="“¡Santiago, hijo –le gritó-, qué te pasa! Que me mataron, niña Wene” "/>
    <s v=" 10 de Abril de 2015"/>
    <s v="  Acaso sea Crónica de una muerte anunciada la obra más realista de Gabriel García Márquez, pues se basa en un hecho histórico acontecido en la tierra natal de escritor. Cuando empieza la novela, ya se sabe que los hermanos Vicario van a matar a Santiago Nasar -de hecho ya le han matado- para vengar el honor ultrajado de su hermana Ángela. El tiempo cíclico, tan utilizado por García Márquez en sus obras, reaparece aquí minuciosamente descompuesto en cada uno de sus momentos, reconstruido prolija y exactamente por el narrador, que va dando cuenta de lo que sucedió mucho tiempo atrás, que avanza y retrocede en su relato y hasta llega mucho tiempo después para contar el destino de los supervivientes. La acción es, a un tiempo, colectiva y personal, clara y ambigua, y atrapa al lector desde un principio, a pesar de que conoce el desenlace de la trama. La dialéctica entre mito y realidad se ve potenciada aquí, una vez más, por una prosa tan cargada de fascinación que las eleva hasta las fronteras de la leyenda."/>
    <s v="https://noticias.caracoltv.com/colombia/santiago-nasar-en-cronica-de-una-muerte-anunciada"/>
    <x v="11"/>
    <x v="2"/>
  </r>
  <r>
    <s v="“Alguien tenía que hacerlo por la raza blanca”: autor de masacre en Charleston"/>
    <s v=" 19 de Junio de 2015"/>
    <s v=" Un antiguo amigo que había reconectado con el hombre acusado de perpetrar una masacre en el interior de una histórica iglesia negra en Charleston, Carolina del Sur, dijo que Dylann Storm Roof se había convertido en un racista declarado.  Joey Meek retomó el contacto con Roof hace unas semanas y aseguró que, un día mientras se emborrachaban con vodka, Roof comenzó a quejarse de que los &quot;negros estaban tomando el mundo&quot; y que &quot;alguien tenía que hacer algo al respecto para la raza blanca&quot;. Roof, de 21 años, está acusado de disparar y matar a nueve personas durante una sesión de estudio de la Biblia en la Iglesia Metodista Africana Emanuel el miércoles por la noche, eliminó de golpe una parte del corazón cívico de Carolina del Sur y añadió más víctimas a la creciente lista de muertos por crímenes de raza. La policía atrapó a Roof en Shelby, Carolina del Norte, luego de que una conductora le identificase en un semáforo en su camino al trabajo. Su detención puso fin a una intensa búsqueda que duró horas.  Roof renunció a la extradición y regresó a Charleston el jueves por la noche, donde estaba a la espera de una vista que determinaría una posible fianza para su puesta en libertad, explicaron las autoridades. Funcionarios de Charleston anunciaron una vigilia de oración por las víctimas para el viernes por la noche. El alcalde de la ciudad describió la balacera en la iglesia como un acto de &quot;pura, pura maldad concentrada&quot;. Entre las víctimas estaban un senador estatal que también era ministro del templo, otros tres pastores, una administradora regional de bibliotecas, un entrenador de secundaria y terapeuta del habla, un orientador de inscripciones universitarias y un reciente graduado universitario (seis mujeres y tres hombres que sintieron la llamada de abrir su iglesia a todos). El presidente Barack Obama describió la tragedia como otro ejemplo del daño que las armas han infligido a Estados Unidos.  El presidente de la Asociación Nacional para el Progreso de la Gente de Raza Negra (NAACP, por sus siglas en inglés), Cornell Williams Brooks, declaró que &quot;no hay peor cobarde que un criminal que ingresa en una casa de Dios y asesina a gente inocente&quot;.  Otros lamentaron la pérdida de una iglesia que sirvió como bastión para el poder negro durante 200 años, a pesar de los esfuerzos de los supremacistas blancos para terminar con ellos. &quot;De todas las ciudades, en Charleston, tener una persona terriblemente cargada de odio que ingresa en la iglesia y mata a personas reunidas para oración y adoración es algo que rebasa la comprensión y es inexplicable&quot;, aseveró el alcalde Joseph P. Riley Jr. &quot;Vamos a mostrar toda nuestra solidaridad con esa iglesia y toda su familia&quot;.  Imágenes de una cámara de vigilancia muestran al individuo armado cuando ingresa en la iglesia el miércoles en la noche y la forense del condado Charleston, Rae Wilson, comentó que el agresor no pareció inicialmente una amenaza.  &quot;El sospechoso ingresó en el grupo y lo aceptaron porque creyeron que quería unírseles en el estudio de la Biblia&quot;, agregó. Después &quot;se puso muy agresivo y violento&quot;.  Meek avisó al FBI tras reconocer a su amigo en la imagen de la cámara de vigilancia, gracias a la sudadera con manchas que vestía cuando fue a su casa para jugar a la Xbox horas antes del ataque.  &quot;No pensé que era él. Sabía que era él&quot;, dijo Meek a la Associated Press después de ser interrogado por investigadores. Meek explicó que durante un encuentro hace unas semanas, Roof le contó que utilizó el dinero que le habían dado sus padres por su cumpleaños para comprar una pistola Glock de calibre .45 y que tenía &quot;un plan&quot;. No le explicó cuál era su plan, pero Meek dijo que se asustó lo suficiente como para sacar el arma del auto de su amigo y esconderla en su casa hasta el día siguiente.  No estuvo claro si Roof tenía relación alguna con las 16 organizaciones supremacistas blancas que operan en Carolina del Sur, pero según su página en Facebook parece ser un &quot;supremacista desafecto&quot;, dijo Richard Cohen, presidente del Southern Poverty Law Center de Montgomery, Alabama.  Los antecedentes penales de Roof incluyen un delito menor por drogas y cargos de allanamiento en propiedad privada. La Fiscal General de Estados Unidos, Loretta Lynch, dijo que el incidente será investigado como un crimen de odio."/>
    <s v="https://noticias.caracoltv.com/mundo/alguien-tenia-que-hacerlo-por-la-raza-blanca-autor-de-masacre-en-charleston"/>
    <x v="11"/>
    <x v="2"/>
  </r>
  <r>
    <s v="Reportan que 533 estudiantes desaparecieron tras masacre en universidad de Kenia"/>
    <s v=" 5 de Abril de 2015"/>
    <s v=" Uno de los cuatro terroristas responsables de matar a las 148 personas el jueves es hijo de un político local. "/>
    <s v="https://noticias.caracoltv.com/mundo/reportan-que-533-estudiantes-desaparecieron-tras-masacre-en-universidad-de-kenia"/>
    <x v="11"/>
    <x v="2"/>
  </r>
  <r>
    <s v="Cara a cara entre el subteniente Moscoso y alias ‘Joaquín Gómez’"/>
    <s v=" 21 de Julio de 2015"/>
    <s v=" Un video muestra al uniformado diciéndole al representante de las FARC que si lo iban a matar, dejaran su cuerpo donde su familia lo encontrara."/>
    <s v="https://noticias.caracoltv.com/colombia/cara-cara-entre-el-subteniente-moscoso-y-alias-joaquin-gomez"/>
    <x v="11"/>
    <x v="2"/>
  </r>
  <r>
    <s v="Las Convivir habrían matado a joven en la Minorista de Medellín"/>
    <s v=" 21 de Junio de 2015"/>
    <s v=" El hecho se presentó en un centro comercial ubicado a un lado de la Minorista de Medellín, donde fue asesinado a golpes Jerson Leandro Lotero Becerra, de 26 años, al parecer por no tener plata para pagar una recarga de celular de 80 mil pesos. Jorge Iván Lotero, padre de joven, aseguró que su hijo recibió un mensaje de texto que afirmaba que se había ganado un carro, para lo cual debía hacer una recarga. “Mi hijo no se fijó que no tenía toda esa plata y sin embargo hizo la recarga&quot;, aseguró. Fue entonces cuando Jerson Leandro Lotero llamó a su padre para pedirle que le prestara la plata ya que lo iban a matar. “La señora que le hizo la recarga me llamó y yo le dijo que con mucho gusto le iba a pagar esa plata”, narró Jorge Iván Lotero, quien añadió que cuando llegó al lugar ya su hijo estaba muerto. “Le entregaron mi hijo a unos maleantes, las famosas Convivir, y lo mataron. Me contaron que se lo quitaron a un vigilante y a un Policía”, afirmó el padre de la víctima. Fernando Quijano, miembro de la Mesa de Derechos Humanos, aseguró que el sector de la Minorista es manejado por grupos criminales. Los familiares de Jerson Leandro le pidieron a las autoridades investigar este asesinato y dar con los responsables."/>
    <s v="https://noticias.caracoltv.com/medellin/las-convivir-habrian-matado-joven-en-la-minorista-de-medellin"/>
    <x v="11"/>
    <x v="2"/>
  </r>
  <r>
    <s v="‘El Desalmado’ contó detalles sobre macabro asesinato de hermanitos de Florencia"/>
    <s v=" 23 de Febrero de 2015"/>
    <s v=" El hombre aseguró a la publicación que fue contactado el miércoles 3 de febrero por Jainer Ureña, quien le ofreció trabajo. Tras esa reunión, se encontró con Édison Vega, quien le dijo que Luzmila Artunduaga pagaría 500 mil pesos por amedrentar y desplazar a Jairo Vanegas y a su familia. Al día siguiente, según Chávez, él y alias ‘Chencho’ llegaron al cambuche donde vivían los hermanitos Vanegas y allí les preguntaron por sus papás. Alias ‘El desalmado’ acusa al Enano de ordenar matar a los niños para cobrar el dinero. Relata fríamente cómo los hizo entrar a un cuarto y tras pedirles que se acostaran boca bajo les disparó uno a uno."/>
    <s v="https://noticias.caracoltv.com/colombia/el-desalmado-conto-detalles-sobre-macabro-asesinato-de-hermanitos-de-florencia"/>
    <x v="11"/>
    <x v="2"/>
  </r>
  <r>
    <s v="Se salvaron de milagro: al sicario le falló el arma cuando los iba a atacar"/>
    <s v=" 20 de Agosto de 2015"/>
    <s v=" Los hechos fueron registrados por la cámara de seguridad de una vivienda en el área metropolitana de Barranquilla, donde se puede observar el momento en el que llegan un par de sicarios a dispararles. Sin embargo, y por fortuna, el arma se encasquilló. La policía trabaja para establecer si se trató de un intento de hurto o de homicidio. Según los habitantes del barrio Las Moras, municipio de Soledad, los atracos a mano armada ocurren pasadas las 10 de la noche, por lo que las autoridades se han visto en la tarea de reforzar la seguridad en la zona."/>
    <s v="https://noticias.caracoltv.com/colombia/en-video-le-fallo-el-arma-cuando-pretendia-atacar-un-grupo-de-jovenes"/>
    <x v="11"/>
    <x v="2"/>
  </r>
  <r>
    <s v="Condenado a 41 años por asesinar a su hija y su exsuegra en Caldas, Antioquia"/>
    <s v=" 31 de Julio de 2015"/>
    <s v=" Tras aceptar ser culpable del asesinato de su hija de 17 años Paula Natalia Álvarez y de su exsuegra Rosa María Pava de Cuervo  de 67, fue condenado a 41 años y seis meses Jorge Elías Álvarez Yotagrí. Los hechos ocurrieron el 18 de marzo en el municipio de Caldas, al sur del Valle de Aburrá. Álvarez Yotagrí se había entregado a las autoridades el pasado 27 de marzo, al verse acorralado por las autoridades, quienes revelaron que el hombre, al momentos del crimen, se encontraba de permiso penitenciario. Jorge Elías Álvarez estaba, de hecho, purgando una pena de 28 años por otro homicidio. El hombre fue recluido en la cárcel de máxima seguridad de Itagüí. En el crimen el hombre desmembró a su hija y arrojó su cuerpo a una cañada. Entre las pistas que tuvieron las autoridades para implicarlo en el doble homicidio está un mensaje de texto que la joven de 17 le alcanzó a enviar a un familiar antes de ser asesinada. Por otra parte, colgó con una soga en su vivienda a su exsuegra, con el fin, aseguraron las primeras investigaciones, de que pareciera un suicidio. Así se reportó la primera audiencia de Jorge Elías Álvarez en marzo pasado:"/>
    <s v="https://noticias.caracoltv.com/medellin/condenado-41-anos-por-asesinar-su-hija-y-su-exsuegra-en-caldas-antioquia"/>
    <x v="11"/>
    <x v="2"/>
  </r>
  <r>
    <s v="“¡Por favor no me des más golpes!”, narra modelo paisa víctima de su exnovio"/>
    <s v=" 28 de Septiembre de 2015"/>
    <s v=" La pesadilla de Adriana Cardona, una joven modelo antioqueña, empezó cuando viajó con su novio a Punta Cana en República Dominicana. La modelo relató así lo sucedido: “en el hotel él empieza a golpearme y cuando reaccionó estaba dándome puños, me golpeaba mucho y yo le decía que parara, él me decía que no iba a parar”. Los moretones en el rostro evidencian la golpiza de la que fue víctima la joven. “Yo le decía que no más golpes y él me decía que me iba a matar. Entra la gente del hotel y lo cogen a él. Yo ya estoy golpeada y pido ayuda. Yo estaba gritando”, continua con su relato. Con el cuello aporreado, una pierna afectada y el rostro golpeado, Adriana Cardona regresó a Colombia y ante las autoridades instauró la denuncia. (Lea también El novio de esta modelo la golpeó fuertemente en un viaje de vacaciones) “Yo voy a Medicina Legal y me dan 25 días de incapacidad por este delito. Yo me acerco dos días después y la Fiscal me dice que no se puede hacer nada porque los hechos ocurrieron en otro país”. Como la agresión ocurrió en otro país, las autoridades colombianas solo le dieron a la modelo una medida de caución para protegerla de una nueva agresión por parte de quien fuera su pareja.   "/>
    <s v="https://noticias.caracoltv.com/medellin/modelo-antioquena-golpeada-por-su-pareja-relato-como-fue-la-agresion"/>
    <x v="11"/>
    <x v="2"/>
  </r>
  <r>
    <s v="Rescatan a hombre secuestrado en Cali, cuando trataba de vender su casa"/>
    <s v=" 2 de Julio de 2015"/>
    <s v=" El Gaula de la Policía logró dar con el paradero de Jorge Eliécer Chamorro Arce, de 31 años, estudiante de décimo semestre de Derecho, quien fue secuestrado desde el pasado fin de semana en el barrio El Caney, ubicado en el sur de Cali. El rescate se logró tras la interceptación de varias llamadas de los secuestradores a los familiares, a quienes les exigían 5 millones de dólares por la liberación. Según el general Hoover Penilla, comandante de la Policía de Cali, Chamorro había ofrecido en venta una vivienda a través de Facebook. El pasado sábado atendió a unas personas interesadas en realizar la compra del inmueble. &quot;Chamorro les enseñó la casa en el sector El Caney a estos individuos, quienes en un momento indeterminado lo intimidan con armas de fuego y lo obligan a abordar un vehículo para ser llevado a una zona rural&quot;, narró el general Penilla. Jorge Eliécer Chamorro, ahora liberado, contó que cuando les estaba mostrando el inmueble nunca sospechó. &quot;Supuestamente era un ingeniero que llegaba a ver mi casa para comprarla, luego de habérsela mostrado, me secuestraron&quot;, dijo. Los uniformados ubicaron al estudiante en la vereda Chocosito, municipio de Florida, Valle del Cauca. &quot;El joven se encontraba recluido en una casa en contra de su voluntad. Fueron capturadas dos personas, una de 49 y otra de 50 años, quienes custodiaban el lugar donde permanecía la víctima&quot;, agregó el general Penilla. &quot;El maltrato fue psicológico. Me decían que me iban a matar, a picar en pedazos, que me entregarían a la guerrilla&quot;, comentó Chamorro. Las autoridades manifestaron que continuarán en la búsqueda de cuatro personas más implicadas en este secuestro, las cuales están plenamente identificadas. Los responsables de este hecho aparentemente hacen parte de un grupo de delincuencia común, según indicaron las autoridades."/>
    <s v="https://noticias.caracoltv.com/cali/liberan-joven-secuestrado-en-el-sur-de-cali-mientras-trataba-de-vender-su-casa"/>
    <x v="11"/>
    <x v="2"/>
  </r>
  <r>
    <s v="Médico en Meta asesinó a su hija, a un policía y luego se quitó la vida"/>
    <s v=" 2 de Julio de 2015"/>
    <s v=" Lo que inició como una discusión de pareja terminó en un funesto episodio en el municipio de Granada, en el sur del Meta, en el que un médico pediatra terminó matando a un policía, a su propia hija de 7 años y dejó otros dos uniformados heridos. “Unidades del CTI de la Fiscalía realizan el levantamiento de un hombre de 55 años que asesinó a su hija de 7 años y a un uniformado de la Policía”, confirmaron las autoridades. Familiares y amigos de las víctimas no encuentran la explicación de cómo el profesional y folclorista de la región hubiese cometido este hecho criminal. “Carlos Julio Mora era un folclorista muy reconocido en el departamento del Meta, él tocaba arpa, el cuatro, las maracas y trabajaba en el hospital de San Martín. Era un hombre muy entregado al hogar, el amor de la vida era su hija por eso es desconcertante lo que ha sucedido”, explicó José Guillermo Cruz, familiar de la víctima. Según la misma comunidad, Mora nunca había mostrado comportamientos agresivos y “mucho menos una mala palabra a su pequeña hija”. Marco Antonio Castro, vecino del sector, asegura que “no presentaba ninguna clase de problemas, ni nada de esas cosas. No sé, nos quedamos sin palabras porque no entendemos las cosas”. Los uniformados que resultaron heridos fueron intervenidos quirúrgicamente y según el último parte médico están fuera de peligro."/>
    <s v="https://noticias.caracoltv.com/colombia/medico-asesino-su-hija-un-policia-y-luego-se-quito-la-vida-en-meta"/>
    <x v="11"/>
    <x v="2"/>
  </r>
  <r>
    <s v="¡Hijos de Trump!, comedia mexicana que caricaturiza al candidato de EE. UU."/>
    <s v=" 6 de Octubre de 2015"/>
    <s v=" El nuevo espectáculo, llamado &quot;Hijos de Trump&quot;, inicia con una imagen enorme de su rostro sonriente proyectado sobre un billete de 100 dólares. Luego, una voz con marcado acento estadounidense dice: &quot;¡Bienvenidos, frijoleros!&quot;, un insulto contra los mexicanos por su usual consumo de frijol. Bienvenidos a Trumpland. Comienza la segunda función del sábado con teatro lleno. #WelcomeFrijolero pic.twitter.com/wceOy5F78f — Gou Producciones (@GOUPRODUCCIONES) octubre 4, 2015 La obra caricaturiza a Donald Trump, de 69 años, en una seguidilla de escenas que se prolonga por 80 minutos, y lo califica como afecto a la filosofía &quot;Usted tiene que robar, matar y culpar a los demás&quot;. Un nutrido grupo de espectadores elogió la obra durante la función inaugural el viernes en la Ciudad de México. &quot;Aquí decimos: 'el que se ríe, se lleva'&quot;, dijo el comediante Freddy Ortega, uno de los protagonistas de la obra. El humor es terapéutico para los mexicanos que tratan de entender el ascenso de Trump, dijo Ortega, a quien también se le conoce por criticar a políticos de su país. Los protagonistas de la obra aparecen ataviados con trajes oscuros y extravagantes pelucas rubias. Cuando Trump entró en junio en la carrera presidencial de Estados Unidos, arremetió contra México y los inmigrantes indocumentados en su país, calificándolos como violadores y narcotraficantes. Desde entonces, el polémico multimillonario y principal candidato para la nominación republicana ha abogado por la deportación de millones de mexicanos e incluso ha criticado a su rival Jeb Bush por hablar español en público. Sus comentarios le ayudaron a liderar las preferencias del partido republicano pero han causado indignación al sur de la frontera, donde cerca de una tercera parte de los mexicanos tiene familiares viviendo en Estados Unidos. Sumarse a la parodia Patricia Gómez, una psicóloga de 60 años, dijo que acudió a ver la obra porque tiene una oportunidad de sumarse a las burlas contra Trump. &quot;Lo veo como una parodia de lo que el mexicano también piensa de Trump de este lado&quot;, dijo por su parte la actriz Ruby Araoz, de 27 años. La caracterización de Trump como un capitalista codicioso no fue hecha especialmente para el empresario de bienes raíces, sino que se trata de una versión de la sátira &quot;Brokers&quot;, que retrata los excesos de los altos financieros en la Ciudad de México en los últimos años. &quot;Pero ahora que Donald Trump se ha disparado en las noticias (...) tenía sentido hacerla de nuevo y creo que van a hacer un montón de dinero&quot;, dijo Sergio Villegas, un reconocido escenógrafo mexicano. La indignación por los comentarios de Trump ha inspirado también a otros a enarbolar nuevamente la bandera de México. La semana pasada, el ex canciller Jorge Castañeda lanzó una campaña publicitaria en la televisión estadounidense con el eslogan &quot;Orgulloso de ser mexicano&quot;, en la que participarán reconocidos mexicanos como el multimillonario Carlos Slim, el director ganador del Oscar Alfonso Cuarón y la estrella del fútbol Javier &quot;Chicharito&quot; Hernández. &quot;Nos unimos para desmentir a Trump y decirle a los estadounidense que México es un país de gente exitosa, en nuestro país y en el suyo&quot;, dijo Castañeda en un video publicado en Internet. &quot;Hijos de Trump&quot; tiene planeado presentarse por seis semanas en la Ciudad de México, y los actores sopesan la posibilidad de ir a Estados Unidos, en lugares como Los Ángeles y Chicago. Más allá de los chistes, Ortega reconoce que el éxito de Trump hasta la fecha ha originado un dolor real. &quot;Pero tienes que encontrar humor en todas las cosas&quot;, dijo. &quot;En la vida, el dolor es inevitable pero el sufrimiento es opcional.&quot;"/>
    <s v="https://noticias.caracoltv.com/mundo/hijos-de-trump-comedia-mexicana-que-caricaturiza-al-candidato-de-ee-uu"/>
    <x v="11"/>
    <x v="2"/>
  </r>
  <r>
    <s v="**Especial**"/>
    <s v="**Especial**"/>
    <s v="**Especial**"/>
    <s v="https://noticias.caracoltv.com/tags/enrique-parejo-gonzalez"/>
    <x v="11"/>
    <x v="2"/>
  </r>
  <r>
    <s v="Condenan dos hermanos por asesinar con machete a una familia en la Comuna 13"/>
    <s v=" 24 de Diciembre de 2015"/>
    <s v=" Los motivos que generaron esta masacre que conmovió al barrio Villa Laura en la Comuna 13 no se conocen, pero el Juzgado 20 Penal del Circuito de Medellín condenó a José Antonio y Luis Esteban Copete Mosquera, a 50 y 25 años de cárcel respectivamente, por ser responsables del homicidio con arma blanca de cuatro miembros de una familia. Las víctimas mortales fueron, el tendero del sector Martín Alonso Mazo Madrigal,  su esposa Inés Lina Hoyos, su hija Juliana Mazo Hoyos y su nieta de 6 años de edad. Luis Esteban Copete Mosquera compró una casa aledaña a la tienda del señor Mazo Madrigal. Para la fecha de los hechos vivía con su hermano José Antonio, quien entabló una buena amistad con el tendero. En la investigación que adelantó un Fiscal Seccional de la Unidad de Vida, se pudo establecer que el 13 de julio del año 2011,   José Antonio se tomó unos tragos de licor en la casa de Martín Mazo  hasta altas horas de la noche. El 14 de julio aproximadamente a las 2.00 de la mañana algunos vecinos escucharon, a parte de la música a alto volumen, ruidos de machete sobre el suelo y gritos.  Testigos aseguran haber visto esa madrugada a tres personas, entre ellas los hermanos Copete Mosquera, que saltaron por el patio de la familia Mazo Hoyos. Aún no están claros los móviles del ilícito, pero con los elementos materiales probatorios que la Fiscalía llevó al   juicio, se logró establecer que José Antonio fue el autor material y Luis Esteban el cómplice del homicidio. Según el dictamen de Medicina Legal, las víctimas fueron lesionadas hasta en 20 oportunidades con machete. Los hermanos Copete Mosquera responderán por el delito de cuádruple homicidio agravado. La defensa apeló la decisión de primera instancia, ante la Sala Penal del Tribunal Superior de Medellín."/>
    <s v="https://noticias.caracoltv.com/medellin/condenan-dos-hermanos-por-asesinar-con-machete-una-familia-en-la-comuna-13"/>
    <x v="11"/>
    <x v="2"/>
  </r>
  <r>
    <s v="Tormenta de nieve causó avalanchas que mataron a 124 personas en Afganistán"/>
    <s v=" 25 de Febrero de 2015"/>
    <s v=" Las avalanchas cubrieron casas matando a sus ocupantes, dijo Mohammad Aslam Syas, subdirector de la Autoridad de Manejo de Desastres de Afganistán. La provincia más afectada parece ser Panjshir, unos 100 kilómetros al nordeste de Kabul, donde las avalanchas destruyeron o dañaron unas 100 casas, agregó. El gobernador interino de Panjshir, Abdul Rahman Kabiri, señaló que socorristas usaron las manos y palas para tratar de encontrar sobrevivientes. Equipos de rescate han sido enviados a las áreas afectadas y se espera que la cifra de muertos aumente, dijo. Las fuertes nevadas, que comenzaron el martes por la mañana, afectaban los trabajos de rescate. La nieve había alcanzado acumulaciones de hasta un metro (3 pies) en algunos lugares y árboles derribados bloqueaban caminos en el Valle Panjshir. El general Abdul Aziz Ghirat, jefe de la Policía en la provincia, dijo que el saldo de muertos casi seguramente aumentará una vez los equipos de rescate reanuden las tareas el jueves al amanecer. Avalanchas en el distrito de Dara afectaron a hasta 600 familias, de acuerdo con personas que trataban de llegar al área del valle para asistir en las labores de socorro. &quot;Personas allí me han dicho que dos de mis familiares murieron y otros ocho siguen bajo la nieve&quot;, dijo un hombre que se identificó solamente como Sharafudin. &quot;Mi hijo y yo estamos tratando de llegar para ver si podemos ayudar a encontrar sus cuerpos. Pero nos tomará al menos tres o cuatro horas para llegar a causa de la nevada y el camino es demasiado estrecho, así que tenemos que caminar, porque el auto o puede pasar&quot;. El hombre habló desde la boca del valle, donde el tráfico estaba atorado. &quot;No hemos tenido ayuda aún de las autoridades ni medicinas ni maquinaria para abrir los caminos para poder llegar a las casas sepultadas&quot;, dijo. Afganistán"/>
    <s v="https://noticias.caracoltv.com/mundo/tormenta-de-nieve-causo-avalanchas-que-mataron-108-personas-en-afganistan"/>
    <x v="11"/>
    <x v="2"/>
  </r>
  <r>
    <s v="Circula por chat panfleto amenazante en Bello"/>
    <s v=" 9 de Diciembre de 2015"/>
    <s v=" Temor sienten algunos habitantes del municipio de Bello, tras recibir un mensaje por chat de whatsapp y blackberry, en el que decretan un toque de queda por parte de una banda delincuencial. Los barrios San Martín, Niquía, Villas del Sol y Pachelly son los que indican estarán bajo vigilancia y agregan que no deben ver el partido en sitios públicos, ya que podrían quedar en medio de una balacera. Las autoridades del municipio investigan la veracidad del mensaje  e indican que hay mayor cantidad de policías para reforzar la seguridad del municipio, por lo que las personas pueden estar más tranquilas.    "/>
    <s v="https://noticias.caracoltv.com/bello/circula-por-chat-panfleto-amenazante-en-bello"/>
    <x v="11"/>
    <x v="2"/>
  </r>
  <r>
    <s v="Qué hacer en caso de ingerir accidentalmente queroseno"/>
    <s v=" 4 de Marzo de 2015"/>
    <s v=" Si usted trata de provocar vómito lo que genera es irritación y los vapores de la sustancia pasan a los pulmones y causan daños graves. Tampoco intente dar de beber leche, agua o vinagre, y menos si el paciente está desmayado. Solo actúe si el líquido entró en contacto con los ojos, lave con abundante agua fría y bajo el chorro de la llave. En caso de que la sustancia haya caído en la ropa, quítesela porque quema la piel. Después transporte al paciente abrigado y en una posición semisentada, no acostada, a un centro clínico. Esto aplica casi para cualquier intoxicación. El pronóstico dependerá de la cantidad y rapidez en la atención de la afección. Lo más importante es no almacenar líquidos peligrosos y si lo hace -porque no hay más alternativa- marque bien los recipientes y guárdelos en un lugar seguro, lejos del alcance de los más pequeños."/>
    <s v="https://noticias.caracoltv.com/salud/que-hacer-en-caso-de-ingerir-accidentalmente-queroseno"/>
    <x v="11"/>
    <x v="2"/>
  </r>
  <r>
    <s v="Exclusivo: hija de Diana Turbay perdona a ‘Popeye’ por muerte de su mamá"/>
    <s v=" 28 de Octubre de 2015"/>
    <s v=" María Carolina Hoyos, actual viceministra de las TIC e hija de la fallecida periodista Diana Turbay, estuvo cara a cara con el exjefe de sicarios de Pablo Escobar, John Jairo Velásquez alias 'Popeye'. El encuentro estuvo lleno de dolor, pero a la vez de perdón. La expectativa adornaba los momentos previos al encuentro. Era la primera vez que María Carolina se encontraba de frente con uno de los involucrados en el asesinato hace 25 años de Diana Turbay Quintero. Su secuestro y su muerte se dieron en medio de tensiones por la inclusión de la extradición en la constitución que Colombia preparaba; Pablo Escobar la tomó como rehén para presionar la eliminación del castigo. La viceministra se encontró frente a frente con ‘Popeye’ para conocer de primera mano bajo qué circunstancias había ocurrido el plagio de su madre. “Yo asumo la responsabilidad por los hechos del cartel de Medellín porque yo sé la memoria histórica. Fui mano derecha de Pablo Escobar, viví todo esto con él.” Con esa frase, la conversación parecía propiciar un ambiente doloroso pero a al vez real. “Realmente su madre no cometió ningún delito. Su madre fue un vehículo para tumbar la extradición, para presionar al presidente de la República y utilizar a su abuelo el doctor Turbay para que se creara un ambiente para la no extradición de la constituyente del 91. Se secuestra a su señora madre; ella fue engañada”. Dijo Popeye. Y así, paso a paso el exayudante del capo le entregó detalles sobre la tragedia.  Ante las declaraciones, la viceministra respondió: “yo lo perdono y mi hermanito (Miguel Uribe Turbay) también”. De igual manera John Jairo Velásquez asumió su responsabilidad y le pidió perdón en nombre del Cartel de Medellín. Un apretón de manos fue suficiente para sellar la histórica reunión, ejemplo de reconciliación."/>
    <s v="https://noticias.caracoltv.com/colombia/exclusivo-hija-de-diana-turbay-y-popeye-en-un-encuentro-tenso-pero-sincero"/>
    <x v="11"/>
    <x v="2"/>
  </r>
  <r>
    <s v="En su cumpleaños, soldado perdió las piernas en campo minado de la guerrilla "/>
    <s v=" 7 de Mayo de 2015"/>
    <s v=" Familiares de un militar  que resultó herido al pisar una mina antipersona en Convención, Norte de Santander, viven una dramática situación  porque el soldado perdió las dos piernas, justo el día en que cumplía años. Hacia la media noche llegaron a Bucaramanga los familiares del suboficial del Ejército que perdió sus extremidades al pisar una mina antipersona. Según el Ejército, el artefacto habría sido sembrado por el ELN. “Tiene que ser uno ciego sordo y mudo para creer en eso es que uno que lo está viviendo. Cada vez que la paz, la paz y paz, paz pero matando a nuestros hijos. Esa es la paz de ellos”, declaró el padre del uniformado. "/>
    <s v="https://noticias.caracoltv.com/colombia/en-su-cumpleanos-soldado-perdio-las-piernas-en-campo-minado-de-la-guerrilla"/>
    <x v="11"/>
    <x v="2"/>
  </r>
  <r>
    <s v="Muere camionero en Cali que fue atacado a piedra durante paro de trasportadores"/>
    <s v=" 5 de Marzo de 2015"/>
    <s v=" Como Israel Gómez Noguera, de 53 años, fue identificado el camionero que murió en la tarde del pasado martes, tras sufrir un trauma craneoencefálico al ser atacado a piedra en el centro del Valle del Cauca. Según las autoridades, el hombre fue agredido presuntamente por otros camioneros mientras se movilizaba en su vehículo sobre la vía que comunica a Tuluá con Buga, en medio de las concentraciones por el paro de transportadores. “De repente de la nada sale una roca y le impacta en el lado frontal de la cabeza e instantáneamente lo deja inconsciente”, dijo Diego Gómez, hijo de la víctima.   Inicialmente, el camionero, que no hacía parte de la manifestación, fue trasladado al hospital San José, de Buga, y luego remitido al Hospital Universitario del Valle, en Cali, donde murió. Al respecto, el comandante de la Policía del Valle del Cauca, coronel Fernando Murillo, afirmó que tres personas que llevaban piedras en un vehículo fueron capturadas, pues al parecer estarían relacionadas con este ataque. Sin embargo, los detenidos ya fueron dejados en libertad por un juez de Buga. Entre tanto, la esposa del transportador y sus cinco hijos esperan la entrega del cuerpo para trasladarlo a San Pablo, Nariño, su tierra de origen. Por su parte, el vicepresidente de la Asociación Colombiana de Camioneros, José Montealegre, aseguró que varios camioneros han sido amenazados por no vincularse a la movilización que se inició el pasado 23 de febrero. “A varios les han reventado los parabrisas. Ya empezaron a amenazar a las empresas de trasporte, que ya no quieren despachar carga, todos los directivos de la ACC estamos amenazados, Por un lado, que nos van a matar y, por otro, que nos van a quemar los carros”, sostuvo. Montealegre aseguró que la Asociación no está en paro y denunció que están utilizando el nombre de la agremiación. “Están usando unos panfletos y pasacalles con los logos nuestros. Ya está demandado y esperemos ver la justicia qué hace por este tema”, señaló. El directivo indicó que el cese duró ocho días y que no se sintió en el país, pero que, a raíz de lo sucedido con Israel Gómez y a las tractomulas incineradas en la vía a Buenaventura, la industria no quiere despachar. Asimismo, expresó que se comunicará con Ministerio del Transporte para ponerlo al tanto de la situación que está atravesando el gremio."/>
    <s v="https://noticias.caracoltv.com/cali/muere-camionero-en-cali-tras-ser-atacado-piedra-durante-paro-de-trasportadores"/>
    <x v="11"/>
    <x v="2"/>
  </r>
  <r>
    <s v="“Me dañaron la vida”: torturada en retoma del Palacio habla en exclusiva "/>
    <s v=" 5 de Noviembre de 2015"/>
    <s v=" Yolanda Santodomingo está viva de milagro. Fue torturada y vejada por agentes del Estado que la creyeron guerrillera el 6 de noviembre de 1985. Junto con su compañero de universidad, Eduardo Matson, terminó atrapada en el holocausto del Palacio de Justicia, una herida abierta que tres décadas después sigue sin esclarecerse. Tardó 30 años para atreverse a enfrentar su pasado y, por primera vez frente a las cámaras de un noticiero de televisión, desandó su historia ese día. Su relato es tan descarnado que por momentos de súbito se queda en silencio, haciendo memoria, reviviendo cada minuto de esas 14 horas de pesadilla que le partieron la vida en dos. Llora mucho. Tiene por qué.  Según ella, cuando estaba por entrar al baño de la cafetería del Palacio de Justicia, sintió un estruendo que la dejó aturdida y una voz grave que vociferaba: “Somos del M-19 y nos tomamos el Palacio de Justicia”. Salió corriendo con Eduardo, subió las escaleras y se tiró contra el piso. “Un minuto podía ser un siglo en el Palacio, pero un siglo de tiros, de humo”, contó. En un momento se le arrimó un hombre herido, le pidió que le ayudara. “El señor estaba botando sangre. Yo empecé a orinarme”, dice. Sufría de cistitis. El caos siguió. Llegaron los militares, empezó el fuego cruzado, los vidrios rotos, las balas, el tanque que tumbó la puerta del Palacio, los gritos…  Se puso a rezar con Eduardo. Dice que él le dijo que se echara el cabello en la cara para que se tapara. Había francotiradores. “Escuchamos las voces de Yamid Amat y de Juan Gossaín, se sentía la radio al fondo”. Una vez entraron los militares, muy a pesar del holocausto que se veía venir, pensó que pronto acabaría todo, que sería rescatada, que todo no sería más que un susto horripilante de un par de horas. Estaba muy equivocada. Unos militares vestidos de civil le pidieron arrastrarse hasta donde estaban. Su libertad estaba allí, le decía su instinto. Como pudo llegó. Eduardo iba con ella. Los metieron a una oficina en el primer piso donde había gente del Ejército. Estaba llena de civiles que estaban en Palacio. Justo entonces alguien la señaló a ella, a Matson y a un tercer hombre de Legis de ser “especiales”. Era un eufemismo para decirles “guerrilleros”.  Cuando los están llevando a la Casa del Florero un fotógrafo captó la imagen de ella saliendo viva del Palacio, mientras un hombre de civil –el que ella recuerda que le apuntaba con un arma– le decía: “Perra guerrillera, te voy a matar, corre pa dispararte”. Yolanda no entendía. ¿En qué instante pasó de ser la estudiante de cuarto año de derecho del Externado a ser una guerrillera del M-19? En la Casa del Florero le pegaron durante horas, hasta que cayó la noche. Oía muy cerca los cañonazos de los tanques y las ráfagas, la gente corriendo, los gritos de auxilio que pedían los heridos. La interrogaron. La golpearon. Luego la sacaron en una camioneta a la Sijín de la Policía. La llevaron con Eduardo. Allá les derramaron parafina hirviendo  en las manos. Una vela entera. Querían probar si habían disparado arma alguna. Mientras ella se jugaba la vida, por orden oficial la televisión transmitía el partido de fútbol entre Millonarios y el Unión Magdalena.  Luego vino lo peor. Los llevaron al Charry Solano. Por eso, dice, “no hay quién pueda resarcir eso, mi inocencia, mi alegría, no hay reparación posible”. La vendaron. Ella no quería ver quiénes eran sus verdugos. “Tranquilos, yo no quiero ver quiénes son ustedes”, les insistió. La sacaron a tientas por un camino y le dijeron: “Después de que te matemos te vamos a tirar ahí, desnuda”. Enseguida la metieron a un cuarto. “Me esposaron a una cama los dos brazos. En ese momento dije: ‘Yo nunca pensé que el preámbulo de mi muerte iba a ser así’ y uno de ellos me dijo: ‘y pa remate preñada’”. Al rato entraron y le dijeron con tono de borrón y cuenta nueva: “Yolanda, mil disculpas, aquí no ha pasado nada, recuerda siempre, estuviste retenida, no detenida”.  Los sacaron de allí en la madrugada del 7 de noviembre. Los dejaron tirados en la décima en Bogotá. Tomaron un taxi. Cuando fueron a pagar se percataron que no tenían ni un peso. Yolanda pidió plata prestada en la casa donde vivía. “Una plata que todavía debo”. De inmediato le avisó a su familia que estaba bien. Pero bien no estaba, estaba con vida, que era distinto. En realidad bien no volvió a estar jamás. Hoy, 30 años después, por muy fuerte que parezca, sigue con el alma adolorida, atormentada por los fantasmas de esas horas interminables de tortura que jamás quiso ver. Quedó, como ella misma dice, “con la dignidad hecha pedazos”. La hipnosis ayudó a menguar su angustia. Cuando le pregunto qué le diría a esos hombres que la vejaron esa horrible noche, cuyos rostros no quiso ver, Yolanda dice entre lágrimas: “¿Qué les quiero decir? Que me dañaron la vida. Que tenía un proyecto de vida tan hermoso, que tenía tanto ímpetu, que era tan alegre, tan amiguera, tan fiestera. Me volví triste, temerosa, prevenida, me daba vergüenza que supieran que era la del Palacio. Cada 6 de noviembre es duro”. Ella solo quiere la verdad completa, la verdad redonda. No es mucho lo que pide. Ella misma es una constancia. “Eduardo Matson y Yolanda Santodomingo somos la muestra palpable de que en Colombia existen desaparecidos y desaparecedores, tal como dijo Mario Madrid-Malo”, concluye.  La Corte Interamericana de Derechos Humanos condenó a Colombia por estas torturas. La Fiscalía acaba de llamar a indagatoria a 14 militares por este caso, incluidos los generales (r) Iván Ramírez, Rafael Hernández, Carlos Alberto Fracica y Justo Eliseo Peña."/>
    <s v="https://noticias.caracoltv.com/colombia/me-danaron-la-vida-torturada-en-retoma-del-palacio-habla-en-exclusiva"/>
    <x v="11"/>
    <x v="2"/>
  </r>
  <r>
    <s v="**Especial**"/>
    <s v="**Especial**"/>
    <s v="**Especial**"/>
    <s v="https://noticias.caracoltv.com/tags/robo-viviendas"/>
    <x v="11"/>
    <x v="3"/>
  </r>
  <r>
    <s v="**Especial**"/>
    <s v="**Especial**"/>
    <s v="**Especial**"/>
    <s v="https://noticias.caracoltv.com/tags/trabajadoras-sexuales"/>
    <x v="11"/>
    <x v="3"/>
  </r>
  <r>
    <s v="**Especial**"/>
    <s v="**Especial**"/>
    <s v="**Especial**"/>
    <s v="https://noticias.caracoltv.com/tags/sicarios"/>
    <x v="11"/>
    <x v="3"/>
  </r>
  <r>
    <s v="Confirmado: borracho al volante causó tragedia al matar a dos personas en Bello"/>
    <s v=" 17 de Agosto de 2016"/>
    <s v=" Hasta los patios del Tránsito de Bello fue traslado el vehículo particular que arrolló a varias personas en este municipio del norte del Valle de Aburrá. Según el exámen de alcoholemia practicado al conductor, este se encontraba borracho. “Ya tenemos los resultados y el laboratorio nos confirma que tenía segundo grado de embriaguez. En este momento, está en la Clínica del Norte por las heridas del accidente y la agresión de la comunidad”, dijo Gabriel Zapata, coordinador de la Policía Judicial del tránsito de Bello. En el accidente, Paulina Echavarría Holguín, una niña de 11 años, y Verónica Zapata Valencia, una mujer de 32, murieron. (Vea también: Menores de edad, víctimas de los accidentes de tránsito en Medellín y Caldas). Otras once personas resultaron heridas, dos de ellas aún están hospitalizadas.. Algunos habitantes del sector relatan cómo salvaron de morir. “Yo me salvé gracias al poste, estaba ahí sentado y me dijeron que me fuera, pero espere otro rato”, narró William Torres, testigo del hecho. Entre tanto, en el municipio de Caldas, las autoridades investigan otro fatal accidente donde al parecer una mujer que aprendía a conducir perdió el control y arrolló a dos menores de 14 y 15 años. Según las autoridades, una de las dos víctimas del accidente fue remitida hasta el Hospital General, donde en las últimas horas murió. El otro herido que dejó este accidente se recupera en un hospital."/>
    <s v="https://noticias.caracoltv.com/medellin/confirmado-borracho-al-volante-causo-tragedia-al-matar-dos-personas-en-bello"/>
    <x v="11"/>
    <x v="3"/>
  </r>
  <r>
    <s v="**Especial**"/>
    <s v="**Especial**"/>
    <s v="**Especial**"/>
    <s v="https://noticias.caracoltv.com/tags/barrio-20-de-julio"/>
    <x v="11"/>
    <x v="3"/>
  </r>
  <r>
    <s v="**Especial**"/>
    <s v="**Especial**"/>
    <s v="**Especial**"/>
    <s v="https://noticias.caracoltv.com/tags/tribus-urbanas"/>
    <x v="11"/>
    <x v="3"/>
  </r>
  <r>
    <s v="**Especial**"/>
    <s v="**Especial**"/>
    <s v="**Especial**"/>
    <s v="https://noticias.caracoltv.com/tags/robos-de-bicicletas"/>
    <x v="11"/>
    <x v="3"/>
  </r>
  <r>
    <s v="Monstruo de Villeta, condenado a 42 años tras matar a niña por deuda de $90.000"/>
    <s v=" 16 de Junio de 2016"/>
    <s v=" Israel Rodríguez Cholo, de 26 años, interceptó a la menor cuando montaba bicicleta cerca de su casa. CTI halló rastros de abuso sexual."/>
    <s v="https://noticias.caracoltv.com/colombia/monstruo-de-villeta-condenado-42-anos-tras-matar-nina-por-deuda-de-90000"/>
    <x v="11"/>
    <x v="3"/>
  </r>
  <r>
    <s v="**Especial**"/>
    <s v="**Especial**"/>
    <s v="**Especial**"/>
    <s v="https://noticias.caracoltv.com/tags/barrio-arborizadora-alta"/>
    <x v="11"/>
    <x v="3"/>
  </r>
  <r>
    <s v="**Especial**"/>
    <s v="**Especial**"/>
    <s v="**Especial**"/>
    <s v="https://noticias.caracoltv.com/tags/carrera-septima"/>
    <x v="11"/>
    <x v="3"/>
  </r>
  <r>
    <s v="Corridas de toros no se acabarán en Cali porque generan empleo: alcalde Armitage"/>
    <s v=" 16 de Septiembre de 2016"/>
    <s v=" Una controversia se desató luego que el alcalde de Cali, Maurice Armitage, dijo que no acabará el espectáculo taurino debido a la cantidad de empleos que genera, especialmente durante las festividades de fin de año, y a propósito del anuncio del alcalde de Bogotá, Enrique Peñalosa, para impulsar una ley que acabe con las corridas. “Estoy convencido que los espectáculos producen empleo. Cali está en una situación en la que tenemos que generar ingresos, yo no quiero discutir la parte del animalismo o no, quiero es discutir la parte del empleo. La ciudad necesita espectáculos, atraer turistas”, dijo el Alcalde de Cali. Armitage aseguró respetar la labor y punto de vista de los defensores de los derechos de los animales pero que la necesidad fundamental de Cali es generar empleo. “Hay mucha gente que vive del toro y me preocupa que de un momento a otro digamos que no, porque vamos a matar a los ocho toros que los hemos visto matar toda la vida. Respeto la posición de los animalistas pero me preocupa primero el ser humano antes que el toro, por lo que es importante que sigamos generando empleo”, afirmó Maurice Armitage, alcalde de Cali. Estas palabras fueron criticadas por los defensores de los animales. Liliana Ossa, directora de Paz Animal, calificó como desafortunadas las declaraciones del Alcalde y dijo que su discurso promueve la violencia. “Me parece lamentable que la primera autoridad de la ciudad tenga un pensamiento retrogrado, especista y tan construido del punto de vista ideológico porque si es así, pues sigamos en la guerra para que muchos soldados tengan trabajo. Por eso, la ciudad es tan violenta, porque si un Alcalde tiene una manifestación lingüística y sostiene una cosa tan absolutamente inmoral, aquí puede pasar cualquier cosa”, respondió Ossa. Por su parte, Ricardo Caicedo, representante legal de la Fundación Defensa Animal Cali no comparte esta tesis del Alcalde al afirmar que se puede buscar otro tipo de alternativas de entretenimiento que impulsen el mercado laboral de la ciudad. “Si la Plaza de Toros se amplia para otro tipo de espectáculos va a seguir generando empleo, sólo hay que reemplazar el espectáculo, quitar al animal y quitar ese tipo de acciones violentas”, concluyó Caicedo. El próximo 25 de septiembre, organizaciones defensoras de animales caleñas participarán de una movilización nacional que se realizará en Bogotá en rechazo a las corridas de toros.  "/>
    <s v="https://noticias.caracoltv.com/cali/polemica-porque-alcalde-de-cali-dijo-no-querer-acabar-con-las-corridas-de-toros"/>
    <x v="11"/>
    <x v="3"/>
  </r>
  <r>
    <s v="**Especial**"/>
    <s v="**Especial**"/>
    <s v="**Especial**"/>
    <s v="https://noticias.caracoltv.com/tags/estafa"/>
    <x v="11"/>
    <x v="3"/>
  </r>
  <r>
    <s v="**Especial**"/>
    <s v="**Especial**"/>
    <s v="**Especial**"/>
    <s v="https://noticias.caracoltv.com/tags/autopista-norte"/>
    <x v="11"/>
    <x v="3"/>
  </r>
  <r>
    <s v="Campo Elías Delgado y la tragedia de Pozzetto: siguiendo los pasos 30 años después"/>
    <s v=" 4 de Diciembre de 2016"/>
    <s v=" El odio por su madre lo llevó a matar, en una noche, a 29 personas y herir a 15. Perfilador criminal explica quién fue este asesino en serie."/>
    <s v="https://noticias.caracoltv.com/colombia/campo-elias-delgado-y-la-tragedia-de-pozzeto-siguiendo-los-pasos-30-anos-despues"/>
    <x v="11"/>
    <x v="3"/>
  </r>
  <r>
    <s v="**Especial**"/>
    <s v="**Especial**"/>
    <s v="**Especial**"/>
    <s v="https://noticias.caracoltv.com/tags/cti-de-la-fiscalia"/>
    <x v="11"/>
    <x v="3"/>
  </r>
  <r>
    <s v="**Especial**"/>
    <s v="**Especial**"/>
    <s v="**Especial**"/>
    <s v="https://noticias.caracoltv.com/tags/inem-de-kennedy"/>
    <x v="11"/>
    <x v="3"/>
  </r>
  <r>
    <s v="Pasajero de taxi asesinó a vigilante de TM, pagó carrera y se fue como si nada"/>
    <s v=" 7 de Septiembre de 2016"/>
    <s v=" Un hombre fue detenido por la Policía en el sector Verbenal del norte de Bogotá, señalado por el asesinato de un vigilante de Transmilenio. Lo insólito del crimen es que habría sido efectuado desde un taxi en movimiento.  El celador recibió dos impactos por la espalda en la estación de la calle 106 con Autopista Norte del sistema articulado. Allí mismo perdió la vida sin lograr ser trasladado a un centro asistencial.  De acuerdo con la versión que el taxista entregó a las autoridades, tras el crimen el hombre pidió ser llevado hacia el sector de Usaquén, en donde pagó la carrera y se bajó como si nada.  El alarmado conductor decidió contactar a las autoridades y permitió la captura del sospechoso, a quien se le incautó una pistola. "/>
    <s v="https://noticias.caracoltv.com/ojo-de-la-noche/pasajero-de-taxi-asesino-vigilante-de-tm-pago-carrera-y-se-bajo-como-si-nada"/>
    <x v="11"/>
    <x v="3"/>
  </r>
  <r>
    <s v="**Especial**"/>
    <s v="**Especial**"/>
    <s v="**Especial**"/>
    <s v="https://noticias.caracoltv.com/caso-colmenares"/>
    <x v="11"/>
    <x v="3"/>
  </r>
  <r>
    <s v="**Especial**"/>
    <s v="**Especial**"/>
    <s v="**Especial**"/>
    <s v="https://noticias.caracoltv.com/tags/gota-gota"/>
    <x v="11"/>
    <x v="3"/>
  </r>
  <r>
    <s v="Cárcel a militar señalado de asesinar a su hijastro a golpes"/>
    <s v=" 11 de Febrero de 2016"/>
    <s v=" A pesar de que negó los señalamientos, el Juzgado 27 Penal Municipal de Medellín con Función de Control de Garantías le impuso medida de aseguramiento en una prisión al sargento segundo del Ejército Nacional, Richar Antonio Pérez. El suboficial, de 36 años de edad, es señalado de haber asesinado a golpes a su hijastro de 5 años. En la audiencia judicial contra el suboficial, a quien se le negó la solicitud de ser recluido en una guarnición militar, se conocieron más detalles del caso. La Fiscalía reveló que si es hallado culpable por los delitos de homicidio agravado y ejercicio arbitrario de la custodia de un menor podría ser condenado a una pena entre 30 y 50 años de cárcel. &quot;El menor falleció a causa de traumatismos severos en los intestinos, el vaso, el páncreas y los riñones&quot;, informó la Fiscalía. Y agregó que el dictamen forense estableció que el menor presentaba una fractura en el antebrazo izquierdo, que no fue sometida a atención médica oportuna, así como signos de maltrato físico y desnutrición.  En un registro realizado por el Cuerpo Técnico de Investigaciones (CTI) de la Fiscalía, a la vivienda donde el militar vivía con el menor de edad, solamente se encontró una lata de suplemento alimenticio vacía, que era lo único que había en la nevera. El niño no asistía a ningún centro educativo y, según testigos, pasaba gran parte del día solo en un apartamento.  También se supo que el suboficial, que hace parte del Batallón de Policía Militar Número 4, no era el padre biológico del menor. Pérez, que ingresó a las filas del Ejército Nacional en enero de 2001, tenía la custodia del menor hace tres años. Esta se la otorgó la mamá del niño, quien dice que lo buscaba para recuperar a su hijo, pero en el Ejército le suministraban mal la dirección del suboficial y por eso no lo encontraba. El militar fue detenido el martes, luego de que el Instituto Nacional de Medicina Legal y Ciencias Forenses determinara que el cuerpo del menor, que estaba bajo su custodia, presentaba traumas en el cuello, contusiones en tórax, abdomen, manos y piernas. (Ver también: Fiscalía asigna grupo para investigar muerte de niño de 5 años por maltrato).  Además, estableció que las lesiones deformaron una de sus rodillas y tenía marcas de una hebilla en el cuello y de botas en el pecho. El menor fue llevado por el militar el pasado sábado a la Clínica Medellín, en el centro de la ciudad, para que fuera atendido, pero allí llegó sin vida."/>
    <s v="https://noticias.caracoltv.com/medellin/militar-no-era-padre-biologico-de-nino-muerto-golpes"/>
    <x v="11"/>
    <x v="3"/>
  </r>
  <r>
    <s v="**Especial**"/>
    <s v="**Especial**"/>
    <s v="**Especial**"/>
    <s v="https://noticias.caracoltv.com/tags/extincion-de-dominio"/>
    <x v="11"/>
    <x v="3"/>
  </r>
  <r>
    <s v="Condenan a 37 años de cárcel a hincha del Cali que asesinó a uno de Millonarios"/>
    <s v=" 22 de Septiembre de 2016"/>
    <s v=" Un juez de la capital del Valle del Cauca impuso una pena de 37 años de cárcel para Johnny Steven Camelo, alias 'el Hincha', por el delito de homicidio agravado. El hombre, seguidor del Deportivo Cali, es sindicado de asesinar a Óscar Felipe Sandino, aficionado de Millonarios, en hechos registrados el 22 de junio de 2013 en las afueras del estadio Pascual Guerrero. &quot;No se puede matar a una persona por un motivo fútil como ser hincha de un equipo, situación que uno no la lleva en la sangre&quot;, manifestó el juez 18 penal del circuito con funciones de conocimiento, al anunciar la condena.   Según material probatorio recaudado por la Fiscalía, Camelo Gallego, junto con diez integrantes de una barra del conjunto verdiblanco, atacó a cuatro jóvenes provenientes de Bogotá, que se dirigían en taxi a un partido de fútbol entre la escuadra caleña y el equipo 'embajador'. De acuerdo con testimonios de vecinos e imágenes de videos de una cámara de seguridad, alias 'el Hincha' y sus acompañantes detuvieron el vehículo de servicio público, sacaron a la fuerza a los hinchas del Millonarios y los agredieron con navajas, palos, piedras y varillas de hierro. Óscar Felipe Sandino, quien era líder comunitario en el sector de Suba, al norte de la capital colombiana, recibió varias puñaladas en su tórax y el brazo derecho. El joven alcanzó a ser trasladado HUV, donde falleció. Por su parte, David Enrique Ramírez, otro de los seguidores del conjunto bogotano, sufrió una herida con navaja en el oído derecho, la pierna izquierda y en el estómago, que le produjo la salida de sus intestinos y, a su vez, graves lesiones en su colón. Patrullas de la Policía que vigilaban los alrededores del Pascual Guerrero capturaron en ese entonces a varios de los barristas del Deportivo Cali involucrados en el hecho, entre ellos Gallego, señalado por varios testigos de apuñalar a Sandino.   &quot;Nada justifica asesinar a otra persona por su preferencia a un equipo y portar una camiseta como hincha. Motivos que no se llevan en la sangre y no hacen parte de la naturaleza humana, solo es un asunto de gustos&quot;, agregó el juez que dictó la sentencia. Tras la condena, la Fiscalía apeló la decisión al argumentar que debía aplicársele la pena de 40 años de cárcel al existir &quot;circunstancias de mayor punibilidad por la coparticipación criminal de Gallego Camelo, al ser determinador del homicidio y cómplice en la tentativa de homicidio contra David Enrique Ramírez&quot;."/>
    <s v="https://noticias.caracoltv.com/cali/condenan-37-anos-de-carcel-hincha-del-cali-que-asesino-uno-de-millonarios"/>
    <x v="11"/>
    <x v="3"/>
  </r>
  <r>
    <s v="**Especial**"/>
    <s v="**Especial**"/>
    <s v="**Especial**"/>
    <s v="https://noticias.caracoltv.com/tags/la-picota"/>
    <x v="11"/>
    <x v="3"/>
  </r>
  <r>
    <s v="Se entregó señalado de asesinar a su expareja delante de pequeño hijo en Usme"/>
    <s v=" 13 de Julio de 2016"/>
    <s v=" Ante el asedio de las autoridades, el sospechoso de asesinar a una mujer en Usme el pasado lunes se entregó a las autoridades en El Castillo, Meta. Un video de seguridad obtenido por Noticias Caracol muestra el momento en que la víctima, Yuri Carolina Ramírez, va caminando de la mano de su pequeño hijo, su mama  y el hombre que hasta hace veinte días había sido su compañero sentimental. Repentinamente se aprecia que el sujeto de chaqueta blanca avanza varios metros al lado de la mujer, segundos después saca el arma, se abalanza sobre ella y la hiere, para luego correr y dejarla tendida en el suelo. La familia de la mujer, que hoy está sumida en el dolor, asegura que en varias ocasiones habían advertido sobre las agresiones y que se trató de un crimen anunciado.   El ahora detenido, quien hace algunos meses se desempeñaba como conductor de una empresa del Distrito, será judicializado en las próximas horas por el delito de homicidio.  "/>
    <s v="https://noticias.caracoltv.com/colombia/se-entrego-senalado-de-asesinar-su-expareja-delante-de-pequeno-hijo-en-usme"/>
    <x v="11"/>
    <x v="3"/>
  </r>
  <r>
    <s v="En el Parque de la Vida quieren matar con vidrio molido a las mascotas"/>
    <s v=" 24 de Octubre de 2016"/>
    <s v=" La denuncia la hicieron habitantes del sector. Tajadas de pan con mantequilla y vidrio fueron abandonadas en esta zona verde del barrio Los Colores."/>
    <s v="https://noticias.caracoltv.com/medellin/en-el-parque-de-la-vida-quieren-matar-con-vidrio-molido-las-mascotas"/>
    <x v="11"/>
    <x v="3"/>
  </r>
  <r>
    <s v="Choque de dos vehículos en vía Flandes-Bogotá dejó 2 muertos y 5 heridos"/>
    <s v=" 4 de Enero de 2016"/>
    <s v=" Ocurrió en carreteras del Tolima, donde en lo corrido del 2016 se cuentan 11 víctimas mortales por accidentes de tránsito. "/>
    <s v="https://noticias.caracoltv.com/colombia/choque-de-dos-vehiculos-en-flandes-bogota-dejo-2-muertos-y-5-heridos"/>
    <x v="11"/>
    <x v="3"/>
  </r>
  <r>
    <s v="Ojo con el efecto Venturi al transitar junto a tractomulas"/>
    <s v=" 8 de Agosto de 2016"/>
    <s v=" Se trata de corrientes de aire que se generan por la estructura de estos vehículos y que ponen en grave riesgo a ciclistas, motociclistas y hasta peatones.      "/>
    <s v="https://noticias.caracoltv.com/colombia/ojo-con-el-efecto-venturi-al-transitar-junto-tractomulas"/>
    <x v="11"/>
    <x v="3"/>
  </r>
  <r>
    <s v="“Que me iban a matar por mamerto”: líder estudiantil denuncia brutal golpiza"/>
    <s v=" 16 de Agosto de 2016"/>
    <s v=" Jonathan Camargo, integrante del Consejo Superior de Uniatlántico, asegura que sus agresores lo acusaron de guerrillero y terrorista.  "/>
    <s v="https://noticias.caracoltv.com/colombia/que-me-iban-matar-por-mamerto-lider-estudiantil-denuncia-brutal-golpiza"/>
    <x v="11"/>
    <x v="3"/>
  </r>
  <r>
    <s v="El tote, la pólvora que sabe a azúcar, puede matar a un niño menor de seis años"/>
    <s v=" 7 de Diciembre de 2016"/>
    <s v=" El llamado tote parece el juego artificial más inofensivo. De hecho es, quizás, el más utilizado por los menores de edad para divertirse, incluso con el permiso de sus padres. Lo cierto es que es tan peligroso como un volador, un taco o una papeleta. (Vea también: A los perros les introducen pólvora en la boca en la alborada: animalistas) Así lo advierten toxicólogos Ubier Eduardo Gómez, médico del Hospital San Vicente Fundación. “Es importante tener en cuenta que el tote se presta a generar intoxicación ya que se le entrega a los niños para que los rastrillen y jueguen con ellos. Uno de los ingredientes es el fosforo blanco, altamente tóxico, y el azúcar”, manifiesta el galeno. Lo que quiere decir que si un niño se aventura a probarlo lo sentirá dulce, y un tote es suficiente para matar a un menor de seis años. Mientras cuatro totes son suficiente para matar a un adulto. “Hay otro agravante, y es que así los niños no coman totes, le quedan las manos contaminadas con fosforo blanco y después consumen sustancias altas en grasas como buñuelos o natilla y luego presentan hepatitis, que es relacionada con un cuadro viral cuando en realidad están es intoxicados”, señala Gómez. El año pasado un niño perdió su hígado y la única forma de salvarlo fue trasplantándole uno."/>
    <s v="https://noticias.caracoltv.com/medellin/el-tote-la-polvora-que-sabe-azucar-puede-matar-un-nino-menor-de-seis-anos"/>
    <x v="11"/>
    <x v="3"/>
  </r>
  <r>
    <s v="Nuevos detalles en caso de joven asesinada por su exnovio, a quien su mamá delató"/>
    <s v=" 30 de Diciembre de 2016"/>
    <s v=" Familiares de Carolina Muñoz Rivera, de 23 años reconocen la actuación de la madre que delató a su hijo, expareja sentimental de la joven, y quien sería el responsable de su asesinato. “Gracias a ella fue que todo se empezó a dar y se encontró el cuerpo de Carol”, manifestó Lizeth Correa, familias de la joven asesinada. ¿Usted haría lo mismo que la madre del presunto asesino? Esto constestaron algunos caleños. “Pues yo creo que mejor es saber que lo tienen en una cárcel y no que lo están buscando para matarlo”, dijo Gilma Rosa Ortiz, habitante de Cali. “El hecho de que sea la mamá no significa que le alcahuetee los crímenes que pudo haber cometido”, aseguró Claudia Lorena Cabezas, habitante de Cali. La familia de la joven relató que el día anterior al crimen, el señalado agresor invadió la residencia de la víctima. “Se había intentado meter a la casa por el tercer piso y mi tía lo vio. Él le dijo que como hacía para hablar con ella, si ella no quería salir”, indicó Lizeth Correa, familiar de la joven asesinada. Al día siguiente, según la Policía, el exnovio habría utilizado a un menor de edad para sacar a Corolina con engaños de su casa. La joven apareció muerta en un paraje del occidente de Cali. El presunto agresor fue capturado por la Policía de Cali, quienes también aprehendieron al menor de edad."/>
    <s v="https://noticias.caracoltv.com/cali/nuevos-detalles-en-caso-de-joven-asesinada-por-su-exnovio-quien-su-mama-delato"/>
    <x v="11"/>
    <x v="3"/>
  </r>
  <r>
    <s v="Vídeo muestra a quien sería el responsable de asesinar a los 2 hermanos en Cali"/>
    <s v=" 30 de Octubre de 2016"/>
    <s v=" Con ayuda de los videos grabados por las cámaras de seguridad de la unidad residencial Gratamira A, ubicado en el sur de la ciudad, las autoridades buscan a un hombre que ingresó con uno de los hermanos encontrados muertos en su apartamento, el pasado viernes 28 de octubre. “De acuerdo a los vídeos que se han analizado, se observa muy claro al hombre que ingresa con el joven que fue asesinado y que muy seguramente fue el causante de la muerte de estas dos personas. Ya fue identificado y se adelantan las diligencias de policía judicial”, manifestó el coronel Henry Jiménez, comandante operativo de la Policía de Cali. Familiares pidieron a las autoridades la pronta captura del responsable de este doble homicidio. “Ojalá esto no vaya a quedar impune, que el que hizo esto, si la pena de muerte existiera no habría tanto crimen”, dijo Aura María Moreno, familiar de las víctimas. Por otro lado, en el Hospital Carlos Holmes Trujillo, permanece el cuerpo de una mujer que fue atacada con un arma de fuego. “Una mujer es ultimada por un taxista, de acuerdo a las preliminares que se manejan del caso, podría tratar de un crimen pasional”, manifestó el coronel Jiménez. Según las autoridades, los homicidios en la ciudad han disminuido en un 2 %. En el 2016 se registraron 1.076 casos y este año, hasta la fecha, se reportaron 1.059."/>
    <s v="https://noticias.caracoltv.com/cali/video-muestra-quien-seria-el-responsable-de-asesinar-los-2-hermanos-en-cali"/>
    <x v="11"/>
    <x v="3"/>
  </r>
  <r>
    <s v="Preocupante campaña en redes incita a matar a fleteros de Medellín"/>
    <s v=" 20 de Junio de 2016"/>
    <s v=" En Internet está circulando una imagen que incita a asesinar a los delincuentes. La publicación tiene con los pelos de punta a las autoridades."/>
    <s v="https://noticias.caracoltv.com/medellin/alarma-en-medellin-por-una-ilegal-campana-antiladrones-0"/>
    <x v="11"/>
    <x v="3"/>
  </r>
  <r>
    <s v="**Especial**"/>
    <s v="**Especial**"/>
    <s v="**Especial**"/>
    <s v="https://noticias.caracoltv.com/tags/puerto-berrio"/>
    <x v="11"/>
    <x v="3"/>
  </r>
  <r>
    <s v="**Especial**"/>
    <s v="**Especial**"/>
    <s v="**Especial**"/>
    <s v="https://noticias.caracoltv.com/reviva-el-cap%C3%ADtulo-136-de-los-informantes-2023-capitulo"/>
    <x v="11"/>
    <x v="3"/>
  </r>
  <r>
    <s v="**Especial**"/>
    <s v="**Especial**"/>
    <s v="**Especial**"/>
    <s v="https://noticias.caracoltv.com/tags/chinchin%C3%A1"/>
    <x v="11"/>
    <x v="3"/>
  </r>
  <r>
    <s v="A sangre fría, hombre usó machete para matar a tres adultos mayores en Tolima"/>
    <s v=" 23 de Octubre de 2016"/>
    <s v=" El sujeto, que al parecer tiene problemas mentales, atacó el ancianato donde vivía y agredió a otras personas cuando pretendía escapar. Ocurrió en Cajamarca."/>
    <s v="https://noticias.caracoltv.com/colombia/sangre-fria-hombre-uso-machete-para-matar-tres-adultos-mayores-en-tolima"/>
    <x v="11"/>
    <x v="3"/>
  </r>
  <r>
    <s v="**Especial**"/>
    <s v="**Especial**"/>
    <s v="**Especial**"/>
    <s v="https://noticias.caracoltv.com/tags/riohacha"/>
    <x v="11"/>
    <x v="3"/>
  </r>
  <r>
    <s v="Cae temida banda en Yumbo señalada de matar, robar, vender droga y desplazar"/>
    <s v=" 18 de Octubre de 2016"/>
    <s v=" La Policía Metropolitana de Cali informó este martes que se logró la desarticulación de ‘los 15 letras’, banda señalada de cometer los delitos de homicidio, lesiones personales, desplazamiento forzado y hurto a personas en la Comuna 1 de Yumbo, sur del Valle del Cauca. Tras una investigación realizada durante más de seis meses por parte de la Sijín, las autoridades capturaron a diez personas por orden judicial y aprehendieron a tres menores de edad, además de imputarle cargos a un presunto delincuente que ya estaba detenido. “A ‘Los 15 letras’ se les sindica de 17 homicidios, generaban desplazamiento forzado y se dedicaban al tráfico local de estupefacientes, vendían drogas por un valor aproximado de $25 millones mensuales, lo que generaba enfrentamiento contras organizaciones criminales por el control territorial”, explicó el general Nelson Ramírez, comandante de la Policía de Cali. Por ese mismo control territorial y en medio de las confrontaciones, según las autoridades, los capturados también “obligaban a las personas a abandonar sus viviendas para posteriormente adueñarse de las mismas, ilegalmente”. Los barrios San Jorge, en la parte alta de Yumbo, y Las Américas eran los sectores más afectados por esta organización criminal, cuya principal fuente de financiación era el hurto a usuarios de transporte público junto con la venta de estupefacientes. Asimismo, la Policía aseguró que los 15 Letras también utilizaban menores de edad para la comisión de delitos y que durante el operativo que permitió se desarticulación se logró la incautación de 592 gramos de cocaína, elementos para la comercialización de drogas y dinero en efectivo. Los adultos capturados fueron identificados como ‘Pichingui’, presuntamente el líder de la estructura, ‘Gura’, ‘Cobi’, ‘Coño’, ‘la Pedorra’, ‘Toño’, ‘Brayan’, ‘Tarta’, ‘Dora’, ‘María’ y los menores son ‘Simba’, ‘Orejitas’ y ‘Popocho’. Estas personas deberán responder por concierto para delinquir, homicidio, tentativa de homicidio, desplazamiento forzado, amenazas, hurto calificado y agravado, fabricación, tráfico y porte de armas de fuego o municiones, uso de menores en la comisión de delitos y fabricación, tráfico y porte de estupefacientes."/>
    <s v="https://noticias.caracoltv.com/cali/cae-temida-banda-en-yumbo-senalada-de-matar-robar-vender-droga-y-desplazar"/>
    <x v="11"/>
    <x v="3"/>
  </r>
  <r>
    <s v="Muere hincha de Deportivo Cali tras brutal ataque de aficionados del América"/>
    <s v=" 29 de Abril de 2016"/>
    <s v=" El cuerpo de Jonathan Bolaños, de 17 años, fue hallado por las autoridades en aguas del río Mandivá, con lesiones por arma blanca. El joven, oriundo de Armenia e hincha del Deportivo Cali, fue brutalmente atacado por seguidores del América en la vía Panamericana, cuando regresaba de apoyar a su equipo en Pasto. &quot;Hubo una riña donde esa persona aparece con cuatro heridas de arma blanca en el pecho. Todo indica que los móviles son rencillas entre estas barras bravas&quot;, explicó el coronel Hugo Molano, comandante de la Policía de Santander de Quilichao. En un video, grabado por los propios aficionados escarlatas, quedó registrada la agresión. Un testigo del incidente señaló que la pelea se presentó cuando se encontraron las barras de ambos conjuntos de la capital del Valle del Cauca. En la grabación se escuchan voces de algunos de los involucrados alentando a los demás para matar a uno de los jóvenes que portaba prendas de la escuadra azucarera. También, se observa cómo golpeaban a la víctima. En las imágenes aparece, además, uno de los agresores con un machete en la mano e incluso persiguen al joven por la carretera, que en ese momento registraba un taponamiento. Como lo muestra otro video, tres días después del enfrentamiento, el cuerpo del menor fue encontrado en el afluente.   &quot;Gracias al apoyo que hay en las redes sociales, están identificados e individualizados tres sujetos que le causaron las lesiones a este muchacho. La investigación avanza bien&quot;, puntualizó el coronel Molano."/>
    <s v="https://noticias.caracoltv.com/colombia/muere-hincha-de-deportivo-cali-tras-brutal-ataque-de-aficionados-del-america"/>
    <x v="11"/>
    <x v="3"/>
  </r>
  <r>
    <s v="Asesinó a su esposa para cobrar un seguro de 600 millones de pesos"/>
    <s v=" 5 de Septiembre de 2016"/>
    <s v=" Wolfang Alberto Aguilar es señalado por las autoridades de asesinar a su compañera sentimental, a quien previamente le había comprado un seguro de vida, con el gin de obtener el dinero de la póliza que supera los 600 millones de pesos. La víctima, Claudia Yaneth López, fue ultimada en inmediaciones de una laguna, donde recibió un golpe contundente en el cráneo y fue arrojada a las aguas. Según la versión de las autoridades, contra Aguilar cursa otra investigación, por hechos similares con quien fuera su primera esposa. De acuerdo con la denuncia, el hombre también intentó asesinar a su expareja al arrojarla de un vehículo a alta velocidad. En este caso, la mujer tenía un seguro de vida por cerca de 300 millones de pesos."/>
    <s v="https://noticias.caracoltv.com/colombia/asesino-su-esposa-para-cobrar-un-seguro-de-600-millones-de-pesos"/>
    <x v="11"/>
    <x v="3"/>
  </r>
  <r>
    <s v="La traición que develó la condena de alias 'Carlos Pesebre'"/>
    <s v=" 6 de Octubre de 2016"/>
    <s v=" Foto: Freyner Alfonso Ramírez García, alias 'Carlos Pesebre'. Archivo. Mafia, asesinato traición, robo, delación y cárcel. Esas palabras hacen parte del rastro de una disputa millonaria por dineros que resultaron del hurto de hidrocarburos que terminó develada en la condena que el juez Adalberto Díaz Espinosa, Noveno Penal del Circuito de Medellín, le acaba de imponer al exjefe de la ‘Oficina de Envigado’ Freyner Alfonso Ramírez García, alias ‘Carlos Pesebre’. Mafia ‘Pesebre’, estableció el juez, ordenó el asesinato de Mauricio Alberto Velásquez Valencia, alias ‘Meca’, porque no le daba respuestas por la pérdida de $ 740 millones que su organización delincuencial había logrado mediante el robo de hidrocarburos en ductos del occidente de la capital de Antioquia. Asesinato El crimen ocurrió el 15 de julio de 2005 a las 9:25 de la noche en un establecimiento de comidas rápidas del barrio Belén Los Alpes, pero se mantuvo en silencio hasta que uno de los integrantes de la organización delincuencial de ‘Carlos Pesebre’ y uno de los mejores amigos de ‘Meca’ habló ante la justicia.   Según su testimonio, un sicario al que identificó como 'Nene', se le acercó a ‘Meca’ y, por la espalda, le puso el arma en la cabeza y le propinó tres balazos. Usó una pistola de calibre 7.65. La víctima se desplomó sin que los empleados del establecimiento le llevaran la hamburguesa que hacía pocos minutos había pedido. Luego huyó con su cómplice, al que mencionó con el alias de 'Gomelo', en una motocicleta “de cilindraje no menor a 125 C.C. (Centímetros cúbicos)”. Traición El hombre que delató a ‘Pesebre’ fue parte de la organización, pero decidió aliarse con la justicia para abandonar los caminos del mal. Fue testigo clave en la investigación, pero sus testimonios fueron tan contundentes que lograron convencer al Juez Noveno de Medellín. Entre otras cosas, dijo el jurista: “En cuanto al señalamiento del acusado como la persona que dio la orden de la muerte, es bastante preciso”. El testigo dio detalles sobre la planeación del crimen: “Se produjo en una reunión realizada el 10 de julio en el barrio Calasanz (Occidente de Medellín)”. Además, señaló como partícipes a otros delincuentes, entre ellos uno de los hombres de confianza del capo, Javier Ventura Marín, alias ‘Tatú’, hoy condenado por concierto para delinquir. Robo Según la providencia judicial, el dinero producto del hurto de hidrocarburos fue a parar a negocios personales de alias ‘Meca’, que nada tenían que ver con la banda delincuencial. “Fue invertido en un negocio de venta de ropa en el centro de Medellín”, dice la sentencia judicial. Delación Los señalamientos del testigo fueron contundentes contra ‘Carlos Pesebre’ y su banda. Por ejemplo, logró develar ante la justicia el significado de un papel que fue encontrado en el carro en el que se movilizaba alias ‘Meca’ el día de su muerte. El papel tenía escrito: “Zafra: Cuellos, Daniel, Sangre 1CHA, 1.7, 2.8; Belencito: Calvo, Piojo, Guere, 1CHA, 2.8; Floresta: Jota, Ciego, Boludo, Tilín, Diego, 2.8; Olaya: Garras, Surdo, Carlos, Pozo, Chinga, 1CHA, 2.8; Campiña: Mauro, Tato, Primo: 1.7, 1.8; Iguaná: 1.9, 1.8,”.  El texto hace referencia a barrios del occidente de la capital antioqueña controlados por bandas delincuenciales que estaban bajo órdenes de ‘Pesebre’, hombres que tenían a cargo sus finanzas y otras actividades y dineros que debían entregar a la organización. Esa información aún hace parte de procesos judiciales contra otros delincuentes. En el proceso judicial se dijo también que la organización delincuencial de ‘Carlos Pesebre’ fue la responsable del crimen de la líder política de la Comuna 13 de Medellín e integrante de la Corporación para el Desarrollo Social (Corpades) Yudith Vergara, asesinada en abril de 2007. Cárcel ‘Carlos Pesebre’ está preso en la cárcel de Alta y Mediana Seguridad de Valledupar, donde purga una condena inicial de 9 años de cárcel por concierto para delinquir. El señalado capo fue detenido en Urrao (Antioquia) en marzo de 2013 junto a tres de sus hombres de confianza: Alias ‘Tatú’, alias ‘Andresito’, y alias ‘Maicol’."/>
    <s v="https://noticias.caracoltv.com/medellin/la-traicion-que-develo-la-condena-de-alias-carlos-pesebre"/>
    <x v="11"/>
    <x v="3"/>
  </r>
  <r>
    <s v="Peleas de perros tienen indignados y atemorizados a bumangueses"/>
    <s v=" 19 de Octubre de 2016"/>
    <s v=" Este video registra las constantes peleas de perros que se presentan en varios sectores del  área metropolitana de Bucaramanga. La comunidad  asegura ver, permanentemente, este tipo de enfrentamientos. “Yo he visto peleas donde llegan y traen a los perros es un espectáculo terrible para los niños, eso es terrible”, dice un habitante. Añade que los jóvenes se encuentran y hacen sus apuestan como si fueran galleras. “Usan los animales con un objeto y ganan dinero y entonces es a ganar, a que se mate el perro, y el dueño del perro es el que gana el dinero”, explica. Estas fotografías, que fueron tomadas en las últimas horas en el municipio de Lebrija, revelan el salvaje espectáculo de la riña de los animales. La Policía de Bucaramanga busca a los responsables del hecho. Las personas que sean sorprendidas en flagrancia por maltrato animal serán capturadas de manera inmediata  y tendrán una privación de 1 a 3 años de cárcel. Estas peleas están causando pánico en algunos sectores de la ciudad. El perro atacado en Lebrija será llevado a un refugio."/>
    <s v="https://noticias.caracoltv.com/colombia/peleas-de-perros-tienen-indignados-y-atemorizados-bumangueses"/>
    <x v="11"/>
    <x v="3"/>
  </r>
  <r>
    <s v="**Especial**"/>
    <s v="**Especial**"/>
    <s v="**Especial**"/>
    <s v="https://noticias.caracoltv.com/tags/santander-de-quilichao"/>
    <x v="11"/>
    <x v="3"/>
  </r>
  <r>
    <s v="**Especial**"/>
    <s v="**Especial**"/>
    <s v="**Especial**"/>
    <s v="https://noticias.caracoltv.com/tags/municipio-de-guarne"/>
    <x v="11"/>
    <x v="3"/>
  </r>
  <r>
    <s v="**Especial**"/>
    <s v="**Especial**"/>
    <s v="**Especial**"/>
    <s v="https://noticias.caracoltv.com/tags/municipio-de-bello"/>
    <x v="11"/>
    <x v="3"/>
  </r>
  <r>
    <s v="Mientras le cortaban el cabello, joven fue asesinado en Palmira, Valle del Cauca"/>
    <s v=" 14 de Septiembre de 2016"/>
    <s v=" Cámaras de seguridad de una peluquería ubicada en el centro de Palmira, Valle del Cauca, mostraron cómo un hombre con un casco de motocicleta ingresó al establecimiento y atacó con arma de fuego a uno de los clientes. Tras el sorpresivo ataque, las demás personas que se encontraban en el local buscaron refugio. “El sicario entra y no le importa que hayan personas dentro de la peluquería. Él entra como si nada y sale así”, manifestó un testigo del ataque. Al parecer, utilizando un arma con silenciador, el delincuente le disparó en repetidas ocasiones al hombre identificado como Juan Antonio Guevara, de 25 años y quien murió en el lugar de los hechos. Con los videos de la peluquería y las cámaras de seguridad de las vías del municipio, las autoridades intentan identificar el número de placa de la motocicleta que esperaba al hombre y en la que escapó. “La inseguridad ha bajado un poco pero de todas maneras siguen los homicidios, sobre todo robos, atracos a mano armada, a cualquier hora del día”, dijo un testigo y habitante de Palmira. Las autoridades investigan los móviles y responsables del asesinato."/>
    <s v="https://noticias.caracoltv.com/cali/mientras-le-cortaban-el-cabello-joven-fue-asesinado-en-palmira-valle-del-cauca"/>
    <x v="11"/>
    <x v="3"/>
  </r>
  <r>
    <s v="No fue un accidente sino una temeraria persecución sicarial entre bandidos"/>
    <s v=" 2 de Noviembre de 2016"/>
    <s v=" Todo indica, según las primeras informaciones suministradas por las autoridades, que lo que aparentemente pareció un accidente en realidad se trató de un atentado. Personas que se movilizaban en varias motos interceptaron un vehículo en el que se transportaba el integrante de una banda delincuencial del municipio de Bello, Antioquia, que hacía pocos minutos había dejado una cárcel. Tras un intercambio de disparos el vehículo se incendió y sus ocupantes, al parecer, comenzaron la huida a través del monte.  "/>
    <s v="https://noticias.caracoltv.com/medellin/sicarios-querian-matar-integrante-de-otra-banda-acabado-de-salir-de-la-carcel"/>
    <x v="11"/>
    <x v="3"/>
  </r>
  <r>
    <s v="Puntos ciegos de conductores: un peligro que puede matar a peatones, ciclistas o motociclistas"/>
    <s v=" 12 de Diciembre de 2017"/>
    <s v=" Secretaría de Movilidad de Bogotá y Transmilenio lanzaron campaña para evitar tragedias en las vías de Bogotá por esta causa. Los puntos ciegos o ángulos muertos son aquellas zonas que limitan el campo de visión de los conductores, especialmente en buses y vehículos de carga, y crean áreas de riesgo en las que pueden ocurrir accidentes. Están ubicados en la parte delantera del vehículo, más abajo del vidrio panorámico. También en los laterales, donde el ángulo de visión es reducido. Finalmente, en la zona posterior, en que el conductor no puede ver lo que pasa ni a quienes transitan alrededor. La instalación de espejos conexos, que apenas tienen un costo de $3.000, pueden ayudar a evitar este tipo de accidentes."/>
    <s v="https://noticias.caracoltv.com/bogota/puntos-ciegos-de-conductores-un-peligro-que-puede-matar-peatones-ciclistas-o-motociclistas"/>
    <x v="11"/>
    <x v="4"/>
  </r>
  <r>
    <s v="Capturan a sicario señalado de matar a niño de 7 años en Bosa el pasado 25 de octubre"/>
    <s v=" 7 de Diciembre de 2017"/>
    <s v=" Fue detenido en Usme y este viernes será presentado ante un juez. Autoridades creen que el crimen se produjo cuando iban a atentar contra el papá del pequeño. Conozca más sobre este caso que conmocionó al país:      "/>
    <s v="https://noticias.caracoltv.com/bogota/capturan-sicario-senalado-de-matar-nino-de-7-anos-en-bosa-el-pasado-25-de-octubre"/>
    <x v="11"/>
    <x v="4"/>
  </r>
  <r>
    <s v="Padrastro abusaba de niña de 6 años amenazándola con matar a su mamá y su hermanita"/>
    <s v=" 24 de Febrero de 2017"/>
    <s v=" Además la ahorcaba y la golpeaba. El hombre, que lleva cinco años de relación con la madre de la pequeña y es padre de sus otros dos hijos, aceptó los cargos. Al notar que la menor se comportaba “muy calladita, con carita triste, como si hubiese llorado”, la mamá trató de acercarse para conocer qué le aquejaba, pero le decía que no podía contar, pues de hacerlo “le pegaban”. Las palabras de su hija llamaron fuertemente la atención y logró que confesara que el padrastro era su verdugo. “No era ni el vecino, ni una persona desconocida. Era la persona con la que yo convivía, con la que yo dormía”, relató en medio del dolor.  Expertos acompañaron el caso, ocurrido en Bogotá, y lograron determinar que el hombre intentaba asfixiar a la niña y amenazaba con asesinarla a ella y a su familia si contaba lo que le hacía. El sujeto fue enviado a la cárcel tras aceptar los cargos."/>
    <s v="https://noticias.caracoltv.com/bogota/padrastro-abusaba-de-nina-de-6-anos-amenazandola-con-matar-su-mama-y-su-hermanita"/>
    <x v="11"/>
    <x v="4"/>
  </r>
  <r>
    <s v="Lo que está matando a las abejas nos puede matar a todos"/>
    <s v=" 1 de Agosto de 2017"/>
    <s v=" Lo afirman expertos, a propósito de la alarma por el apicidio que se viene presentando en Colombia y otros países por el uso irresponsable de agroquímicos. Cocteles químicos para blindar los cultivos de las plagas serían culpables del colapso de las colmenas. La desaparición de estos animales pone en riesgo la tercera parte de los alimentos que consume el hombre. Todo apunta a que la fuerte exposición a pesticidas, llamados neocotinoides, están afectando la capacidad de orientación de las abejas, disminuyendo su vuelo hasta morir. Así lo explica el ingeniero agrónomo Ignacio Roldán, quien a su vez es apicultor. Un escenario que tiene enfrentados a los campesinos apicultores con los agricultores. Los primeros defienden sus abejas; los segundos, sus cultivos de las plagas. ¿Cuáles son esos químicos que están envenenando abejas? Los apicultores que han llevado algunas especies muertas a laboratorios certificados por el ICA ya tienen los resultados. “El fipronil es el producto que ha matado estas abejas”, dice Abdón Salazar, apicultor de Armenia. Agrega que “el tiamatoxan con landiacialotrina”, usado para el tratamiento de la broca en el café, ha mermado la población. Ante esto, Guiomar Nates, experta en abejas de la Universidad Nacional, dice que hay aproximadamente 150 agroquímicos prohibidos, “pero nadie está mirando si se vende o no se vende”. Un mundo sin polinizadores, explica la científica, podría generar un efecto dominó: primero desaparecerían las abejas, luego los cultivos y la última ficha por caer sería generar una crisis de hambre. Vea la primera parte de este informe especial:     "/>
    <s v="https://noticias.caracoltv.com/caracol-investiga/lo-que-esta-matando-las-abejas-nos-puede-matar-todos"/>
    <x v="11"/>
    <x v="4"/>
  </r>
  <r>
    <s v="Planta que parecía inofensiva llegó de Europa para convertirse en una gran invasora en Colombia"/>
    <s v=" 24 de Abril de 2017"/>
    <s v=" El retamo crece rápidamente y sus ramas espinosas, que utiliza como tentáculos, ahogan los pequeños frailejones, que crecen solo un centímetro por año. El retamo crece rápidamente y sus ramas espinosas, que utiliza como tentáculos, ahogan los pequeños frailejones, que crecen solo un centímetro por año. Encima de los tres mil metros de altura vive el llamado Monje de las Alturas, el frailejón, que cumple la abnegada tarea de recoger agua, gota a gota. Pero hoy está soportando la peor de todas las amenazas. Una especie vegetal invasora los está atacando. Es una convivencia que termina en una guerra territorial donde la especie más fuerte se impone. El retamo crece rápidamente, y con sus ramas espinosas que utiliza a manera de tentáculos, va ahogando los cuerpos pequeños de los frailejones que crecen tan solo un centímetro por año. Pero, ¿cómo llego esta especie invasora hasta estas alturas? La raíz del problema nació en las fincas de los campesinos de Usme. María una humilde campesina de la vereda Arrayanes, creció viendo como esta planta invadía su finca y las vecinas. ¿Ustedes que han hecho? “La hemos quemado, cortado con machete y ¡eso sale como con más fuerza!”, revela. Esa inofensiva y pequeña flor pertenece a la planta retamo espinoso, pero en la localidad de Usme se ha convertido en un jardín natural que lo está invadiendo todo, y es que los científicos la están catalogando como una de las 100 especies invasoras más peligrosas del mundo. “Si no nos ponen atención vamos a perder todo, páramos y todo, porque esta mata no deja ni siquiera agua, reseca totalmente el agua si ustedes vieran, no hay una hebra de pasto y se chupa todo el agua”, relata angustiada María Gómez, campesina de la región. El retamo espinoso es una planta nativa de Europa...pero, ¿quién la trajo y para qué? “Mi papá dice que la trajeron los del acueducto para hacer unas cercas vivas pero nunca pensaron que iban a traer un mal tan grande, tan grande, tan grande”, añade María. Fue plantada por primera vez en el embalse La Regadera donde permanece apiñada como un ejército de espinas y flores, bordeando gran parte del reservorio de agua que surte el sur de Bogotá. La trajo un funcionario de la empresa de Acueducto, porque estas áreas que compró la empresa para hacer estas obras de infraestructura eran áreas completamente erosionadas”, responde Carlos Abello, coordinador ambiental del Acueducto de Bogotá. Es decir, lo que se pensó sería un bien para combatir la erosión se convirtió en un mal mayor para la biodiversidad del país. Tanto la Empresa de Acueducto de Bogotá, como el Jardín Botánico, y la Secretaria Distrital del Medio Ambiente se han unido en ingentes esfuerzos de restauración ecológicas en áreas invadidas por retamo. Pero todo esfuerzo se queda corto frente a esta depredadora. “Es una planta demasiadamente envidiosa, no permite que debajo de ella o al lado de ella se reproduzca otra planta. Cada florecita de estas, cada flor tiene una semilla con una arveja en miniatura, internamente puede tener hasta 50 semillas. Con el calor del clima se estalla y suena como maíz pira, dicen que esta semilla dura viva 60 años, es tan difícil de controlar o erradicar”, explica el guardabosques Jairo Muñoz. Es enfático en agregar que no se puede exterminar y que se debe aprender a vivir con esta enemiga. “No hay otra forma, acá le han echado matamaleza, yo creo que algunos campesinos han utilizado aceite quemado lo que hacen es contaminar más, han utilizado glifosato, grave, han utilizado unos líquidos que utilizan para quemar el pasto cuando hacen los cultivos de papa y provisionalmente uno cree que lo venció, pero no… es difícil”, añade. Pero si esta lucha está perdida en los campos, los expertos presagian nubarrones sobre los páramos. “Es posible que esta invasión se ha triplicado y estemos hablando de 15 mil hectáreas en el distrito capital, equivalentes a 20 mil estadios de futbol…así de sencillo”, dice Claudia Pinzón, jefe de restauración ecológica del Jardín Botánico. Y afirma que los cerros orientales de Bogotá han sido invadidos por el retamo, que peligrosamente se convierte en combustible voraz en los incendios pues sus semillas contienen aceite. “Me genera angustia que no tengamos la capacidad de reacción suficiente para actuar sobre esta reserva que es patrimonio de la humanidad”, dice Pinzón. El retamo espinoso ha logrado colonizar las tres cordilleras en uno de los países que se precia de ser uno de los más mega diversos del mundo."/>
    <s v="https://noticias.caracoltv.com/caracol-investiga/planta-que-parecia-inofensiva-llego-de-europa-para-convertirse-en-una-gran-invasora-en-colombia"/>
    <x v="11"/>
    <x v="4"/>
  </r>
  <r>
    <s v=" Taxista violó a niña de 13 años y el hermano planeó una sangrienta venganza"/>
    <s v=" 14 de Noviembre de 2017"/>
    <s v=" La menor calló varios meses por amenazas del sujeto. Ahora el joven que quiso tomar justicia por su cuenta está en la cárcel Modelo. Los hechos ocurrieron en una vivienda de la localidad de Bosa, donde vivía Víctor Manuel Ninco y la menor con su familia. Ella asegura que el sujeto, además de abusar de ella, la amenazó con matar a su mamá y sus allegados si contaba algo. Bajo ese sometimiento ocurrieron varios abusos hasta que enfermó y se negó a ir al colegio. En ese momento le contó a su hermana lo que estaba haciendo el inquilino de 58 años. El hermano de la pequeña se enteró de lo ocurrido y fraguó un plan para vengarse. Invitó al sujeto a un bar y le dio trago hasta emborracharlo. Al verlo sometido lo atacó en repetidas oportunidades con arma blanca hasta que lo obligó a confesar. Ninco duró varios días en el hospital por las heridas, mientras que el agresor fue enviado a la cárcel. Tras recuperarse, el taxista huyó a Neiva, pero días después regresó a Soacha, donde fue capturado. Ahora la familia de la menor tiene un doble drama por las agresiones sexuales a la menor y porque su otro miembro está tras las rejas. Pedirán reconsiderar la pena argumentando que lo hizo bajo ira e intenso dolor."/>
    <s v="https://noticias.caracoltv.com/bogota/taxista-violo-nina-de-13-anos-y-el-hermano-planeo-una-sangrienta-venganza"/>
    <x v="11"/>
    <x v="4"/>
  </r>
  <r>
    <s v="Desde la cárcel ordenaba matar policías y fiscales, así operaba el ‘Pablo Escobar’ ecuatoriano"/>
    <s v=" 12 de Julio de 2017"/>
    <s v=" Alias ‘Gerald’, detenido en Ipiales en abril pasado, dirigía desde La Picota una red de sicarios colombianos que delinquía en Ecuador. Así lo evidenciaron agentes de la DEA y la Dijín después de hacerle seguimiento a su organización, que también se dedica al narcotráfico. Con el dinero, producto de la venta de drogas en el país vecino, era como financiaba los asesinatos. Según la Policía, la plata era enviada desde Ecuador y sus empleados la ocultaban en una caleta dentro de un apartamento al norte de Bogotá. De acuerdo con el general Jorge Vargas, director de la Dijín, realizaba “actividades delincuenciales con las personas que lo visitaban (en la cárcel)”. En trabajo conjunto con las autoridades ecuatorianas “se están tomando las medidas pertinentes”, añadió. En total, la Dijín encontró más de 8.000 millones de pesos en el allanamiento a una de las propiedades del denominado capo.  "/>
    <s v="https://noticias.caracoltv.com/colombia/desde-la-carcel-ordenaba-matar-policias-y-fiscales-asi-operaba-el-pablo-escobar-ecuatoriano"/>
    <x v="11"/>
    <x v="4"/>
  </r>
  <r>
    <s v="Dos cirugías requiere conductor al que taxistas golpearon por supuestamente trabajar con Uber"/>
    <s v=" 21 de Julio de 2017"/>
    <s v=" “Lo vamos a matar (…) eso le pasa por sapo”, le gritaban. Para colmo de males, denuncian que EPS no ha autorizado tratamiento. El hecho ocurrió en el norte de Bogotá, cuando al menos diez taxistas golpearon al conductor que ahora requiere una cirugía en la cabeza y otra en la rodilla. El hermano de la víctima señaló que, pese a estar al día con los pagos de la EPS, Compensar no ha autorizado la atención por urgencias del joven y la familia ha tenido que pagar de su bolsillo todos los tratamientos, que ya ascienden a tres millones de pesos. Las agresiones contra supuestos conductores de Uber, plataforma que aún no está regulada en Colombia, se están haciendo más frecuentes.     "/>
    <s v="https://noticias.caracoltv.com/bogota/dos-cirugias-requiere-conductor-al-que-taxistas-golpearon-por-supuestamente-trabajar-con-uber"/>
    <x v="11"/>
    <x v="4"/>
  </r>
  <r>
    <s v="Secuestraron y amenazaron a dos menores en almacén de cadena para robarlos"/>
    <s v=" 24 de Agosto de 2017"/>
    <s v=" Los sujetos los abordaron con cuchillo y revólver en un establecimiento de Pontevedra, donde dijeron no encontrar nada en cámaras porque son “muy escasas”. Los jóvenes fueron retenidos por más de dos horas, tiempo en que los insultaron, amenazaron, robaron y golpearon, según denunció la madre de uno de ellos. Uno de los delincuentes sorprendió a las víctimas en el parqueadero del Jumbo ubicado en la calle 80, en el noroccidente de Bogotá, que las obligó a ingresar al almacén mientras las acusaba de ser supuestos vendedores de droga, según narró la mujer en un artículo publicado en El Espectador. El otro sujeto, que portaba un arma de fuego, apareció dentro del establecimiento comercial. “Los dos hombres, a punta de groserías y amenazas cada vez más fuertes como que ‘les vamos a ‘sembrar’ armas para que se los lleven a la cárcel’, ‘tenemos pruebas de que ustedes son unos vendedores de droga’ o ‘sapos los vamos a matar’, los sacan de Jumbo amenazados y los llevan al caño de la calle aledaña”, relató la mujer sobre el caso. Los ladrones, que les robaron los celulares y el dinero, retuvieron a uno de los menores mientras su amigo iba a la casa por un X-Box que le exigieron a cambio de no hacerle nada a su amigo. Si quiere leer el relato completo de lo sucedido con estos menores, dé clic aquí. Policía investiga lo sucedido."/>
    <s v="https://noticias.caracoltv.com/bogota/secuestraron-y-amenazaron-dos-menores-en-almacen-de-cadena-para-robarlos"/>
    <x v="11"/>
    <x v="4"/>
  </r>
  <r>
    <s v="Fue desleal con la justicia: juez llamó la atención a Fiscalía por caso Colmenares "/>
    <s v=" 23 de Febrero de 2017"/>
    <s v=" Paula Astrid Hernández, juez que absolvió a Laura Moreno y Jessy Quintero, le llamó la atención a la Fiscalía por la investigación que adelantó por el presunto asesinato de Luis Andrés Colmenares. Vea, también: No hubo pelea ni motivos para matar a Colmenares, según jueza Advirtió en su sentencia que la Fiscalía ocultó pruebas durante este proceso contra las dos estudiantes y fue desleal con la justicia.  Además, la juez aseguró que los fiscales encargados decidieron adelantar el juicio contra Laura Moreno y Jessy Quintero, conociendo que no había pruebas contundentes. Relacionado: Los 23 rostros del caso Colmenares, una novela judicial que parece no tener fin  "/>
    <s v="https://noticias.caracoltv.com/bogota/fue-deshonesta-y-desleal-con-la-justicia-juez-llamo-la-atencion-fiscalia-por-caso-colmenares"/>
    <x v="11"/>
    <x v="4"/>
  </r>
  <r>
    <s v="Triángulo amoroso fue la perdición de peligrosa banda de microtráfico que sobrevivió al Bronx "/>
    <s v=" 6 de Abril de 2017"/>
    <s v=" Préstamo gota a gota de $300.000 embarcó a pareja en una carrera criminal. Ella se enamoró del jefe de los jíbaros y planeó matar a su esposo. Él los delató. “Ella en diciembre pasado se retiró de la empresa donde trabajaba y se le venció el arriendo. Entonces se le ocurrió la maravillosa idea de perderle una plata prestada a un cuentagotero. Él le prestó la plata, ella le pagó una parte. Sin embargo, él seguía cobrando”, dijo el esposo. Cuando ella no pudo pagar la deuda, según el esposo, “él le decía que una de dos, o trabajaba con él o le pagaba en especie”. Finalmente, la mujer accedió a ingresar en la organización delincuencial. Con el tiempo, ella se enamoró del líder de la banda conocido como alias ‘Jorge’. Engañado y por amor, el esposo también ingresó a la red. Sin embargo, cuando descubrió la infidelidad, decidió abandonar la organización. Entonces, ella y alias ‘Jorge’ pactaron asesinarlo. “Me hicieron tres atentados, de los cuales logré salir gracias a Dios. Desde ese día tomé la decisión de hablar con las autoridades”, reveló el informante. Ante la Policía, denunció los casi 10 homicidios en lo que estaban involucrados los miembros de la banda, así como los escondites de los integrantes que se hacían llamar Los dioses del Olimpo. “Se creían intocables en este sector, llevaban varios años delinquiendo. Son un reducto de alias Víctor, que hacia parte de Gancho Nacional en el extinto Bronx”, aseguró el jefe de la Sijín Bogotá, coronel Douglas Restrepo. La operación permitió la captura de 14 presuntos integrantes de la banda."/>
    <s v="https://noticias.caracoltv.com/bogota/triangulo-amoroso-fue-la-perdicion-de-peligrosa-banda-de-microtrafico-que-sobrevivio-al-bronx"/>
    <x v="11"/>
    <x v="4"/>
  </r>
  <r>
    <s v="Jugando tejo encontraron a señalado de violar a sus hijastros menores de edad"/>
    <s v=" 25 de Mayo de 2017"/>
    <s v=" La madre de las víctimas lo denunció al darse cuenta de lo que pasaba. Medicina Legal en Bogotá estableció que el hombre sí abusó de dos niños de 6 y 9 años. “Llegué de trabajar, mi hija estaba llorando sentada en la cama y desgarrantemente (sic) me contaba lo sucedido, yo lo primero que hice fue levantar a mis hijos y preguntarles (…) El niño grande lo único que hacía era llorar, el otro niño de 6 añitos se arropó la cara y empezó a gritar que sí, que había sido él”, contó la mujer, que descubrió lo que pasaba el pasado sábado 20 de mayo. Los niños habían guardado silencio porque el hombre los amenazaba con matar a su mamá. “Los niños sentían temor de quedarse solitos sin mamá, tras de que están sin papá y quedarse también sin mamá”, señaló la mujer. Al verse descubierto, relató la madre, el hombre huyó, pero antes de desaparecer “se para en una esquina, me hace pistola y me dice ‘pues vamos a ver dónde me agarran’”. Luego de que expidieran orden de captura contra el sujeto, este fue encontrado en un campo de tejo de la localidad de Bosa. Aunque negó los cargos, un juez lo consideró un peligro para la sociedad y lo envió a prisión. Los niños, sus tres hermanos y la madre reciben asesoría psicológica con el Bienestar Familiar."/>
    <s v="https://noticias.caracoltv.com/bogota/jugando-tejo-encontraron-senalado-de-violar-sus-hijastros-menores-de-edad"/>
    <x v="11"/>
    <x v="4"/>
  </r>
  <r>
    <s v="‘Boludo’ y ‘la Pecosa’, peligroso matrimonio señalado de matar y extorsionar para Clan del Golfo "/>
    <s v=" 7 de Julio de 2017"/>
    <s v=" A la pareja, capturada en Cúcuta, también se le acusa de perpetrar secuestros exprés y de contrabandear agua y alimentos con Venezuela. Según el Gaula de la Policía, ‘Boludo’, uno de los hombres de confianza de la cúpula del Clan del Golfo, fue designado para conformar un grupo élite que asesinara a quienes no pagaban extorsiones en la frontera colombo-venezolana. “Alias ‘la Pecosa’ era la responsable de articular el traslado de productos mercantiles de contrabando del vecino país de Venezuela”, señaló el coronel Jorge Agudelo, subdirector del Gaula. En el operativo, denominado Apolo y en el que fueron capturadas 13 personas, la Policía se incautó de varias armas de fuego, computadores y uniformes de uso exclusivo de las Fuerzas Militares. Junto con las autoridades venezolanas, la Policía también busca establecer si hay funcionarios del vecino país que trabajaban para esta organización delincuencial en el contrabando de mercancías. Le puede interesar:     "/>
    <s v="https://noticias.caracoltv.com/colombia/boludo-y-la-pecosa-peligroso-matrimonio-senalado-de-matar-y-extorsionar-para-clan-del-golfo"/>
    <x v="11"/>
    <x v="4"/>
  </r>
  <r>
    <s v="La increíble razón por la que una mujer en Bello intentó matar dos veces a su hijo de 3 años"/>
    <s v=" 13 de Octubre de 2017"/>
    <s v=" Eliana María Sánchez Cano llegó a un preacuerdo con la Fiscalía y deberá pagar 12 años y 6 meses de prisión. La decisión fue tomada por el Juzgado Primero Penal del Circuito de Bello. La mujer de 34 años, según testigos, manifestó que prefería ver a su hijo muerto antes que entregarlo a los familiares del padre biológico. Sánchez Cano, quien responderá por el delito de tentativa de homicidio agravado, el 6 de julio de 2015 en la vereda Hato Viejo de Bello, intentó por primera vez atentar contra la vida de su primogénito. Según la Fiscalía, aquel día la mujer suministró a su hijo un frasco completo de una sustancia utilizada para desparasitar ganado. Poco después, el menor fue trasladado al hospital más cercano en donde lo estabilizaron de un cuadro complejo de diarrea y fuertes dolores. Según los investigadores, la madre intentó desconectar a su hijo de los aparatos que lo mantenían con vida. Un dictamen del Instituto Nacional de Medicina Legal y Ciencias Forenses, afirma que “el niño quedó con perturbaciones permanentes en el corazón, en los sistemas de locomoción y digestión, en el sistema nervioso central y en las extremidades superiores”. La decisión del juez en primera instancia fue apelada por la defensa ante la Sala Penal del Tribunal Superior de Medellín."/>
    <s v="https://noticias.caracoltv.com/medellin/la-increible-razon-por-la-que-una-mujer-en-bello-intento-matar-dos-veces-su-hijo-de-3-anos"/>
    <x v="11"/>
    <x v="4"/>
  </r>
  <r>
    <s v="Menor de edad es señalado de matar a mujer en San Andrés cuando probaba un arma"/>
    <s v=" 19 de Octubre de 2017"/>
    <s v=" El presunto homicida de la víctima de 58 años se entregó. Es la cuarta persona que fallece asesinada en la isla en el mes de octubre. De los 17 asesinatos cometidos en San Andrés en lo que va de año, 13 personas han sido capturadas, entre ellas tres menores de edad, informó Policía."/>
    <s v="https://noticias.caracoltv.com/colombia/menor-de-edad-es-senalado-de-matar-mujer-en-san-andres-cuando-probaba-un-arma"/>
    <x v="11"/>
    <x v="4"/>
  </r>
  <r>
    <s v="Hombre que fue quemado con gasolina por su pareja no resistió las heridas"/>
    <s v=" 30 de Enero de 2017"/>
    <s v=" Foto: Cortesía Debido a la gravedad de las heridas causadas por quemaduras en el 80 por ciento de su cuerpo, murió en las últimas horas en Bogotá, José Joaquín Moreno, habitante de Istmina (Chocó). Según se pudo conocer, el pasado 25 de enero José Joaquín tuvo una discusión con su pareja sentimental, por lo que esta en un descuido de la víctima, le roció gasolina y luego le arrojó un cuaderno en llamas. Las lesiones fueron tan graves que el hombre fue trasladado primero al hospital de Quibdó y luego a un centro asistencial en Bogotá, donde finalmente perdió la vida. La angustia ahora recae sobre los familiares de José Joaquín Moreno, quienes reclaman la colaboración de entes gubernamentales y la comunidad para trasladar el cuerpo hasta Istmina para su sepelio. Así lo pidió su hermano José Moreno a Noticias Caracol: “Necesitamos al menos seis millones de pesos para traer a mi hermano, y eso nos tiene muy preocupados”. Este es el segundo caso en menos de un mes en este departamento en el que un hombre fue quemado con combustible por su compañera sentimental. Una semana antes de este incidente, el alcalde del municipio de Atrato Yuto, mientras dormía, fue impregnado con combustible. Hoy Crescencio Enrique Bejarano, quien resultó quemado en el 40 por ciento de su cuerpo, se recupera en una clínica de Medellín. Lea también: Polémica por libertad para mujer señalada de quemar a alcalde de Atrato Las autoridades adelantan investigaciones en ambos casos por los que no hay aún ningún detenido. "/>
    <s v="https://noticias.caracoltv.com/medellin/hombre-que-fue-quemado-con-gasolina-por-su-pareja-no-resistio-las-heridas"/>
    <x v="11"/>
    <x v="4"/>
  </r>
  <r>
    <s v="Así funciona la pistola caza patos del ‘atari’ que le sacó canas a más de uno"/>
    <s v=" 7 de Enero de 2017"/>
    <s v=" El regreso de Nintendo con la versión en miniatura de la popular consola Nes ha revivido los más remotos recuerdos de los juegos clásicos, sin embargo, algo que le hace falta a esta nueva consola es la Nintendo Zapper o la pistola usada para jugar Duck Hunt, que dependiendo del modo de juego permitía disparar a patos o discos. Pero, ¿cómo funciona la pistola?. Al momento de accionar el gatillo, la pantalla por un instante se pone en negro y busca un recuadro blanco. Si el tiro es fallido, el recuadro no aparecerá, pero el perro sí, burlándose de la mala puntería.    La razón por la cual este accesorio no funciona en las pantallas modernas es porque estas pantallas procesan la imagen y luego la proyectan haciendo incompatible la herramienta. Sin embargo, todos los fanáticos de Nintendo y de sus juegos clásicos no descartan la posibilidad de una nueva pistola que funcione con las pantallas modernas."/>
    <s v="https://noticias.caracoltv.com/bogota/asi-funciona-la-pistola-caza-patos-del-atari-que-le-saco-canas-mas-de-uno"/>
    <x v="11"/>
    <x v="4"/>
  </r>
  <r>
    <s v="A partir de 2018 no se podrá alimentar a las palomas de la Plaza de Bolívar en Bogotá "/>
    <s v=" 15 de Octubre de 2017"/>
    <s v=" Superpoblación de estas aves tiene preocupadas a las autoridades. Se estudia también darles anticonceptivos en la comida y tratar a las que estén enfermas."/>
    <s v="https://noticias.caracoltv.com/bogota/partir-de-2018-no-se-podra-alimentar-las-palomas-de-la-plaza-de-bolivar-en-bogota"/>
    <x v="11"/>
    <x v="4"/>
  </r>
  <r>
    <s v="Presunto violador de niño de 16 meses se salvó de turba enardecida en Tocancipá"/>
    <s v=" 6 de Septiembre de 2017"/>
    <s v=" “Le rompió las piernas a mi sobrino, abusó de él, lo maltrató, lo quería matar, es un monstruo”, dijo un familiar del menor. El hombre rechazó cargos. Según se conoció, el sujeto de 31 años, administrador de un restaurante campestre, habría sacado a la fuerza de su casa al niño, hijo de una pareja de venezolanos. El hecho ocurrió el lunes en la noche y el detenido podría pagar una pena de hasta 50 años de cárcel."/>
    <s v="https://noticias.caracoltv.com/colombia/presunto-violador-de-nino-de-16-meses-se-salvo-de-turba-enardecida-en-tocancipa"/>
    <x v="11"/>
    <x v="4"/>
  </r>
  <r>
    <s v="Dos profesoras eran maestras del crimen: reclutaban jóvenes para asesinar a adictos y ladrones"/>
    <s v=" 7 de Diciembre de 2017"/>
    <s v=" Daban clases de primaria en una zona rural de Caquetá. Junto con otros miembros de su banda se hacían pasar por disidencias para extorsionar. A una de las mujeres el Gaula le interceptó varias llamadas donde ordena a uno de sus cómplices reclutar jóvenes sicarios. Alias ‘el Tigre’ le responde que él se encargó de alentar a la comunidad sobre la limpieza social que pretendían hacer en la zona. Víctima de las profesoras explicó que era obligada a pagar hasta tres millones de pesos. “Nos advirtieron que si avisábamos a las autoridades nos iban a matar y a nuestras familias”, explicó bajo anonimato.  "/>
    <s v="https://noticias.caracoltv.com/colombia/dos-profesoras-eran-maestras-del-crimen-reclutaban-jovenes-para-asesinar-adictos-y-ladrones"/>
    <x v="11"/>
    <x v="4"/>
  </r>
  <r>
    <s v="Asesinan a empresario de taxis durante ataque sicarial en restaurante del sur de Cali"/>
    <s v=" 10 de Mayo de 2017"/>
    <s v=" La víctima de 45 años fue atacado a tiros por hombres que se movilizaban en motocicleta. El hecho se dio en el barrio El Ingenio. Uno de los testigos del ataque aseguró que se salvó de milagro, estuvo muy cerca de los disparos propinados por los sicarios. “Cuando yo vi algo muy rápido detrás de mí dando candela, entonces, yo me quedé prácticamente paralizado. Los tipos me han podido matar a mí también”, manifestó el testigo. El empresario de taxis, identificado por la Policía de Cali como César Augusto Guevara, llegó a un restaurante de comidas rápidas en bicicleta, al terminar su rutina deportiva. Los sonidos de los disparos hicieron que los clientes del lugar salieran despavoridos en busca de refugio. “Llega una motocicleta, se le acerca lesionándolo con arma de fuego. Esta persona es trasladada a un centro asistencial donde llega sin signos vitales”, afirmó el mayor César Rivera, comandante del Distrito 3 de la Policía de la capital del Valle del Cauca. Guevara fue trasladado a la Clínica Valle del Lili en el sur de la ciudad, donde falleció por la gravedad de las heridas. El ataque sicarial se presentó en la calle 16 con carrera 85 hacia las 11:30 p. m. del martes 9 de mayo. Unidades del CTI de la Fiscalía realizan las investigaciones correspondientes y recogieron las evidencias con las que esperan establecer las causas y responsables del atentado. Las autoridades se apoyan en testimonios y registros de las cámaras de seguridad para conseguir identificar a los responsables de este ataque sicarial."/>
    <s v="https://noticias.caracoltv.com/cali/atentado-sicarial-ocasiona-la-muerte-de-un-empresario-de-taxis-en-restaurante-del-sur-de-cali"/>
    <x v="11"/>
    <x v="4"/>
  </r>
  <r>
    <s v="Ella es Laura Mora, la directora de ‘Matar a Jesús’, nominada en Festival de Cine de San Sebastián"/>
    <s v=" 23 de Julio de 2017"/>
    <s v=" Tiene 36 años, sigue la obra de su paisano Víctor Gaviria y su vida se mueve entre la salsa dura, Frank Sinatra, el rap y obras como La Vorágine. Pero si hay algo que inquieta a Laura Mora, la directora colombiana de la cinta ‘Matar a Jesús’, nominada a mediados de semana al premio ‘[email protected] [email protected]’, es la realidad que vive su país.    Fue esto lo que la llevó a estudiar producción y dirección de Cine en la universidad RMIT en Melbourne (Australia). “Siempre fui muy curiosa: siempre me gustaron el teatro, la política, la literatura, la arquitectura, pero el cine llegó más como por defecto, por ser el dispositivo que sentía que mezclaba lo que me gustaba, la exploración de la condición humana; me inquietan las historias, me inquietan los seres humanos”, explica esta mujer que hoy está más que nunca en la mira de los grandes realizadores.    Laura nació en Medellín y aunque de su niñez recuerda cintas como ‘La historia sin fin’, de Wolfgang Petersen, “la cual vería dos millones de veces”, ‘My fair lady’, de George Cukor, y ‘La novicia rebelde’, su cine favorito pasa por ‘Roma, ciudad abierta’ y ‘Rocco y sus hermanos’, obras del neorrealismo italiano. Sin embargo, es el de su compatriota Víctor Gaviria uno de los grandes referentes de su obra. “Víctor Gaviria y Rodrigo D. seguirán siendo un gran referente para mí, la puedo ver mil veces y pienso que nadie nos ha contado (lo que somos) como lo ha hecho Víctor; las películas de él me marcaron”, afirma. De hecho, ‘Matar a Jesús’ es protagonizada por Natasha Jaramillo y Giovanny Rodríguez, dos actores naturales que viven a diario la realidad medellinense, tal como sucede en las filmaciones de Gaviria. Tal como sucede en el cine de Gaviria, la vida de Laura está marcada por las calles de los barrios, su música, sus vivencias. Por eso, dice con seguridad que aunque tiene un gusto heredado por Frank Sinatra, su banda sonora está con la salsa fuerte. “Escucho Ismael Rivera, La orquesta Narváez, la orquesta La muralla, boleros. Además, rap de los 90 como W-tang clan, y local con La Clika, una banda paisa de la fui muy cercana toda la vida”. ¿Cómo inició su carrera? Laura estudió su bachillerato en el colegio Alemán, en Medellín. Cursó sus estudios superiores de producción y dirección de cine en Australia, realizó una especialización en dirección y laboró como ‘script’ –una especie de colaborador en la realización de películas-; luego conoció a grandes del cine nacional como Carlos Moreno, director de ‘Perro come perro’ y otras filmaciones, y se lanzó al agua al participar en un concurso que promueve el cine nacional. Allí ganó recursos para producir su corto ‘Salomé’, aunque este no era el primero de su lista. La directora que sorprendió a los expertos en San Sebastián ya había estado en la cima de varios concursos estudiantiles, en Melbourne, y en el festival Invitro Visual,de Bogotá, el que conquistó con su trabajo ‘Brotherhood’. Ahora, Laura  prepara otras maneras de sorprender en el cine. “Tengo dos ideas cocinando, quiero seguir contando la violencia que ha padecido este país”. Y cuando se le pregunta por quienes critican que el cine colombiano aborde temas como el narcotráfico, la violencia y las realidades nacionales, esta seguidora del fútbol e hincha del DIM responde: “nos falta contarnos y contar la violencia. En el cine hace falta contar la violencia. Como dice Gillo Pontecorvo, una casa sin cine es una casa sin espejos, y la violencia en el cine está por contarse en el lado de las víctimas, hemos sido bastante apologéticos con la violencia, hemos tomado el lado del victimario”.   "/>
    <s v="https://noticias.caracoltv.com/medellin/quien-esta-detras-del-filme-colombiano-nominado-al-festival-de-cine-de-san-sebastian"/>
    <x v="11"/>
    <x v="4"/>
  </r>
  <r>
    <s v="**Especial**"/>
    <s v="**Especial**"/>
    <s v="**Especial**"/>
    <s v="https://noticias.caracoltv.com/tags/sectas-satanicas"/>
    <x v="11"/>
    <x v="4"/>
  </r>
  <r>
    <s v="Video fue clave para demostrar que mujer fue asesinada por su amante"/>
    <s v=" 3 de Enero de 2017"/>
    <s v=" El cadáver fue hallado por el esposo en su propio hogar. Tres meses después se identificó al hombre, quien aceptó la autoría del crimen en Barranquilla."/>
    <s v="https://noticias.caracoltv.com/colombia/video-fue-clave-para-demostrar-que-mujer-fue-asesinada-por-su-amante"/>
    <x v="11"/>
    <x v="4"/>
  </r>
  <r>
    <s v="Salvar a sus abejas de la muerte: drama del apicultor que tuvo que trastear 160 colmenas"/>
    <s v=" 25 de Octubre de 2017"/>
    <s v=" Miles caen víctimas de los químicos que se usan en agricultura. Una tragedia ecológica que un colectivo busca detener a través de un proyecto de ley. Abdón Salazar empacó sus abejas y salió a buscar vida en otro lado, para escapar de la muerte química que ronda su vereda en Quindío. Y es que la voz de alerta sobre la matanza de abejas en Colombia no ha parado. Siguen muriendo envenenadas. Le puede interesar:    Abdón, líder del colectivo Abejas vivas que fue creado para defenderlas, encarna el drama de una nueva muerte en sus colmenas: ha visto morir más de 500 este año. “Si no hay abejas no tenemos producción, no tenemos como pagarle a los bancos y tengo que desplazarme a otras zonas, donde esperamos no exista la misma cantidad de plaguicidas”, señala Salazar. Las dramáticas imágenes siguen llegando a Noticias Caracol. Los apicultores han logrado identificar una cifra superior a 15.600 colmenas envenenadas por agroquímicos que se usan para fumigar los cultivos. Es decir un 34% de la población registrada por el colectivo. “Estos productos atacan el sistema nervioso central de las abejas, ellas mueren por desorientación, las abejas no regresan, pierden la memoria”, explica el apicultor. Y el mapa del desastre ecológico sin control está en aumento. Vea también:    Es por eso que Abdón decidió guardar las máquinas que inventó para procesar miel de alta calidad. Las dejó en un rincón, también deja a su familia, se va de su tierra... expulsado. Es una mudanza que quiso evitar pero no pudo. “Esto es un desplazamiento forzado y uno se ve obligado a irse o sino voy a desaparecer como apicultor y económicamente la afectación es muy grande”, dice con tristeza. Con la ayuda de otros apicultores vecinos se lleva en el camión sus 160 colmenas, equivalentes a unas 80 mil abejas, todo su patrimonio. Este líder apicultor tuvo tiempo para reunir a más criadores en Villa Natalia, corregimiento El Caimo en Quindío, para dar origen al borrador del primer proyecto de ley que busca proteger a estos maravillosos polinizadores. Una iniciativa que tuvo eco en el representante a la cámara Didier Burgos. “Si no hay polinizadores no hay comida, y si no hay comida, no hay seguridad alimentaria y si no hay seguridad alimentaria no hay vida. Este es un proyecto que no pretende defender a los apicultores sino defender justamente la vida de los colombianos”, señala el representante. La propuesta busca ponerle lupa al uso de herbicidas que se están usando en cultivos con un mínimo de control. Abdón sale con su trasteo. Su destino, un oasis en la  selva, anclado en los Llanos Orientales, con un aire más puro donde anidar sus polinizadores, y así, evitar el que podría llegar a ser el último vuelo de las abejas en esta parte del mundo."/>
    <s v="https://noticias.caracoltv.com/colombia/salvar-sus-abejas-de-la-muerte-drama-del-apicultor-que-tuvo-que-trastear-160-colmenas"/>
    <x v="11"/>
    <x v="4"/>
  </r>
  <r>
    <s v="**Especial**"/>
    <s v="**Especial**"/>
    <s v="**Especial**"/>
    <s v="https://noticias.caracoltv.com/tags/rosa-elvira-cely"/>
    <x v="11"/>
    <x v="4"/>
  </r>
  <r>
    <s v="**Especial**"/>
    <s v="**Especial**"/>
    <s v="**Especial**"/>
    <s v="https://noticias.caracoltv.com/tags/alias-la-pecosa"/>
    <x v="11"/>
    <x v="4"/>
  </r>
  <r>
    <s v="Peluquero que mató a su familia en Cali usó somníferos para cometer el macabro crimen"/>
    <s v=" 14 de Julio de 2017"/>
    <s v=" Autoridades avanzan en la investigación por el homicidio de la mujer y sus dos hijos de 7 y 9 años en el barrio Alameda. Informes de inteligencia señalan que el hombre habría proporcionado a su esposa y sus dos hijos un somnífero, y posteriormente les habría provocado las heridas. Noticias Caracol consultó con un sicólogo sobre este comportamiento. “Este ser humano tuvo comportamiento de sicopatía al escuchar las versiones donde él planea y hace un relato de lo que va a pasar y se despide de su familia”, afirmó Héctor Fabio Osorio, sicólogo de Cali.    Investigadores del macabro crimen encontraron en el sitio de los hechos, una vivienda en donde residía la familia y también funcionaba como peluquería, una nota en la que el autor del crimen, Johan Francisco Ospina manifestaba tener problemas con su esposa, señala que la mujer había decidido terminar la relación que tenían de 10 años. “Son temas pasionales, problemas que tenían ellos allí, sentimentales, de pareja”, explicó el coronel Óscar Lamprea, comandante operativo de la Policía de Cali. Se estableció que atravesaba problemas depresivos que lo habrían llevado a asesinar a su esposa y a sus dos hijos y luego intentar quitarse la vida. “Es un paciente que estaba en tratamiento psicológico por cuadros depresivos, estaba con ayuda terapéutica, desconocemos el desencadenante para que tomara la decisión de hacer lo que hizo”, contó Alexánder Durán, secretario de Salud de Cali. Johan Francisco Ospina está recluido en la Clínica Rey David de la ciudad, donde es atendido por varias lesiones, entre ellas una grave herida en su cuello."/>
    <s v="https://noticias.caracoltv.com/cali/hombre-que-mato-su-familia-en-cali-uso-somniferos-para-cometer-el-macabro-crimen"/>
    <x v="11"/>
    <x v="4"/>
  </r>
  <r>
    <s v="Envían a prisión a la mamá y al padrastro del niño que murió por una golpiza en Medellín"/>
    <s v=" 18 de Septiembre de 2017"/>
    <s v=" Daniela Giraldo Sierra, de 22 años, y Mateo Sepúlveda Jaramillo, de 21, negaron las acusaciones por homicidio agravado. Sin embargo, el juez 11 de Medellín con Función de Control de Garantías decidió cobijarlos con medida de aseguramiento intramural en centro carcelario. Ambos son señalados como responsables de la muerte de Miguel Ángel Rivera Giraldo, un pequeño de 2 años que no sobrevivió al maltrato al que fue sometido, denunció Sara Giraldo, hermana de Daniela. No deje de ver: Niño de dos años murió, al parecer tras golpiza, y una turba enfurecida quiso linchar a sus padres El niño falleció durante la madrugada del viernes producto de una golpiza, a pesar de que fue llevado a la Clínica Las Américas para que intentaran salvarle la vida. El subcomandante operativo de la Policía Metropolitana del Valle de Aburrá dijo que “se encuentran a puertas de entrar a la audiencia de solicitud de legalización de la captura y medida de aseguramiento”. Karen Abudinen, directora general de Instituto Colombiano de Bienestar Familiar (ICBF), rechazó este hecho de violencia en el que falleció el menor Miguel Ángel Rivera Giraldo. La detención de estas dos personas se produjo después de la jornada de disturbios que se registró el viernes 16 de septiembre en el barrio donde vivía el menor y en donde el Escuadrón Móvil Anti Disturbios (Esmad) tuvo que intervenir, pues la comunidad y los familiares se empeñaban en hacer justicia por cuenta propia.    “Lo más triste de este caso es que mucha gente después de que sucedieron los hechos se acercaron a manifestar que había una violencia doméstica, que había violencia contra el menor, y estas personas nunca denunciaron a tiempo”, manifestó el coronel Restrepo. “Intentamos ver qué estaba pasando pero siempre que nos intentábamos acercar recibíamos una amenaza, siendo de mi hermana o siendo del tipo”, dijo Sara, tía del pequeño. Durante las audiencias contra Daniela y Mateo la Fiscalía reveló que este habría amenazado a tres de los siete testigos del presunto maltrato del que era víctima Miguel Ángel."/>
    <s v="https://noticias.caracoltv.com/medellin/capturan-la-mama-y-al-padrastro-de-nino-que-murio-producto-de-fuertes-golpes-en-cristo-rey"/>
    <x v="11"/>
    <x v="4"/>
  </r>
  <r>
    <s v="**Especial**"/>
    <s v="**Especial**"/>
    <s v="**Especial**"/>
    <s v="https://noticias.caracoltv.com/los-100-mas/mes/octubre"/>
    <x v="11"/>
    <x v="4"/>
  </r>
  <r>
    <s v="A 30 años de una avalancha de muerte en Medellín, los líderes sociales asesinados no se olvidan"/>
    <s v=" 14 de Agosto de 2017"/>
    <s v=" La racha sangrienta se inició el 3 de julio de 1987 con el asesinato del profesor Darío Garrido Ruíz. Veinticuatro horas después, cayó el estudiante Édison Castaño. De ahí en adelante la lista fue creciendo hasta llegar a 17 estudiantes y profesores de la Universidad de Antioquia, sin contar a otros dirigentes de izquierda. El 13 de agosto de 1987, en protesta contra la ola criminal, unas 3 mil personas desfilaron por las calles de Medellín en la que se conoció como la Marcha de los Claveles. Al frente de la movilización estuvieron el senador Pedro Luis Valencia y el médico Héctor Abad Gómez. Al día siguiente de la marcha, el propio Carlos Castaño encabezó el ataque a la casa del senador Valencia. Asesinos, vestidos de policías, lo mataron. “A las seis de la tarde cuando terminamos esa manifestación, él por la noche me dijo: ‘Yo ya sé que me van a matar, pero ya no tengo miedo’. Y al otro día a las seis de la mañana lo asesinaron. A la niña, por ejemplo, le tocó ver cuando le disparaban mientras él gateaba”, cuenta Beatriz Zuluaga, viuda de Pedro Luis Valencia. El día 25 del mismo mes, en pocas horas, la arremetida paramilitar cobró tres mártires que la memoria de Antioquia siempre recuerda: Luis Felipe Vélez Herrera, Leonardo Betancur Taborda y Héctor Abad Gómez. Este doloroso momento quedó plasmado en la obra del escritor Héctor Abad Faciolince, El olvido que seremos. La violencia no se detuvo y el 24 de noviembre se ensañó con los jóvenes militantes de la Juco. Su sede, situada a escasos cien metros de la Basílica Metropolitana de Medellín, fue tomada por asalto y fueron asesinados seis activistas. Ese 1987, la casa Castaño mostró lo que era capaz de hacer. El 10 de diciembre, Día de los Derechos Humanos, fue secuestrado, torturado y asesinado el estudiante y militante de la UP Francisco Gaviria. Han pasado tres décadas de este capítulo sombrío en la historia de Medellín y Antioquia, y la memoria sigue intacta. Nunca es tarde para recordar a quienes entregaron su vida en defensa de las libertades que hoy cobran importancia en la construcción de la paz."/>
    <s v="https://noticias.caracoltv.com/medellin/30-anos-de-una-avalancha-de-muerte-en-medellin-los-lideres-sociales-asesinados-no-se-olvidan"/>
    <x v="11"/>
    <x v="4"/>
  </r>
  <r>
    <s v="**Especial**"/>
    <s v="**Especial**"/>
    <s v="**Especial**"/>
    <s v="https://noticias.caracoltv.com/tags/cuerpo-desmembrado"/>
    <x v="11"/>
    <x v="4"/>
  </r>
  <r>
    <s v="Joven de 18 años planeaba matar a su papá, mamá, hermana y cuñado el Viernes Santo"/>
    <s v=" 26 de Abril de 2017"/>
    <s v=" El año pasado ya había contratado a unos sicarios para que le dispararan a su padre por negarse a pagar extorsión, pero el señor sobrevivió. Sucedió en Caldas. El joven volvió a planearlo. Molesto porque su familia se negaba a pagar una extorsión de cuatro millones de pesos, fraguada por él mismo, decidió asesinarlos el Viernes Santos. Para hacerlo, esta vez contrató a unos sicarios de Medellín para que cometieran el crimen y así poder quedarse con los bienes de las víctimas. Se conoció que en noviembre del año pasado ya habría ordenado asesinar a su padre por el mismo motivo. En ese momento, sicarios le propinaron cuatro heridas de bala al hombre, que se salvó, mientras que quien accionó el arma fue capturado. Mandó a asesinar al sicario Durante la investigación se interceptó una conversación telefónica en la que, además de evidenciar cómo planeaba el crimen de su familia, el investigado –que ya fue capturado- buscaba negociar la manera de asesinar al sicario que no logró ultimar a su padre. “Yo ya tengo ubicado al parcero en la cárcel, mijo, ubicado. No es sino que me diga cuánto me va a dar y no más lo cascamos”, le propuso su cómplice. En la escucha también se determinó que la idea era dormir a su mamá, su papá, su hermano y su cuñado, para que los asesinos actuaran. “¿Con qué se los duermo?”, pregunta el señalado. “Mijo, con Tramadol, con escopolamina, con lo que sea. Lo que necesitamos es cogerlos a todos cuatro durmiendo”, respondió el criminal. El director del Gaula explicó que la idea de asesinar a su familia era quedarse con la herencia.  "/>
    <s v="https://noticias.caracoltv.com/colombia/joven-de-18-anos-planeaba-matar-su-papa-mama-hermana-y-cunado-el-viernes-santo"/>
    <x v="11"/>
    <x v="4"/>
  </r>
  <r>
    <s v="Bandas planearían matar a un policía para luego atentar contra el alcalde de Medellín en Altavista"/>
    <s v=" 3 de Agosto de 2017"/>
    <s v="  Federico Gutiérrez visitó la zona y afirmó que no tiene miedo, de que seguirá combatiendo la criminalidad de este territorio. La Fiscalía y la Policía tienen en su poder información que revelaría un atentado en contra de la integridad del alcalde de Medellín. Tras conocerle la noticia, el mandatario convocó a un consejo de seguridad con las principales autoridades y luego se trasladó hasta el corregimiento de Altavista. “El mensaje a la comunidad es claro: el miedo se combate con valentía, no con más miedo. Estamos más unidos que nunca”, dijo Gutiérrez. Lea también: Concejal de Medellín propone ejecutar una Operación Orión para frenar la violencia en Altavista Y añadió: “El mensaje que le envío a estas estructuras criminales es que ni se les ocurra atentar contra un policía para querer llegar a mí, y que precisamente esta lucha va a continuar”. Federico Gutiérrez le envió un mensaje de tranquilidad a la comunidad, manifestando que “tiene que saber que no está sola, y a la criminalidad lo que hay que recordarle es que es ella la que se está quedando sola y que pronto va a caer”. El alcalde reiteró que en el corregimiento de Altavista la administración está llevando a cabo una intervención integral. Esto quiere decir que no solo hay fuerza pública en la zona, también se está trabajando en la convivencia, en la educación y en llevar oportunidades a los habitantes de este territorio. “Hace poco estuvimos aquí ofreciendo empleo a 450 personas. Y seguirán las ofertas sociales a través de educación superior”, afirmó el alcalde.      "/>
    <s v="https://noticias.caracoltv.com/medellin/bandas-planearian-matar-un-policia-para-luego-atentar-contra-el-alcalde-de-medellin-en-altavista"/>
    <x v="11"/>
    <x v="4"/>
  </r>
  <r>
    <s v="Abuso de antibióticos está generando bacterias cada vez más resistentes "/>
    <s v=" 3 de Marzo de 2017"/>
    <s v=" El riesgo aumenta cuando los pacientes no toman los medicamentos, de forma juiciosa, a las horas indicadas por el especialista. Un estudio británico afirmó que las bacterias resistentes podrían &quot;matar a hasta 10 millones de personas por año de aquí a 2050, es decir, a tantas como el cáncer&quot;. La Organización Mundial de la Salud (OMS) publicó el lunes una lista de 12 familias de bacterias resistentes a los tratamientos actuales y contra las que es urgente desarrollar nuevos antibióticos, debido a su peligrosidad. El riesgo para la salud es incluso &quot;crítico&quot; en el caso de tres familias de bacterias, resistentes incluso a los antibióticos más recientes y causantes de la mayoría de infecciones en los centros hospitalarios. Los llamados &quot;patógenos prioritarios&quot; provocan infecciones en la sangre, los pulmones, el cerebro y también el tracto urinario, que pueden ser mortales. &quot;La resistencia a los antibióticos está creciendo, y nos estamos quedando rápidamente sin opciones de tratamiento&quot;, dijo Marie-Paule Kieny, asistente del director general de la OMS. &quot;Si dejamos este asunto a las fuerzas del mercado, los nuevos antibióticos que necesitamos urgentemente no se desarrollarán a tiempo&quot;, señaló esta experta. La OMS emplaza a los gobiernos a incentivar la financiación pública y privada para luchar contra estas &quot;superbacterias&quot;. La agencia onusiana ha advertido con anterioridad de que si no se actúa, el mundo está abocado a una era de &quot;posantibióticos&quot;, en la que infecciones comunes y pequeñas heridas volverán a ser mortales. Las bacterias pueden volverse resistentes cuando el paciente no toma correctamente los antibióticos. Estas infectan mediante el contacto directo con otras personas, los animales, el agua y el aire. Cuando los antibióticos más usuales no funcionan, se recurre a otros tratamientos más caros y largos, que a menudo requieren la hospitalización. Las bacterias destacadas por la OMS fueron seleccionadas, entre otros criterios, según el grado de severidad de las infecciones que causan, la facilidad con que se propagan y cuántos antibióticos eficaces quedan para hacerles frente. La lista está dividida en tres categorías, según su prioridad: crítica, alta y media. La primera incluye &quot;superbacterias&quot; resistentes a los antibióticos carbapenémicos, un recurso de última oportunidad para las infecciones potencialmente mortales que a menudo se propagan en los hospitales, asilos y entre pacientes que necesitan respiradores y catéteres. En enero, una mujer estadounidense murió debido a una infección resistente a los 27 antibióticos disponibles, causada por el germen Enterobacteriaceae, incluido en la lista de la OMS. La segunda y tercera categorías incluyen bacterias que causan enfermedades &quot;más comunes&quot;, como gonorrea y salmonela. La lista será examinada junto a expertos en materia de salud del G20, reunidos en Berlín esta semana. &quot;Los nuevos antibióticos contra esta lista prioritaria de patógenos ayudarán a reducir el número de muertes debido a las infecciones resistentes en el mundo&quot;, dijo Evelina Tacconelli, de la Universidad de Tuebingen, en Alemania, que participó en su elaboración. En la lista de la OMS no se incluyó la tuberculosis porque ya existen programas de financiación para desarrollar nuevos antibióticos, afirmó la organización."/>
    <s v="https://noticias.caracoltv.com/salud/abuso-de-antibioticos-esta-generando-bacterias-cada-vez-mas-resistentes"/>
    <x v="11"/>
    <x v="4"/>
  </r>
  <r>
    <s v="Si le pega a un ladrón, como en este video, usted podría terminar en la cárcel"/>
    <s v=" 26 de Enero de 2017"/>
    <s v=" Autoridades pidieron este jueves a la comunidad no hacer justicia por cuenta propia y recordaron que, con la entrada en vigencia del nuevo Código de Policía, dicho comportamiento será sancionado incluso con procesos penales.  La advertencia se dio luego de conocerse que en Florencia, Caquetá, un grupo de ciudadanos intentó linchar a dos hombres señalados de hurtar teléfonos celulares. Fue tan fuerte la golpiza, que uno de ellos quedó inconsciente.  “La comunidad decidió tomar justicia por mano propia y darles su merecido, un escarmiento para que por acá no vuelvan”, dijo un testigo.  Sin embargo, otros habitantes de la ciudad consideran que en casos como este, cuando un ladrón es atrapado en flagrancia, lo que se debe hacer es llamar a la fuerza pública. “La invitación es a que nos ayuden, pero sin extralimitarse e incurrir en estos hechos que pueden trascender a lo penal”, dijo el coronel Javier Navarro, comandante de la Policía en Caquetá. Conozca aquí qué otros comportamientos son sancionados por el nuevo Código de Policía:"/>
    <s v="https://noticias.caracoltv.com/colombia/si-le-pega-un-ladron-como-en-este-video-usted-podria-terminar-en-la-carcel"/>
    <x v="11"/>
    <x v="4"/>
  </r>
  <r>
    <s v="‘Me volé’: al hijo de Mario Castaño también lo iban a matar"/>
    <s v=" 7 de Diciembre de 2017"/>
    <s v=" Tras el asesinato del reclamante de tierras en Chocó, defensores de derechos humanos denuncian que hay grandes intereses económicos de fondo. Encendiendo un sirio en memoria de su padre, los hijos de Mario Castaño Bravo narraron cómo hombres armados le quitaron la vida el pasado 27 de noviembre. “Sin mediar palabra, sin preguntarle nada, simplemente fueron a darle y la cantidad de impactos que le pagaron fue impresionante. Nosotros como familia estamos indignados”, dice Jorge Luis Castaño. A él también lo iban a acribillar. “Me sacaron con él a asesinarme. Tuve la oportunidad de volarme y hoy estoy aquí para contar la historia”, recuerda con dolor. Mario Castaño Bravo murió indignado por el olvido del Gobierno con los reclamantes de tierras, dice Hector Pérez, su amigo y compañero de lucha. “Me decía: ‘no le reciba al Gobierno ninguna migaja’”, señala. Defensores de derechos humanos hablan de lo que, según ellos, hay detrás de las tierras despojadas a los campesinos. “Poseedores que se han apropiado de la tierra por medio de un factor de macrocriminalidad, por medio del desplazamiento, de los homicidios, pero también de una serie de artilugios jurídicos que van desde las compras ilegales, los arriendos fraudulentos, hasta las ocupaciones de facto”, recalca Juan Pablo Guerrero, investigador del Cinep. Según  la Defensoría del Pueblo, 204 líderes han sido asesinados en  los últimos 23 meses en todo el país.      "/>
    <s v="https://noticias.caracoltv.com/colombia/me-vole-al-hijo-de-mario-castano-tambien-lo-iban-matar"/>
    <x v="11"/>
    <x v="4"/>
  </r>
  <r>
    <s v="A un paso de ser extraditados, colombianos que robaban joyas en EE. UU."/>
    <s v=" 23 de Noviembre de 2017"/>
    <s v=" Corte Suprema emitió concepto favorable para que dos hombres, acusados incluso de homicidio, sean procesados por la justicia norteamericana. Entre diciembre de 2016 y febrero de 2017 fueron capturados los dos colombianos, identificados como Francisco Vargas Ávila y Jhonatan Ramírez Sierra. Así mismo, la colombiana Julieth Contreras Beltrán. Los tres, supuestamente, lideraban una banda que tenía en la mira a comerciantes de piedras preciosas en Estados Unidos. De la organización hacían parte, además, dos mexicanos y un hondureño. En uno de sus asaltos, de acuerdo con la investigación, asesinaron a un paquistaní por quitarle un paquete de diamantes. Después de golpes como este, regresaban a Colombia a invertir el dinero de las joyas, que vendían en el mercado ilegal. Su captura se logró gracias al trabajo conjunto entre autoridad colombiana y el FBI. En su concepto, la Corte Suprema dio luz verde para la entrega a EE. UU. de Vargas Ávila y Ramírez Sierra. Ahora estudia si también emite concepto de extradición favorable contra Catherine Julieth Contreras Beltrán. Vea cómo actuaba la banda:     "/>
    <s v="https://noticias.caracoltv.com/colombia/un-paso-de-ser-extraditados-colombianos-que-robaban-joyas-en-ee-uu"/>
    <x v="11"/>
    <x v="4"/>
  </r>
  <r>
    <s v="Señalan a policía de matar a joven durante una requisa "/>
    <s v=" 30 de Enero de 2017"/>
    <s v=" Testigo denuncia que un uniformado le disparó a Edilmer Becerra Díaz en La Jagua de Ibirico, en Cesar."/>
    <s v="https://noticias.caracoltv.com/colombia/senalan-policia-de-matar-joven-durante-una-requisa"/>
    <x v="11"/>
    <x v="4"/>
  </r>
  <r>
    <s v="Expolicía señalado de matar a joven en Atlántico sería un asesino en serie"/>
    <s v=" 16 de Diciembre de 2017"/>
    <s v=" La Fiscalía señaló que tienen conocimiento de otros casos en Sucre y Cesar. Al parecer, Levith Aldemar Rúa acechaba a sus víctimas en las redes o en las calles. Levith Rúa Rodríguez, el expolicía señalado de violar, torturar y luego asesinar a una joven estudiante del Sena en Malambo, tendría por lo menos diez victimas confirmadas. Esto según los detalles revelados por la Fiscalía seccional en departamentos como Sucre, Cesar y Atlántico. &quot;Tenemos hechos en Sucre, en Valledupar…hechos similares bajo el mismo modus operandi. Es decir engaña a sus víctimas, a otras las amenaza, a otras las contacta por redes sociales, a la otras las asalta en las calles con arma de fuego y las lleva a lugares alejados&quot;, señala Ángela Bedoya, directora regional de la Fiscalía, seccional Atlántico. Al lado del cuerpo de Gabriela Romero investigadores encontraron prendas íntimas de mujer y huellas del vehículo en el que el presunto asesino y violador en serie transportaba a sus víctimas hasta la trocha. Mientras pagaba su condena a diez años por la violación de una menor en Valledupar, el Inpec le concedió un permiso de 72 horas, durante este tiempo atacó brutalmente a una menor en el municipio de Ponedera, en Atlántico. &quot;Afectó a una niña en el municipio de Ponedera, el modus operandi muy similar; bajo los hallazgos del cuerpo de Gabriela podemos definir que faltan algunas partes de su rostro y mandíbula y tenemos hechos similares en esta niña de Ponedera, a quien maltrató brutalmente, le tumbó y le quebró su mandíbula en tres partes. Pero también tenemos hecho relacionados en Valledupar, situaciones que están pendientes por judicializar&quot;, indicó Bedoya.  Vea también:      Aunque el asesino y violador en serie ahora se encuentra cobijado con medida de aseguramiento por la violación de una menor venezolana, gracias al hallazgo del cuerpo de Gabriela Romero y las evidencias recolectadas la Fiscalía le imputaría delitos como violación, desaparición forzada y homicidio agravado. El expolicía podría asumir una pena de hasta 60 años de prisión."/>
    <s v="https://noticias.caracoltv.com/colombia/expolicia-senalado-de-matar-joven-en-atlantico-seria-un-asesino-en-serie"/>
    <x v="11"/>
    <x v="4"/>
  </r>
  <r>
    <s v="“Gritaba que me iba a matar”: habla conductor de camión que se llevó colgado a otro hombre en Bogotá"/>
    <s v=" 21 de Noviembre de 2018"/>
    <s v=" Ricardo Arias ofrecio disculpas, pero aseguró que estaba siendo amenazado con arma blanca. Esta es su versión de lo sucedido. El video del camión, que acelera con un hombre colgado en la puerta, se hizo viral en redes sociales y muchos lo compartieron como una muestra de la intolerancia que se vive en las calles de Bogotá. El Ojo de la Noche encontró a uno de los protagonistas en la autopista Sur: se trata del conductor de la volqueta amarrilla y se llama Ricardo Arias. “Él me cerró, yo me le acerqué al lado derecho y lo único que hice fue echarle corneta, yo no lo choqué ni nada. El señor se bajó al instante con un cuchillo, a agredirme. Yo sí me igualé con él verbalmente, a groserías. Y ya es cuando tira a apuñalarme. ¿Qué hice yo? arrancar”, relata. Cuenta que se llevó al sujeto hasta el siguiente semáforo. “El señor le salió la gorra a volar y él gritaba que parara, que me iba matar”, dice. Añade que el otro conductor, al bajarse, le “apuñaló las llantas delanteras”. Pese a lo ocurrido, Ricardo Arias hizo la siguiente reflexión: “Pedirle una disculpa en representación de todos los transportadores. La mayoría de motociclistas y carros menores a las volquetas, mulas, piensa que nosotros somos unos groseros y guaches. Lo que pasa es que el estrés y hay gente también muy imprudente”. El chofer asegura que después de que el video se compartiera en internet lo han amenazado y tildado de intolerante.                                                                                                                                            En contexto: _x000a_"/>
    <s v="https://noticias.caracoltv.com/ojo-de-la-noche/gritaba-que-me-iba-matar-habla-conductor-de-camion-que-se-llevo-colgado-otro-hombre-en-bogota"/>
    <x v="11"/>
    <x v="5"/>
  </r>
  <r>
    <s v="Las pruebas que mandaron a la cárcel al conductor acusado de arrollar y matar a pareja en Chía"/>
    <s v=" 18 de Septiembre de 2018"/>
    <s v=" Manchas de pintura en la camioneta y videos del accidente sirvieron para tomar la decisión. Juez lamentó la indolencia de Daniel Santiago Peralta al huir. En el vehículo, que presuntamente conducía el joven de 18 años la madrugada del 31 de agosto, también se encontraron hilachas de la ropa que llevaba uno de los dos fallecidos. Explica el mayor Alexánder Noreña, subcomandante de la Policía de Tránsito de Cundinamarca, que también “se tuvieron en cuenta dentro de la audiencia unos videos. En uno se evidencia que el sitio tenía una perfecta iluminación. Es decir, muy seguramente la persona que ocasionó el siniestro tenía cómo observar que transitaba una motocicleta”. Otro video que fue presentado en la audiencia pública demostraría que el joven conducía a gran velocidad por una zona donde la velocidad máxima es de 60 kilómetros por hora. En la diligencia, la juez hizo algunas apreciaciones de rechazo por la actitud de conductor de fugarse: &quot;no tuvo usted, Daniel Santiago Peralta Caballero, el más mínimo interés de saber qué había pasado, con uno o dos seres, porque puede ser que usted no hubiera avizorado bien esa moto (…) pero cierto es que, con un impacto tan fuerte, a cualquiera que conduce un vehículo, es evidente que algo pasó, que algo impacté y lo mínimo que uno puede hacer es tratar de ayudar y minimizar las consecuencias de ese actuar&quot;. También resaltó que el sujeto acabó con dos vidas, más una que venía en camino, sin ningún remordimiento: &quot;estamos hablado de un conductor que huye, que sabe la magnitud del impacto y que es completamente indolente frente a esas circunstancias”. Daniel Santiago Peralta fue llevado a la cárcel de Zipaquirá donde deberá permanecer mientras avanza el proceso en su contra. En audiencia fue señalado de doble homicidio y dolo eventual. Le puede interesar: "/>
    <s v="https://noticias.caracoltv.com/bogota/las-pruebas-que-mandaron-la-carcel-al-conductor-acusado-de-arrollar-y-matar-pareja-en-chia"/>
    <x v="11"/>
    <x v="5"/>
  </r>
  <r>
    <s v="¡Lo heredó de su papá! Joven de 22 años mandaba a matar y vendía bazuco a lo loco"/>
    <s v=" 11 de Septiembre de 2018"/>
    <s v=" Lo peor es que convirtió a niños entre los 11 y 15 años en distribuidores de bazuco. Todo ocurría en un barrio de Bogotá. A los menores los llamaban ‘carros’ porque se encargaban de llevar droga de un jíbaro a otro. Videos realizados por la Policía registran cómo se movían ágilmente para distribuir los estupefacientes y recibir el pago, en la localidad Rafael Uribe Uribe. “El modus operandi de esta estructura de crimen organizado también estaba dada a la instrumentalización de los niños, niñas y adolescentes con amenazas especialmente a sus familias&quot;, explicó el coronel Carlos Humberto Rojas, comandante operativo especializado de la Policía de Bogotá. Esta banda, conocida como Los del Cerro, también se dedicaba al sicariato por la defensa del territorio. En el material en poder de las autoridades se observa la manera en que asesinan a quien sería otro expendedor. Gracias a un operativo, la Policía logró desarticular a Los del Cerro, que deberán responder por concierto para delinquir, homicidio agravado y porte ilegal de armas. Entre los capturados están el líder, su mamá, su hermana y su compañera sentimental. Organizaciones como esta se dedican a la venta de sustancias a menores de edad y jóvenes en los colegios. En lo corrido de 2018, la Fiscalía ha golpeado a 1.033 redes, de las cuales 346 se dedicaban al microtráfico. Le puede interesar: _x000a_  "/>
    <s v="https://noticias.caracoltv.com/bogota/lo-heredo-de-su-papa-joven-de-22-anos-mandaba-matar-y-vendia-bazuco-lo-loco"/>
    <x v="11"/>
    <x v="5"/>
  </r>
  <r>
    <s v=" Le dispararon de frente cuando trató de derribar a sicario que quiso matar a juez de Paloquemao"/>
    <s v=" 30 de Abril de 2018"/>
    <s v=" Al darse cuenta del atentado, el hombre persiguió y le lanzó una patada al criminal, que huyó con su cómplice en una moto. El jurista resultó ileso. El juez Gabriel Lara, quien solicitó reforzar la seguridad en el complejo judicial y contra quien iba dirigido el atentado, salía de desayunar en el barrio Primavera cuando un sujeto se le acercó y lo encañonó. “Tras la reacción que yo tengo me dispara en dos oportunidades, pero no logra lesionarme”, relató. Una de las personas que acompañaba al juez recibió un disparó al tratar de ayudarlo. En el video se observa cómo el sicario dispara y luego se monta en la moto. El funcionario sabe que el atentado iba en su contra y que no se trató de un caso aislado por el mensaje que le dio el sicario. Los jueces del complejo judicial rechazaron el atentado y pidieron seguridad para toda la rama judicial.  "/>
    <s v="https://noticias.caracoltv.com/bogota/le-dispararon-de-frente-cuando-trato-de-derribar-sicario-que-quiso-matar-juez-de-paloquemao-ie26636"/>
    <x v="11"/>
    <x v="5"/>
  </r>
  <r>
    <s v="La quiere muerta: Sombra, la perra que se convirtió en el dolor de cabeza de ‘Otoniel’"/>
    <s v=" 13 de Julio de 2018"/>
    <s v=" En menos de dos meses, el can antinarcóticos ha descubierto varias toneladas de cocaína que el narcotraficante pretendía sacar por el Caribe. En el desespero por los golpes que la Policía Antinarcóticos le ha propinado a su organización, el jefe del Clan del Golfo ofreció $200 millones para que su banda asesine a la agente cuadrúpeda. Agentes de inteligencia conocieron del plan y por eso sus superiores ordenaron que Sombra fuera trasladada a Bogotá, en donde continúa cumpliendo su labor en el aeropuerto El Dorado. Incluso en la capital, el animal permanece con medidas de seguridad y un par de agentes la custodian."/>
    <s v="https://noticias.caracoltv.com/colombia/la-quiere-muerta-sombra-la-perra-que-se-convirtio-en-el-dolor-de-cabeza-de-otoniel-ie26636"/>
    <x v="11"/>
    <x v="5"/>
  </r>
  <r>
    <s v="Maduro aseguró que Estados Unidos ordenó a Colombia que lo asesinaran"/>
    <s v=" 11 de Octubre de 2018"/>
    <s v=" Por otro lado, el mandatario venezolano aseguró que ha invitado a Iván Duque a dialogar sobre los habitantes de la frontera.   El presidente de Venezuela, Nicolás Maduro, denunció este jueves que Estados Unidos ordenó al gobierno de Colombia asesinarlo, pero se dijo seguro de que el pueblo no permitirá que le toquen ni &quot;un pelo&quot;. &quot;Al gobierno de Bogotá le han dado la tarea de matar a Maduro, lo denuncio mundialmente, desde la Casa Blanca se le ha dado la tarea al gobierno de Bogotá&quot;, expresó el mandatario durante una cadena de radio y televisión. &quot;Han dado la orden desde la Casa Blanca de matar a Maduro, ni un pelo me van a tocar porque a mí me protege Dios y el pueblo&quot;, añadió el gobernante socialista. Maduro denunció que fue víctima de un atentado el 4 de agosto pasado, cuando dos drones cargados con explosivos detonaron cerca de la tarima en la que daba un discurso durante un acto militar en Caracas. El mandatario aseguró que el plan, por el que hay 28 detenidos, fue orquestado por Estados Unidos, el expresidente de Colombia Juan Manuel Santos y opositores venezolanos como el diputado Julio Borges. Maduro, confrontado a un gran rechazo popular por la crisis económica, acusa además al presidente colombiano Iván Duque de proteger a los autores del ataque. Este jueves, Bogotá otorgó condición de refugiado a Borges. El presidente de los venezolanos también comentó que le había propuesto a Iván Duque discutir sobre un posible subsidio para los habitantes de la frontera.   “Yo le he propuesto al gobierno de Colombia, que nombre un delegado para hablar sobre estos temas en función de una política de subsidios y atención de los habitantes de la frontera y estoy esperando la respuesta del presidente Iván Duque”, dijo Maduro, quien agregó: “tiene responsabilidades de estado con millones de colombianos en la frontera, y está obligado a hablar con el presidente de Venezuela."/>
    <s v="https://noticias.caracoltv.com/mundo/maduro-aseguro-que-estados-unidos-ordeno-colombia-que-lo-asesinaran"/>
    <x v="11"/>
    <x v="5"/>
  </r>
  <r>
    <s v="Joven de 17 años mata a estudiante de 15 porque no se dejó robar la bicicleta"/>
    <s v=" 30 de Enero de 2018"/>
    <s v=" Luis Cifuentes salía del colegio INEM de Kennedy cuando fue apuñalado mortalmente. Video registra cómo ciudadanos retuvieron al señalado asesino. Fueron varios los ladrones que se le atravesaron a la víctima, pero fue el de 17 años quien lo atacó con un arma blanca porque se opuso al robo. La comunidad se percató del hecho y retuvo al homicida, quien hirió a otras dos personas en su intento por no dejarse atrapar. Al mismo tiempo, otros vecinos ayudaron a Luis y lo llevaron a un hospital, pero allí llegó sin signos vitales. El joven que asesinó al estudiante quedó bajo custodia de la Policía de Infancia y Adolescencia. Luis Alberto Cifuentes, padre de la víctima, asegura que en cualquier momento “los ladrones están al acecho mirando quién tiene una bicicletica, quién tiene un celular” y lamenta que “no solo se los roban, sino que los matan como mataron a mi hijo”. Padres y estudiantes del colegio INEM hacen un llamado a la protección para que casos como este no ocurran de nuevo."/>
    <s v="https://noticias.caracoltv.com/bogota/joven-de-17-anos-mata-estudiante-de-15-porque-no-se-dejo-robar-la-bicicleta"/>
    <x v="11"/>
    <x v="5"/>
  </r>
  <r>
    <s v="Intentaron matar a exconvicto pero resultaron asesinando a su pareja"/>
    <s v=" 28 de Febrero de 2018"/>
    <s v=" El hecho ocurrió en Arborizadora Alta, un barrio del sur de Bogotá, cuando el hombre y su compañera caminaban por una calle. Él quedó herido. Aunque ambos alcanzaron a ser atendidos por una ambulancia en el sitio, solo sobrevivió el hombre, que había pagado 10 años de cárcel recientemente. Primeras hipótesis de las autoridades indican retaliación por microtráfico."/>
    <s v="https://noticias.caracoltv.com/ojo-de-la-noche/intentaron-matar-exconvicto-pero-resultaron-asesinando-su-pareja"/>
    <x v="11"/>
    <x v="5"/>
  </r>
  <r>
    <s v="Con video, vecinos en Bogotá denuncian a borracho peligroso"/>
    <s v=" 4 de Septiembre de 2018"/>
    <s v=" “El señor llega a interrumpir la tranquilidad, a amenazar de matar y de violar, no sabemos por qué lo haga”, dicen habitantes del barrio El Prado. Añaden que el señor había prometido no volverlo a hacer, pero siguen presentándose incidentes. “Ya lo ha hecho varias veces, la verdad estamos esperando la respuesta de las autoridades”, finalizó. El señalado no ha querido pronunciarse."/>
    <s v="https://noticias.caracoltv.com/bogota/con-video-vecinos-en-bogota-denuncian-borracho-peligroso"/>
    <x v="11"/>
    <x v="5"/>
  </r>
  <r>
    <s v="Ojo: la Caracas con calle 57 es una de las zonas donde más roban en Chapinero"/>
    <s v=" 5 de Marzo de 2018"/>
    <s v=" En 6 meses han denunciado 4.300 robos en toda la localidad. Celulares, carteras y bicicletas, los preferidos de ladrones. ¿Qué hace la Policía al respecto? “Preocupa que las medidas que ha tomado la administración no están dando resultado”, dicen concejales. “Teniendo en cuenta que mucha gente no denuncia, preocupa ya esta cifra”, insiste el cabildante David Ballén. Según el concejal Daniel Palacios, “hay un incremento en el hurto a personas en la ciudad que ha pasado de 31.000 a más de 69.000 al año. Hay que recalcar que el hurto a comercio ha tenido un incremento de más del 85% y el hurto a residencias de más de 95%”. “El hurto de celulares se ha incrementado notoriamente en los sectores de Galerías, Chapinero occidental, en el eje del colegio Manuela Beltrán”, dijo Carlos Peláez, habitante del sector. Teusaquillo, Usaquén y Suba son otras de las localidades donde más robos se denuncian. Ante el aumento de casos, el CTI y el Gaula del Ejército vienen interviniendo la localidad de Chapinero y otros sectores críticos de la ciudad. La reincidencia de los delincuentes sigue siendo la constante, por lo que los expertos piden un cambio en los castigos. Le puede interesar:     "/>
    <s v="https://noticias.caracoltv.com/bogota/ojo-la-caracas-con-calle-57-es-una-de-las-zonas-donde-mas-roban-en-chapinero"/>
    <x v="11"/>
    <x v="5"/>
  </r>
  <r>
    <s v="Salió corriendo cuando vio a la Policía y al capturarlo se llevaron tremenda sorpresa"/>
    <s v=" 8 de Agosto de 2018"/>
    <s v=" El sujeto, que tenía anotaciones por hurto agravado, porte ilegal de armas y tráfico de estupefacientes, era buscado por la Interpol. Fue capturado en el barrio Samper Mendoza de Bogotá."/>
    <s v="https://noticias.caracoltv.com/ojo-de-la-noche/salio-corriendo-cuando-vio-la-policia-y-al-capturarlo-se-llevaron-tremenda-sorpresa-ie206"/>
    <x v="11"/>
    <x v="5"/>
  </r>
  <r>
    <s v="“Soy capaz de matar a uno, por mi madre”: la amenaza de conductor a policía de tránsito"/>
    <s v=" 24 de Enero de 2018"/>
    <s v=" No toleró que le inmovilizaran el vehículo. Al parecer, era la segunda vez que le ocurría. Sucedió en Atlántico. No contento con lanzarle golpes, el conductor agarró una piedra y agredió al unidormado. Entre otras cosas, le dijo: “la semana pasada te llevaste mi carro y te vas a llevar esta semana mi mismo carro”. En un caso similar de intolerancia, otro hombre rompió el vidrio panorámico de la grúa en la que se llevaban su automotor. Vea el video acá:     "/>
    <s v="https://noticias.caracoltv.com/colombia/soy-capaz-de-matar-uno-por-mi-madre-la-amenaza-de-conductor-policia-de-transito"/>
    <x v="11"/>
    <x v="5"/>
  </r>
  <r>
    <s v="Un venezolano recién salido de la cárcel y un colombiano con antecedentes robaban carros"/>
    <s v=" 2 de Agosto de 2018"/>
    <s v=" Junto a otro cómplice intentaron hurtar dos vehículos, pero los frenó la Policía. En otro punto de Bogotá, fue sorprendido un ladrón de motos."/>
    <s v="https://noticias.caracoltv.com/ojo-de-la-noche/un-venezolano-recien-salido-de-la-carcel-y-un-colombiano-con-antecedentes-robaban-carros-ie206"/>
    <x v="11"/>
    <x v="5"/>
  </r>
  <r>
    <s v="Hombre es señalado de matar a supuestos extorsionistas luego que los habría citado para pagarles"/>
    <s v=" 11 de Noviembre de 2018"/>
    <s v=" Luego, allegados de los fallecidos fueron a buscarlos y otras dos personas acabaron muertas. Esta es la impactante historia. Un hombre que al parecer estaba siendo víctima de extorsión es señalado de haber asesinado a cuatro personas en la invasión Brisas de Comuneros, oriente de Cali, durante dos hechos ocurridos en menos de cuatro horas. El primero ocurrió en una vivienda donde dos de los fallecidos llegaron junto con otros sujetos, luego que el agresor supuestamente los citó para pagarles un dinero. “Sin mediar palabra llega y agrede físicamente con arma de fuego a unas personas en una residencia. De allí, salen cuatro personas lesionadas, dos de ellas fallecen en el hospital”, dijo el coronel Óscar Lamprea, comandante operativo de la Policía de Cali. Los muertos fueron identificados como alias ‘Pichirey’, de 25 años, y alias ‘Teno’, de 23 años, quienes habían sido trasladados al Hospital Carlos Holmes Trujillo, junto con los otros dos heridos, alias ‘Caremalo’, de 20 años, y un adolescente de 16, los cuales están fuera de peligro. Las autoridades hicieron presencia en el lugar de los hechos, donde recopilaron información sobre las características físicas del agresor e iniciaron su búsqueda. Sin embargo, los allegados de las víctimas, quienes aparentemente ya lo conocían y sabían dónde ubicarlo, hicieron lo mismo. “Esta persona se va para su casa. En ese momento, en retaliación, los familiares y amigos de las víctimas se van para allá y tratan de ingresar para agredirlo, pero él, desde el interior, los agrede con el arma de fuego, dejándolos heridos y posteriormente fallecen en el hospital también”, anotó el oficial. Se trata de otros dos jóvenes, uno de 21 y otro de 23 años, quienes igualmente fueron llevados al mismo centro asistencial. En este segundo hecho, de acuerdo con las autoridades, se logró la captura del presunto responsables de los cuatro homicidios, quien sería comerciante y propietario de tres viviendas en Brisas de Comuneros. El primer ataque se habría registrado en una de estas casas, sobre la cual los extorsionistas, señalados de pertenecer a una banda denominada los Haitianos, aparentemente habían tomado posesión para el consumo y venta de alucinógenos. “Estamos en la investigación con las unidades de Policía Judicial para lograr establecer exactamente qué fue lo que pudo haber sucedido”, explicó el coronel Lamprea. El primer hecho ocurrió hacia las 12:42 del mediodía y el segundo hacia las 4:00 de la tarde. De acuerdo con las autoridades, el hombre detenido no tenía antecedentes y tampoco había denunciado que estaba siendo víctima de extorsión. _x000a_ Estos cuatro homcidios hacen parte de las nueve que se registraron en la capital del Valle del Cauca durante el pasado viernes 9 de noviembre, según la Policía."/>
    <s v="https://noticias.caracoltv.com/cali/hombre-es-senalado-de-matar-supuestos-extorsionistas-luego-que-los-habria-citado-para-pagarles"/>
    <x v="11"/>
    <x v="5"/>
  </r>
  <r>
    <s v="En medio de un choque, operario del SITP denuncia agresión y amenazas por parte de otro conductor"/>
    <s v=" 13 de Febrero de 2018"/>
    <s v=" Tras estrellarse se dio una disputa en donde la persona del vehículo particular al parecer agredió con una piedra al trabajador del bus. “Que me grabara bien la cara de él, que me iba a matar. Se baja y coge una piedra y me la lanza por la ventana y me golpea la cabeza fuertemente”, aseguró Carlos Pinzón, conductor del SITP que transitaba por la carrera 153 con 99, en la localidad de Suba, y que recibió 10 días incapacidad. Autoridades aseguran que se encuentran en la búsqueda del agresor. “Hacemos un llamado a la ciudadanía para que no caigan en estos hechos de intolerancia ya que pueden generarse lesiones graves entre las personas”, dijo el coronel Diego Fernando Vásquez, comandante de la Policía de Suba."/>
    <s v="https://noticias.caracoltv.com/bogota/en-medio-de-un-choque-operario-del-sitp-denuncia-agresion-y-amenazas-por-parte-de-otro-conductor"/>
    <x v="11"/>
    <x v="5"/>
  </r>
  <r>
    <s v="Mataron a pareja que les dio la mano: buscan a venezolanos señalados de cometer aberrante crimen"/>
    <s v=" 25 de Septiembre de 2018"/>
    <s v=" Asesinaron a las víctimas dentro de su propia casa en Viotá, Cundinamarca, y metieron los cuerpos en una caneca.  Según testigos, los señalados del cruel crimen son dos ciudadanos venezolanos a los que la pareja había contactado en el sector de El Salitre, occidente de Bogotá, para que hicieran unos arreglos en la vivienda. Los extranjeros llevaban 15 días trabajando en el inmueble, levantando unos muros y una piscina. Todo parecía transcurrir en normalidad hasta que, desde el pasado jueves, los vecinos no volvieron a saber de los esposos. Luego de dar parte a las autoridades, la Policía ingresó a la casa en las últimas horas y encontró una escena escalofriante: el cuerpo del señor -pensionado del Ejército- estaba enterrado dentro de una caneca, en un baño ubicado en la parte de atrás de la vivienda. El cadáver de la mujer se encontraba encima. Los venezolanos, cuyos nombres ya conoce la Fiscalía, tienen unos 27 y 35 años de edad. Se cree que escaparon con la camioneta de las víctimas y otras pertenencias."/>
    <s v="https://noticias.caracoltv.com/colombia/mataron-pareja-que-les-dio-la-mano-buscan-venezolanos-senalados-de-cometer-aberrante-crimen"/>
    <x v="11"/>
    <x v="5"/>
  </r>
  <r>
    <s v="Hombre que golpea a su perrita también la tiene sometida a indignantes descuidos"/>
    <s v=" 7 de Diciembre de 2018"/>
    <s v=" Ante el video que muestra el maltrato en un ascensor, las autoridades indagaron y descubrieron que las vacunas están atrasadas desde hace dos años. El Instituto Distrital de Protección Animal tomó cartas en el asunto tras la publicación del video en el que se ve a un hombre dándole patadas al canino, de raza golden retriever, cuando están en el ascensor de un edificio. “Evidentemente tiene signos de maltrato, de haber recibido golpes. Además de eso, su carné de vacunas está atrasado dese el 2016 (...) también encontramos que duerme en un guacal muy pequeño y que, además, está completamente cubierto con plástico y, al parecer, cuando la persona no está, siempre la deja en guacal que le impide respirar”, reveló Clara Lucía Sandoval, directora del instituto de Protección Animal. En una denuncia conocida por Noticias Caracol, también se describen varios comportamientos agresivos y amenazantes del presunto maltratador con habitantes y empleados del edificio, hecho que ratifica un vecino: “casi todas las noches está gritando groserías, golpea sus cosas en el apartamento. Muchas veces baja y no sabemos si en estado de embriaguez o drogado a amenazar a los porteros que los va a matar”. Sarita, la mascota maltratada, se encuentra bajo protección del Distrito."/>
    <s v="https://noticias.caracoltv.com/bogota/hombre-que-golpea-su-perrita-tambien-la-tiene-sometida-indignantes-descuidos"/>
    <x v="11"/>
    <x v="5"/>
  </r>
  <r>
    <s v="Denuncian que vecino intolerante en Chía le rompió la cabeza a una mujer"/>
    <s v=" 31 de Mayo de 2018"/>
    <s v=" El hombre, como se ve en un video, sale con machete y amenaza a las personas. Ha recibido comparendos por alterar el orden. Jennifer Lijacá asegura que salió en defensa de un primo que era agredido por un familiar del señalado atacante. “Cuando me asomo el señor me ataca en la parte de la frente y caigo inconsciente”, relata la joven agredida. Según ella, este tipo de conducta es recurrente porque él “es intolerante, no le gusta que uno lo moleste, que uno le diga o que los niños estén por ahí jugando”. Respecto un video que muestra cómo el vecino sale armado con un machete, dice Jennifer que es constantemente los amenaza y les dice que los va a matar. “Nosotros nunca lo agredimos, somos personas de bien”, puntualiza. Durante la trifulca, al parecer atacó a otra mujer, y le propinó una lesión que le dio tres días de incapacidad.El sujeto ha recibido varios comparendos por alterar el orden público."/>
    <s v="https://noticias.caracoltv.com/bogota/denuncian-que-vecino-intolerante-en-chia-le-rompio-la-cabeza-una-mujer-ie26636"/>
    <x v="11"/>
    <x v="5"/>
  </r>
  <r>
    <s v="“¡Bájese, socio!”: angustiante audio de conductor de Uber al que ladrones se le llevaron el carro"/>
    <s v=" 29 de Agosto de 2018"/>
    <s v=" Los delincuentes se hacen pasar por clientes y citan a sus víctimas en zonas alejadas. Serían dos hombres y una mujer quienes conforman la banda. El reciente hurto, que ocurrió en la avenida Circunvalar de Bogotá, quedó grabado en audio a través de una conversación vía celular que el conductor sostenía. Conductor: Todo bien, no me vayan a hacer nada Delincuente: Cállese que no le estoy diciendo que hable… ¿Dónde está la plata? Conductor: ¿Cuál plata si yo acabé de salir?, solo son tarjetas Delincuente: Baje la voz… Lo que parecía el hurto de pertenencias resultó ir más allá. Así quedó registrado: Delincuente: Bájese socio Conductor: ¿Se va a llevar el carro, perro? Marica, no sean así Delincuente: Que se calle, loca hijue… Otros conductores denuncian que son los mismos tres delincuentes, dos hombres y una mujer, los que constantemente cometen este tipo de robos. Al reconocer que este servicio es ilegal, varias de las víctimas no denuncian por temor a ser sancionados."/>
    <s v="https://noticias.caracoltv.com/bogota/bajese-socio-angustiante-audio-de-conductor-de-uber-al-que-ladrones-se-le-llevaron-el-carro"/>
    <x v="11"/>
    <x v="5"/>
  </r>
  <r>
    <s v="Hombre denunciado por violencia volvió a la casa para matar a su expareja y a su hijastra de 12 años"/>
    <s v=" 20 de Febrero de 2018"/>
    <s v=" Se salvó una pequeña de 2 años, hija de él, que fue rescatada. El sujeto había estado en la cárcel por amenazas, pero quedó libre. Ocurrió en Suba. Fernando Rafael Moscote Barrios llegó hasta la vivienda donde residía la mujer y sus dos hijas armado con un cuchillo. Agredió a su excompañera y a la menor de 12 años hasta causarles la muerte. Según testigos, su plan también era acabar con su propia hija de 2 años, pero una familiar de la expareja del sujeto que estaba presente logró salvar a la bebé. Habitantes del barrio Santa Bárbara sabían de las agresiones constantes de este sujeto en contra de su familia. El fin de semana reciente había sido capturado por la Policía, pues llegó alterado a la vivienda y rompió a piedra los vidrios. Según la Policía, el hombre ya no convivía con la mujer, de 30 años, al parecer por casos similares de violencia intrafamiliar."/>
    <s v="https://noticias.caracoltv.com/violencia-contra-la-mujer/hombre-denunciado-por-violencia-volvio-la-casa-para-matar-su-expareja-y-su-hijastra-de-12-anos"/>
    <x v="11"/>
    <x v="5"/>
  </r>
  <r>
    <s v="Militar señalado de pertenecer a banda que secuestraba extranjeros, lloró tras su captura"/>
    <s v=" 5 de Noviembre de 2018"/>
    <s v=" Ender Rafael García fue detenido junto a otros cuatro hombres, sindicados de asesinar a dos costarricenses en marzo pasado en Cundinamarca. Carlos Alberto Morales y Omar Fernández llegaron a Colombia en febrero de este año como turistas. Según las investigaciones, fueron secuestrados esta banda que extorsionó a sus familiares. La Fiscalía informó que los turistas fueron torturados y finalmente asesinados en cautiverio un mes después. Sin embargo, la organización continuó cobrando millonarias sumas de dinero que alcanzaron los 3 mil dólares. Tras meses de investigación, a través de interceptaciones telefónicas, registros de consignaciones bancarias y declaraciones de testigos, el CTI de la Fiscalía y el Gaula de la Policía capturaron a un sargento activo del Ejército Nacional y otros tres particulares señalados de concierto para delinquir, tortura, homicidio, secuestro, entre otros delitos. Los capturados podrían pagar entre 50 y 60 años de prisión."/>
    <s v="https://noticias.caracoltv.com/bogota/militar-senalado-de-pertenecer-banda-que-secuestraba-extranjeros-lloro-tras-su-captura"/>
    <x v="11"/>
    <x v="5"/>
  </r>
  <r>
    <s v="Secuestrados por falso entrenador terminaron jóvenes que soñaban con ser estrellas del fútbol"/>
    <s v=" 9 de Julio de 2018"/>
    <s v=" El hombre se hacía pasar por un experimentado técnico que visitaba parques en busca de promesas del deporte. Así logró convencer a dos víctimas, quienes le cumplieron la cita cerca a sus casas. “Nos dijo que le faltaban dos participantes para una escuela de fútbol, yo estaba con un compañero sentimental y aceptamos. Él nos dijo que fuéramos al siguiente día al parque de Matatigres”, señaló uno de ellos. Los chicos cumplieron el encuentro al supuesto entrenador, de origen venezolano. “Pasaron dos horas y él nos dijo que no llegaron los demás niños y que tenía que recoger los uniformes que les había prometido, dijo que lo acompañáramos a Altos de Cazucá”, añadió la víctima. Los subió en un carro y luego en una casa de Cazucá, Soacha, les dijo que estaban secuestrados. “Nos dijo que si mi papá no pagaba una plata que nos iban a matar y nos mandaban en bolsas. Allá nos tenían custodiados cuatro personas”, relata el joven. Ante esa amenaza el abuelo del niño denunció al Gaula de la Policía. El grupo especial desplegó un operativo y justo cuando se iba a pagar los cerca de 10 millones de pesos para que liberaran a los menores agentes de la Policía lo capturaron. Un juez envió al capturado a la cárcel y los niños rescatados son sometidos a seguimientos médicos y psicológicos."/>
    <s v="https://noticias.caracoltv.com/bogota/secuestrados-por-falso-entrenador-terminaron-jovenes-que-sonaban-con-ser-estrellas-del-futbol-ie26636"/>
    <x v="11"/>
    <x v="5"/>
  </r>
  <r>
    <s v="Por negarse a pagar extorsión, desprestigian con panfletos a humilde madre"/>
    <s v=" 4 de Abril de 2018"/>
    <s v=" “Cuidado con esta perr!#. La HP trabaja con brujería”, dicen volantes que delincuentes distribuyeron en el sur de Bogotá porque la mujer no les dio $100.000. “Empezaron con una llamada, exigiéndonos plata por el hecho de tener una casa arrendada, fue lo que inicialmente sucedió”, relató el hijo de la señora. Los panfletos fueron dejados en cada esquina y poste del barrio Diana Turbay y debajo de las puertas de las casas. “Dicen un poco de barbaridades sobre mi madre, cosas que no son reales, queremos informar que no son cosas que haga mi mamá porque somos una familia humilde que no tenemos nada que ver con brujerías, no dañamos hogares, nada de eso como dicen los panfletos”, señaló el joven. Los volantes tienen el siguiente contenido: ¡ATENCIÓN, CUÍDESE! Cuidado con esta perra. ¡La HP trabaja con BRUJERÍA! Manda a matar al que quiera y como quiera. Liga, enamora al que se le da la gana, daña relaciones, persigue hombres, le hace daño y maldad al que se le atraviese en el camino. Dice creer en Dios, pero hace pactos con el diablo, cuidado. El caso ya lo tiene la Fiscalía, que con las cámaras de seguridad intenta identificar a los responsables.  "/>
    <s v="https://noticias.caracoltv.com/bogota/por-negarse-pagar-extorsion-desprestigian-con-panfletos-humilde-madre"/>
    <x v="11"/>
    <x v="5"/>
  </r>
  <r>
    <s v="Impactante video muestra cómo conductor arrolla a motociclista y huye sin auxiliarlo"/>
    <s v=" 26 de Noviembre de 2018"/>
    <s v=" El indolente andaba a alta velocidad y, tras provocar el accidente, esquivó a la víctima y se fue como si nada. Sucedió en el occidente de Bogotá Las autoridades dicen ya tener plenamente identificado el carro y al conductor. De hecho, según fuentes oficiales, el señor fue contactado telefónicamente y citado a una entrevista con la Policía de Tránsito para que explique qué fue lo que pasó. Pero este no es el único caso de carros fantasmas que atropellan a motociclistas y escapan. Hace solo dos días, otro joven resultó herido en un hecho similar. Esta víctima recuerda que “quien iba manejando huyó del lugar. Hizo un giro prohibido y choque contra él, sin oportunidad de reacción. Estoy bastante lesionado, tengo fractura en el brazo, posiblemente en el tabique; al parecer tengo una lesión de ligamentos en la rodilla derecha”. La Policía recalca que quien ocasione un accidente y no ayude a los lesionados puede incurrir en el delito de omisión de auxilio. Cabe resaltar que cada día el Estado paga más de 430 millones de pesos en atención de salud a víctimas de carros fantasmas."/>
    <s v="https://noticias.caracoltv.com/bogota/impactante-video-muestra-como-conductor-arrolla-motociclista-y-huye-sin-auxiliarlo"/>
    <x v="11"/>
    <x v="5"/>
  </r>
  <r>
    <s v="Parece un trozo de cartón del tamaño de una uña, pero en realidad es LSD para cuatro personas"/>
    <s v=" 26 de Junio de 2018"/>
    <s v=" _x000a__x000a__x000a__x000a__x000a__x000a_Vídeo_x000a__x000a__x000a__x000a__x000a_13 de Junio_x000a__x000a_‘Muerte gris’, la droga que mata silenciosamente y narcos están vendiendo en colegios_x000a__x000a_&lt;!--//--&gt;&lt;![CDATA[// &gt;&lt;!--_x000a_window.tabbola_type = &quot;video&quot;;_x000a_//--&gt;&lt;!]]&gt;_x000a__x000a__x000a__x000a_ _x000a__x000a__x000a__x000a__x000a_Vídeo_x000a__x000a__x000a__x000a__x000a_13 de Junio_x000a__x000a_‘Muerte gris’, la droga que mata silenciosamente y narcos están vendiendo en colegios_x000a__x000a_&lt;!--//--&gt;&lt;![CDATA[// &gt;&lt;!--_x000a_window.tabbola_type = &quot;video&quot;;_x000a_//--&gt;&lt;!]]&gt;_x000a__x000a__x000a_ _x000a__x000a__x000a__x000a_Vídeo_x000a__x000a__x000a_ _x000a__x000a__x000a_Vídeo_x000a__x000a_  _x000a_Vídeo_x000a_ Vídeo _x000a_13 de Junio_x000a__x000a_‘Muerte gris’, la droga que mata silenciosamente y narcos están vendiendo en colegios_x000a__x000a_&lt;!--//--&gt;&lt;![CDATA[// &gt;&lt;!--_x000a_window.tabbola_type = &quot;video&quot;;_x000a_//--&gt;&lt;!]]&gt;_x000a__x000a_ 13 de Junio _x000a_‘Muerte gris’, la droga que mata silenciosamente y narcos están vendiendo en colegios_x000a__x000a_&lt;!--//--&gt;&lt;![CDATA[// &gt;&lt;!--_x000a_window.tabbola_type = &quot;video&quot;;_x000a_//--&gt;&lt;!]]&gt;_x000a_"/>
    <s v="https://noticias.caracoltv.com/bogota/parece-un-trozo-de-carton-del-tamano-de-una-una-pero-en-realidad-es-lsd-para-cuatro-personas-ie26636"/>
    <x v="11"/>
    <x v="5"/>
  </r>
  <r>
    <s v="Video: así fue tiroteo en restaurante donde sicario llega a matar a unas personas y estas reaccionan"/>
    <s v=" 30 de Agosto de 2018"/>
    <s v=" _x000a__x000a__x000a__x000a__x000a_Artículo_x000a__x000a__x000a__x000a_30 de Agosto_x000a__x000a_Habrían llegado a restaurante para matar a unas personas, estas reaccionaron y este fue el resultado_x000a__x000a_&lt;!--//--&gt;&lt;![CDATA[// &gt;&lt;!--_x000a_window.tabbola_type = &quot;article&quot;;_x000a_//--&gt;&lt;!]]&gt;_x000a__x000a__x000a__x000a_ _x000a__x000a__x000a__x000a_Artículo_x000a__x000a__x000a__x000a_30 de Agosto_x000a__x000a_Habrían llegado a restaurante para matar a unas personas, estas reaccionaron y este fue el resultado_x000a__x000a_&lt;!--//--&gt;&lt;![CDATA[// &gt;&lt;!--_x000a_window.tabbola_type = &quot;article&quot;;_x000a_//--&gt;&lt;!]]&gt;_x000a__x000a__x000a_ _x000a__x000a__x000a_Artículo_x000a__x000a_  _x000a_Artículo_x000a_ Artículo _x000a_30 de Agosto_x000a__x000a_Habrían llegado a restaurante para matar a unas personas, estas reaccionaron y este fue el resultado_x000a__x000a_&lt;!--//--&gt;&lt;![CDATA[// &gt;&lt;!--_x000a_window.tabbola_type = &quot;article&quot;;_x000a_//--&gt;&lt;!]]&gt;_x000a__x000a_ 30 de Agosto _x000a_Habrían llegado a restaurante para matar a unas personas, estas reaccionaron y este fue el resultado_x000a__x000a_&lt;!--//--&gt;&lt;![CDATA[// &gt;&lt;!--_x000a_window.tabbola_type = &quot;article&quot;;_x000a_//--&gt;&lt;!]]&gt;_x000a_ _x000a__x000a__x000a__x000a__x000a__x000a_Vídeo_x000a__x000a__x000a__x000a__x000a_16 de Julio_x000a__x000a_¿Qué está pasando? Casi 500 de las 1.471 cámaras de seguridad en Cali no están en funcionamiento _x000a__x000a_&lt;!--//--&gt;&lt;![CDATA[// &gt;&lt;!--_x000a_window.tabbola_type = &quot;video&quot;;_x000a_//--&gt;&lt;!]]&gt;_x000a__x000a__x000a__x000a_ _x000a__x000a__x000a__x000a__x000a_Vídeo_x000a__x000a__x000a__x000a__x000a_16 de Julio_x000a__x000a_¿Qué está pasando? Casi 500 de las 1.471 cámaras de seguridad en Cali no están en funcionamiento _x000a__x000a_&lt;!--//--&gt;&lt;![CDATA[// &gt;&lt;!--_x000a_window.tabbola_type = &quot;video&quot;;_x000a_//--&gt;&lt;!]]&gt;_x000a__x000a__x000a_ _x000a__x000a__x000a__x000a_Vídeo_x000a__x000a__x000a_ _x000a__x000a__x000a_Vídeo_x000a__x000a_  _x000a_Vídeo_x000a_ Vídeo _x000a_16 de Julio_x000a__x000a_¿Qué está pasando? Casi 500 de las 1.471 cámaras de seguridad en Cali no están en funcionamiento _x000a__x000a_&lt;!--//--&gt;&lt;![CDATA[// &gt;&lt;!--_x000a_window.tabbola_type = &quot;video&quot;;_x000a_//--&gt;&lt;!]]&gt;_x000a__x000a_ 16 de Julio _x000a_¿Qué está pasando? Casi 500 de las 1.471 cámaras de seguridad en Cali no están en funcionamiento _x000a__x000a_&lt;!--//--&gt;&lt;![CDATA[// &gt;&lt;!--_x000a_window.tabbola_type = &quot;video&quot;;_x000a_//--&gt;&lt;!]]&gt;_x000a_ _x000a__x000a__x000a__x000a__x000a_Artículo_x000a__x000a__x000a__x000a_29 de Agosto_x000a__x000a_Ni conjuros ni santería a los que acudían estos dos presuntos sicarios evitaron que fueran detenidos_x000a__x000a_&lt;!--//--&gt;&lt;![CDATA[// &gt;&lt;!--_x000a_window.tabbola_type = &quot;article&quot;;_x000a_//--&gt;&lt;!]]&gt;_x000a__x000a__x000a__x000a_ _x000a__x000a__x000a__x000a_Artículo_x000a__x000a__x000a__x000a_29 de Agosto_x000a__x000a_Ni conjuros ni santería a los que acudían estos dos presuntos sicarios evitaron que fueran detenidos_x000a__x000a_&lt;!--//--&gt;&lt;![CDATA[// &gt;&lt;!--_x000a_window.tabbola_type = &quot;article&quot;;_x000a_//--&gt;&lt;!]]&gt;_x000a__x000a__x000a_ _x000a__x000a__x000a_Artículo_x000a__x000a_  _x000a_Artículo_x000a_ Artículo _x000a_29 de Agosto_x000a__x000a_Ni conjuros ni santería a los que acudían estos dos presuntos sicarios evitaron que fueran detenidos_x000a__x000a_&lt;!--//--&gt;&lt;![CDATA[// &gt;&lt;!--_x000a_window.tabbola_type = &quot;article&quot;;_x000a_//--&gt;&lt;!]]&gt;_x000a__x000a_ 29 de Agosto _x000a_Ni conjuros ni santería a los que acudían estos dos presuntos sicarios evitaron que fueran detenidos_x000a__x000a_&lt;!--//--&gt;&lt;![CDATA[// &gt;&lt;!--_x000a_window.tabbola_type = &quot;article&quot;;_x000a_//--&gt;&lt;!]]&gt;_x000a_"/>
    <s v="https://noticias.caracoltv.com/cali/video-asi-fue-tiroteo-en-restaurante-donde-sicario-llega-matar-unas-personas-y-estas-reaccionan"/>
    <x v="11"/>
    <x v="5"/>
  </r>
  <r>
    <s v="Desarticulan a ‘Los Triana’, temible oficina de cobros en San Andresito de la 38 "/>
    <s v=" 9 de Noviembre de 2018"/>
    <s v=" Conformada por sicarios y extorsionistas, operaba en 7 departamentos. Estaría al mando de uno de los hijos del zar de las esmeraldas Horacio de Jesús Triana. Sus víctimas eran intimidadas a tal punto que les hacían vender sus propiedades, muchas de ellas de dudosa procedencia. Dentro de los capturados está Jeison Triana Rincón, hijo del zar de las esmeraldas Jesús Triana y quien controlaba las oficinas de cobro en siete departamentos del país. De acuerdo a los investigadores, está organización habría ordenado asesinar a varios comerciantes de esmeraldas. Los capturados deberán responder por los delitos de homicidio, concierto para delinquir agravado, tráfico, fabricación y porte de armas de fuego y estupefacientes, extorsión, desplazamiento y desaparición forzada. Vea, además: _x000a_"/>
    <s v="https://noticias.caracoltv.com/bogota/desarticulan-los-triana-temible-oficina-de-cobros-en-san-andresito-de-la-38"/>
    <x v="11"/>
    <x v="5"/>
  </r>
  <r>
    <s v="Joven denuncia que un venezolano la violó mientras otros la robaban"/>
    <s v=" 31 de Enero de 2018"/>
    <s v=" Dice que la engañaron para que abriera la puerta de las oficinas que cuida, en el sector de Chapinero, y que luego la ultrajaron. Los delincuentes tuvieron tiempo de esculcar, llevarse los objetos de valor y someter a la víctima, quien deduce que son venezolanos por su forma de hablar. Según su relato, mientras dos de los asaltantes cometían hurto, el otro la llevó a una habitación, la golpeó y abusó de ella sexualmente. Finalmente lograron escapar en un vehículo que los esperaba a pocos metros del sitio. Autoridades intentan identificar a los bandidos mientras que la mujer es sometida a exámenes médicos."/>
    <s v="https://noticias.caracoltv.com/ojo-de-la-noche/joven-denuncia-que-un-venezolano-la-violo-mientras-otros-la-robaban"/>
    <x v="11"/>
    <x v="5"/>
  </r>
  <r>
    <s v="Así recuerda su familia al coronel Jaime Ramírez, quien combatió como ninguno al narcotráfico"/>
    <s v=" 3 de Diciembre de 2018"/>
    <s v=" _x000a__x000a__x000a__x000a__x000a_Vídeo_x000a__x000a__x000a__x000a__x000a_3 de Diciembre_x000a__x000a_Víctimas de Pablo Escobar dan su testimonio sobre esa violenta época que marcó sus vidas_x000a__x000a_&lt;!--//--&gt;&lt;![CDATA[// &gt;&lt;!--_x000a_window.tabbola_type = &quot;video&quot;;_x000a_//--&gt;&lt;!]]&gt;_x000a__x000a__x000a_ _x000a__x000a__x000a__x000a_Vídeo_x000a__x000a__x000a_ _x000a__x000a__x000a_Vídeo_x000a__x000a_  _x000a_Vídeo_x000a_ Vídeo _x000a_3 de Diciembre_x000a__x000a_Víctimas de Pablo Escobar dan su testimonio sobre esa violenta época que marcó sus vidas_x000a__x000a_&lt;!--//--&gt;&lt;![CDATA[// &gt;&lt;!--_x000a_window.tabbola_type = &quot;video&quot;;_x000a_//--&gt;&lt;!]]&gt;_x000a__x000a_ 3 de Diciembre _x000a_Víctimas de Pablo Escobar dan su testimonio sobre esa violenta época que marcó sus vidas_x000a__x000a_&lt;!--//--&gt;&lt;![CDATA[// &gt;&lt;!--_x000a_window.tabbola_type = &quot;video&quot;;_x000a_//--&gt;&lt;!]]&gt;_x000a_ _x000a__x000a__x000a__x000a__x000a__x000a_Vídeo_x000a__x000a__x000a__x000a__x000a_3 de Diciembre_x000a__x000a_Verdadero o falso: varios mitos rodean a Pablo Escobar aún 25 años después de su muerte _x000a__x000a_&lt;!--//--&gt;&lt;![CDATA[// &gt;&lt;!--_x000a_window.tabbola_type = &quot;video&quot;;_x000a_//--&gt;&lt;!]]&gt;_x000a__x000a__x000a__x000a_ _x000a__x000a__x000a__x000a__x000a_Vídeo_x000a__x000a__x000a__x000a__x000a_3 de Diciembre_x000a__x000a_Verdadero o falso: varios mitos rodean a Pablo Escobar aún 25 años después de su muerte _x000a__x000a_&lt;!--//--&gt;&lt;![CDATA[// &gt;&lt;!--_x000a_window.tabbola_type = &quot;video&quot;;_x000a_//--&gt;&lt;!]]&gt;_x000a__x000a__x000a_ _x000a__x000a__x000a__x000a_Vídeo_x000a__x000a__x000a_ _x000a__x000a__x000a_Vídeo_x000a__x000a_  _x000a_Vídeo_x000a_ Vídeo _x000a_3 de Diciembre_x000a__x000a_Verdadero o falso: varios mitos rodean a Pablo Escobar aún 25 años después de su muerte _x000a__x000a_&lt;!--//--&gt;&lt;![CDATA[// &gt;&lt;!--_x000a_window.tabbola_type = &quot;video&quot;;_x000a_//--&gt;&lt;!]]&gt;_x000a__x000a_ 3 de Diciembre _x000a_Verdadero o falso: varios mitos rodean a Pablo Escobar aún 25 años después de su muerte _x000a__x000a_&lt;!--//--&gt;&lt;![CDATA[// &gt;&lt;!--_x000a_window.tabbola_type = &quot;video&quot;;_x000a_//--&gt;&lt;!]]&gt;_x000a_ _x000a__x000a__x000a__x000a__x000a__x000a__x000a_Vídeo_x000a__x000a__x000a__x000a__x000a_2 de Diciembre_x000a__x000a_Las últimas horas del sangriento narcotraficante Pablo Escobar_x000a__x000a_&lt;!--//--&gt;&lt;![CDATA[// &gt;&lt;!--_x000a_window.tabbola_type = &quot;video&quot;;_x000a_//--&gt;&lt;!]]&gt;_x000a__x000a__x000a__x000a__x000a__x000a__x000a__x000a__x000a__x000a__x000a__x000a_Vídeo_x000a__x000a__x000a__x000a__x000a_2 de Diciembre_x000a__x000a_Estamos llevando a cuestas la historia de Pablo: hermana del extinto capo_x000a__x000a_&lt;!--//--&gt;&lt;![CDATA[// &gt;&lt;!--_x000a_window.tabbola_type = &quot;video&quot;;_x000a_//--&gt;&lt;!]]&gt;_x000a__x000a__x000a__x000a__x000a__x000a_ _x000a__x000a__x000a__x000a__x000a__x000a_Vídeo_x000a__x000a__x000a__x000a__x000a_2 de Diciembre_x000a__x000a_Las últimas horas del sangriento narcotraficante Pablo Escobar_x000a__x000a_&lt;!--//--&gt;&lt;![CDATA[// &gt;&lt;!--_x000a_window.tabbola_type = &quot;video&quot;;_x000a_//--&gt;&lt;!]]&gt;_x000a__x000a__x000a__x000a_ _x000a__x000a__x000a__x000a__x000a_Vídeo_x000a__x000a__x000a__x000a__x000a_2 de Diciembre_x000a__x000a_Las últimas horas del sangriento narcotraficante Pablo Escobar_x000a__x000a_&lt;!--//--&gt;&lt;![CDATA[// &gt;&lt;!--_x000a_window.tabbola_type = &quot;video&quot;;_x000a_//--&gt;&lt;!]]&gt;_x000a__x000a__x000a_ _x000a__x000a__x000a__x000a_Vídeo_x000a__x000a__x000a_ _x000a__x000a__x000a_Vídeo_x000a__x000a_  _x000a_Vídeo_x000a_ Vídeo _x000a_2 de Diciembre_x000a__x000a_Las últimas horas del sangriento narcotraficante Pablo Escobar_x000a__x000a_&lt;!--//--&gt;&lt;![CDATA[// &gt;&lt;!--_x000a_window.tabbola_type = &quot;video&quot;;_x000a_//--&gt;&lt;!]]&gt;_x000a__x000a_ 2 de Diciembre _x000a_Las últimas horas del sangriento narcotraficante Pablo Escobar_x000a__x000a_&lt;!--//--&gt;&lt;![CDATA[// &gt;&lt;!--_x000a_window.tabbola_type = &quot;video&quot;;_x000a_//--&gt;&lt;!]]&gt;_x000a_ _x000a__x000a__x000a__x000a__x000a__x000a__x000a_Vídeo_x000a__x000a__x000a__x000a__x000a_2 de Diciembre_x000a__x000a_Estamos llevando a cuestas la historia de Pablo: hermana del extinto capo_x000a__x000a_&lt;!--//--&gt;&lt;![CDATA[// &gt;&lt;!--_x000a_window.tabbola_type = &quot;video&quot;;_x000a_//--&gt;&lt;!]]&gt;_x000a__x000a__x000a__x000a__x000a_ _x000a__x000a__x000a__x000a__x000a__x000a_Vídeo_x000a__x000a__x000a__x000a__x000a_2 de Diciembre_x000a__x000a_Estamos llevando a cuestas la historia de Pablo: hermana del extinto capo_x000a__x000a_&lt;!--//--&gt;&lt;![CDATA[// &gt;&lt;!--_x000a_window.tabbola_type = &quot;video&quot;;_x000a_//--&gt;&lt;!]]&gt;_x000a__x000a__x000a__x000a_ _x000a__x000a__x000a__x000a__x000a_Vídeo_x000a__x000a__x000a__x000a__x000a_2 de Diciembre_x000a__x000a_Estamos llevando a cuestas la historia de Pablo: hermana del extinto capo_x000a__x000a_&lt;!--//--&gt;&lt;![CDATA[// &gt;&lt;!--_x000a_window.tabbola_type = &quot;video&quot;;_x000a_//--&gt;&lt;!]]&gt;_x000a__x000a__x000a_ _x000a__x000a__x000a__x000a_Vídeo_x000a__x000a__x000a_ _x000a__x000a__x000a_Vídeo_x000a__x000a_  _x000a_Vídeo_x000a_ Vídeo _x000a_2 de Diciembre_x000a__x000a_Estamos llevando a cuestas la historia de Pablo: hermana del extinto capo_x000a__x000a_&lt;!--//--&gt;&lt;![CDATA[// &gt;&lt;!--_x000a_window.tabbola_type = &quot;video&quot;;_x000a_//--&gt;&lt;!]]&gt;_x000a__x000a_ 2 de Diciembre _x000a_Estamos llevando a cuestas la historia de Pablo: hermana del extinto capo_x000a__x000a_&lt;!--//--&gt;&lt;![CDATA[// &gt;&lt;!--_x000a_window.tabbola_type = &quot;video&quot;;_x000a_//--&gt;&lt;!]]&gt;_x000a_"/>
    <s v="https://noticias.caracoltv.com/medellin/asi-recuerda-su-familia-al-coronel-jaime-ramirez-quien-combatio-como-ninguno-al-narcotrafico"/>
    <x v="11"/>
    <x v="5"/>
  </r>
  <r>
    <s v="Las multas más frecuentes en Colombia y los conductores más indisciplinados"/>
    <s v=" 12 de Abril de 2018"/>
    <s v=" Sea juicioso al manejar, de verdad, y evite morir o matar en las vías. A pesar de las campañas, muchos colombianos no aprenden y terminan ganándose un costoso comparendo. Según el SIMIT, solo en febrero pasado se impusieron en todo el país 295.000 multas por infracciones de tránsito. La reina de las imprudencias es el exceso de velocidad, que generó la imposición de 50.250 comparendos. Le siguen estacionar en sitio prohibido, no tener al día la revisión técnico-mecánica, y conducir la motocicleta sin todos los requisitos. A juzgar por el número de infracciones, los conductores más desjuiciados están en Bogotá, seguidos por los de Cali, Barranquilla, Medellín y Soacha. Por tipo de vehículo, la reina del comparendo es la motocicleta, seguida por el automóvil familiar, la camioneta y el campero. Las recomendaciones son claras: cumpla las normas de tránsito, no se exponga a una multa, y con mayor razón, evite una tragedia en las vías.      "/>
    <s v="https://noticias.caracoltv.com/economia/las-multas-mas-frecuentes-en-colombia-y-los-conductores-mas-indisciplinados"/>
    <x v="11"/>
    <x v="5"/>
  </r>
  <r>
    <s v="Por robarle este cachorrito, lo mataron a sangre fría en Bogotá"/>
    <s v=" 6 de Noviembre de 2018"/>
    <s v=" Hombres armados fingieron que querían comprar el bulldog francés, que cuesta entre $10 y 12 millones, y se lo llevaron. En la huida, le dispararon a dueño. El hecho tuvo lugar en el barrio Santa Rita, sur de Bogotá, cuando la víctima mortal, en compañía de otras dos personas, estaba negociando al animal en la terraza de su casa. “Llegan (los delincuentes), subimos al tercer piso y allí ellos empiezan a tomarle fotos (al perro) cuando, de repente, uno de ellos sale corriendo al primer piso, el otro nos apunta con un arma y nos dice que al suelo o nos dispara, que no gritemos. Yo le entrego el cachorro. Nos pegaron a cada uno con el arma en la cabeza. Cuando él salió corriendo al primer piso, mi esposo salió corriendo detrás de ellos y, como en el primer piso estaba cerrado con pasador, ellos (su esposo y otro acompañante) se les van a ir encima. Lo primero que hicieron fue voltearse y dispararles a los dos”, aseguró una mujer, que pidió no ser identificada. Uno de los hombres, de 33 años, falleció debido a la herida de bala. El otro es atendido en un centro asistencial. Autoridades usan cámaras de seguridad para identificar a los delincuentes, que escaparon en una moto de placas falsas."/>
    <s v="https://noticias.caracoltv.com/bogota/por-robarle-este-cachorrito-lo-mataron-sangre-fria-en-bogota"/>
    <x v="11"/>
    <x v="5"/>
  </r>
  <r>
    <s v="Así fue la asonada en Fundación tras brutal asesinato de una niña de 9 años"/>
    <s v=" 29 de Septiembre de 2018"/>
    <s v=" Enfurecidos, habitantes del municipio por poco linchan al presunto responsable de matar y quemar a la pequeña. El crimen habría sido cometido en las calles del barrio El Porvenir. &quot;La gente se percata del cuerpo, presumen ellos que es de una menor que se encuentra desaparecida desde las 2:00 p.m. y arremeten contra la vivienda de este señor”, aseguró el coronel Carlos Reyes, comandante de la Policía del Magdalena. Videos muestran cómo la comunidad, armada con palos y piedras, destruye la casa del sospechoso. Según testimonios de vecinos, la niña desapareció cuando se dirigía a la casa de una tía. Familiares piden justicia. Del sindicado, en poder de las autoridades, se sabe que es un camionero de 55 años que vivía solo. Más sobre esta noticia: "/>
    <s v="https://noticias.caracoltv.com/colombia/asi-fue-la-asonada-en-fundacion-tras-brutal-asesinato-de-una-nina-de-9-anos"/>
    <x v="11"/>
    <x v="5"/>
  </r>
  <r>
    <s v="Hasta su lugar de trabajo llegó este hombre e intentó asesinar a su expareja frente a sus compañeros"/>
    <s v=" 22 de Marzo de 2018"/>
    <s v=" Los hechos quedaron registrados en las cámaras de seguridad del establecimiento en el que la mujer labora. Por fortuna el señalado no logró su cometido. Hacia las 6:00 a.m., cuando comenzaba la jornada, un hombre llegó al lugar de trabajo de su expareja sentimental y como no la encuentra, ingresa sin autorización a la parte interna del negocio y sorprende a los empleados en el momento en el que se preparaban para trabajar. Vea también:    “Me agarra del cuello con un cuchillo, me dio contra las paredes y me golpeaba duro. Luego salí y en la parte de afuera también me dio una patada amenazándome con un cuchillo”, manifiesta la mujer agredida. Cuando los compañeros de trabajo de la mujer tratan de defenderla, este hombre los ataca violentamente hiriendo a uno de ellos. La víctima asegura que convivió con él durante ocho años, pero se separó hace seis meses. “Siempre me dice que me va a matar, que no me quiere ver con nadie y madruga a vigilarme cuando me vengo para el trabajo por las tardes”, añade. Le puede interesar:    Noticias Caracol contactó a la víctima con el secretario de Gobierno de Palmira, Fabio Mejía, quien se puso al frente de la situación y le envió un mensaje directo al agresor. “Lo vamos a ubicar para que se presente de manera voluntaria a la Fiscalía por esa tentativa de homicidio que perpetró ante esta víctima”, señaló. Durante el mes de febreros se incrementaron las lesiones personales, la violencia sexual y la violencia intrafamiliar contra las mujeres en el Valle del Cauca."/>
    <s v="https://noticias.caracoltv.com/cali/hasta-su-lugar-de-trabajo-llego-este-hombre-e-intento-asesinar-su-expareja-frente-sus-companeros"/>
    <x v="11"/>
    <x v="5"/>
  </r>
  <r>
    <s v="Cubano señalado de pertenecer al EI planeaba atentar contra Petro y Timochenko"/>
    <s v=" 3 de Mayo de 2018"/>
    <s v=" Raúl Gutiérrez, capturado en marzo pasado, también dijo ser parte del ‘Movimiento Justiciero 51’, que fue creado en 2015 por exiliados de su país. Desde la cárcel La Picota, en entrevista con Blu Radio, afirmó que esta organización tiene como fin atentar contra políticos de izquierda en el mundo. Además, sostuvo que no tenía entre sus objetivos a funcionarios de la embajada estadounidense. Contrario a la versión que manejan las autoridades. Tras conocerse su testimonio, Gustavo Petro criticó la actuación del fiscal general en este caso. “Me parece de un cinismo perverso la actitud del fiscal, ocultando estos hechos a la opinión pública y le exijo que encuentre dónde están los fusiles, el explosivo y fundamentalmente los contactos que tenía este señor en la ultraderecha colombiana, quienes son los que le han pagado para ese tipo de actividad”, señaló el exalcalde de Bogotá. Gutiérrez contó que en Venezuela adquirió las armas para los atentados. Asimismo salpicó al ELN y al Clan del Golfo. Más sobre esta noticia:   "/>
    <s v="https://noticias.caracoltv.com/colombia/cubano-senalado-de-pertenecer-al-ei-planeaba-atentar-contra-petro-y-timochenko-ie8595"/>
    <x v="11"/>
    <x v="5"/>
  </r>
  <r>
    <s v="Bogotanos disfrutaron del preestreno de ‘Somos Calentura’ en la Cinemateca al Parque"/>
    <s v=" 2 de Septiembre de 2018"/>
    <s v=" El evento anual, que busca acercar a los capitalinos al cine, también sirvió para proyectar ‘Matar a Jesús’, filme que representará a Colombia en los Goya."/>
    <s v="https://noticias.caracoltv.com/entretenimiento/show-caracol/bogotanos-disfrutaron-del-preestreno-de-somos-calentura-en-la-cinemateca-al-parque"/>
    <x v="11"/>
    <x v="5"/>
  </r>
  <r>
    <s v="Supuestos ateos amenazan de muerte al padre Chucho y atacan su iglesia"/>
    <s v=" 24 de Mayo de 2018"/>
    <s v=" Destruyeron los ventanales del templo en Castilla y causaron daños en la habitación del sacerdote, quien dice que no se dejará amedrentar por los vándalos. “Ya hemos tenido frecuentemente amenazas y actos vandálicos de personas que no son creyentes, ateos”, sostuvo Cristian Ruiz, uno de los feligreses del Santuario Diocesario de la Divina Misericordia, donde se encuentra el padre Chucho. “Entran a las celebraciones de las misas, graban, toman fotos, se burlan, se ríen de la gente”, agregó. Tras el ataque, la Policía dispuso de varios uniformados para custodiar el templo. Además, revisan las cámaras de seguridad para identificar a los responsables del ataque. El padre Chucho, que se refugió en la noche en la casa de familiares, regresó a Castilla para hacerle frente a las amenazas, que ya ha denunciado ante la Fiscalía. Le puede interesar:"/>
    <s v="https://noticias.caracoltv.com/bogota/supuestos-ateos-amenazan-de-muerte-al-padre-chucho-y-atacan-su-iglesia-ie128"/>
    <x v="11"/>
    <x v="5"/>
  </r>
  <r>
    <s v="Investigan supuesto plan para atentar contra el presidente Iván Duque"/>
    <s v=" 30 de Diciembre de 2018"/>
    <s v=" Autoridades establecen si la captura de tres venezolanos tiene relación con el posible ataque, que al parecer se realizaría antes de la posesión de Maduro. Dos de los detenidos, Pedro José Acosta y José Vicente Gómez, fueron sorprendidos en Valledupar y el otro en Barranquilla tres días después. Los dos primeros sujetos, al momento de la captura, tenían en su poder dos fusiles calibre 5.56, tres proveedores y un punto de mira. El tercer hombre portaba una subametralladora y una granada. Las autoridades investigan si este supuesto plan se gestó en Caracas, bajo el régimen de Nicolás Maduro, que asume otra vez como presidente el próximo 10 de enero. Entre tanto, el canciller colombiano, Carlos Holmes Trujillo, desveló “que desde hace varios meses se adelantan investigaciones de inteligencia sobre posibles atentados contra la vida del presidente&quot;. &quot;Frente a este hecho preocupante debo agradecer la actitud de agencias homólogas de las autoridades del Estado de otras naciones para contribuir a preservar la integridad del señor primer mandatario de la Nación&quot;, agregó. De igual forma, instó a los ciudadanos a que suministren información que pueda &quot;dar cuenta de eventuales atentados y acciones&quot; contra el presidente Duque."/>
    <s v="https://noticias.caracoltv.com/colombia/caribe/investigan-supuesto-plan-para-atentar-contra-el-presidente-ivan-duque"/>
    <x v="11"/>
    <x v="5"/>
  </r>
  <r>
    <s v="Intentó robar a un ‘duro’ de la Sijín y terminó muerto"/>
    <s v=" 31 de Agosto de 2018"/>
    <s v=" Dos sujetos armados ingresaron a una tienda de Cúcuta donde estaba un alto oficial, quien sacó su arma y reaccionó. El hecho ocurrió en el barrio San Luis, donde el enfrentamiento entre el capitán Emerson Camacho, subcomandante de la Dijín en Norte de Santander, y los delincuentes terminó en una balacera. Ante el cruce de disparos, el uniformado resultó herido y uno de los ladrones recibió un impacto. El hombre fue trasladado a un centro asistencial y murió pocos minutos después. Su cómplice logró escapar. “El oficial se recupera sin mayores contratiempos. Los hechos son materia de investigación”, aseguró el coronel George Quintero, comandante de la Policía de Norte de Santander."/>
    <s v="https://noticias.caracoltv.com/colombia/intento-robar-un-duro-de-la-sijin-y-termino-muerto"/>
    <x v="11"/>
    <x v="5"/>
  </r>
  <r>
    <s v="Señalan a venezolanos del asesinato de una mujer y su hija de 9 años en Norte de Santander"/>
    <s v=" 8 de Febrero de 2018"/>
    <s v=" El esposo y padre de las víctimas fue encontrado amordazado en su panadería, en el municipio de Pamplona. Un testigo del hecho dijo que el hombre afirmó que había sido robado. “Yo lo solté y él salió corriendo a la casa, y ahí fue cuando las encontró tiradas en el suelo”, agregó. Los presuntos asesinos, según la comunidad, serían venezolanos a quienes la pareja de esposos les habría ofrecido ayuda. Le puede interesar:     "/>
    <s v="https://noticias.caracoltv.com/colombia/senalan-venezolanos-del-asesinato-de-una-mujer-y-su-hija-de-9-anos-en-norte-de-santander"/>
    <x v="11"/>
    <x v="5"/>
  </r>
  <r>
    <s v="Increíble: a hombre que mató a su hermano le dieron casa por cárcel y esta fue la razón"/>
    <s v=" 19 de Septiembre de 2018"/>
    <s v=" El crimen habría sido perpetrado con destornillador y no con cuchillo, como se dijo inicialmente. El hecho ocurrió en medio de riña, al parecer, por mil pesos. Con aseguramiento en lugar de residencia fue cobijado Richard Anderson Mocha Chimbolema, según informó Fiscalía, atendiendo a labores humanas para la familia del imputado. El joven es señalado de provocar la muerte de su hermano Deiby Daniel Mocha Chimbolema. El lamentable caso presuntamente se registró durante una pelea entre ambos sujetos, en plena calle del centro de Cali, y el motivo habría sido una discusión por cobro recibido en parqueadero informal de motos donde ambos trabajaban. Aunque se presumía que el ataque había sido con un cuchillo, por video del hecho que circuló en redes, al ser requerido por policías del cuadrante, Richard Anderson dijo que cometió la agresión con un destornillador afilado. Sin embargo, el arma no fue hallada en manos del señalado. _x000a_ Fuentes del ente investigador informaron que al momento de recibir el cuerpo de Deiby Daniel, la madre de los jóvenes presentó afectaciones en su salud, por lo que tuvo que ser hospitalizada. Por el motivo anterior, la fiscal del caso habría solicitado al juez que al agresor le fuera impuesta la medida domiciliaria, considerando que los progenitores de la víctima y del imputado son adultos mayores, así como la situación de la mujer. Asimismo, el ente acusador confirmó que, al consultar el SPOA, autoridades encontraron que el atacante presenta dos anotaciones judiciales por hurto y tráfico de estupefacientes."/>
    <s v="https://noticias.caracoltv.com/cali/increible-hombre-que-mato-su-hermano-le-dieron-casa-por-carcel-y-esta-fue-la-razon"/>
    <x v="11"/>
    <x v="5"/>
  </r>
  <r>
    <s v="Condenan a 37 años de cárcel a la mamá y el padrastro de Sharic Nicol, bebé asesinada en Rovira"/>
    <s v=" 29 de Septiembre de 2018"/>
    <s v=" Fueron hallados culpables de homicidio y tortura agravada luego de comprobarse que la metieron entre agua hirviendo. El caso de Sharic Nicol Hernández empezó a ser investigado después de que la mamá de la bebé de 21 meses llegara al hospital de Rovira, Tolima, en enero de 2017, diciendo que la pequeña había caído por accidente a un balde con agua caliente. Sin embargo, evidencias de la Fiscalía mostraron lo contrario: se había tratado de un homicidio. “La niña fue sometida tortuosamente y de manera brutal, sumergida en agua caliente. Así lo demostró la prueba técnica”, había dicho Róbinson Chaverra, director de Fiscalías del Tolima. Y es que los datos que reveló el ente investigador en su momento fueron estremecedores. El dictamen de Medicina Legal también confirmó que la menor presentaba condiciones de abandono y desnutrición severa. Un año y tres meses después, en abril de 2018, fueron capturados Luisa Fernanda Tapiero Alvarado y Alfredo de Jesús Gallego Tabares, madre y padrastro de Sharic Nicol. Hoy, finalmente, fueron condenados. Más sobre esta noticia: _x000a_"/>
    <s v="https://noticias.caracoltv.com/colombia/condenan-37-anos-de-carcel-la-mama-y-el-padrastro-de-sharic-nicol-bebe-asesinada-en-rovira"/>
    <x v="11"/>
    <x v="5"/>
  </r>
  <r>
    <s v="“Iván Duque me tiene miedo”: Maduro reta al presidente a un debate"/>
    <s v=" 25 de Septiembre de 2018"/>
    <s v=" El mandatario venezolano también llamó a su homologo “diablo con cara de angelito”. Los comentarios fueron en respuesta a las acciones de Duque en la ONU.  El presidente de Venezuela, Nicolás Maduro, retó hoy a su homólogo colombiano, Iván Duque, a un debate público y televisado para hablar sobre la situación de ambos países fronterizos, aunque no cree que su par le acepte la propuesta por &quot;miedo&quot;. &quot;Yo pudiera tener un debate, lo que pasa es que él me tiene miedo. Iván Duque me tiene miedo, yo lo reto a un debate público cuando quiera, como a él le gusta mucho Washington o Nueva York podemos hacerlo en Estados Unidos&quot;, dijo el líder chavista durante un acto con un grupo de colombianos en Caracas. Criticó que el mandatario colombiano, al que llamó &quot;diablo con cara de angelito&quot;, hable &quot;más de Venezuela que de Colombia&quot; por lo que cree que está &quot;como obsesionado, como enfermo&quot;. &quot;Si quiere un debate sobre los temas de Colombia y Venezuela, vamos a hacerlo, nos reunimos y lo transmitimos en vivo y directo, en cadena en Colombia y Venezuela para que lo vea todo el mundo (...) yo no le tengo miedo a eso, lo reto, reto a Iván Duque a un debate público&quot;, insistió. Maduro dijo que Duque &quot;tiene la orden de los gringos de no hablar con el gobierno de Venezuela&quot; por lo que hasta ahora no ha sido posible tener &quot;relaciones de diálogo y diplomacia normales&quot; entre Caracas y Bogotá, lo que consideró como &quot;una insensatez&quot;. &quot;¿Y cómo hacemos? ¿Cómo se hace con 2.200 kilómetros de frontera si los gobiernos no hablan?&quot;, se preguntó. Indicó que el diálogo entre ambos gobiernos será necesario para establecer un nuevo mecanismo de venta de combustible en las zonas fronterizas pues, recordó, su Gobierno planea &quot;en los próximos días&quot; elevar a precio internacional la gasolina venezolana, considerada la más barata del mundo. El gobernante venezolano propuso reactivar las gasolineras que están ubicadas en toda la frontera con Colombia &quot;para ofrecer gasolina venezolana en moneda extranjera, en pesos colombianos, a precios preferenciales&quot; y &quot;para beneficiar a la población de la frontera&quot;. &quot;Yo me preocupo por la situación de Colombia mientras el presiente Iván Duque está por Nueva York preocupado por sus negocios, y por sus churupitos (dinero) y por su maldad&quot;, prosiguió sin dejar a instar a Bogotá a designar un enviado especial para atender este y otros asuntos. Dijo además que Caracas está lista para &quot;comprarle toda la producción alimentaria a los productores colombianos que están en la frontera&quot; y adelantó que &quot;ya sobre eso se ha trabajado (...) para abastecer el mercado nacional&quot; afectado por una severa escasez."/>
    <s v="https://noticias.caracoltv.com/mundo/ivan-duque-me-tiene-miedo-maduro-reta-al-presidente-un-debate"/>
    <x v="11"/>
    <x v="5"/>
  </r>
  <r>
    <s v="Impactante video de accidente en medio de persecución policial y que cobró la vida de un menor"/>
    <s v=" 5 de Junio de 2018"/>
    <s v=" El hecho ocurrió cuando autoridades intentaban atrapar moto, al parecer, vinculada con un robo. La joven que conducía este vehículo permanece en delicado estado. El trágico siniestro ocurrió en medio de una persecución policial registrada en el centro de Cali. Dos menores de edad, que aparentemente huían de una patrulla motorizada, se pasaron un semáforo en rojo y fueron arrollados por un MIO. Uno de ellos murió. La Policía Metropolitana relató lo sucedido y señaló que dos uniformados también se estrellaron contra el masivo y reportaron lesiones. La situación quedó grabada en un impactante video. _x000a_  "/>
    <s v="https://noticias.caracoltv.com/cali/impactante-video-de-accidente-en-medio-de-persecucion-policial-y-que-cobro-la-vida-de-un-menor-ie136"/>
    <x v="11"/>
    <x v="5"/>
  </r>
  <r>
    <s v="Video de policía que le disparó a conductor de Uber desata polémica en Chile"/>
    <s v=" 14 de Junio de 2018"/>
    <s v=" El hombre, que había sido multado minutos antes, arrancó el carro cuando el uniformado estaba frente a él apuntándole. El presidente Piñera respaldó al agente. Ocurrió en el aeropuerto de Santiago. En el video, grabado por el conductor Rodolfo Muñoz, de 20 años, se escucha cómo un policía golpea la ventana del vehículo para convencer al conductor de bajar, mientras otro patrullero le apunta con su arma de dotación. &quot;Me está deteniendo ilegalmente, le estoy grabando&quot;, dice el infractor, que luego enciende el carro y avanza. El uniformado le dispara y lo hiere en el brazo. “Nosotros no podemos entender que un carabinero haga uso de un arma de servicio y le ponga dos balazos de frente a una persona”, cuestionó Natalia Catalán, conductora de Uber. Sin embargo, el presidente Sebastián Piñera apoyó al uniformado al considerar que “nadie tiene derecho a oponerse o a resistir por la fuerza una detención, un control de tránsito”. “Quería huir, sí, lo digo, pero no quería asesinar al carabinero, si lo hubiera querido hacer lo hubiese atropellado”, sostuvo Muñoz, a quien un juez dejó en libertad al considerar que la vida del policía no corrió peligro. En Chile tampoco se ha regularizado el servicio de Uber y el proyecto de ley permanece en el Congreso. Le puede interesar:"/>
    <s v="https://noticias.caracoltv.com/mundo/video-de-policia-que-le-disparo-conductor-de-uber-desata-polemica-en-chile-ie26636"/>
    <x v="11"/>
    <x v="5"/>
  </r>
  <r>
    <s v="**Especial**"/>
    <s v="**Especial**"/>
    <s v="**Especial**"/>
    <s v="https://noticias.caracoltv.com/tags/director-de-la-dian"/>
    <x v="2"/>
    <x v="7"/>
  </r>
  <r>
    <s v="**Especial**"/>
    <s v="**Especial**"/>
    <s v="**Especial**"/>
    <s v="https://noticias.caracoltv.com/tags/socorro-santander"/>
    <x v="2"/>
    <x v="7"/>
  </r>
  <r>
    <s v="**Especial**"/>
    <s v="**Especial**"/>
    <s v="**Especial**"/>
    <s v="https://noticias.caracoltv.com/tags/turbaco-bolivar"/>
    <x v="2"/>
    <x v="6"/>
  </r>
  <r>
    <s v="**Especial**"/>
    <s v="**Especial**"/>
    <s v="**Especial**"/>
    <s v="https://noticias.caracoltv.com/tags/barrio-j-vargas"/>
    <x v="2"/>
    <x v="0"/>
  </r>
  <r>
    <s v="Detienen a colombianos acusados de robar maletas en aeropuerto de Brasil"/>
    <s v=" 27 de Febrero de 2013"/>
    <s v="**Textos iguales**"/>
    <s v="https://noticias.caracoltv.com/mundo/detienen-colombianos-acusados-de-robar-maletas-en-aeropuerto-de-brasil"/>
    <x v="2"/>
    <x v="0"/>
  </r>
  <r>
    <s v="Asaltantes de casinos son sorprendidos en flagrancia"/>
    <s v=" 17 de Enero de 2013"/>
    <s v="**Textos iguales**"/>
    <s v="https://noticias.caracoltv.com/jscroll_view_entity/node/6330/full"/>
    <x v="2"/>
    <x v="0"/>
  </r>
  <r>
    <s v="En video: comerciante se enfrentó a ladrón y evitó robo "/>
    <s v=" 13 de Diciembre de 2013"/>
    <s v="**Textos iguales**"/>
    <s v="https://noticias.caracoltv.com/mundo/en-video-comerciante-se-enfrento-ladron-y-evito-robo"/>
    <x v="2"/>
    <x v="0"/>
  </r>
  <r>
    <s v="Ave robó una cámara y su travesura quedó grabada"/>
    <s v=" 3 de Diciembre de 2013"/>
    <s v=" _x000a_Los guardaparques en la región de Kimberley difundieron el lunes el video que revela la hazaña del animal._x000a_ _x000a_Los funcionarios habían montado la cámara con sensor de movimiento junto al río Margaret en mayo, con la esperanza de captar imágenes de cocodrilos. La cámara, que mide de 10 a 15 centímetros (4 a 6 pulgadas) de largo y cinco centímetros (dos pulgadas) de ancho, desapareció poco después y supusieron que había caído al agua._x000a_ _x000a_Pero fue hallada recientemente cerca del río, a unos 110 kilómetros (70 millas) de distancia, dijo el guardaparque Roneil Skeen a la Australian Broadcasting Corp. Cuando examinaron la grabación descubrieron al culpable._x000a_ _x000a_Ahora planean atornillar las cámaras al suelo, agregó._x000a_ _x000a_Sídney, Australia_x000a_"/>
    <s v="https://noticias.caracoltv.com/mundo/ave-robo-una-camara-y-su-travesura-quedo-grabada"/>
    <x v="2"/>
    <x v="0"/>
  </r>
  <r>
    <s v="Nuevo asalto en Festival de Cannes: roban collar de 2 millones de euros"/>
    <s v=" 23 de Mayo de 2013"/>
    <s v=" Un collar valorado en unos dos millones de euros (2,5 millones de dólares), propiedad de la joyería suiza De Grisogono, fue robado durante una fiesta en el marco del Festival de Cannes, informaron fuentes policiales. El robo, cuyas circunstancias no han sido aún establecidas, sucedió el pasado martes en el hotel Eden Roc, también en la Costa Azul francesa, escenario de una gala organizada por De Grisogono con motivo del certamen cinematográfico. Por el momento se desconoce si el collar se encontraba expuesto durante la fiesta o lo llevaba alguna de las estrellas invitadas a la misma. Las fuentes indicaron que los propietarios de la joya tardaron 24 horas en denunciar los hechos, aparentemente al considerar que podía tratarse de un error de inventario. Se trata del segundo robo que se produce durante la edición de este año del Festival de Cannes, tras el que tuvo lugar el viernes pasado, cuando se llevaron joyas por valor de casi un millón de euros del establecimiento Chopard de la ciudad del sureste galo.  París (Francia)"/>
    <s v="https://noticias.caracoltv.com/entretenimiento/nuevo-asalto-en-festival-de-cannes-roban-collar-de-2-millones-de-euros"/>
    <x v="2"/>
    <x v="0"/>
  </r>
  <r>
    <s v="Murió actriz de la serie That 70’s Show mientras estaba en rehabilitación"/>
    <s v=" 15 de Agosto de 2013"/>
    <s v=" _x000a_La actriz interpretaba a la hermana mayor del personaje Eric Forman. Según su mánager, Robin había decidido &quot;limpiarse&quot;: &quot;Ha estado peleando contra sus demonios por un tiempo y perdió su batalla&quot;, indicó al portal TMZ._x000a_ _x000a_Robin había sido detenida varias veces por conducir bajo los efectos del alcohol, agredir a su esposo y por robo._x000a_"/>
    <s v="https://noticias.caracoltv.com/entretenimiento/murio-actriz-de-la-serie-70s-show-mientras-estaba-en-rehabilitacion"/>
    <x v="2"/>
    <x v="0"/>
  </r>
  <r>
    <s v="**Especial**"/>
    <s v="**Especial**"/>
    <s v="**Especial**"/>
    <s v="https://noticias.caracoltv.com/tags/mireya-gonzalez-fierro"/>
    <x v="2"/>
    <x v="0"/>
  </r>
  <r>
    <s v="Desesperados están comerciantes en el sur de Bogotá por constantes robos"/>
    <s v=" 7 de Julio de 2013"/>
    <s v="**Textos iguales**"/>
    <s v="https://noticias.caracoltv.com/jscroll_view_entity/node/18065/full"/>
    <x v="2"/>
    <x v="0"/>
  </r>
  <r>
    <s v="Mujer emprendió arriesgada carrera para huir de la Policía en EE. UU."/>
    <s v=" 16 de Agosto de 2013"/>
    <s v="**Textos iguales**"/>
    <s v="http://noticias.caracoltv.com/mundo/mujer-emprendio-arriesgada-carrera-para-huir-de-la-policia-en-ee-uu"/>
    <x v="2"/>
    <x v="0"/>
  </r>
  <r>
    <s v="Ladrón fue detenido tras dejar su celular abandonado"/>
    <s v=" 23 de Enero de 2013"/>
    <s v="**Textos iguales**"/>
    <s v="https://noticias.caracoltv.com/mundo/ladron-fue-detenido-tras-dejar-su-celular-abandonado"/>
    <x v="2"/>
    <x v="0"/>
  </r>
  <r>
    <s v="**Especial**"/>
    <s v="**Especial**"/>
    <s v="**Especial**"/>
    <s v="https://noticias.caracoltv.com/tags/el-socorro"/>
    <x v="2"/>
    <x v="0"/>
  </r>
  <r>
    <s v="Robaron 5 de 16 apartamentos en un edificio de Bogotá"/>
    <s v=" 11 de Septiembre de 2014"/>
    <s v=" Violentando chapas, puertas y marcos, desconocidos lograron ingresar a cinco apartamentos de un edificio del sector de Galerías, centro de Bogotá, y aprovechado la ausencia de sus ocupantes esculcaron todos los rincones de las viviendas. &quot;Los ladrones tuvieron todo el tiempo del mundo para desocupar los cajones, los closets, abrir cajas, seleccionar que podían llevarse&quot;, víctima de robo. Los delincuentes se llevaron electrodomésticos, joyas, ropa, dinero, entre otros elementos que, según los residentes, suman pérdidas millonarias. La Policía de Teusaquillo asumió la investigación. Según la Secretaría de Gobierno, en el primer semestre del año en la localidad de Teusaquillo se presentaron 95 robos a residencias."/>
    <s v="https://noticias.caracoltv.com/colombia/robaron-5-de-16-apartamentos-en-un-edificio-de-bogota"/>
    <x v="2"/>
    <x v="1"/>
  </r>
  <r>
    <s v="Ladrones hacen de las suyas en el barrio La Floresta de Bogotá "/>
    <s v=" 24 de Marzo de 2014"/>
    <s v="**Textos iguales**"/>
    <s v="https://noticias.caracoltv.com/valle/nacion/ladrones-hacen-de-las-suyas-en-el-barrio-la-floresta-de-bogota"/>
    <x v="2"/>
    <x v="1"/>
  </r>
  <r>
    <s v="Falsos funcionarios de Codensa robaron mil metros de cable en centro de Bogotá"/>
    <s v=" 16 de Octubre de 2014"/>
    <s v=" En video quedó registrado cuando los hombres, identificados con prendas de la empresa de energía, abrieron una caja y se llevaron el cobre."/>
    <s v="https://noticias.caracoltv.com/colombia/falsos-funcionarios-de-codensa-robaron-mil-metros-de-cable-en-centro-de-bogota"/>
    <x v="2"/>
    <x v="1"/>
  </r>
  <r>
    <s v="Cayeron Los Tierreros, falsos vendedores de lotes en Bogotá"/>
    <s v=" 3 de Marzo de 2014"/>
    <s v=" _x000a_La Fiscalía y la Policía capturaron a 18 integrantes de la banda Los Tierreros, sindicados de ser falsos vendedores de terrenos en la capital y de estafar a más de 1.200 familias._x000a_ _x000a_La banda operaba por medio de la apropiación ilegal de predios que posteriormente ofrecían en venta a sus víctimas entre 8 y 16 millones de pesos. _x000a_La investigación conjunta entre las dos instituciones tardó dos años e incluyó allanamientos en varias ciudades del país en el Valle del Cauca, en el Meta y en Bogotá._x000a_ _x000a_Centenares de familias fueron desalojadas del sector Los Molinos en el sur de Bogotá por ocupar terrenos que no eran habitables y que adquirieron de Los Tierreros. “Se fueron posesionando de estos terrenos con artimañas, con engaños, trayendo a familias de escasos recursos, personas de la tercera edad, desplazados, para impedir las acciones de las autoridades”, explicó en general Édgar Sánchez, comandante de la Policía. _x000a_La banda habría obtenido ganancias por cerca de 40.000 millones de pesos por cuenta de las familias que, engañadas, les compraron terrenos, según la Policía._x000a_ _x000a_Algunas de las personas que se consideran víctimas de Los Tierreros afirman que sufrieron mucho a causa de sus mentiras. _x000a_Estafa, invasión de tierras, hurto, fraude procesal y otros delitos son los que se le imputan a los capturados que delinquían en las localidades Rafael Uribe Uribe, Bosa y Usme en Bogotá._x000a_"/>
    <s v="https://noticias.caracoltv.com/valle/nacion/cayeron-los-tierreros-falsos-vendedores-de-lotes-en-bogota"/>
    <x v="2"/>
    <x v="1"/>
  </r>
  <r>
    <s v=" Así robaban Los Chinches en el centro de Bogotá "/>
    <s v=" 27 de Octubre de 2014"/>
    <s v=" Son 16 los detenidos. Usaban menores de edad para sus fechorías. Por primera vez una banda de este tipo es señalada de concierto para delinquir."/>
    <s v="https://noticias.caracoltv.com/colombia/asi-robaban-los-chinches-en-el-centro-de-bogota"/>
    <x v="2"/>
    <x v="1"/>
  </r>
  <r>
    <s v="**Especial**"/>
    <s v="**Especial**"/>
    <s v="**Especial**"/>
    <s v="https://noticias.caracoltv.com/busqueda/colombia%20ladrones%20hacen%20de%20las%20suyas%20en%20barrio%20la%20floresta%20de%20bogota"/>
    <x v="2"/>
    <x v="1"/>
  </r>
  <r>
    <s v="Vea cómo roban Los Gatos, peligrosa banda que trepa paredes"/>
    <s v=" 12 de Septiembre de 2014"/>
    <s v=" En un sector de Usme, sur de Bogotá, los habitantes están desesperados por los constantes robos a viviendas, que se han presentado en los últimos días. La Policía dijo que, luego de la denuncia realizada a través de Noticias Caracol, iniciaron una investigación. Además, anunció que un grupo especial de la Sijin llegará a la zona en búsqueda de los ladrones, conocidos como Los Gatos. La banda está compuesta en su mayoría por menores de edad. En Medellín, delincuentes utilizan vehículos para llevarse con más facilidad los elementos que roban de otros carros. "/>
    <s v="https://noticias.caracoltv.com/colombia/vea-como-roban-los-gatos-peligrosa-banda-que-trepa-paredes"/>
    <x v="2"/>
    <x v="1"/>
  </r>
  <r>
    <s v="Volvió a robar hombre que hurtó celular a periodista en plena grabación"/>
    <s v=" 17 de Diciembre de 2014"/>
    <s v=" El hombre fue recapturado durante un operativo en el norte de la Ciudad Bonita en donde, según autoridades, planeaba otro robo. A pesar de un nuevo delito configurado como fuga de preso, una juez decidió darle, otra vez, el beneficio de casa por cárcel. "/>
    <s v="https://noticias.caracoltv.com/colombia/volvio-robar-hombre-que-robo-periodista-en-plena-grabacion-en-bucaramanga"/>
    <x v="2"/>
    <x v="1"/>
  </r>
  <r>
    <s v="¡Descarado! Vea cómo este hombre roba una moto en Medellín "/>
    <s v=" 24 de Octubre de 2014"/>
    <s v=" De forma muy tranquila, y sin que nadie se percatara, se lleva el automotor. En lo corrido del año van 3.500 robos de motocicletas en la capital de Antioquia. "/>
    <s v="https://noticias.caracoltv.com/colombia/descarado-vea-como-este-hombre-roba-una-moto-en-medellin"/>
    <x v="2"/>
    <x v="1"/>
  </r>
  <r>
    <s v="Uno de cada dos bogotanos cree que aumentó la inseguridad en la ciudad"/>
    <s v=" 20 de Marzo de 2014"/>
    <s v="**Textos iguales**"/>
    <s v="https://noticias.caracoltv.com/jscroll_view_entity/node/35447/full"/>
    <x v="2"/>
    <x v="1"/>
  </r>
  <r>
    <s v="Millonario robo en centro comercial de Bosa: ladrones asaltan más de 10 locales "/>
    <s v=" 21 de Octubre de 2014"/>
    <s v=" El hecho ocurrió entre la noche del lunes y la madrugada del viernes. Dentro del centro comercial hay 64 locales y la Policía investiga cuántos fueron asaltados."/>
    <s v="https://noticias.caracoltv.com/colombia/millonario-robo-en-centro-comercial-de-bosa-ladrones-asaltan-mas-de-10-locales"/>
    <x v="2"/>
    <x v="1"/>
  </r>
  <r>
    <s v="Cuidado, no caiga en la trampa del paquete chileno: que la ambición no lo ciegue"/>
    <s v=" 21 de Septiembre de 2014"/>
    <s v=" Conozca el caso de este hombre,  que por ingenuidad, casi pierde una gruesa suma de dinero que acababa de retirar. "/>
    <s v="https://noticias.caracoltv.com/colombia/cuidado-no-caiga-en-la-trampa-del-paquete-chileno-que-la-ambicion-no-lo-ciegue"/>
    <x v="2"/>
    <x v="1"/>
  </r>
  <r>
    <s v="Capturan banda de 13 personas que robaban combustible"/>
    <s v=" 2 de Diciembre de 2014"/>
    <s v=" Autoridades informaron que, además, provocaron grandes daños al medio ambiente. Serán juzgados por concierto para delinquir y apropiación de hidrocarburos."/>
    <s v="https://noticias.caracoltv.com/colombia/capturan-banda-de-13-personas-que-robaban-combustible"/>
    <x v="2"/>
    <x v="1"/>
  </r>
  <r>
    <s v="¿Puede o no Medicina Legal tomar órganos sin autorización de familias? "/>
    <s v=" 16 de Julio de 2014"/>
    <s v=" _x000a_Una familia en Bogotá denunció que en Medicina Legal le entregaron el cuerpo de su ser querido sin algunos tejidos. (En contexto: Déficit de donantes en Colombia, solo 7 por cada millón de habitantes tiene este gesto en el país). _x000a_ _x000a_Familiares de la joven fallecida, identificada como Katerine Cañón Peña, no descartan interponer una denuncia penal a Medicina Legal para que se den explicaciones sobre el hecho. (Más sobre este tema: Colombianos y latinos en el exterior pueden ser donantes de médula ósea)._x000a_ _x000a_&quot;Le habían sacado parte de los ojos a la niña y parte de los huesos de las piernas de la manera que me lo dijeron muy fríamente no me gusto eso&quot;, declaró Lucero Peña, madre de la occisa. _x000a_ _x000a_El director de Medicina Legal, Carlos Valdés, reconoció el procedimiento y defendió su legalidad. &quot;Efectivamente se extrajeron ojos y se extrajeron hueso. Se recuperó ese tipo de tejido, porque la ley lo permite&quot;, indicó el funcionario._x000a_ _x000a_La ley que aduce Valdés es la 73 del año 1988, en la que se estipula que toda persona es donante de órganos si en vida nunca manifestó su rechazo a que de su cuerpo se extraigan órganos o tejidos, o cuando antes de la iniciación de la necropsia sus familiares no hayan expresado su oposición al retiro de los órganos. _x000a_ _x000a_&quot;Antes de iniciar la necropsia se salió a la sala, ahí está la grabación, a preguntar por los familiares a ver si se oponían Al no existir ningún familiar, la ley permite que se extraigan estos tejidos con fines de donación&quot;, declaró el director de Medicina Legal._x000a_ _x000a_Edison, hermano de Katerine, rechazó la manera en que Medicina Legal realizó el procedimiento. &quot;Yo le decía, puede haber una ley, pero en realidad no la conozco y usted me la puede desglosar, pero yo como ciudadano del común, no la voy a conocer. Esto le puede pasar, como nos pasó a nosotros, a muchas personas&quot;, afirmó el pariente._x000a_ _x000a_Según Medicinal Legal, este procedimiento de rescate de tejidos se constituye en un acto humanitario. Se argumenta, entre otras razones que por cada ojo que se retiran dos pacientes se benefician. Así mismo, fuentes médicas aseguran que por cada tejido óseo se pueden beneficiar mínimo 10 personas que en este momento sufren de cáncer en los huesos. (Un acto de generosidad, conozca la historia del periodista que donó órganos y dio vida a 55 personas). _x000a_"/>
    <s v="https://noticias.caracoltv.com/salud/puede-o-no-medicina-legal-tomar-organos-sin-autorizacion-de-familias"/>
    <x v="2"/>
    <x v="1"/>
  </r>
  <r>
    <s v="**Especial**"/>
    <s v="**Especial**"/>
    <s v="**Especial**"/>
    <s v="https://noticias.caracoltv.com/tags/barrio-ingles"/>
    <x v="2"/>
    <x v="1"/>
  </r>
  <r>
    <s v="Una niñera, la nueva víctima de banda de empleadas domésticas que roba"/>
    <s v=" 12 de Noviembre de 2014"/>
    <s v=" Un video muestra a la presunta ladrona que escopolaminó a la joven y se llevó $80 millones en dinero y otros elementos. Un hombre la habría ayudado."/>
    <s v="https://noticias.caracoltv.com/colombia/una-ninera-la-nueva-victima-de-banda-de-empleadas-domesticas-que-roba"/>
    <x v="2"/>
    <x v="1"/>
  </r>
  <r>
    <s v="En esta zona de exclusivos locales construirán viviendas de interés social"/>
    <s v=" 10 de Noviembre de 2014"/>
    <s v=" Este es otro de los parqueaderos en donde  la Alcaldía de Bogotá  construirá  viviendas de interés prioritario para víctimas del conflicto. Está ubicado en la famosa calle del diseño, en el barrio San Patricio, de la localidad de Usaquén, en estrato seis. “No creo que sea lo mejor. Aquí no hay colegios públicos o tiendas baratas”, dice Julio Rey, habitante del sector. María Cristina, también vecina, dice “se sentirán muy mal ellos, aquí todo es estrato alto: los servicios, la administración”. A unos 25 minutos de la futura construcción está el barrio Delicias del Carmen, que es estrato 2. Es la zona más cercana para que los beneficiados puedan acceder a educación pública o a alimentación económica. No obstante, en este barrio sus habitantes dicen que no importa si la vida  es más costosa en estrato 6, si ya cuentan con techo propio. La Administración Distrital asegura que los beneficiados tendrán subsidios para estudiar y transportarse, así como empleo para su sostenimiento.  Según la Alcaldía, durante 10 años estas familias tendrían el beneficio de que su casa esté registrada como estrato 1. “Si el predio es costoso, los servicios públicos del sector son costosos. Solo hay una opción de hacer vivienda muy buena que pueda asimilar ese costo y que pueda contribuir a valorizar zonas. El tema es cuál es el mecanismo para facilitar que las personas adquieran la vivienda y no entre en un problema de sostenibilidad”, dice Carmenza Saldías, exsecretaria de Planeación Distrital."/>
    <s v="https://noticias.caracoltv.com/colombia/en-esta-zona-de-exclusivos-locales-construiran-viviendas-de-interes-social"/>
    <x v="2"/>
    <x v="1"/>
  </r>
  <r>
    <s v="**Especial**"/>
    <s v="**Especial**"/>
    <s v="**Especial**"/>
    <s v="https://noticias.caracoltv.com/tags/alias-juancho"/>
    <x v="2"/>
    <x v="1"/>
  </r>
  <r>
    <s v="Cae banda de ladrones virtuales que robó a 50 empresas y colegios en Colombia"/>
    <s v=" 13 de Noviembre de 2014"/>
    <s v=" Policía capturó a 22 de los 27 integrantes del grupo que delinquía en Cundinamarca, Tolima y Antioquia, y hurtó alrededor de 2 mil millones de pesos."/>
    <s v="https://noticias.caracoltv.com/colombia/cae-banda-de-ladrones-virtuales-que-robo-50-empresas-y-colegios-en-colombia"/>
    <x v="2"/>
    <x v="1"/>
  </r>
  <r>
    <s v="Durante piques ilegales arrollaron a un policía"/>
    <s v=" 17 de Septiembre de 2014"/>
    <s v=" Matías (nombre cambiado) se ha convertido en un importante informante de la Policía para dar con el paradero de los organizadores que cada noche mueven millones de pesos en Bogotá, a través de los piques ilegales..   Él asegura que alrededor de los piques se mueve dinero, mujeres, droga y alcohol. “¿Cuánto dinero se puede mover en una noche? 50 mil por pique y en la noche se hacen 100 piques”, agrega.   “¿Cuantos jóvenes hacen parte de los piques clandestinos? Más de mil de estratos altos y los carros son cualquiera, ya casi ni los arreglan”, agrega.   También asegura que estos se hacen vías estratégicas de la capital del país.   “Autopista Norte desde la calle 170 y desde la calle 195 hasta la 200. Avenida Boyacá desde la calle 170. En la carrera séptima con 220. En la avenida El Dorado, en Guaymaral hacia el cementerio y la 170 con carrera 73 y a la altura de la Córdoba con 116”, son los sectores que el coronel Arnoldo Martínez, subcomandante de tránsito de la Policía Metropolitana, identifica como los lugares en los que se realizan estas carreras ilegales.  "/>
    <s v="https://noticias.caracoltv.com/colombia/durante-piques-ilegales-arrollaron-un-policia"/>
    <x v="2"/>
    <x v="1"/>
  </r>
  <r>
    <s v="Cayó la banda Los Rompevidrios, dedicada al robo de carros en Bogotá"/>
    <s v=" 28 de Julio de 2015"/>
    <s v=" Policía pide a las víctimas de estos delincuentes que se acerquen a la Unidad de Reacción Inmediata de La Granja y denuncien."/>
    <s v="https://noticias.caracoltv.com/colombia/cayo-la-banda-los-rompevidrios-dedicada-al-robo-de-carros-en-bogota"/>
    <x v="2"/>
    <x v="2"/>
  </r>
  <r>
    <s v="Con arma de juguete, cantante robó supermercado en Bogotá "/>
    <s v=" 19 de Enero de 2015"/>
    <s v=" Los hechos se registraron en la calle 161 con carrera 16. Los hombres, luego de romper el vidrio ingresaron al sitio, intimidaron a los cajeros del lugar y se llevaron el dinero del producido del día.   Luego fueron capturados por las autoridades y uno de ellos, un cantante barraquillero, ofreció disculpas por los hechos. "/>
    <s v="https://noticias.caracoltv.com/colombia/con-arma-de-juguete-cantante-robo-supermercado-en-bogota"/>
    <x v="2"/>
    <x v="2"/>
  </r>
  <r>
    <s v="Nuevo video: así distraía la ‘Yayita’ a celadores de viviendas en Bogotá"/>
    <s v=" 26 de Enero de 2015"/>
    <s v=" En el video se ve cómo el vigilante, que aparentemente está nervioso, habla la ‘Yayita’, capturada hace unos días, y facilita el ingreso de otras dos mujeres y  un hombre hacia el quinto piso. Luego, en menos de cinco minutos, por la misma puerta hacen su ingreso dos sujetos con casco. Estas personas entran y salen de la edificación en dos oportunidades, luego de desocupar dos apartamentos, según una de las víctimas.  "/>
    <s v="https://noticias.caracoltv.com/colombia/nuevo-video-asi-distraia-la-yayita-celadores-de-viviendas-en-bogota"/>
    <x v="2"/>
    <x v="2"/>
  </r>
  <r>
    <s v="Capturan a tres personas señaladas de robar bodegas en Bogotá"/>
    <s v=" 8 de Julio de 2015"/>
    <s v=" Los detenidos harían parte de una banda dedicada a hurtar en establecimientos donde se almacenan textiles."/>
    <s v="https://noticias.caracoltv.com/colombia/capturan-tres-personas-senaladas-de-robar-bodegas-en-bogota"/>
    <x v="2"/>
    <x v="2"/>
  </r>
  <r>
    <s v="Vuelven a delinquir Las Gordas, banda dedicada al robo en sur de Bogotá"/>
    <s v=" 5 de Mayo de 2015"/>
    <s v=" Antes del asalto, que quedó registrado en video, las delincuentes ingresan varias veces al local en compañía de varios hombres  y lideradas por una mujer que viste una chaqueta negra. Otro hombre de camisa rosada al parecer finge hablar por celular, mientras otro, de camisa verde y quien pertenecería a la banda, se ubica detrás de las mujeres. Una de ellas saca de una caneca un papel para pedir que le saquen fotocopias y distraer a las empleadas. Mientras tanto otras tres, entre ellas una embarazada, se mueven por el local para engañar a una de las encargadas. Cuando una de las vendedoras sale del cubículo, la mujer de chaqueta negra y una cómplice actúan, incluso en presencia de varios clientes. Una abre la puerta y la otra se agacha, al parecer, para tomar la caja con el dinero. Su secuaz de camisa verde las observa. Luego, dos salen con el dinero entre una chaqueta y abandonan el lugar. Los otros las siguen a los pocos segundos y de manera muy rápida."/>
    <s v="https://noticias.caracoltv.com/colombia/vuelven-delinquir-las-gordas-banda-dedicada-al-robo-en-sur-de-bogota"/>
    <x v="2"/>
    <x v="2"/>
  </r>
  <r>
    <s v="Estos son los lugares donde más roban motos y carros en Bogotá"/>
    <s v=" 30 de Julio de 2015"/>
    <s v=" El centro y sur de la ciudad son las zonas más peligrosas. Vea en qué localidades se concentran los hurtos."/>
    <s v="https://noticias.caracoltv.com/colombia/estos-son-los-lugares-donde-mas-roban-motos-y-carros-en-bogota"/>
    <x v="2"/>
    <x v="2"/>
  </r>
  <r>
    <s v="Con pistolas y cuchillos, delincuentes asaltaron casino en Bogotá "/>
    <s v=" 14 de Abril de 2015"/>
    <s v=" Tomaron como rehenes a 10 personas que se encontraban en el local del barrio Villas de Granada, que ha sido robado en cuatro ocasiones este mes."/>
    <s v="https://noticias.caracoltv.com/colombia/con-pistolas-y-cuchillos-delincuentes-asaltaron-casino-en-bogota"/>
    <x v="2"/>
    <x v="2"/>
  </r>
  <r>
    <s v="Delincuentes se hacen pasar por policías para robar a transeúntes en Bogotá"/>
    <s v=" 6 de Diciembre de 2015"/>
    <s v=" Uniformados y mostrando identificación, los ladrones detienen a los ciudadanos en la calle, les hacen retirar el dinero de sus cuentas y luego escampan."/>
    <s v="https://noticias.caracoltv.com/colombia/delincuentes-se-hacen-pasar-por-policias-para-robar-transeuntes-en-bogota"/>
    <x v="2"/>
    <x v="2"/>
  </r>
  <r>
    <s v="Recuperan densímetro nuclear con material radiactivo robado en Cali"/>
    <s v=" 23 de Septiembre de 2015"/>
    <s v=" La Policía de Bogotá recuperó en el sur de la capital, un densímetro nuclear, compuesto por material radiactivo que había sido robado el pasado mes el pasado 25 de junio en el oriente de Cali. En este operativo, las autoridades acordonaron la zona del barrio Bello Horizonte. En el lugar fueron detenidas dos personas que transportaban el dispositivo que al parecer iba a ser vendido en Brasil. El equipo especializado verificó que no se alteraron los niveles de radioactividad en el sector y que no presentara peligro para la comunidad. El dispositivo fue trasladado a Ingeominas para su disposición final.  "/>
    <s v="https://noticias.caracoltv.com/colombia/recuperan-densimetro-nuclear-con-material-radiactivo-robado-en-cali"/>
    <x v="2"/>
    <x v="2"/>
  </r>
  <r>
    <s v="Peleas, ruido, robos y hasta piques, pan de cada día en barrio del sur de Bogotá"/>
    <s v=" 15 de Noviembre de 2015"/>
    <s v=" Comunidad grabó riñas que constantemente se dan cerca de bares y discotecas de Ciudad Montes. En Cartagena, hasta Esmad interviene para detener grescas."/>
    <s v="https://noticias.caracoltv.com/colombia/peleas-ruido-robos-y-hasta-piques-pan-de-cada-dia-en-barrio-del-sur-de-bogota"/>
    <x v="2"/>
    <x v="2"/>
  </r>
  <r>
    <s v="¿Por qué los ciudadanos pagan por contadores de agua robados? "/>
    <s v=" 25 de Junio de 2015"/>
    <s v=" En los últimos meses, al acueducto de Bogotá le han reportado 59 casos de contadores robados. Las localidades en las que más se presenta este hecho son Chapinero, Usaquén y Suba. La preocupación de las autoridades es que cuando los delincuentes se llevan estos medidores, la pérdida de agua es enorme. Recomiendan mayor atención por parte de la celaduría y los residentes, además de tener a la mano los teléfonos de la empresa.  “Los propietarios tienen que pagar los medidores porque es propiedad de ellos”, aseguró un funcionario del Acueducto."/>
    <s v="https://noticias.caracoltv.com/colombia/por-que-los-ciudadanos-pagan-por-contadores-de-agua-robados"/>
    <x v="2"/>
    <x v="2"/>
  </r>
  <r>
    <s v="En su primer día de trabajo, empleada robó una casa"/>
    <s v=" 25 de Noviembre de 2015"/>
    <s v=" La mujer, que se identificó como Paola Valencia y supo del trabajo por un aviso clasificado, fue contratada para cuidar a una niña y hacer labores del hogar. “El día de la entrevista vino con la hija y con la hermana (…) Las referencias que llamé todo estaba muy bien, la gente daba excelentes referencias, que qué mujer tan buena y qué buena ladrona resultó”, aseguró la empleadora. La supuesta delincuente se llevó hasta su hoja de vida para no dejar rastro sobre su paradero. Cámaras instaladas en lugar captaron cómo asaltó a sus víctimas."/>
    <s v="https://noticias.caracoltv.com/ojo-de-la-noche/en-su-primer-dia-de-trabajo-empleada-roba-centro-de-estetica"/>
    <x v="2"/>
    <x v="2"/>
  </r>
  <r>
    <s v="No le quite el ojo a su carro: lo pinchan, lo llevan al montallantas y lo roban "/>
    <s v=" 6 de Agosto de 2015"/>
    <s v=" Autoridades tienen identificada a la banda que usa esta modalidad en Bogotá. En Barranquilla, buscan a hombre que robó a grupo de niños en un café internet."/>
    <s v="https://noticias.caracoltv.com/colombia/no-le-quite-el-ojo-su-carro-lo-pinchan-lo-llevan-al-montallantas-y-lo-roban"/>
    <x v="2"/>
    <x v="2"/>
  </r>
  <r>
    <s v="Escupitajo y cosquilleo: así robaban Las Arpías en el centro de Bogotá"/>
    <s v=" 2 de Septiembre de 2015"/>
    <s v=" El operativo policial contra la banda delincuencial, liderada por María Natividad Torres, alias ‘la Abuela’, duró diez meses. En el grupo, conformado por mujeres entre los 30 y 65 años, delinquían niños de 10 a 15 años. Autoridades recibieron 40 denuncias de las víctimas de la banda, que deberá responder por hurto agravado y concierto para delinquir. Las Arpías delinquían sobre la carrera 13 entre calles décima y 13. Carmen Torres, directora de Fiscalías, indicó que fueron capturadas 22 personas, nueve de ellas mujeres. La condena contra este grupo podría ser de entre 4 y 18 años de cárcel."/>
    <s v="https://noticias.caracoltv.com/colombia/escupitajo-y-cosquilleo-asi-robaban-las-arpias-en-el-centro-de-bogota"/>
    <x v="2"/>
    <x v="2"/>
  </r>
  <r>
    <s v="Desmantelan el clan Quiroga, una familia dedicada al hurto de celulares"/>
    <s v=" 1 de Septiembre de 2015"/>
    <s v=" La organización era liderada por alias Cristian, el hijo mayor de la familia Quiroga y su centro de operaciones estaba localizado en la localidad de Bosa. En la vivienda fue detenido el líder junto con su madre, alias La Doña, quien se encargaba de comprar los celulares robados. Tras obtener el aparato, alias Federik era el encargado de manipular los IMEI (número de identificación único del celular) y a través de contactos de empresas de telefonía, obtenía la relación de teléfonos robados para eliminarlos de la lista. Despúes de borrar las evidencias y las denuncias por robo, los aparatos eran puestos nuevamente a la venta, especialmente en locales del centro de Bogotá . Durante las capturas, las autoridades interceptaron una llamada en la que uno de los miembros de la banda se comunicó con su cómplice para contarle sobre las capturas. Al término de la primera fase de la acción judicial ocho integrantes del clan llamado fueron detenidos."/>
    <s v="https://noticias.caracoltv.com/colombia/desmantelan-el-clan-quiroga-una-familia-dedicada-al-hurto-de-celulares"/>
    <x v="2"/>
    <x v="2"/>
  </r>
  <r>
    <s v="Hombre que robó en restaurante era además jalador de carros "/>
    <s v=" 27 de Mayo de 2015"/>
    <s v=" Un hombre que según las autoridades fue atrapado en flagrancia cuando robaba en un restaurante en la localidad de Tunjuelito, en el cual había sido acabado de contratar, sería un reconocido delincuente de vieja data. Así lo confirmarían denuncias de varios establecimientos de lavado de carros, donde ese señalado de hurtar vehículos así como desvalijarlos. Al parecer el detenido llegaba hasta los lavaderos pidiendo trabajo,  con la excusa que la familia estaba pasando serias necesidades. Una vez lograba granjearse una mínima confianza, procedía a realizar robos. Según los denunciantes, el capturado comenzó a robar desde el año pasado, por eso hicieron hasta panfletos para que otros propietarios de locales no cayeran en las redes del presunto delincuente. Las autoridades esperan más denuncias de las víctimas del capturado, que según las primeras investigaciones habría robado también en varios restaurantes de La Calera."/>
    <s v="https://noticias.caracoltv.com/colombia/hombre-que-robo-en-restaurante-era-ademas-jalador-de-carros"/>
    <x v="2"/>
    <x v="2"/>
  </r>
  <r>
    <s v="**Especial**"/>
    <s v="**Especial**"/>
    <s v="**Especial**"/>
    <s v="https://noticias.caracoltv.com/tags/robo-de-ganado"/>
    <x v="2"/>
    <x v="2"/>
  </r>
  <r>
    <s v="En minutos, asaltan carro de valores cuando estaba parqueado en vía de Bogotá"/>
    <s v=" 14 de Febrero de 2015"/>
    <s v=" Además, el Ojo de la Noche del fin de semana registró dos graves accidentes de tránsito en la capital. "/>
    <s v="https://noticias.caracoltv.com/colombia/en-minutos-asaltan-carro-de-valores-cuando-estaba-parqueado-en-de-bogota"/>
    <x v="2"/>
    <x v="2"/>
  </r>
  <r>
    <s v="Caen los ‘Intrusos de la red financiera’: habían robado más de $10 mil millones"/>
    <s v=" 25 de Mayo de 2015"/>
    <s v=" La investigación inició en octubre de 2013 cuando el representante legal de una reconocida entidad bancaria con sede en Cali denunció que un empleado suyo había efectuado 18 transacciones fraudulentas por más de 1.750 millones de pesos. Coordinaban transacciones fraudulentas desde otros países como Panamá, Ecuador y Venezuela hacia Bogotá, como quedó evidenciado en una de las interceptaciones. En total, la Fiscalía, con apoyo del CTI, interceptó 40 líneas telefónicas. Durante los allanamientos que permitieron las capturas en Bogotá y Cali fueron incautados 44 millones de pesos, dólares, euros, 300 cédulas, equipos de cómputo, celulares y múltiples documentos contables con sellos de diferentes entidades bancarias."/>
    <s v="https://noticias.caracoltv.com/colombia/caen-los-intrusos-de-la-red-financiera-habian-robado-mas-de-10-mil-millones"/>
    <x v="2"/>
    <x v="2"/>
  </r>
  <r>
    <s v="**Especial**"/>
    <s v="**Especial**"/>
    <s v="**Especial**"/>
    <s v="https://noticias.caracoltv.com/tags/nacional-bogota-ojo-de-la-noche"/>
    <x v="2"/>
    <x v="2"/>
  </r>
  <r>
    <s v="Están “secuestrando” costosas bicicletas en Bogotá"/>
    <s v=" 3 de Febrero de 2015"/>
    <s v=" Una víctima de esta nueva modalidad delictiva sabe dónde está su vehículo y quién lo tiene, pero las autoridades no han podido recuperarlo."/>
    <s v="https://noticias.caracoltv.com/especiales/estan-secuestrando-costosas-bicicletas-en-bogota"/>
    <x v="2"/>
    <x v="2"/>
  </r>
  <r>
    <s v="Policías cazaron a ‘Pinky y Cerebro’, pareja de ladrones que azotaba en Bogotá "/>
    <s v=" 10 de Febrero de 2015"/>
    <s v=" En momentos en que asaltaban a un grupo de personas que esperaban en un paradero de buses, la Policía capturó a alias 'Pinky y Cerebro', dos jóvenes señalados de perpetrar, entre otros deitos, robos armados en supermercados del sur de Bogotá.  Los detenidos, según las autoridades, empleaban armas hechizas, conocidas como 'changones' para llevar a cabo sus actos delincuenciales.   "/>
    <s v="https://noticias.caracoltv.com/colombia/policias-cazaron-pinky-y-cerebro-pareja-de-ladrones-que-azotaba-en-bogota"/>
    <x v="2"/>
    <x v="2"/>
  </r>
  <r>
    <s v="Joven, que al parecer huía tras robar un celular, murió arrollado por un bus"/>
    <s v=" 6 de Enero de 2015"/>
    <s v=" Un menor de edad falleció, presuntamente tras robar un celular en Transmilenio e intentar huir arrojándose al carril exclusivo de los articulados, con tan mala suerte que fue arrollado por un bus del sistema. Los hechos, registrados en la estación de Transmilenio de la calle 114 con avenida Suba,  en el noroccidente de Bogotá, son materia de investigación por parte de las autoridades. El joven, que aún no ha sido identificado, fue auxiliado por un enfermero y trasladado a la Clínica Shaio, donde minutos después falleció. "/>
    <s v="https://noticias.caracoltv.com/colombia/joven-que-al-parecer-huia-tras-robar-un-celular-murio-arrollado-por-un-bus"/>
    <x v="2"/>
    <x v="2"/>
  </r>
  <r>
    <s v="Robo a la carta: desarticulada banda que azotaba restaurantes en Bogotá"/>
    <s v=" 26 de Julio de 2016"/>
    <s v=" Dos mujeres y tres hombres, señalados de robar restaurantes orientales en Bogotá, fueron aprehendidos por las autoridades luego de cometer un hurto en un establecimiento de comidas ubicado en el barrio Santa Isabel. Les fueron incautados tres vehículos en los que se movilizaban, un arma de fuego y dieciseis millones de pesos, presuntamente producto de robos en la localidad de Los Mártires. Según el coronel Jairo Rojas, comandante operativo de la Policía, las mujeres se encargaban de amordazar a los dueños de los establecimientos mientras sus secuaces desocupaban las cajas registradoras. El seguimiento, de aproximadamente tres meses, se logró capturar a la banda"/>
    <s v="https://noticias.caracoltv.com/colombia/robo-la-carta-desarticulada-banda-que-azotaba-en-restaurantes-en-bogota"/>
    <x v="2"/>
    <x v="3"/>
  </r>
  <r>
    <s v="Frente a un CAI en Bogotá cometieron millonario robo a empresa de transportes"/>
    <s v=" 21 de Julio de 2016"/>
    <s v=" Empleados y directivos de la empresa de transporte escolar aún no se explican cómo ingresaron los ladrones a las instalaciones, ubicadas justo a cincuenta metros del CAI Oneida. Cuentan los afectados que al llegar al sitio vieron las oficinas en completo desorden. “Destruyeron cámaras, destruyeron archivos, destruyeron documentación, se llevaron el dinero, destrozaron la caja donde se recibe el dinero”, relató Karina Vera, empleada de la empresa. Una característica que llama la atención es que las cerraduras no fueron forzadas. El robo supera los $200 millones de pesos entre elementos de oficina, como 30 computadores, y dinero en efectivo. Expertos de la Sijin se encuentran en el sitio realizando la inspección para identificar huellas dactilares de los delincuentes."/>
    <s v="https://noticias.caracoltv.com/colombia/frente-un-cai-en-bogota-cometieron-millonario-robo-empresa-de-transportes"/>
    <x v="2"/>
    <x v="3"/>
  </r>
  <r>
    <s v="**Especial**"/>
    <s v="**Especial**"/>
    <s v="**Especial**"/>
    <s v="https://noticias.caracoltv.com/ojo-de-la-noche/alarma-en-bogota-por-robo-de-motos-de-alto-cilindraje"/>
    <x v="2"/>
    <x v="3"/>
  </r>
  <r>
    <s v="En cinematográfica persecución, frustran robo en ferretería de Bogotá"/>
    <s v=" 23 de Septiembre de 2016"/>
    <s v=" Antes de ser capturados, los delincuentes amordazaron y ataron a los dueños del establecimiento.  "/>
    <s v="https://noticias.caracoltv.com/colombia/en-cinematografica-persecucion-frustran-intento-de-robo-en-ferreteria-de-bogota"/>
    <x v="2"/>
    <x v="3"/>
  </r>
  <r>
    <s v="**Especial**"/>
    <s v="**Especial**"/>
    <s v="**Especial**"/>
    <s v="https://noticias.caracoltv.com/tags/robo-de-autopartes"/>
    <x v="2"/>
    <x v="3"/>
  </r>
  <r>
    <s v="Policías de tránsito frustraron robo de carro en el sur de Bogotá "/>
    <s v=" 25 de Enero de 2016"/>
    <s v=" Tres personas fueron capturadas. Los supuestos delincuentes acababan de hurtar el vehículo, a mano armada, en el barrio Olarte. "/>
    <s v="https://noticias.caracoltv.com/colombia/policias-de-transito-frustraron-robo-de-carro-en-el-sur-de-bogota"/>
    <x v="2"/>
    <x v="3"/>
  </r>
  <r>
    <s v="Fueron a robar redes eléctricas en el sur de Bogotá y se electrocutaron"/>
    <s v=" 17 de Junio de 2016"/>
    <s v=" Las víctimas intentaban hurtar cables, aseguró la directora de comunicaciones de Codensa.   "/>
    <s v="https://noticias.caracoltv.com/colombia/fueron-robar-redes-electricas-en-el-sur-de-bogota-y-se-electrocutaron"/>
    <x v="2"/>
    <x v="3"/>
  </r>
  <r>
    <s v="Ladrones destruyeron paredes para robar en una fábrica de Bogotá"/>
    <s v=" 25 de Julio de 2016"/>
    <s v=" Un millonario robo se registró en la localidad de Puente Aranda, en Bogotá, donde al menos 5 delincuentes ingresaron a una fábrica y rompieron una pared para ingresar a otra empresa de donde se llevaron varios millones en mercancía. Los delincuentes ingresaron por la puerta principal de esta empresa donde se fabrican carretillas. Su propietario, angustiado al llegar al lugar, aseguró que abrieron un hueco para ingresar a la empresa vecina. Según el vocero de la empresa afectada se robaron mil millones en telas y materia prima con la que se hacen, entre otras cosas, chaquetas de la Policía. Según los testigos el hueco por donde ingresaron a la segunda  empresa fue hecho con conocimiento del lugar, por eso no se descarta la complicidad de alguien cercano a la compañía.   El robo, según los afectados, se perpetró el pasado domingo en horas de la tarde. "/>
    <s v="https://noticias.caracoltv.com/colombia/ladrones-destruyeron-paredes-para-robar-en-una-fabrica-de-bogota"/>
    <x v="2"/>
    <x v="3"/>
  </r>
  <r>
    <s v="Gigantesca maqueta 3D de Bogotá se robó el show en la Cumbre Mundial de Alcaldes "/>
    <s v=" 14 de Octubre de 2016"/>
    <s v=" Una monumental maqueta de Bogotá se convirtió en el centro de atracción durante la Cumbre Mundial de Alcaldes que se celebra en la capital del país. El evento finaliza este sábado 15 de octubre; mientras tanto, cientos de personas que asisten al recinto de Corferias tienen la oportunidad de apreciar una impresión en 3D a escala 1:1.500 que representa al detalle la ciudad. Una maqueta de más de 400 metros de Bogotá se expone en la Cumbre Mundial de Alcaldes. #BogotaEsLaCumbre pic.twitter.com/YV8JNEQE4a — Bogotá, D. C. (@Bogota__DC) 12 de octubre de 2016 “Estamos muy felices de darle este regalo a Bogotá. Esta maqueta permite que cada persona encuentre su casa o edificio. Además, nos sirve para tener una noción de las proporciones, para imaginar, para entender, para enamorarnos más de nuestra ciudad, en la medida que las conocemos más, tenemos un mayor sentimiento de cómo es y la podemos apreciar”, dijo el alcalde Enrique Peñalosa durante la presentación de la maqueta. La maqueta es un regalo para que los ciudadanos se enamoren más de @Bogota: @EnriquePenalosa #BogotáEsLaCumbre pic.twitter.com/cVOWKsYcTC — Sec Movilidad Bogotá (@SectorMovilidad) 13 de octubre de 2016 Doce personas trabajaron durante más de 4 meses para hacer posible la obra, la cual está dividida en 408 secciones. “Esta maqueta marca una pauta o una etapa en la arquitectura con respecto al matrimonio entra la tecnología y el arte”, dijo el arquitecto Francisco Vergara. &quot;Es un regalo para los ciudadanos de Bogotá, para que la disfrutemos. La pueden ver cientos de miles de ciudadanos de todos los rincones, estudiantes universitarios, estudiantes de colegios, y esperamos que esta maqueta permita conocer más nuestra ciudad, que nos podamos enamorar y soñemos proyectos cada vez mejores”, dijo Peñalosa. En esta maqueta gigante de @Bogota se visualizan cómo serán los proyectos viales que tendrá la capital #BogotáEsLaCumbre @SectorMovilidad pic.twitter.com/iGIy6l9q9N — TransMilenio (@TransMilenio) 13 de octubre de 2016 Una vez termine la Cumbre Mundial de Alcaldes, la administración capitalina definirá un sitio donde se expondrá de forma permanente la maqueta. “Cuando hagamos la construcción para la maqueta, tendrá un puente para que la gente pueda caminar sobre ella y pueda ver más cerca su barrio”, declaró el mandatario. En contra del entusiasmo del mandatario, sectores críticos con la actual administración reprocharon el alto costo de la maqueta, supuestamente de más de 1.800 millones de pesos. ¿Cuánto costó maqueta 3D de Bogotá?_x000a_1.800.000.000 millones de pesos, eso sí es un juguete muy caro @EnriquePenalosa#Despilfarro — Ángela Robledo (@angelamrobledo) 13 de octubre de 2016"/>
    <s v="https://noticias.caracoltv.com/bogota/gigantesca-maqueta-3d-de-bogota-se-robo-el-show-en-la-cumbre-mundial-de-alcaldes"/>
    <x v="2"/>
    <x v="3"/>
  </r>
  <r>
    <s v="Bandidos sin suerte: cae banda dedicada al robo de casinos en Bogotá"/>
    <s v=" 2 de Septiembre de 2016"/>
    <s v=" Los cuatro capturados delinquían en las localidades de Kennedy, Bosa, Tunjuelito y Ciudad Bolívar."/>
    <s v="https://noticias.caracoltv.com/ojo-de-la-noche/bandidos-sin-suerte-cae-banda-dedicada-al-robo-de-casinos-en-bogota"/>
    <x v="2"/>
    <x v="3"/>
  </r>
  <r>
    <s v="**Especial**"/>
    <s v="**Especial**"/>
    <s v="**Especial**"/>
    <s v="https://noticias.caracoltv.com/tags/robos-de-carros"/>
    <x v="2"/>
    <x v="3"/>
  </r>
  <r>
    <s v="Ladrones de generadores eléctricos en Bogotá volvieron a hacer de las suyas"/>
    <s v=" 6 de Julio de 2016"/>
    <s v=" La banda conocida como Los doce de las plantas ha robado al menos seis de estos artefactos. En video ha quedado registrado su modus operandi."/>
    <s v="https://noticias.caracoltv.com/ojo-de-la-noche/ladrones-de-generadores-electricos-en-bogota-volvieron-hacer-de-las-suyas"/>
    <x v="2"/>
    <x v="3"/>
  </r>
  <r>
    <s v="Capturan a dos hombres tras robar casino en Bogotá"/>
    <s v=" 20 de Mayo de 2016"/>
    <s v=" Intimidaron a los clientes con armas y los encerraron en los baños. Habrían robado 5 millones de pesos, joyas y celulares.  "/>
    <s v="https://noticias.caracoltv.com/colombia/capturan-dos-hombres-tras-robar-casino-en-bogota"/>
    <x v="2"/>
    <x v="3"/>
  </r>
  <r>
    <s v="Abuela de 70 años roba en establecimiento comercial de Bogotá"/>
    <s v=" 9 de Febrero de 2016"/>
    <s v=" La víctima fue una empleada de uno de los almacenes del centro comercial de Usaquén, que contó a Noticias Caracol que la abuelita tuvo un cómplice en el robo. “Entraron dos personas, un hombre de unos 50 años y una señora de 70 años. Mi celular estaba en mi puesto de trabajo, a donde ella se acercó disimuladamente y en el video se nota cómo amaga para cogerlo. Yo me distraje porque el señor me pregunta cosas de la tienda, mientras ella toma el celular y lo saca inmediatamente”. Autoridades están tras la pista de los delincuentes, pues la afectada ya puso la denuncia."/>
    <s v="https://noticias.caracoltv.com/colombia/mujer-de-70-anos-roba-en-establecimiento-comercial-de-bogota"/>
    <x v="2"/>
    <x v="3"/>
  </r>
  <r>
    <s v="Robó escuela de conducción y se devolvió para raparle celular a usuario"/>
    <s v=" 24 de Octubre de 2016"/>
    <s v=" En el colmo del descaro, un ladrón que había robado en una academia de conducción se devolvió sobre sus pasos y le rapó el celular a una persona que aguardaba en una sala de espera. El delincuente, que intimidó a su víctima con un arma de fuego, ya había asaltado al dueño del establecimiento.  “El delincuente entra al establecimiento, se dirige a mi oficina. Saca una pistola, me intimida de muerte y me dice que le entregue el dinero, un reloj y un anillo avaluado en más o menos 5 millones de pesos”, narró el propietario de la Academia.  Pese a la acción de las autoridades, el dinero hurtado que según la víctima ascendía a más de 4 millones de pesos, así como el anillo, no aparecieron. Lo único que pudo recuperar fue su celular.  El comandante de la Policía de Kennedy informó que el delincuente, junto a su presunto cómplice, fueron detenidos cuando intentaban huir en un taxi. “Uno de ellos presenta anotaciones por hechos criminales”, declaró el coronel Jámer Ocampo."/>
    <s v="https://noticias.caracoltv.com/bogota/robo-escuela-de-conduccion-y-se-devolvio-para-raparle-celular-usuario"/>
    <x v="2"/>
    <x v="3"/>
  </r>
  <r>
    <s v="Pilas: falso entrenador de fútbol engaña a menores para robar casas en Bogotá"/>
    <s v=" 29 de Septiembre de 2016"/>
    <s v=" Les promete uniformes e implementos deportivos con tal de que lo inviten a las viviendas. En descuidos, aprovecha para hurtar pertenencias."/>
    <s v="https://noticias.caracoltv.com/colombia/pilas-falso-entrenador-de-futbol-engana-menores-para-robar-casas-en-bogota"/>
    <x v="2"/>
    <x v="3"/>
  </r>
  <r>
    <s v="A la brava, así se robaron un furgón en el sur de Bogotá"/>
    <s v=" 4 de Octubre de 2016"/>
    <s v=" En video quedó la forma como una banda de ladrones se robó un furgón que estaba estacionado en una calle del sur de Bogotá.  Las imágenes permiten apreciar la forma en que un taxi encubre a los ladrones, cerrando el paso a otros vehículos, para lograr una rápida huida.  En el robo, otro que pagó los platos rotos fue el propietario de un vehículo que estaba parqueado detrás, el cual  recibió varios golpes durante la salida de los ladrones. "/>
    <s v="https://noticias.caracoltv.com/ojo-de-la-noche/la-brava-asi-se-robaron-un-furgon-en-el-sur-de-bogota"/>
    <x v="2"/>
    <x v="3"/>
  </r>
  <r>
    <s v="Capturan 17 personas por intentar robar banco en Ginebra, Valle "/>
    <s v=" 20 de Diciembre de 2016"/>
    <s v=" En la madrugada de este martes 20 de diciembre, las autoridades frustraron un robo al interior de una sede del Banco de Bogotá en Ginebra, centro del Valle del Cauca. Durante el operativo fueron capturadas 17 personas.  Según lo explicó Jhon Jairo Aragón, alcalde del municipio, los delincuentes profanaron la parroquia Nuestra Señora del Rosario, que queda al lado de la entidad bancaria, y por allí intentaron ingresar para cometer el hurto. &quot;En estos momentos se está adelantando la judicialización de las 17 personas capturadas que serían de otros municipios. Estas personas profanaron la iglesia, por ahí intentaron meterse&quot;, señaló Aragón.   El mandatario de Ginebra aseguró que desde hace tres semanas se le venía haciendo seguimiento a esta banda delictiva. &quot;Ellos no alcanzaron a robar nada gracias a la pronta reacción de la Policía, que frustró este intento de robo al Banco de Bogotá&quot;, agregó. Las autoridades indicaron además que adelantan la búsqueda de otras personas que presuntamente participaron en el intento de robo y se dieron a la fuga."/>
    <s v="https://noticias.caracoltv.com/cali/capturan-15-personas-por-intentar-robar-banco-en-ginebra-valle"/>
    <x v="2"/>
    <x v="3"/>
  </r>
  <r>
    <s v="**Especial**"/>
    <s v="**Especial**"/>
    <s v="**Especial**"/>
    <s v="https://noticias.caracoltv.com/tags/ciudad-bol%C3%ADvar"/>
    <x v="2"/>
    <x v="3"/>
  </r>
  <r>
    <s v="Empleada del servicio emburundangó a su patrona y le robó $55 millones"/>
    <s v=" 27 de Diciembre de 2016"/>
    <s v=" Una mujer fue golpeada por la misma empleada a quién le dio la oportunidad de trabajar durante dos meses. La víctima de la agresión, Alcira Gómez, relató la forma en que la mujer se ganó su confianza. El botín sustraído supera los 50 millones de pesos."/>
    <s v="https://noticias.caracoltv.com/bogota/empleada-del-servicio-emburundango-su-patrona-y-le-robo-55-millones"/>
    <x v="2"/>
    <x v="3"/>
  </r>
  <r>
    <s v="**Especial**"/>
    <s v="**Especial**"/>
    <s v="**Especial**"/>
    <s v="https://noticias.caracoltv.com/tags/falsos-policias"/>
    <x v="2"/>
    <x v="3"/>
  </r>
  <r>
    <s v="Ciclistas en Bogotá simulan lesiones para extorsionar conductores"/>
    <s v=" 25 de Octubre de 2016"/>
    <s v=" En video quedó registrado cómo dos personas hacen una falsa acusación sobre un accidente en la vía para cobrar dinero por supuestos daños físicos."/>
    <s v="https://noticias.caracoltv.com/bogota/ciclistas-en-bogota-simulan-lesiones-para-extorsionar-conductores"/>
    <x v="2"/>
    <x v="3"/>
  </r>
  <r>
    <s v="Capturan a dos hombres que robaban motos y luego cobraban por devolverlas"/>
    <s v=" 4 de Mayo de 2016"/>
    <s v=" Dos hombres, conocidos como ‘los Mestizos’ y señalados de robar motocicletas en bogotá, fueron capturados por la policía. Alias ‘Juancho’ de 19 años y alias ‘Richard’ de 25, no solo hurtaban motos en las calles del sur y del occidente de la ciudad según las autoridades, sino que además extorsionaban a sus víctimas pidiéndoles hasta dos millones de pesos para recuperar los vehículos. Los señalados delincuentes fueron detenidos en una panadería de la localidad de Kennedy, en momentos en que supuestamente recibían el dinero producto de uno de sus negocios ilícitos.  "/>
    <s v="https://noticias.caracoltv.com/colombia/capturan-dos-hombres-que-robaban-motos-y-luego-cobraban-por-devolverlas"/>
    <x v="2"/>
    <x v="3"/>
  </r>
  <r>
    <s v="Carro que cuesta más de $100 millones fue usado para robar llantas en el norte de Bogotá"/>
    <s v=" 23 de Julio de 2017"/>
    <s v=" Video muestra la forma en que dos personas descienden rápidamente, levantan un vehículo cercano y en segundos hacen de las suyas.  En redes sociales, fue compartido otro video donde grabaron al que sería el mismo carro estacionado frente un almacén de venta de rines y llantas en el sector del Siete de agosto en Bogotá. El dueño del vehículo asegura que no tiene nada que ver con la acción delincuencial y que las publicaciones en redes sociales han afectado su buen nombre. Aseguró, además, que con su abogado ya tomó cartas en el asunto.  Noticias Caracol encontró que el vehículo con el que se habrían cometido los robos presenta dos fotocomparendos, uno de octubre de 2016 y otro de abril de 2017. Ambos por encontrarse estacionado en un sitio prohibido, justamente en inmediaciones del cuestionado almacén. Las autoridades comunicaron que siguen el rastro de los movimientos del vehículo y a los delincuentes que, al parecer, lo utilizan para robar."/>
    <s v="https://noticias.caracoltv.com/bogota/carro-que-cuesta-mas-de-100-millones-fue-usado-para-robar-llantas-en-el-norte-de-bogota"/>
    <x v="2"/>
    <x v="4"/>
  </r>
  <r>
    <s v="Por tercera vez asaltan panadería en el sur de Bogotá"/>
    <s v=" 4 de Diciembre de 2017"/>
    <s v=" En el robo más reciente, los dos ladrones también se apropiaron del celular de uno de los clientes, así como de 800 mil pesos del negocio. En el centro de la ciudad, guardias de seguridad evitaron un robo en un establecimiento comercial. Se dice extraoficialmente que los bandidos se hicieron pasar como clientes, se escondieron, y en la noche guardaron en bolsas lo que pretendían hurtar. Antes de la medianoche del domingo fueron capturados."/>
    <s v="https://noticias.caracoltv.com/ojo-de-la-noche/por-tercera-vez-asaltan-panaderia-en-el-sur-de-bogota"/>
    <x v="2"/>
    <x v="4"/>
  </r>
  <r>
    <s v="En este barrio de Bogotá se han robado cinco carros en menos de dos semanas"/>
    <s v=" 13 de Junio de 2017"/>
    <s v=" Ladrones no perdonan ni siquiera que los vehículos estén dentro de los garajes. Pese a pactos, policías no dan abasto, dicen residentes. En la localidad de Engativá se han registrado los hurtos de los que tampoco se salvan los transeúntes o quienes van en bicicleta. La más reciente víctima dice que se llevaron su vehículo sin importar que fuera de gama baja. Piden mayor acompañamiento de las autoridades, pues aunque las rondas sí se hacen, los uniformados no logran evitar el hurto."/>
    <s v="https://noticias.caracoltv.com/bogota/en-este-barrio-de-bogota-se-han-robado-cinco-carros-en-menos-de-dos-semanas"/>
    <x v="2"/>
    <x v="4"/>
  </r>
  <r>
    <s v="Con estas señas, ladrones les dan la orden a niños para que roben"/>
    <s v=" 10 de Diciembre de 2017"/>
    <s v=" Al local entran tres adultos y cuatro menores, los cuales conforman una banda dedicada al robo hormiga. Mientras distraen al empleado, uno de los sujetos da la orden a un pequeño para que saque la mercancía de una vitrina. El niño sigue las instrucciones del hombre y en cuestión de segundos roba los elementos y sale del sitio. En otro vídeo se observa a otro menor cuando se sienta en una de las sillas del fondo del negocio para repetir lo que hizo el primer pequeño, esta vez sin contar con la misma suerte. El dueño del local se percató de que una de las vitrinas está abierta y presencia cómo, sin vergüenza, el que parece ser el líder de la banda, saca otros elementos. El sujeto fue capturado y tendrá que responder por instrumentalizar a los menores."/>
    <s v="https://noticias.caracoltv.com/bogota/con-estas-senas-ladrones-les-dan-la-orden-ninos-para-que-roben"/>
    <x v="2"/>
    <x v="4"/>
  </r>
  <r>
    <s v="¡Así lo hacen! En Bogotá se roban ocho motos al día"/>
    <s v=" 12 de Mayo de 2017"/>
    <s v=" Un video muestra cómo unos ladrones, armados y perfectamente coordinados, se llevaron un vehículo en cuestión de segundos. “Ya no solo se quedan con el tema de robar las motos, sino que ahora las secuestran”, denunció el concejal David Ballén. Según el cabildante, los ladrones exigen a sus víctimas entre un millón y un millón y medio de pesos para devolverlas."/>
    <s v="https://noticias.caracoltv.com/bogota/asi-lo-hacen-en-bogota-se-roban-ocho-motos-al-dia"/>
    <x v="2"/>
    <x v="4"/>
  </r>
  <r>
    <s v="¿Nadie se dio cuenta? Millonario robo a local de telefonía en Bogotá"/>
    <s v=" 12 de Enero de 2017"/>
    <s v=" Rompieron un vidrio principal con herramientas sofisticadas y se llevaron más de $20 millones en mercancía. Vigilantes no se percataron del hurto."/>
    <s v="https://noticias.caracoltv.com/bogota/roban-local-de-telefonia-y-se-llevan-mas-de-20-millones-de-pesos"/>
    <x v="2"/>
    <x v="4"/>
  </r>
  <r>
    <s v="**Especial**"/>
    <s v="**Especial**"/>
    <s v="**Especial**"/>
    <s v="https://noticias.caracoltv.com/tags/rompevidrios"/>
    <x v="2"/>
    <x v="4"/>
  </r>
  <r>
    <s v="De un carro de valores desaparecieron $1.200 millones y los guardas dicen no saber nada"/>
    <s v=" 22 de Diciembre de 2017"/>
    <s v=" Los dos hombres dejaron el carro parqueado en la calle y aseguran que al volver los habían robado. Ocurrió en el sector de Galerías. Pasadas las 9 de la noche dos hombres, que trabajan como guardias de gruesas sumas de dinero, llegaron hasta el centro comercial para dejar parte de lo que transportaban. Según ellos, al regresar al camión blindado notaron que este estaba abierto. Verificaron en la bóveda interna y notaron que faltaba la millonaria suma. Autoridades intentan establecer cómo, supuestamente, los ladrones burlaron la seguridad sin levantar sospechas y también la presunta irresponsabilidad de los empleados, al dejar el camión en plena calle y sin vigilancia."/>
    <s v="https://noticias.caracoltv.com/ojo-de-la-noche/de-un-carro-de-valores-desaparecieron-1200-millones-y-los-guardas-dicen-no-saber-nada"/>
    <x v="2"/>
    <x v="4"/>
  </r>
  <r>
    <s v="Con herramientas importadas intentaron robar ferretería en Bogotá"/>
    <s v=" 20 de Enero de 2017"/>
    <s v=" Los tres sujetos fueron encontrados dentro del local. Dos de ellos tienen antecedentes por el mismo delito."/>
    <s v="https://noticias.caracoltv.com/bogota/con-herramientas-importadas-intentaron-robar-ferreteria-en-bogota"/>
    <x v="2"/>
    <x v="4"/>
  </r>
  <r>
    <s v="¡Sinvergüenzas! Agredieron a hombre en silla de ruedas durante robo a local de comidas"/>
    <s v=" 20 de Septiembre de 2017"/>
    <s v=" Los tres delincuentes, captados en cámara, también golpearon a un empleado, se robaron los celulares y se llevaron la caja registradora con unos $4 millones. El hecho ocurrió en el barrio La Española, en la localidad de Engativá de Bogotá. Aprovechando el cierre del local, los tres sujetos llegaron cerca de las once de la noche al restaurante y con un arma de fuego sometieron a los empleados y al propietario, que está en silla de ruedas. Los delincuentes, plenamente identificados gracias a los videos de seguridad, huyeron en un taxi hacia la localidad de Suba."/>
    <s v="https://noticias.caracoltv.com/bogota/sinverguenzas-agredieron-hombre-en-silla-de-ruedas-durante-robo-local-de-comidas"/>
    <x v="2"/>
    <x v="4"/>
  </r>
  <r>
    <s v="En Bogotá se roban una bicicleta cada seis horas, ¿delito sin control?"/>
    <s v=" 26 de Noviembre de 2017"/>
    <s v=" Las ciclorrutas son espacio para que estos vehículos transiten, pero también son el corredor favorito de los ladrones."/>
    <s v="https://noticias.caracoltv.com/bogota/en-bogota-se-roban-una-bicicleta-cada-seis-horas-delito-sin-control"/>
    <x v="2"/>
    <x v="4"/>
  </r>
  <r>
    <s v="Empleada doméstica aprovechó que sus jefes no estaban y se llevó $60 millones"/>
    <s v=" 15 de Diciembre de 2017"/>
    <s v=" Realizó sus labores la primera semana, pero apenas tuvo la oportunidad robó hasta relojes con diamantes. Ocurrió en el norte de Bogotá. Beatriz Cuervo, propietaria del apartamento, relata que la mujer empezó a trabajar el 20 de noviembre en su vivienda. Había sido contratada a través de una agencia. Siete días después de iniciar sus labores aprovechó que en el inmueble no había nadie y abrió una caja fuerte. “Se lleva $60 millones, cuatro relojes Rolex, un Mont Blanc en diamantes, cadenas, anillos”, asegura la afectada. Para evitar estos robos, autoridades recomiendan contratar a través de agencias de empleo reconocidas y certificar con los organismos correspondientes los antecedentes de quien contrata.  "/>
    <s v="https://noticias.caracoltv.com/bogota/empleada-domestica-aprovecho-que-sus-jefes-no-estaban-y-se-llevo-60-millones"/>
    <x v="2"/>
    <x v="4"/>
  </r>
  <r>
    <s v="¡Ojo! Este ladrón aprovecha inocencia de niños para robar viviendas"/>
    <s v=" 7 de Febrero de 2017"/>
    <s v=" Los aborda en la calle, se hace pasar por familiar de un maestro, promete inscribirlos a un equipo deportivo y los acompaña a sus casas."/>
    <s v="https://noticias.caracoltv.com/bogota/ojo-este-ladron-aprovecha-inocencia-de-ninos-para-robar-viviendas"/>
    <x v="2"/>
    <x v="4"/>
  </r>
  <r>
    <s v="¡Cínicos! Estos ladrones entran sin afán a casas en Bogotá"/>
    <s v=" 4 de Octubre de 2017"/>
    <s v=" Un video muestra cómo dos sujetos ingresan a una vivienda en San Fernando, localidad de Barrios Unidos, y tranquilamente se llevan dos bicicletas y una guadaña. Comunidad denuncia que el robo ocurrió a pocos metros de una estación de Policía. Los sujetos, según el video, prueban llaves para ingresar a las residencias."/>
    <s v="https://noticias.caracoltv.com/ojo-de-la-noche/cinicos-estos-ladrones-entran-sin-afan-casas-en-bogota"/>
    <x v="2"/>
    <x v="4"/>
  </r>
  <r>
    <s v="Robos sin control: 63 personas son atracadas cada hora en Colombia"/>
    <s v=" 28 de Septiembre de 2017"/>
    <s v=" Gente dice sentirse insegura en el transporte público, la calle y hasta en su propio negocio. Este año van 100 mil hurtos, un 3% más de los cometidos en 2016. Las ciudades más afectadas son Cali, Medellín y Bogotá. La localidad de Kennedy de esta última es una de las más golpeadas. Andrés Nieto, experto en seguridad, indicó que el elemento más robado es el teléfono celular y el mercado ilegal de estos aparatos mueve 800 mil pesos al año. El 54% de los asaltos se cometen con armas blancas o de fuego, elementos contundentes y hasta sustancias tóxicas y en el otro 46% de los casos solo se usa la amenaza. Ciudadanos consultados por Noticias Caracol también cuestionaron la respuesta de las autoridades ante los robos. “Llama uno al cuadrante y no vienen”, señalaron. Le puede interesar:     "/>
    <s v="https://noticias.caracoltv.com/colombia/no-de-papaya-asi-estan-robando-en-locales-y-calles-de-colombia"/>
    <x v="2"/>
    <x v="4"/>
  </r>
  <r>
    <s v="Venezolano que habría robado celular a madre que llevaba bebé en coche por poco es linchado"/>
    <s v=" 30 de Agosto de 2017"/>
    <s v=" No pudo ser judicializado por falta de una denuncia y porque no tenía documentos, dice testigo. El caso ocurrió en Suba Lombardía. Cámaras de seguridad captaron cómo el hombre aparentemente huye en una bicicleta tras cometer el robo. Es interceptado por otros vecinos que lo detienen y le reprochan el hecho. Testigo asegura que un hombre llegó con revólver y lo amenazó. Habitante del barrio dice que por internet era demorado interponer la demanda y que la mujer, por tener su bebé, no podía ir hasta el CAI o la URI."/>
    <s v="https://noticias.caracoltv.com/bogota/venezolano-que-habria-robado-celular-madre-que-llevaba-bebe-en-coche-por-poco-es-linchado"/>
    <x v="2"/>
    <x v="4"/>
  </r>
  <r>
    <s v="Asesinan a joven universitario en Bogotá por robarle su bicicleta "/>
    <s v=" 8 de Marzo de 2017"/>
    <s v=" El estudiante, de 22 años, fue atacado en una vía de Kennedy. Familia dice que, dos días después del crimen, no tiene respuesta de las autoridades. Sergio Reina murió el pasado lunes después de haber sido víctima de un robo mientras se movilizaba de su trabajo a su casa. Los delincuentes lo apuñalearon para quitarle su bicicleta. El joven, estudiante de mecatrónica, transitaba por la avenida de las Américas con calle 84 cuando fue sorprendido por los ladrones, quienes acabaron impunemente con su vida. A pesar de haber sido trasladado a un hospital por un ciudadano testigo de los hechos, Sergio no sobrevivió a la operación a la que fue sometido, dejando un vacío dentro de la familia. Antonio Reina, su padre, espera información sobre lo sucedido para iniciar una investigación, pues aún no tienen argumentos suficientes en su denuncia. “Me parece el colmo que estas cosas sigan pasando y las autoridades no tomen cartas en el asunto”, denunció otro familiar de Sergio. Robo de bicicletas en Bogotá, en aumento Las cifras de los hurtos de bicicletas reportados en Bogotá aumentaron con referencia al año 2015, cuando se reportaron 1774 robos. En 2016 la situación fue aún más preocupante, pues se registraron 1799 asaltos, aproximadamente cuatro bicicletas al día. Las localidades en las que más se evidencian hurtos de estos medios de transporte son Usaquén y Rafael Uribe Uribe, con un 28% sobre los robos. Les siguen Suba, con un 24%, y Barrios Unidos, con un 20%. Kennedy, localidad ocurrió el crimen de Sergio Reina, es la localidad que menos porcentaje de robos de bicicletas tiene (16%)."/>
    <s v="https://noticias.caracoltv.com/bogota/asesinan-joven-universitario-en-bogota-por-robarle-su-bicicleta"/>
    <x v="2"/>
    <x v="4"/>
  </r>
  <r>
    <s v="Ladrones ninjas: lanzan patadas voladoras al tratar de robar a motociclistas"/>
    <s v=" 5 de Julio de 2017"/>
    <s v=" Una joven, que grabó el hecho con la cámara de su vehículo, se salvó del golpe cuando transitaba en el occidente de Bogotá. A diario son robadas ocho motocicletas en la capital del país."/>
    <s v="https://noticias.caracoltv.com/bogota/ladrones-ninjas-lanzan-patadas-voladoras-al-tratar-de-robar-motociclistas"/>
    <x v="2"/>
    <x v="4"/>
  </r>
  <r>
    <s v="Vuelve y juega: falso sordomudo distrae a una joven para robar en local comercial "/>
    <s v=" 15 de Marzo de 2017"/>
    <s v=" El hecho ocurrió en la localidad de Chapinero cuando el hombre engañó a la tendera del establecimiento para llevarse un celular. Se trata de un hombre que se hace pasar por sordomudo para engañar a los comerciantes y lograr sacar el dinero de la caja registradora. La mamá de la víctima, una menor de edad, aseguró a Noticias Caracol que el presunto ladrón la acorraló en un rincón del establecimiento para robarle su celular. Oswald Martínez, especialista integrante de la Asociación Colombiana de Audiología, aseguró que es posible darse cuenta cuando una persona está fingiendo la discapacidad al momento en que esta no mira a la cara cuando se comunica, sino que se fija en otros detalles como joyas, computadores, celulares o productos de valor. En menos de un mes ya han sido denunciados cerca de ocho casos en las localidades de Tunjuelito, Engativá, Ciudad Bolívar, Kennedy y Chapinero."/>
    <s v="https://noticias.caracoltv.com/bogota/vuelve-y-juega-falso-sordomudo-distrae-una-joven-para-robar-en-local-comercial"/>
    <x v="2"/>
    <x v="4"/>
  </r>
  <r>
    <s v="Capturados 15 sospechosos por robo al apartamento del exfiscal Jorge Perdomo"/>
    <s v=" 17 de Enero de 2017"/>
    <s v=" Integraban la banda Los Burreros. El asalto se registró el primero de marzo del 2016 y, según el exfuncionario, hurtaron computador con información clave."/>
    <s v="https://noticias.caracoltv.com/bogota/capturados-15-sospechosos-por-robo-al-apartamento-del-exfiscal-jorge-perdomo"/>
    <x v="2"/>
    <x v="4"/>
  </r>
  <r>
    <s v="En segundos y de forma descarada, así roban llantas en Bogotá"/>
    <s v=" 14 de Enero de 2017"/>
    <s v=" El barrio Normandia se ha convertido en el preferido de los delincuentes, que se movilizan en carro y van armados con crucetas."/>
    <s v="https://noticias.caracoltv.com/bogota/en-segundos-y-de-forma-descarada-asi-roban-llantas-en-bogota"/>
    <x v="2"/>
    <x v="4"/>
  </r>
  <r>
    <s v="Desde el aire localizan a dos sujetos señalados de intentar robar un supermercado en Bogotá"/>
    <s v=" 8 de Agosto de 2017"/>
    <s v=" Los capturaron en los tejados de viviendas en el barrio Las Ferias. Dicen que otros dos hombres lograron huir sin lograr su cometido."/>
    <s v="https://noticias.caracoltv.com/ojo-de-la-noche/desde-el-aire-localizan-dos-sujetos-senalados-de-intentar-robar-un-supermercado-en-bogota"/>
    <x v="2"/>
    <x v="4"/>
  </r>
  <r>
    <s v="Estudiante resulta gravemente herido tras oponerse al robo de su celular"/>
    <s v=" 21 de Febrero de 2017"/>
    <s v=" Iba llegando a su casa, en la localidad de Kennedy, cuando un delincuente armado lo interceptó. El hecho quedó registrado en video. Los vecinos del sector se unieron para rechazar el asalto al estudiante universitario y manifestar su preocupación por la inseguridad que se evidencia a diario. Piden más presencia de policías en los barrios de la localidad. El presidente de la Junta de Acción Comunal, Guillermo Ruiz, dijo en Noticias Caracol que los hurtos en Kennedy no se detienen: “Estamos muy inseguros en la localidad, esto pasa a diario en Villa Alsacia y Castilla. En el sector nos están atracando en moto y bicicleta”, recalcó. La comunidad, que usó pancartas durante la manifestación, afirmó que instalará cámaras para protegerse, debido a la “ausencia de las autoridades”. Según cifras del Distrito, el hurto de celulares en Bogotá se ha reducido un 21% en lo que va del año. En 2016, hubo al menos 8.867 denuncias de personas que les robaron sus teléfonos."/>
    <s v="https://noticias.caracoltv.com/bogota/estudiante-resulta-gravemente-herido-tras-oponerse-al-robo-de-su-celular"/>
    <x v="2"/>
    <x v="4"/>
  </r>
  <r>
    <s v="Motín en URI de Bogotá por delincuente que robó arma de fuego a policía para escapar"/>
    <s v=" 22 de Agosto de 2017"/>
    <s v=" Por fortuna para los uniformados, la pistola se encontraba sin proveedor. Un patrullero resultó lesionado con arma blanca. La situación fue controlada."/>
    <s v="https://noticias.caracoltv.com/ojo-de-la-noche/motin-en-uri-de-bogota-por-delincuente-que-robo-arma-de-fuego-policia-para-escapar"/>
    <x v="2"/>
    <x v="4"/>
  </r>
  <r>
    <s v="Robaron camioneta, se abrieron camino chocando otros carros y dispararon como locos en Bogotá"/>
    <s v=" 20 de Diciembre de 2017"/>
    <s v=" Policía consiguió interceptaros. Un presunto ladrón resultó herido, otro fue capturado y un tercero logró huir. En la madrugada los tres sujetos amenazaron a una familia para despojarlos de la camioneta en la que viajaban. Emprendieron la huida, pero la Policía del barrio Marsella fue alertada y los siguieron. Para abrirse paso, los sujetos estrellaron tres carros e hicieron disparos contra los uniformados. Luego de la persecución, que parecía de película, fueron capturados dos de los sujetos y recuperada la camioneta. Uno de los dos retenidos estaba lesionado y fue remitido a un centro asistencial, mientras que su compinche fue trasladado a disposición de la Fiscalía."/>
    <s v="https://noticias.caracoltv.com/ojo-de-la-noche/robaron-camioneta-se-abrieron-camino-chocando-otros-carros-y-dispararon-como-locos-en-bogota"/>
    <x v="2"/>
    <x v="4"/>
  </r>
  <r>
    <s v="Le dispararon en un pie por no dejarse robar $20 millones que acababa de retirar"/>
    <s v=" 10 de Octubre de 2018"/>
    <s v=" Dos delincuentes en moto interceptaron a la víctima luego de que saliera de un centro comercial. Finalmente, se le llevaron el dinero. Sucedió en el sur de Bogotá."/>
    <s v="https://noticias.caracoltv.com/ojo-de-la-noche/le-dispararon-en-un-pie-por-no-dejarse-robar-20-millones-que-acababa-de-retirar"/>
    <x v="2"/>
    <x v="5"/>
  </r>
  <r>
    <s v="**Especial**"/>
    <s v="**Especial**"/>
    <s v="**Especial**"/>
    <s v="https://noticias.caracoltv.com/tags/judicial-medellin"/>
    <x v="5"/>
    <x v="3"/>
  </r>
  <r>
    <s v="Video: peligrosa pelea entre pandillas de Barranquilla por robo de una gorra"/>
    <s v=" 18 de Agosto de 2016"/>
    <s v=" A cuchillo y en plena vía pública, así se enfrentaron dos pandillas el suroccidente de Barranquilla luego del robo de una gorra. Los habitantes del sector dicen que no es la primera vez que hechos como esto suceden. Según ellos, son constantes las grescas y la inseguridad.  “Todo el mundo cierra las puertas y los negocios porque no podemos vivir con estas pandillas”, denuncia a un ama de casa.  Con el objetivo de evitar nuevas alteraciones del orden público, la Policía instaló una estación en el sector. "/>
    <s v="https://noticias.caracoltv.com/colombia/en-video-peligrosa-pelea-entre-pandillas-de-barranquilla-por-robo-de-una-gorra"/>
    <x v="5"/>
    <x v="3"/>
  </r>
  <r>
    <s v="Ganó el no: ¿qué pasará con el proceso de paz con las FARC?"/>
    <s v=" 3 de Octubre de 2016"/>
    <s v=" 9:04 p.m.: Sabemos que nuestros compatriotas del sí, al recibir nuestro mensaje de la buena voluntad nos escucharán y los escucharemos. Pedimos lo mismo al Gobierno, dijo el senador Uribe.   9:00 p.m.: Queremos aportar a un gran pacto nacional,  dice el expresidente y senador Álvaro Uribe Vélez  7:45 p.m.: Las FARC presentan en un comunicado su posición oficial tras la derrota en el plebiscito. Dicen que &quot;lamentan profundamente que el poder destructivo de los que siembran odio y rencor haya influido en la opinión de la población colombiana&quot;.  Con el resultado de hoy, sabemos que nuestro reto como movimiento político es todavía más grande #VamosPorLaPaz pic.twitter.com/1GtYAS7efR  FARC-EP (@FARC_EPueblo) 3 de octubre de 2016 7:30 p.m.: Según el CTI de la Fiscalía, 20 personas fueron detenidas en puestos de votación del país tras establecerse que tenían órdenes de captura vigentes.  7:05 p.m.: &quot;Mañana mismo convocaré a todas las fuerza políticas y en especial a las que manifestaron por el no para escucharla, a abrir espacios de diálogos y determinar el camino a seguir&quot;, anunció el mandatario.   7:03 p.m.: &quot;Soy el primero en reconocer este resultado. La otra mitad del país ha dicho que sí. Como Jefe de Estado soy el garante de la estabilidad de la Nación y esta decisión democtrática no debe afectar dicha estabilidad que voy a garantizar&quot;, asegura el Jefe de Estado colombiano.  7:02 p.m.: &quot;Me dirijo como presidente de los colombianos, tanto los que votaron por el sí como los que votaron por el no&quot;, empieza su alocución el presidente Juan manuel Santos  7:00 p.m.: Habla Timochenko tras conocerse la victoria del no en el plebiscito. &quot;Con el resultado de hoy, sabemos que nuestro reto como movimiento político es todavía más grande y nos requiere más fuertes para construir la paz estable y duradera. Las FARC-EP mantienen su voluntad de paz y reiteran su inetnción de usar solamente la palabra como arma de construcción hacia el futuro&quot;, dice el jefe de las FARC desde La Habana.   6:53 p.m.: Misión de Observación Electoral presenta el reporte de incidentes orden público en el país: - En horas de la tarde se reporta el uso de explosivos en inmediaciones del puesto de votación de Barranquillita en Miraflores, Guaviare (disidencia frente 1ero FARC)_x000a_- Según el Ministerio de Defensa, se reportó proselitismo del EPL en un puesto de votación de Tibú en el Catatumbo, actividad que fue repelida por la Fuerza Pública._x000a_- En Sabanas de San Ángel, Magdalena, se reportó la circulación de amenazando a quienes votaran en el Plebiscito, aunque no se reportan hechos violentos. Esta información está en proceso de verificación. 6:47 p.m.: ¿Quién gana y quién pierde tras el plebiscito? Responden los analistas en Noticias Caracol.  Ganador y perdedor de la jornada, según los analistas Álvaro Forero y Héctor Riveros #ColombiaDecide https://t.co/5Mi0AUAphC  Noticias Caracol (@NoticiasCaracol) 2 de octubre de 2016 6:26 p.m.: El ELN se pronuncia tras conocerse la derrota del sí en el plebiscito.  El ELN llama a que a pesar de los resultados de hoy, los colombianos continuemos incansables luchando por la paz con transformaciones  ELN_RANPAL (@ELN_RANPALcolom) 2 de octubre de 2016 6:06 p.m.: Con el 99,74% de las mesas informadas, la abstención se establece en 62,6%.  6:01 p.m.: Boletín 22 de la Registraduría:   5:49 p.m.: Según el boletín 20 de la Registraduría, el sí logra el 49,76% y el no el 50,23%. Cálculo con el 99,64% de las mesas instaladas contabilizadas.   5:43 p.m.: Así voto Colombia, según el mapa interactivo de la Registraduría. Las zonas en naranja muestran mayoría del no y las que están en verde el sí.   5:23 p.m.: Boletín 15 de la Registraduría, con el 99,25% de las mesas informadas da 49,75% por el sí y 50,24% por el no.   5:21 p.m.: El amor que llevamos en el corazón es gigante y con nuestras palabras y acciones seremos capaces de alcanzar la Paz, trinan las FARC en Twitter.  #SíALaPazEnColombia El amor que llevamos en el corazón es gigante y con nuestras palabras y acciones seremos capaces de alcanzar la Paz  FARC-EP (@FARC_EPaz) 2 de octubre de 2016 5:17 p.m.: Boletín 14 de la Registraduría Nacional:   5:08 p.m.: Boletín 12 de la Registraduría da 49,77% al sí y 50,22% al no. 98,45% de las mesas contabilizadas.   5:04 p.m.: Undécimo boletín de la Registraduría muestra 49,77% por el sí y 50,22% por el no   4:59 p.m.: Décimo boletín de la Registraduría muestra al sí con 49,79% y al no con 50,20%.   4:52 p.m.: Según el noveno boletín de la Registraduría el sí logra 49,83% y el no 50,16%.   4:48 p.m.: Octavo boletín de la Registraduría da 50,10% por el no y 49,89% por el sí.  4:43 p.m.: Se acaba de superar el umbal, tanto por el sí como por el no. La diferencia entre ambas opciones es mínima, según el séptimo boletín de la Registraduría.   4:39 p.m.: Sexto boletín de la Registraduría da 50,05% para el sí y 49,94% por el no.  4:32 p.m.: Según la Registraduría, Chocó es el departamento que más ha votado por el sí, con el 81,48% de electores a favor de esa opción. Casanare es donde más ha logrado apoyos el no, con el 71,15% de electores a favor de esa opción.  4:24 p.m.: Registraduría emite tercer boletín electoral: 51,11% para el sí y 48,88% por el no   4:18 p.m.: Segundo boletín de la Registraduría a nivel nacional da 51,91% por el sí y 48,08% por el no.   4:10 p.m.: Primer boletín de la Registraduría da 52,97% para el sí y 47,02% por el no. 4:00 p.m.: Se cierran las urnas, llega a su fin la jornada electoral del plebiscito. Solo se atenderá a las personas que quedaron en la fila de cada puesto de votación.  3:50 p.m.: A 10 minutos del cierre de las urnas se aprecian congestiones en centros de votación del país, especialmente en Corferías.  3:30 p.m.: Misión de Observación Electoral reportó las siguientes conductas que afectan el proceso electoral: 12 casos de publicidad en puestos de votación, 12 dificultades con jurados de votación, 5 quejas por compra de votos y 3 denuncias por uso de recursos públicos con fines proselitistas. 3:00 p.m.: Según la Misión de Observación Electoral unos 4 millones de potenciales votantes, el 12% del censo electoral, se han visto afectados por el clima. Las dificultades se han vivido en aproximadamente el 7% de los puestos de votación, 735 en total de los cuales el 38% son rurales.  . 2:30 p.m.: Policia Nacional acompaña en puesto de votación a los votantes adultos mayores y a personas en situación de discapacidad.  Cuando de ejercer la democracia se trata las ganas sobran y el ejemplo enseña #Santander Puente Nacional. pic.twitter.com/1o4rP6hk04  Policía de Colombia (@PoliciaColombia) 2 de octubre de 2016 #VotacionesSeguras con una mirada sensible de frente a la necedidad del ciudadano! @PoliciaNeiva pic.twitter.com/dGehpFKGlE  CR Juan Carlos León (@PoliciaNeiva) 2 de octubre de 2016 1:53 p.m.: Presidente del Consejo Nacional Electoral descarta alargue jornada de votación. &quot;Se ratifica que el horario (de votación) es de 8 a 4 de la tarde&quot;    _x000a_ 12:30 p.m.: Ministro de Defensa confirmó hostigamiento en Barranquillita, Guaviare. Ráfagas y un artefacto explosivo habría sido activado lejos de los puestos de votación, sin dejar víctimas o daños materiales. Se presume la autoría por parte del frente primero de las FARC, facción que no se acogió a los acuerdos de La Habana. 12:22 p.m.: Gobernadores de la región Caribe piden que la jornada se extienda tres horas más para garantizar el sufragio de quienes no han podido votar por culpa del mal clima. 12:00 p.m.: Conéctese con nuestra emisión del mediodía con reporte especial desde varias ciudades.  11:30 a.m.: En ciudades como Huila y Antioquia el clima ha favorecido la jornada electoral. En Bogotá las lluvias han disminuido. Participe en Twitter con el #ColombiaDecide 11:15 a.m.: Consolidado de puestos a los que no han podido llegar los jurados ni el material electoral por problemas de clima: Magdalena: Santa Marta (2), Ciénaga (3), Aracataca (2), Fundación (2), zona bananera (7), Pivijay (1) y Banco (1). Total 18 Cesar: Pueblo Vello (2), Copei (1). Total 3 Guajira: Uribia (14), Maicao (1). Total 15 10:45 a.m. Repase nuestro boletín número cuatro desde Caldas, Atlántico y Bogotá   _x000a_ 10:30 a.m.: ¿Para qué sirve el certificado electoral? Repase esta información   _x000a_ 10:00 a.m.: Fuertes lluvias retrasaron la entrega de material electoral en la Alta Guajira y se suspende, de momento, la jornada electoral. 9:30 a.m.: El senador y promotor del no Álvaro Uribe votó.   _x000a_ 9:20 a.m.: Lluvias se intensificarán en horas de la tarde. Juan Jacobo Castellanos con el reporte del IDEAM.   _x000a_ 9:00 a.m.: En España se cierran las mesas de votación para los colombianos.  8:50 a.m.: Registrador asegura que tiene &quot;plan b, c y de&quot; para garantizar jornada en Valle del Cauca. Así transcurren las votaciones en esa región   _x000a_ 8:30 a.m.: Termina nuestro primer boletín informativo. Siga conectado con Noticias Caracol con todos los detalles de la jornada. 8:22 a.m.: En San Vicente del Caguán, zona golpeada por la violencia, se desarrolla con normalidad la jornada electoral que aguarda por 531.000 personas habilitadas para votar en ochenta mesas. 8:16 a.m.: Tras la votación del presidente, su esposa e hijos marcan el tarjetón en la misma mesa. Juan Fernando Cristo, ministro del Interior, y Sergio Jaramillo, comisionado de paz, esperan su turno. 8:12 a.m.: El presidente Juan Manuel Santos, en compañía de su esposa María Clemencia Rodríguez, llega a la mesa de votación de la Plaza de Bolívar para el sufragio. &quot;Espero cambie la historia del país para bien&quot;, declaró el mandatario tras depositar el voto.   _x000a_ 8:08 a.m.: El alcalde de Bogotá, Enrique Peñalosa, hace presencia en la mesa 01, ubicada en la plaza de Bolívar de Bogotá y junto con el registrador Juan Carlos Galindo ejercen su derecho al voto.    _x000a_ 8:02 a.m.: En 17 países ya se cerraron las mesas de votación. Sin embargo, el conteo oficial inicia a las 4:00 p.m., hora colombiana. 8:00 a.m.: Con el himno nacional de Colombia, se da inicio a la jornada de votación del plebiscito que busca consultar si los colombianos aprueban o desaprueban los acuerdos firmados por el Gobierno y las FARC. A las 8 de la mañana hemos dado inicio a la jornada electoral en todo el territorio nacional @Registraduria #Plebiscito2016 pic.twitter.com/mZJz6i21pj  Juan Carlos Galindo (@jcgalindovacha) 2 de octubre de 2016 7:55 a.m.: A cinco minutos de la apertura oficial de las votaciones, la lluvia cubre el cielo de Bogotá. Desde Barranquilla y Cartagena también reportan aguaceros desde la noche anterior. Las principales ciudades de Colombia inician los actos protocolarios para dar comienzo a la consulta. Son 34'899.945 millones de colombianos los que están convocados al plebiscito sobre el pacto firmado el 26 de septiembre entre las FARC y el Gobierno. Lo negociado desde 2012 en La Habana quedará ratificado si la opción del &quot;Sí&quot; recoge 4.536.993 votos, y es superior a las adhesiones del &quot;No&quot;. El resultado se espera sobre las 5:00 p.m. En las urnas, los colombianos se enfrentan a la pregunta: &quot;¿Apoya usted el acuerdo final para la terminación del conflicto y la construcción de una paz estable y duradera?&quot;. A partir de las ocho de la mañana se abrirán las mesas de sufragio. Verifique su puesto de votación en el siguiente enlace http://registraduria.org/censo.php Los primeros en sufragar fueron los colombianos fuera del país. En la ciudad de Auckland, Nueva Zelanda, 182 connacionales se inscribieron para participar en la jornada desde las 3:40 p.m. del sábado primero de octubre.  En Francia, Ingrid Betancour desempeña su papel como jurado y recibió el sufragio del embajador colombiano   _x000a_  "/>
    <s v="https://noticias.caracoltv.com/acuerdo-final/colombia-decide-siga-minuto-minuto-votacion-historica-del-plebiscito"/>
    <x v="5"/>
    <x v="3"/>
  </r>
  <r>
    <s v="Tres motos quemadas en Arauca durante paro armado del ELN"/>
    <s v=" 13 de Septiembre de 2016"/>
    <s v=" Una difícil situación de orden público se vive en municipios de seis departamentos del país por cuenta del paro armado del ELN. En Arauca fueron incineradas tres motocicletas, bloqueadas varias vías y se registraron ataques a instalaciones de la policía. Las clases en los colegios del departamento están suspendidas por seguridad de los estudiantes. En Norte de Santander el impacto se ha sentido en especial en el Catatumbo y en inmediaciones de Ocaña. Organizaciones de Derechos Humanos aseguran que en total son once los municipios afectados en el departamento tras la amenaza de los ilegales. Aunque las actividades en Ocaña se cumplen con normalidad, los comerciantes se quejan porque han visto reducidas sus ventas. En las vías hace presencia personal del Ejército para evitar acciones criminales."/>
    <s v="https://noticias.caracoltv.com/colombia/tres-motos-quemadas-en-arauca-durante-paro-armado-del-eln"/>
    <x v="5"/>
    <x v="3"/>
  </r>
  <r>
    <s v="En Apartadó pocos jóvenes están saliendo a votar"/>
    <s v=" 2 de Octubre de 2016"/>
    <s v=" Desde el Colegio Cooperativo de este municipio del Urabá la Policía dio un parte de tranquilidad en materia de orden público."/>
    <s v="https://noticias.caracoltv.com/medellin/en-apartado-pocos-jovenes-estan-saliendo-votar"/>
    <x v="5"/>
    <x v="3"/>
  </r>
  <r>
    <s v="Reabren estación del MIO Univalle tres meses después de ser objeto de vandalismo"/>
    <s v=" 20 de Septiembre de 2016"/>
    <s v=" Luego de más de tres meses sin prestar servicio, la estación del MIO de Univalle volvió a operar desde el pasado 17 de septiembre. Las instalaciones tuvieron que ser cerradas para efectuar trabajos de reparación, a causa de los graves daños sufridos en actos vandálicos que protagonizaron encapuchados provenientes de la Universidad del Valle. Tras los sucesos de orden público ajenos al sistema de transporte masivo de Cali, registrados el pasado 2 de junio, la taquilla fue la más afectada y aún continúa en proceso de evaluación por parte de la aseguradora. &quot;Quienes se movilizan por la estación Univalle ya cuentan con torniquetes, validadores, puertas, guarda de seguridad y una máquina de auto-atención para realizar sus respectivas recargas&quot;, señala Metrocali.  "/>
    <s v="https://noticias.caracoltv.com/cali/reabren-estacion-del-mio-de-univalle-tras-3-meses-sin-operar-en-sur-de-cali"/>
    <x v="5"/>
    <x v="3"/>
  </r>
  <r>
    <s v="Encapuchados vuelven a ocasionar disturbios afuera de Univalle en sur de Cali"/>
    <s v=" 9 de Junio de 2016"/>
    <s v=" Un grupo de encapuchados provenientes de la Universidad del Valle iniciaron una serie de disturbios hacia la 1:30 de la tarde de este miércoles a las afueras de la institución sobre la avenida Pasoancho en el sur de Cali. Los desórdenes protagonizados por estas personas, que lanzaron papas explosivas, obligaron a la evacuación de la universidad, así como a la intervención del Esmad para controlar la situación. A esta hora se presentan enfrentamientos entre unidades del ESMAD y capuchos en Univalle... Evitar sector... pic.twitter.com/jidu1CsSSa — Enterate Cali (@EnterateCali) 8 de junio de 2016 Los desmanes también provocaron el cierre de la avenida Pasoancho a la altura de la carrera 100, por lo que la movilidad se vio afectada y los vehículos que transitaban por la zona debieron tomar desvíos. El rechazo por estos hechos que alteran el orden público fue evidenciado por algunos ciudadanos en las redes sociales. Que pesar mi Univalle con tanto engendro que lo único que hacen es daño y convertirlo todo en un mierdero. — Katherine Cruz Cruz (@kathecruzcruz13) 8 de junio de 2016 Lo siento, justos pagan por pecadores.... En Univalle solo se ven andrajosos dañinos. No le aportan ni a su universidad. No pasa nada ahí — Yefredys De Tal™ (@YefredysDeTal) 8 de junio de 2016 Esta es la segunda vez en menos de una semana que personas encapuchadas ocasionan disturbios afuera de esta universidad en el sur de la capital del Valle del Cauca. El jueves pasado, protagonizaron desórdenes donde la estación Univalle del MIO sufrió graves daños. Los nuevos desmanes se registraron horas después que el rector de la institución anunció que fueron hallados cultivos de marihuana y caletas con droga dentro del campus.  La situación fue controlada hacia las 4:30 de la tarde de este miércoles. Autoridades señalaron que cuatro miembros del Esmad, que presentaron lesiones por causa de esquirlas y aturdimiento, fueron trasladados a la clínica de la Policía en el barrio El Caney. Un estudiante también resultó herido. &quot;Uno de estos supuestos estudiantes se ocasionó una herida producto de la explosión de una papa bomba que tenía. Al parecer, se cae, esta estalla y le causa afectaciones en la cabeza y el brazo. Está siendo atendido en una clínica de la ciudad, donde está en estado de inconciencia&quot;,  informó el general Nelson Ramírez, comandante de la Policía Metropolitana de Cali. El oficial explicó que se trata de una persona de 43 años que ingresó a estudiar ingeniería química en 1997, después pasó a licenciatura en ciencias naturales y la matrícula más reciente es en licenciatura en educación básica."/>
    <s v="https://noticias.caracoltv.com/cali/encapuchados-vuelven-ocasionar-disturbios-afuera-de-univalle-en-sur-de-cali"/>
    <x v="5"/>
    <x v="3"/>
  </r>
  <r>
    <s v="**Especial**"/>
    <s v="**Especial**"/>
    <s v="**Especial**"/>
    <s v="https://noticias.caracoltv.com/tags/v%C3%ADa-panamericana"/>
    <x v="5"/>
    <x v="3"/>
  </r>
  <r>
    <s v="Entre el 26 de diciembre y el 6 de enero no habrá pico y placa en Medellín"/>
    <s v=" 16 de Diciembre de 2016"/>
    <s v=" La Secretaría de Movilidad de Medellín dio a conocer que levantará la medida del pico y placa entre el lunes 26 de diciembre de 2016 y el viernes 6 de enero de 2017. La medida regirá para vehículos particulares y motos de dos tiempos. Durante este periodo la medida continuará rigiendo para vehículos de servicio público individual tipo taxi._x000a_ _x000a_A partir del lunes 9 de enero, entrará a regir nuevamente la medida del pico y placa con la misma rotación que finaliza el año 2016._x000a_ En el municipio de Bello fue suspendida la medida a partir de este 15 de diciembre y hasta una fecha no definida. Por su parte, el municipio de Envigado suspenderá el pico y placa entre el lunes 19 de diciembre y hasta el próximo 10 de enero de 2017. Nada de prima navideña_x000a_ _x000a_La Secretaría de Movilidad recuerda también que no existe autorización para que los conductores de transporte público tipo taxi cobren la denominada prima navideña durante las festividades._x000a_ _x000a_De igual forma, los conductores de servicio público que se nieguen a atender a los usuarios también serán sancionados, de acuerdo con lo estipulado en el Código Nacional de Tránsito: “Negarse a prestar el servicio público, sin causa justificada, siempre que dicha negativa cause alteración del orden público tendrá una sanción económica de 45 SMDLV”."/>
    <s v="https://noticias.caracoltv.com/medellin/entre-el-26-de-diciembre-y-el-6-de-enero-no-habra-pico-y-placa-en-medellin"/>
    <x v="5"/>
    <x v="3"/>
  </r>
  <r>
    <s v="**Especial**"/>
    <s v="**Especial**"/>
    <s v="**Especial**"/>
    <s v="https://noticias.caracoltv.com/tags/plan-de-ordenamiento-territorial"/>
    <x v="5"/>
    <x v="3"/>
  </r>
  <r>
    <s v="Alcalde de Medellín desafió a famosos a hacer la 21 para vivir el clásico en paz"/>
    <s v=" 5 de Mayo de 2016"/>
    <s v=" Qué el fútbol sea una fiesta es lo que repite Federico Gutiérrez, alcalde de Medellín, cuando se le pregunta por las hinchadas de Atlético Nacional y el Deportivo Independiente Medellín, que suelen alterar el orden público cada que sus equipos se encuentran. Este sábado, a las 5:00 p.m. estos dos equipos nuevamente saldrán a la cancha del estadio Atanasio Giradot y para Gutiérrez este juego tiene que ser ejemplar, ya que además del buen fútbol debe primar la tolerancia. Por eso, sin temor abrió las tribunas a los hinchas de ambos equipos, para que puedan disfrutar de la fiesta y animar a los oncenos paisas. Así que para lograrlo desafió a los famosos. En su red social Twitter mostró sus habilidades haciendo la famosa 21 y retó a futbolistas, cantantes y figuras públicas hacer lo mismo para promover el fútbol en paz. Yo reto al @PibeValderramaP a #ElRetoDeLa21 por un clásico sin violencia. #ElRetoDeFico pic.twitter.com/tKHKvQqe7q — Federico Gutiérrez (@FicoGutierrez) 3 de mayo de 2016  "/>
    <s v="https://noticias.caracoltv.com/deportes/alcalde-de-medellin-desafio-famosos-hacer-la-21-para-vivir-el-clasico-en-paz"/>
    <x v="5"/>
    <x v="3"/>
  </r>
  <r>
    <s v="**Especial**"/>
    <s v="**Especial**"/>
    <s v="**Especial**"/>
    <s v="https://noticias.caracoltv.com/tags/municipio-de-santa-fe-de-antioquia"/>
    <x v="5"/>
    <x v="3"/>
  </r>
  <r>
    <s v="Cuatro muertos deja balacera en galería Santa Elena, suroriente de Cali"/>
    <s v=" 12 de Septiembre de 2016"/>
    <s v=" Un trágico hecho alteró el orden público en las primeras horas de este domingo en Cali. Cuatro personas murieron como consecuencia de una balacera registrada en el suroriente de la capital del Valle del Cauca. El comandante de Grupos Operativos de la Policía de Cali, coronel Henry Jiménez, informó que dos sujetos con armas de fuego llegaron a una esquina de la galería de Santa Elena y dispararon de manera indiscriminada contra un grupo de personas que se encontraba departiendo en el lugar. &quot;Producto de este ataque, resultan dos personas fallecidas en el lugar de los hechos y otras dos personas fueron trasladadas a centros asistenciales, las cuales fallecen posteriormente debido a las heridas que sufrieron&quot;, afirmó. Según información de las autoridades, dos de las personas muertas fueron identificadas como Víctor Manuel Mera Cabeza y Luis Alfonso Realpe Cerón, el primero fue trasladado al Hospital Primitivo Iglesias, donde falleció, mientras el segundo murió en el lugar de los hechos. Sin embargo, el oficial anotó que la patrulla del cuadrante reaccionó oportunamente y logró la captura de uno de los agresores, identificado como Wilmar Orozco Henao de 35 años, conocido con el alias de 'El Enano'.  Se le incautó un revólver calibre 38 con cinco cartuchos. Esta persona presenta antecedentes por homicidio y tenía detención domiciliaria. Asimismo, el coronel Jiménez aseguró que una mujer resultó herida en el tobillo con un disparo rasante debido a una bala perdida. “Esta persona es valorada en un centro asistencial, donde posteriormente le dan de alta, dado que la herida no reviste gravedad”, indicó. Finalmente, informó que se dispuso un equipo conformado por personal del Gaula y Policía Judicial para esclarecer el hecho, registrado hacia las 6:00 de la mañana, ya que en el sector de Santa Elena existe bastante influencia del microtráfico y la extorsión.  "/>
    <s v="https://noticias.caracoltv.com/cali/cuatro-muertos-deja-balacera-en-galeria-santa-elena-suroriente-de-cali"/>
    <x v="5"/>
    <x v="3"/>
  </r>
  <r>
    <s v="Comerciante que regalaba plata en Neiva terminó esposado y en una tanqueta"/>
    <s v=" 26 de Abril de 2016"/>
    <s v=" El caso ocurrió cerca de la terminal de transporte de Neiva. La gente en la calle se sorprendió cuando un hombre, desde una camioneta, empezó a  regalar dinero. De inmediato se formó una romería. Los afortunados transeúntes no podían creer lo que estaba sucediendo. Sin embargo, ante la creciente multitud la Policía se vio obligada a intervenir. Así, el generoso donante y su camioneta fueron trasladados a un parqueadero en el norte de la ciudad, hasta donde llegaron cientos de habitantes a pedir dinero Sin embargo, la inusual entrega de billetes pronto se convirtió en un problema de orden público, el cual la Policía debió controlar con gases lacrimógenos. El hombre fue esposado y trasladado en una tanqueta del Esmad. Según la Policía el filántropo es en realidad un comerciante que padece problemas mentales “Hizo la venta de un cabezote de una tractomula, según la información que recogimos. El señor sufre de unos desequilibrios mentales, de unos estados de bipolaridad y fue allí cuando al parecer entró en crisis y comenzó a repartir este dinero”, declaró el comandante de la Policía de Neiva, coronel Juan Carlos León. El repartidor de dinero fue trasladado al hospital de Neiva donde descansa y las autoridades médicas realizan evaluaciones para poder determinar su problemática mental. "/>
    <s v="https://noticias.caracoltv.com/colombia/comerciante-que-regalaba-plata-en-neiva-termino-esposado-y-en-una-tanqueta"/>
    <x v="5"/>
    <x v="3"/>
  </r>
  <r>
    <s v="Por buen comportamiento, la rumba en Cali se mantendrá hasta las 4:00 a. m. "/>
    <s v=" 4 de Enero de 2016"/>
    <s v=" El alcalde de Cali, Maurice Armitage, aseveró este lunes que la ley zanahoria se mantendrá hasta las 4:00 a. m., tal como venía rigiendo desde el pasado 4 de diciembre de 2015. El Mandatario indicó que esta decisión obedece al buen comportamiento de los ciudadanos, pero apuntó que, si en algunos sectores se llegara a alterar el orden público, la medida se modificaría. “Vamos a empezar con el proceso de cultura ciudadana porque nuestro proyecto es la generación de empleo y la recuperación de la vida nocturna en Cali. Entiendo que hubo un buen comportamiento desde el 4 de diciembre por lo que espero que no se modifique y que sigamos. En la medida en que se porten mal en algún sector, pues les aplicaremos el garrote”, aseguró Armitage. Frente al tema, el gremio de los comerciantes nocturnos recibió con agrado la decisión del nuevo Alcalde de la capital del Valle del Cauca. “Esta decisión debe tener una incidencia directa y positiva en la generación de empleo, no solo en bares y discotecas, sino restaurantes, hoteles y taxistas. Por ejemplo para la temporada decembrina que pasó, cada establecimiento colocó tres empleados nuevos, es decir, se dieron más de tres mil empleos nuevos”, dijo Alejandro Vásquez, vocero de la Asociación de Establecimientos Nocturnos de Cali, Asonod. Finalmente, Armitage también aseguró que se reunirá con los sectores de entretenimiento, policía y comercio nocturno para fijar compromisos respecto al horario de la rumba en la 'Sultana del Valle'."/>
    <s v="https://noticias.caracoltv.com/cali/por-buen-comportamiento-la-rumba-en-cali-se-mantendra-hasta-las-400-am"/>
    <x v="5"/>
    <x v="3"/>
  </r>
  <r>
    <s v="Concejo de Bogotá aprobó creación de la empresa Metro"/>
    <s v=" 25 de Abril de 2016"/>
    <s v=" Tras 10 horas de debate, la Plenaria del Concejo aprobó la creación de la Empresa Metro de Bogotá S.A que se encargará de planear, construir y mantener las líneas que harán parte del Sistema Integrado de Transporte Público. El proyecto autoriza al alcalde, Enrique Peñalosa, para participar en la constitución de la sociedad junto con otras entidades descentralizadas del orden distrital. Esa empresa estará vinculada a la Secretaría de Movilidad. Por su parte, la secretaria de Hacienda, Beatriz Elena Arbeláez, informó que esa entidad destinará la mitad de los recursos de sobretasa de gasolina entre 2017 y 2036. La creación de la empresa Metro de Bogotá S.A. garantiza el cumplimiento de institucionalidad, exigencia del gobierno nacional y el Banco Mundial para asegurar los recursos. El próximo paso sería el inicio de la licitación en el primer semestre de 2017."/>
    <s v="https://noticias.caracoltv.com/colombia/concejo-de-bogota-aprobo-creacion-de-la-empresa-metro"/>
    <x v="5"/>
    <x v="3"/>
  </r>
  <r>
    <s v="**Especial**"/>
    <s v="**Especial**"/>
    <s v="**Especial**"/>
    <s v="https://noticias.caracoltv.com/tags/marchas-cali"/>
    <x v="5"/>
    <x v="3"/>
  </r>
  <r>
    <s v="El crimen de dos esposos que tiene horrorizado al Magdalena Medio"/>
    <s v=" 10 de Marzo de 2016"/>
    <s v=" Erika tenía 25 años, José 28. Eran contemporáneos, estaban enamorados y compartían algo más que el Guzmán, su primer apellido. Erika y José trajeron al mundo a dos niños, uno de  8 y otro de 10 años; vivían en el mismo techo, una casa en el barrio La Milla II, en Puerto Berrío (Antioquia), y tenían un enemigo en común. “Había un problema con ella. Le manifestaron que tenía un plazo de un solo día”, dijo uno de los allegados a las víctimas. En ese tiempo, el asesino cumplió su sentencia; irrumpió en el hogar de los Guzmán desenfundó un arma de fuego y la accionó en repetidas ocasiones. Primero atacó a Erika y luego a José, quien trató de intervenir para defenderla. Los hijos de la pareja tuvieron que soportar ese infierno. Fue el pasado 8 de marzo. Al conocer lo sucedido, algunos vecinos suyos acudieron al lugar. Trataron de socorrer a los esposos, pero ya era tarde. Erika y José murieron en el acto. El asesino intentó huir. Pero los vecinos, ávidos de venganza, lo detuvieron. Intentaron lincharlo, y la Policía, cumpliendo con su deber constitucional, lo protegió y ahora investiga para que se haga justicia. Según Julián Arboleda, secretario de Gobierno de Puerto Berrío, ya hay indicios de qué fue lo que motivó el asesinato de Erika, que se dedicaba al cuidado de sus niños y a las labores de su hogar, y José, que se ganaba la vida como obrero. Sin embargo, no revela detalles. Los vecinos aseguran que el hombre que acabó con la vida de los Guzmán era uno de ellos. Que lo hizo porque estos no habían cumplido con el plazo que había fijado para pagar una deuda de 800 mil pesos. Que era un militar. Pero la justicia espera. Quiere tener certeza. "/>
    <s v="https://noticias.caracoltv.com/colombia/el-crimen-de-dos-esposos-que-tiene-horrorizado-al-magdalena-medio"/>
    <x v="5"/>
    <x v="3"/>
  </r>
  <r>
    <s v="¡Increíble! Por error en decreto, alcalde de Barbosa Antioquia eliminó su cargo"/>
    <s v=" 11 de Septiembre de 2016"/>
    <s v=" Un error tiene legalmente al municipio de Barbosa (Antioquia) sin alcalde y sin gabinete municipal. En un decreto emitido el pasado 5 de septiembre, el alcalde de esa localidad ubicada en el norte del Valle de Aburrá (a unos 50 minutos de recorrido en carro desde Medellín) ordenó que se suprimieran algunos cargos de la administración, comenzando por el suyo.  Además, García desmanteló su gabinete al eliminar los cargos de siete secretarios: Planeación e Infraestructura, Hacienda, General y de Gobierno, Educación y Cultura, Cultura y Medio Ambiente, Bienestar Social y Desarrollo Comunitario y Tránsito y Transporte. La idea del mandatario era &quot;Modernizar la Administración Central y Adoptar un nuevo modelo de gestión, la estructura y la planta global de empleos&quot;.  En total, fueron suprimidos 192 cargos, los cuales deberían ser asumidos por funcionarios que quedaran en la planta de la administración. Noticias Caracol consultó a un experto abogado penalista y constitucionalista. En su concepto, el Código Contencioso Administrativo le permite al mandatario Edison García solucionar el error este mismo domingo. &quot;Resolver el problema podría tardar semanas o meses, pero tendría que acudir a una figura que aparece en la Ley 1437 de 2011, donde existe un recurso del Código Contencioso Administrativo que le permite solucionarlo con una revocatoria del acto administrativo&quot;, explicó Richard Gorky Granada Úsuga. &quot;Ese acto administrativo es abiertamente contrario a la administración y la ley. Es su obligaciíon solucionar ese enorme error o horror que cometió&quot;, añadió el experto jurista. Sin embargo, manifestó que las personas que hayan sido afectadas directa o indirectamente pueden acudir a la ley, lo que podría llegar a comprometer recursos de la Alcaldía. Aunque lo más grave, considera el jurista consultado, es que &quot;un funcionario que dirige la alcaldía, en el orden público, presupuestal, no tiene cuidado y se revoca su propio mandato. Está en juego la moral administrativa, la pulcritud y la responsabilidad que debe tener. En lo administrativo las funciones se delegan, pero las responsabilidades no. El que debe asumir la responsabilidad es el mandatario&quot;. El caso recuerda el bochornoso episodio protagonizado por Simón Gaviria, quien ocupando el cargo de presidente de la Cámara de Representantes aceptó que &quot;leyó por encima&quot; la conciliación de la Reforma a la justicia y votó para que esta fuera aprobada sin tener en cuenta algunos errores en la misma.  El mandatario aspiró al cargo con el aval del Partido de la U.     "/>
    <s v="https://noticias.caracoltv.com/medellin/increible-por-error-en-decreto-alcalde-de-barbosa-antioquia-elimino-su-cargo"/>
    <x v="5"/>
    <x v="3"/>
  </r>
  <r>
    <s v="**Especial**"/>
    <s v="**Especial**"/>
    <s v="**Especial**"/>
    <s v="https://noticias.caracoltv.com/tags/municipio-de-girardota"/>
    <x v="5"/>
    <x v="3"/>
  </r>
  <r>
    <s v="Taxistas retuvieron a conductor que estaría prestando servicio de Uber en Cali"/>
    <s v=" 15 de Noviembre de 2016"/>
    <s v=" Un grupo de taxistas disgustados bloqueó en plena vía pública de Cali el paso de un vehículo que, según voceros del gremio, se encontraba prestando un servicio a través de la plataforma Uber. El hecho se registró en el barrio El Peñón hacia las 3:30 de la madrugada de este martes. &quot;Estábamos los taxistas reunidos en el parque, cuando llegó un servicio de Uber con un pasajero y nosotros vimos que le estaba pagando. Nos acercamos y le preguntamos por qué prestaba el servicio de Uber&quot;, expresó John Peñuela. Peñuela expresó su molestia al asegurar que, en la capital del Valle del Cauca, las autoridades no están aplicando el plan de choque solicitado por el Gobierno Nacional para combatir este tipo de transporte. La situación quedó registrada en un video que circula en redes sociales, donde se observan a cerca de diez taxistas que rodearon al carro particular y gritan arengas contra su conductor. Autoridades de tránsito hicieron presencia en el lugar y fue necesaria la intervención de la Policía para evitar que se presentaran alteraciones del orden público. &quot;La van a pasar muy mal… Vamos a montar patrullas anti Uber. Usted sabe que es ilegal lo que está haciendo y barato, regalado… Carro que sigamos viendo de ahora en adelante lo vamos a dañar (a quemar)… Esto es una cosa pacífica, pero ya nos mamamos de que la familia de nosotros esté aguantando hambre por ustedes&quot;, estas son algunas de las palabras que se escuchan por parte de taxistas en las imágenes.  Taxistas retuvieron a conductor que estaría prestando servicio de Uber en #CaliCo: https://t.co/Dmlob7EKWZ pic.twitter.com/LZSBIQzpHG — Noticias Caracol (@NCValle) 15 de noviembre de 2016  Luego, los taxistas permitieron que el conductor del vehículo, quien no respondió a sus declaraciones, abandonara el lugar. Johnny Rangel, vocero del gremio y líder de la Mancha Amarilla, señaló que este tipo de situaciones se veían venir, lo cual se ha advertido a diferentes autoridades. Indicó que Cali es una de las ciudades de Colombia que mejor preparados tiene a sus taxistas, pero que estos han sido desplazados por otro tipo de transportes, especialmente en los hoteles. &quot;Se va ir apretando este nudo, lo cual nos preocupa bastante. A las autoridades municipales, al señor Alcalde desde que se posesionó, le estamos rogando que se ponga pilas con eso, porque no queremos que en ningún momento se presenten enfrentamientos. Hasta el momento, estamos hablándole a los compañeros de que somos profesionales y que mostremos el don de gente, pero no faltará que alguno por ahí empiece a calentar más los ánimos&quot;, dijo Rangel. Por su parte, las autoridades de tránsito indicaron que diariamente se llevan a cabo controles al transporte ilegal o no autorizado, pero que lo difícil ha sido identificar en las vías a quienes prestan el servicio de Uber, porque recogen y dejan a sus pasajeros en un solo punto y no pasan haciendo ruta como se da en otros casos."/>
    <s v="https://noticias.caracoltv.com/cali/taxistas-retuvieron-conductor-que-estaria-prestando-servicio-de-uber-en-cali"/>
    <x v="5"/>
    <x v="3"/>
  </r>
  <r>
    <s v="Dimayor no perdonó al América y la tribuna sur se cierra para el juego del ascenso"/>
    <s v=" 26 de Noviembre de 2016"/>
    <s v=" La tribuna sur del estadio Pascual Guerrero de Cali no estará habilitada para el juego entre el América y Deportes Quindío, que definirá el ascenso de uno de estos dos equipos. El Comité disciplinario de la Dimayor decidió mantener la sanción interpuesta al conjunto escarlata en la Resolución No.048 del 15 de noviembre. El club de la capital vallecaucana fue sancionado por la máxima rectora del fútbol colombiano con una multa de $8.618.175 y una fecha de suspensión de la tribuna sur, debido a &quot;conducta inapropiada de los espectadores&quot; en encuentro disputado por los 'Diablos Rojos' contra Real Cartagena, a principios del presente mes en Cali, donde hinchas locales expusieron una pancarta que decía &quot;Dimayor: el negocio se acaba cuando matemos un árbitro&quot;. Cabe recordar que las directivas del América apelaron la decisión, para que la fecha de cierre de esta tribuna fuera pospuesta para el encuentro siguiente al que se disputará este domingo contra la escuadra de Armenia. Sin embargo, el organismo deportivo no otorgó el plazo.  &quot;La sanción impuesta deberá cumplirse en el partido América-Deportes Quindío, correspondiente a la 6ª fecha de los cuadrangulares del Torneo Águila 2016&quot;, determinó la Dimayor a través de la Resolución No. 013 del 24 de noviembre. En el documento en mención, la entidad agrega que &quot;contra la presente decisión no procede recurso alguno en vía Federativa en los términos que señala el Código Disciplinario Único de la Federación Colombiana de Fútbol&quot;. Son 7.300 aficionados los que ya habían comprado su boleta para entrar a la tribuna sur, quienes ahora no podrán ingresar al Pascual. El alcalde Maurice Armitage lamentó esta determinación y confirmó que definirán la instalación de pantallas gigantes en diversos puntos de la ciudad para reubicar a estos hinchas. &quot;La verdad es que yo hice todos los intentos, llamé al presidente de la Federación, mandé cartas, haciéndoles caer en cuenta de la gravedad para nosotros, pero no me queda más remedio que acatar la decisión, tenemos que ser respetuosos con las autoridades. Se han definido varios sitios donde la gente va a tener la oportunidad de ver el partido con tranquilidad. Tengo fe en que los hinchas americanos se van a comportar bien&quot;, expresó el mandatario.  Invito a la sociedad caleña a que este domingo nos comportemos con grandeza, tanto en la victoria como en la derrota. pic.twitter.com/jAhH0Zkm5e — Maurice Armitage (@MauriceArmitage) 25 de noviembre de 2016  Luego de conocer esta determinación, las directivas del América de Cali se reunieron con los miembros de la barra Barón Rojo Sur (BRS), para establecer un plan B a seguir tras lo anunciado por la Dimayor. Andrés Barrios, vocero de BRS, dijo que acatan la decisión y ratificó el compromiso de la barra de adoptar una buena conducta. &quot;En un momento decidimos poner una bandera que se salió de los extremos, recibimos una sanción, que nuestro club apeló, pero no se logró posponer.  Podemos dar tranquilidad y parte a la ciudadanía de que no van haber desmanes, la hinchada está simplemente concentrada en el ascenso, y la verdad no queremos caer en los juegos que nos está poniendo la Dimayor. Vamos a tener todo controlado&quot;, sostuvo.  ATENCIÓN: Comunicado Oficial pic.twitter.com/cruh0NxZQC — América de Cali (@AmericadeCali) 26 de noviembre de 2016  A través de redes sociales varias personas ya han dado a conocer sus opiniones ante la medida impuesta a conjunto escarlata.  @NoticiasCaracol @NCValle por fin obraron con seriedad.es la unica forma d sacar los bandalos del estadio.disfrazados d hinchas — oscar (@peluza258) 25 de noviembre de 2016   @BluRadioCali @Dimayor Quieren garantizar el orden público y con su desición generarán la ira de los hinchas? Bien pensado, Bravo Dimayor!! — Carolina Guerrero (@Anacgasca) November 25, 2016   @NoticiasCaracol @NCValle sólo deseo q estos hichas aprendan la leccion — Belky Roció (@RocioBelky) 26 de noviembre de 2016 "/>
    <s v="https://noticias.caracoltv.com/cali/tribuna-sur-estara-cerrada-en-partido-america-quindio-por-decision-de-la-dimayor"/>
    <x v="5"/>
    <x v="3"/>
  </r>
  <r>
    <s v="**Especial**"/>
    <s v="**Especial**"/>
    <s v="**Especial**"/>
    <s v="https://noticias.caracoltv.com/tags/san-vicente-del-cagu%C3%A1n"/>
    <x v="5"/>
    <x v="3"/>
  </r>
  <r>
    <s v="**Especial**"/>
    <s v="**Especial**"/>
    <s v="**Especial**"/>
    <s v="https://noticias.caracoltv.com/tags/municipio-de-caldas"/>
    <x v="5"/>
    <x v="3"/>
  </r>
  <r>
    <s v="**Especial**"/>
    <s v="**Especial**"/>
    <s v="**Especial**"/>
    <s v="https://noticias.caracoltv.com/tags/municipio-de-ituango"/>
    <x v="5"/>
    <x v="3"/>
  </r>
  <r>
    <s v=" Asamblea Nacional en Venezuela terminó con gritos y empujones"/>
    <s v=" 16 de Noviembre de 2016"/>
    <s v=" La justicia venezolana prohibió este martes a la Asamblea Nacional hacer un juicio al presidente Nicolás Maduro por su responsabilidad en la crisis política y económica, reavivando la pugna de poderes en el país. La sentencia fue difundida tres días después de que delegados del gobierno y la oposición convinieran, en una mesa de diálogo sobre la crisis instalada con acompañamiento del Vaticano, trabajar por la &quot;normalización&quot; de las relaciones entre los poderes públicos. La Sala Constitucional del Tribunal Supremo de Justicia (TSJ) ordenó al legislativo, de mayoría opositora, &quot;abstenerse de continuar con el pretendido juicio político&quot; contra el mandatario, según un fallo difundido en la página oficial del órgano estatal. El TSJ recordó que la figura del &quot;juicio político&quot; no está establecida en la Constitución. Minutos después del anuncio, Maduro lo celebró. &quot;Excelente. El sistema constitucional e institucional de Venezuela está funcionando muy, muy, pero muy bien; funcionando de manera fluida&quot;, expresó el gobernante en su nuevo programa musical de radio, 'La hora de la salsa'. La coalición Mesa de la Unidad Democrática (MUD) rompió 17 años de hegemonía chavista en el legislativo cuando tomó el control del hemiciclo en enero pasado, tras su triunfo en las elecciones de diciembre de 2015. Desde entonces, casi la totalidad de sus decisiones ha sido anulada por la justicia. ¿Regreso a las calles? Al fallar sobre un recurso de amparo que presentó la Procuraduría, el TSJ prohibió también al parlamento &quot;convocar y realizar actos que alteren el orden público; instigaciones contra autoridades y Poderes Públicos&quot;. Sin embargo, la reactivación del conflicto de poderes venezolano podría conllevar a un recrudecimiento de las tensiones de calle. La MUD puso fin a una tregua que dio al gobierno en el marco del diálogo y adelantó que retomará, en paralelo a las negociaciones, la estrategia de presión que lanzó tras la suspensión, el 20 de octubre, de un proceso de referendo revocatorio con el que buscaba sacar a Maduro del poder. La alianza hizo el anuncio tras una lluvia de críticas de sus integrantes por no lograr en las conversaciones el compromiso de reactivar el referendo o un adelanto de elecciones como salida a la crisis. La MUD había suspendido una marcha hacia el palacio presidencial de Miraflores y postergado el juicio parlamentario contra Maduro para establecer la responsabilidad del mandatario en la crisis y declararlo en &quot;abandono del cargo&quot;. &quot;¿En qué contribuye esto cuando dimos un paso atrás para diferir el punto, diferir la marcha y darle una oportunidad al diálogo?&quot;, protestó en la red social Twitter el segundo vicepresidente de la Asamblea, Simón Calzadilla. La oposición, que acusa al poder electoral y al TSJ de estar al servicio del chavismo, consideró que la decisión judicial es inconstitucional. Es &quot;absolutamente nula&quot;, aseveró el presidente del parlamento, el opositor Henry Ramos Allup, en Twitter.    La Sala Constitucional del TSJ &quot;podrá dar instrucciones a su pandilla de lacayos, pero no a la Asamblea Nacional electa por el pueblo&quot;, agregó con su habitual verbo encendido. Pero el TSJ ratificó que todas las acciones del legislativo son &quot;nulas&quot; tras haberlo declarado en desacato en agosto pasado por juramentar a tres diputados opositores, cuya elección fue suspendida por acusaciones de fraude del oficialismo. En la sesión legislativa de este martes, los tres asambleístas pidieron ser desincorporados, con la condición de que el caso se resuelva con celeridad. El conflicto político entre el mandatario y sus detractores se profundizó en medio de graves dificultades económicas para Venezuela, con una severa escasez de alimentos y medicinas y una inflación que cerrará el año en 475%, según el FMI, la más alta del mundo."/>
    <s v="https://noticias.caracoltv.com/mundo/asamblea-nacional-en-venezuela-termino-en-gritos-y-empujones"/>
    <x v="5"/>
    <x v="3"/>
  </r>
  <r>
    <s v="La fuerte discusión entre el alcalde de Turbo y la policía del municipio"/>
    <s v=" 29 de Julio de 2016"/>
    <s v=" El alcalde de Turbo (Antioquia), Alejandro Abuchar, es un hombre de amores y odios. Gran parte de la población de ese municipio lo admira, pero otra no le deja pasar cada error, cada acción cuestionable en la que se ve inmerso. Así le sucedió cuando su escolta personal fue detenido por supuestos nexos por grupos paramilitares. (Lea también: Alcalde de Turbo defiende a ‘Chuchín’, su escolta enredado con la justicia). Y le ocurrió el pasado miércoles, cuando su equipo, Atlético Nacional, se coronó campeón de la Copa Libertadores. En un video que circula en Internet, se ve cuando una persona discute con un grupo de policías. “Váyanse, váyanse si no vienen a trabajar para defender”, les grita la persona que aparece vestida con una camisa de Nacional. Algunos habitantes de Turbo aseguran que se trata de Abuchar, que estaba pasado de tragos, pero esa información no fue confirmada por ninguna autoridad. Con un pronunciamiento en las redes sociales, el alcalde deja claro que fue él quien protagonizó la discusión y fue más allá, al hacer una grave denuncia. “Reconozco la labor del Coronel Sierra ,El Mayor Cardenas y el Sargento Serrato, para mantener nuestra ciudad segura pero algunos miembros de la fuerza publica los hacen quedar mal con su inoperancia y actitud pasiva frente a hechos como el de ayer (sic)”, escribió el alcalde en un comunicado publicado en su perfil de Facebook.  En el mismo escrito, el mandatario explicó lo sucedido durante la celebración del título obtenido por el club verde. “Me acerco a uno de los policías para exigirle de buena forma que acompañen el operativo y recibo malas palabras por parte de él, al ver esta actitud por parte de la fuerza pública es cuando me lleno de sentimiento por ver cómo fueron golpeados los guardas de tránsito y empezaba la caravana de muy mala manera (sic)”, escribió el mandatario local. Por decisión de Abuchar, algunas calles de la zona rosa del municipio urabaense fueron cerradas “con la intención de mantener el orden y que los turbeños pudiesen disfrutar de la final de la Copa Libertadores”. Pero “al término del partido, los policías deciden alejarse de la vallas y dejar solo a los tránsitos, que terminan con dos guardas heridos, ya que personas inescrupulosas decidieron tumbar el control a la fuerza”, dijo en el texto Abuchar. También se “iba a hacer control a las motocicletas para evitar los desórdenes que se establecen en las caravanas”, explicó en las redes. El alcalde también escribió: “no dejo de ser humano, fue un momento de impotencia y más por la ola de violencia que estamos atravesando donde se cobra la vida de jóvenes buenos en muchos casos, espero que estos actos no se repitan y podamos seguir en la construcción de un mejor Turbo”. Noticias Caracol trató de comunicarse con la Policía de Urabá, para conocer su posición al respecto, pero no fue posible."/>
    <s v="https://noticias.caracoltv.com/medellin/la-fuerte-discusion-entre-el-alcalde-de-turbo-y-la-policia-del-municipio"/>
    <x v="5"/>
    <x v="3"/>
  </r>
  <r>
    <s v="**Especial**"/>
    <s v="**Especial**"/>
    <s v="**Especial**"/>
    <s v="https://noticias.caracoltv.com/tags/el-cerrito"/>
    <x v="5"/>
    <x v="3"/>
  </r>
  <r>
    <s v="'Mi Cali soñada' pretende devolver a la ciudad el título de la más cívica del país"/>
    <s v=" 10 de Febrero de 2016"/>
    <s v=" La Administración Municipal lanzó la iniciativa 'Mi Cali soñada'. Esta estrategia invita a los caleños para que de manera conjunta reflexionen sobre los problemas de la ciudad y así construir una ruta eficiente para la resolución de los mismos. Carolina Campo, asesora de cultura ciudadana, señala que con esta propuesta se busca dar respuesta a todos los retos que tiene la capital del Valle del Cauca en materia de movilidad, convivencia y medio ambiente. &quot;Hicimos un ejercicio acerca de cuáles han sido los intentos de cultura ciudadana en Cali y con base en eso hemos proyectado el trabajo, en términos de entender por qué en aquel momento no funcionaron. A eso se suma un ejercicio riguroso acerca de lo que se ha venido adelantando desde hace más de 10 años en la ciudad y hemos hecho un paralelo para poder entender cómo abordar el tema de cultura ciudadana&quot;, dijo la asesora. Esta estrategia apunta a que todos los caleños, desde  funcionarios de la Administración como líderes de cada barrio, agremiaciones y agentes del orden público, dirijan sus esfuerzos para que Cali vuelva a ser la ciudad cívica de Colombia. &quot;Uno de los primeros ejercicios va a ser con los funcionarios públicos, para que comprendamos que este es un ejercicio de servicio permanente a los ciudadanos. Vamos trabajar con grupos focales en diferentes escenarios de la ciudad. Estaremos con representaciones colectivas como directores de las JAL y las JAC, los jueces de paz, el concejo rural y la policía comunitaria. Además, vamos a estar con el sector turístico, porque es importante la imagen que construimos y que nos posiciones en el mundo”, agrega Campo. El proceso recogerá las experiencias de los semilleros de cultura ciudadana con 114 personas de los colectivos TIOS (Territorios de Inclusión y Oportunidades). En esta iniciativa se trabajará además con las instituciones educativas el tema de convivencia escolar; con la Asociación de Establecimientos Nocturnos (Asonod), para la cultura ciudadana en los lugares de rumba, y con agremiaciones de motociclistas, taxistas y conductores particulares, para mejorar la movilidad."/>
    <s v="https://noticias.caracoltv.com/cali/mi-cali-sonada-pretende-devolver-la-ciudad-el-titulo-de-la-mas-civica-del-pais"/>
    <x v="5"/>
    <x v="3"/>
  </r>
  <r>
    <s v="Le 'bajarán el volumen' a afrorrumbas que generan violencia en oriente de Cali"/>
    <s v=" 12 de Mayo de 2016"/>
    <s v=" Por lo menos 100 afrorrumbas se realizan los domingos en diferentes sectores del oriente de Cali, actividad en la que la comunidad cierra las calles, hay ingesta de licor y generación de violencia y ruido. “Hacia el Distrito de Aguablanca tenemos la comuna 13, 14, 15, 16 y 21 donde los domingos podemos encontrar hasta 100 afrorrumbas, situación que está generando violencia por lo que queremos revisar esta situación y diseñar una estrategia que permita que las personas disfruten con sus fiestas pero que bajen el índice de violencia que se viene presentando”, manifestó el general Nelson Ramírez, comandante de la Policía de Cali. Para Jorge Arlex Ortiz, presidente del barrio Mojica, estas actividades se realizan desde la noche de los domingos a la madrugada del lunes, con vehículos que tienen plantas de sonido por lo que los habitantes del sector no pueden conciliar el sueño. “Las personas bailan y amanecen bebiendo, muchos deben madrugar el lunes a trabajar pero con esa bulla nadie puede descansar y perjudica. La Policía solicitará a la Secretaría de Cultura de Cali que elabore un plan para intervenir, regular y controlar estas fiestas o verbenas que se realizan en la calle. En Consejo de Seguridad, el Alcalde Maurice Armitage dijo que se hará más presencia de las autoridades en estas verbenas, con el fin de no perturbar el orden público. Además, se determinó que se reforzarán los operativos en las calles de la ciudad para el control del parrillero hombre, buscando endurecer las sanciones para quienes transgredan la norma."/>
    <s v="https://noticias.caracoltv.com/cali/autoridades-buscan-regular-y-controlar-las-afrorrumbas-del-oriente-de-cali"/>
    <x v="5"/>
    <x v="3"/>
  </r>
  <r>
    <s v="Cristina Arango, la nueva gerente de Emcali, tomó posesión de su cargo "/>
    <s v=" 12 de Enero de 2016"/>
    <s v=" La economista caleña, Cristina Arango Olaya asumió este martes 12 de enero su cargo como gerente de las Empresas Municipales de Cali, Emcali ante el alcalde de la ciudad, Maurice Armitage. Durante la toma de juramento y posterior firma de los actos administrativos, Armitage recordó que la nueva titular de Emcali tiene un amplio conocimiento de lo público en aspecto de orden administrativo y financiero. Arango Olaya fue directora del departamento administrativo de la Hacienda Municipal (2011 – 2014), participó en la dirección de Política Macroeconómica del Ministerio de Hacienda, también estuvo en la Secretaría de Hacienda y Planeación de Bogotá y en la dirección de Coljuegos, cargo que desempeño desde enero de 2014 a diciembre de 2015. “Yo le pido total transparencia con todo el mundo, manejando una empresa donde no haya nada escondido, porque esta es una empresa de todos los caleños, propendiendo por la eficiencia y conservándose pública”, dijo Maurice Armitage, alcalde de Cali. Egresada como economista de la Universidad de Los Andes en Bogotá, título que logró en 2003, también ostenta una maestría sobre la materia, conferida por el mismo claustro universitario, donde también fue docente. De igual manera, efectuó una maestría de Administración Pública y Desarrollo Internacional en la Universidad de Harvard en Cambridge, Estados Unidos en donde se graduó de la escuela de Gobierno John Fitzgerald Kennedy.  "/>
    <s v="https://noticias.caracoltv.com/cali/cristina-arango-la-nueva-gerente-de-emcali-tomo-posesion-de-su-cargo"/>
    <x v="5"/>
    <x v="3"/>
  </r>
  <r>
    <s v="¿Cómo evitar colados en el MIO? Esta es la estrategia de las autoridades de Cali"/>
    <s v=" 20 de Abril de 2016"/>
    <s v=" A diario, el sistema de transporte masivo de Cali, MIO, resulta afectado por usuarios que evaden el pago del pasaje al ingresar por las puertas laterales de las estaciones o al colgarse de la parte trasera de los buses.  Los 'colados', que en gran parte son estudiantes de colegios públicos de la capital del Valle del Cauca, aseguran que no pagan el pasaje por falta de dinero. &quot;Necesitamos un transporte que no nos cobre para ir al colegio porque hay muchos estudiantes que vivimos muy lejos. A mí, hay veces me toca colarme o me vengo en cicla, y eso cansa mucho. Estoy esperando la tarjeta estudiantil para el pago del pasaje&quot;, dijo un estudiante. En promedio, según la Unión Temporal Recaudo y Tecnología (UTR&amp;T), encargada de recaudar el dinero de los pasajes, son 25 mil personas quienes diariamente utilizan los servicios del MIO sin pagar la tarifa correspondiente.  &quot;Uno debe acostumbrarse a cumplir las normas porque eso resulta en un orden ciudadano. Es un orden público que hay que mantener y no llegar a la confrontación con las autoridades&quot;, afirmó Pedro Yañes, gerente de operacines de Metrocali. Durante la evasión, en algunos casos se presentan riñas entre usuarios y policías, que han dejado como resultado varias personas heridas. &quot;La idea es concertar soluciones a través del diálogo para que esto no se siga presentando y el transporte masivo sea respetado&quot;, dijo el coronel Henry Jímenez, comandante de los Grupos Operativos de la Policía de Cali.  Según Metrocali, las estaciones donde más se presenta esta problemática son aquellas ubicadas cerca de las instituciones educativas de la ciudad. &quot;San Bosco y San Pascual son las más críticas&quot;, dijo Yañes.  Las autoridades señalaron que por medio de pedagogía y prevención se concientizará a los usuarios del sistema, sobre todo a los estudiantes, para que desisten de colarse en el MIO. Para ello, se realizará un trabajo de cultura ciudadana entre las instituciones educativas, los estudiantes, padres de familia, Metrocali, la Policía y la Secretaría de Educación. Respecto a las tarjetas estudiantiles para ingresar al MIO, las cuales son asignadas por la Secretaría de Educación según las condiciones socioeconómicas de los beneficiarios, Yañes indicó que se ejercerá control sobre su uso, pues se están presentando casos donde los alumnos las pierden o las negocian con sus compañeros."/>
    <s v="https://noticias.caracoltv.com/cali/autoridades-de-cali-estudian-medidas-contra-los-colados-en-el-mio"/>
    <x v="5"/>
    <x v="3"/>
  </r>
  <r>
    <s v="**Especial**"/>
    <s v="**Especial**"/>
    <s v="**Especial**"/>
    <s v="https://noticias.caracoltv.com/tags/putumayo"/>
    <x v="5"/>
    <x v="3"/>
  </r>
  <r>
    <s v="**Especial**"/>
    <s v="**Especial**"/>
    <s v="**Especial**"/>
    <s v="https://noticias.caracoltv.com/tags/arauca"/>
    <x v="5"/>
    <x v="3"/>
  </r>
  <r>
    <s v="**Especial**"/>
    <s v="**Especial**"/>
    <s v="**Especial**"/>
    <s v="https://noticias.caracoltv.com/tags/dian"/>
    <x v="5"/>
    <x v="3"/>
  </r>
  <r>
    <s v="**Especial**"/>
    <s v="**Especial**"/>
    <s v="**Especial**"/>
    <s v="https://noticias.caracoltv.com/tags/puerto-wilches"/>
    <x v="5"/>
    <x v="3"/>
  </r>
  <r>
    <s v="**Especial**"/>
    <s v="**Especial**"/>
    <s v="**Especial**"/>
    <s v="https://noticias.caracoltv.com/tags/barrio-antioquia"/>
    <x v="5"/>
    <x v="3"/>
  </r>
  <r>
    <s v="**Especial**"/>
    <s v="**Especial**"/>
    <s v="**Especial**"/>
    <s v="https://noticias.caracoltv.com/tags/antioquia"/>
    <x v="5"/>
    <x v="3"/>
  </r>
  <r>
    <s v="**Especial**"/>
    <s v="**Especial**"/>
    <s v="**Especial**"/>
    <s v="https://noticias.caracoltv.com/tags/barrio-santa-cecilia"/>
    <x v="5"/>
    <x v="3"/>
  </r>
  <r>
    <s v="**Especial**"/>
    <s v="**Especial**"/>
    <s v="**Especial**"/>
    <s v="https://noticias.caracoltv.com/tags/pacho"/>
    <x v="5"/>
    <x v="3"/>
  </r>
  <r>
    <s v="**Especial**"/>
    <s v="**Especial**"/>
    <s v="**Especial**"/>
    <s v="https://noticias.caracoltv.com/tags/magdalena-medio"/>
    <x v="5"/>
    <x v="3"/>
  </r>
  <r>
    <s v="**Especial**"/>
    <s v="**Especial**"/>
    <s v="**Especial**"/>
    <s v="https://noticias.caracoltv.com/tags/arauquita"/>
    <x v="5"/>
    <x v="3"/>
  </r>
  <r>
    <s v="**Especial**"/>
    <s v="**Especial**"/>
    <s v="**Especial**"/>
    <s v="https://noticias.caracoltv.com/tags/n%C3%B3vita"/>
    <x v="5"/>
    <x v="3"/>
  </r>
  <r>
    <s v="Conozca y denuncie a los 13 homicidas más buscados del Urabá antioqueño"/>
    <s v=" 12 de Abril de 2016"/>
    <s v=" La Policía del Urabá antioqueño comenzó una ofensiva contra los homicidas más peligrosos de la región y el primer paso fue divulgar sus rostros.   Así mismo, reforzó sus operáticos en los principales municipios para combatir las riñas, peleas intrafamiliares y revisar establecimientos públicos con el fin de retener cualquier clase de arma.   La criminalidad en el Urabá aumentó (incluyendo parte del Chocó y Córdoba), ya que en los primero tres meses de este año hay ocurrido 48 asesinatos en comparación con los 24 del año pasado en el mismo periodo, según informó el Centro de Recursos para el Análisis de Conflictos.   El recrudecimiento de la violencia en esta zona, según las autoridades, se debe a la ofensiva de la autoridad en la búsqueda de la captura de miembros de bandas, en especial del Clan Úsuga.   Para denunciar a estos hombres la Policía dispuso de los número de teléfono 123, 018000910600 y el (4) 8296767.   "/>
    <s v="https://noticias.caracoltv.com/medellin/conozca-y-denuncie-los-13-homicidas-mas-buscados-del-uraba-antioqueno"/>
    <x v="5"/>
    <x v="3"/>
  </r>
  <r>
    <s v="**Especial**"/>
    <s v="**Especial**"/>
    <s v="**Especial**"/>
    <s v="https://noticias.caracoltv.com/tags/argelia-cauca"/>
    <x v="5"/>
    <x v="3"/>
  </r>
  <r>
    <s v="**Especial**"/>
    <s v="**Especial**"/>
    <s v="**Especial**"/>
    <s v="https://noticias.caracoltv.com/tags/lopez-de-micay"/>
    <x v="5"/>
    <x v="3"/>
  </r>
  <r>
    <s v="**Especial**"/>
    <s v="**Especial**"/>
    <s v="**Especial**"/>
    <s v="https://noticias.caracoltv.com/tags/achi"/>
    <x v="5"/>
    <x v="3"/>
  </r>
  <r>
    <s v="**Especial**"/>
    <s v="**Especial**"/>
    <s v="**Especial**"/>
    <s v="https://noticias.caracoltv.com/tags/corregimiento-de-altavista"/>
    <x v="5"/>
    <x v="3"/>
  </r>
  <r>
    <s v="**Especial**"/>
    <s v="**Especial**"/>
    <s v="**Especial**"/>
    <s v="https://noticias.caracoltv.com/tags/n%C3%A1taga"/>
    <x v="5"/>
    <x v="3"/>
  </r>
  <r>
    <s v="**Especial**"/>
    <s v="**Especial**"/>
    <s v="**Especial**"/>
    <s v="https://noticias.caracoltv.com/tags/municipio-de-betulia"/>
    <x v="5"/>
    <x v="3"/>
  </r>
  <r>
    <s v="**Especial**"/>
    <s v="**Especial**"/>
    <s v="**Especial**"/>
    <s v="https://noticias.caracoltv.com/busqueda/antioquia%20medellin"/>
    <x v="5"/>
    <x v="3"/>
  </r>
  <r>
    <s v="Seguridad en Medellín será reforzada con dos batallones de Policía Militar"/>
    <s v=" 21 de Abril de 2016"/>
    <s v=" Por decisión del Gobierno Nacional, 160 hombres de la Policía Militar llegarán a Medellín para reforzar la seguridad. Así lo anunció el secretario de Seguridad de la capital antioqueña, Gustavo Villegas. “Está la implementación de Policía Militar, tiene dos batallones adicionales con 160 hombres, que viene para Medellín. Es una estrategia del orden nacional”, explicó el funcionario. El nuevo contingente militar busca fortalecer la seguridad en zonas conflictivas de la ciudad, como Belén, donde el paro del Clan Úsuga, hace unas semanas, dejó un bus alimentador del Metro quemado. "/>
    <s v="https://noticias.caracoltv.com/medellin/seguridad-en-medellin-sera-reforzada-con-dos-batallones-de-policia-militar"/>
    <x v="5"/>
    <x v="3"/>
  </r>
  <r>
    <s v="**Especial**"/>
    <s v="**Especial**"/>
    <s v="**Especial**"/>
    <s v="https://noticias.caracoltv.com/tags/rio-viejo"/>
    <x v="5"/>
    <x v="3"/>
  </r>
  <r>
    <s v="**Especial**"/>
    <s v="**Especial**"/>
    <s v="**Especial**"/>
    <s v="https://noticias.caracoltv.com/tags/ituango"/>
    <x v="5"/>
    <x v="3"/>
  </r>
  <r>
    <s v="A la fuerza van a desalojar 60 familias en el sector La Tablaza de La Estrella"/>
    <s v=" 30 de Junio de 2016"/>
    <s v=" &quot;Usted no mandó nuestras pruebas, porque ni mandó los documentos. Esto es legal”, estas palabras se escucharon en una de las confrontaciones de los propietarios con las autoridades. El alegato se presenta entre una fiscal y los dueños de un predio que está a punto de ser desalojado en zona rural de La Estrella. La Policía hace presencia en el terreno para asegurar la diligencia, los tenedores del bien tienen sus argumentos.  “Este lote se compró hace ocho años, esto no es una invasión, nosotros tenemos papeles de todo, nosotros no dijimos vamos a hacer una casa y nos vamos a quedar, no, nosotros pagamos predial, tenemos certificado de libertad y escritura”, explica Gloria castro, propietaria y habitante del sector. Pese a sus pruebas dicen que los propietarios vecinos los quieren sacar de manera ilegal. “Alteraron estos documentos y corrieron los linderos y ampliaron la finca propiedad de ellos y vecina de nosotros, entonces ahí nos montaron la demanda”, cuenta Néstor Raúl Aguilar, otro de los afectados. Pero el abogado de la contraparte dice otra cosa. “Los predios no los corrieron, esto es propiedad del señor Óscar Montoya desde hace más de cien años. Un señor Gildardo se puso a vender estos predios que no son propiedad de él”, asegura Hugo Castrillón, abogado. Mientras las familias luchan por demostrar que son las propietarias, las autoridades realizan desalojos. "/>
    <s v="https://noticias.caracoltv.com/medellin/la-fuerza-van-desalojar-60-familias-en-el-sector-la-tablaza-de-la-estrella"/>
    <x v="5"/>
    <x v="3"/>
  </r>
  <r>
    <s v="Trancones y algunas agresiones: así transcurre el paro de taxistas en Bogotá"/>
    <s v=" 10 de Mayo de 2017"/>
    <s v=" Los conductores, algunos de los cuales han atacado a colegas que salieron a trabajar, se reúnen en Plaza de Bolívar. Vea cómo va movilización en otras ciudades. Aunque no se presentaron grandes alteraciones del orden público, algunos usuarios y conductores se quejaron de que fueron obligados a bajar de los vehículos por utilizar y prestar el servicio. La mayor congestión se vivió en la calle 26, pues allí se encontraron las caravanas que partieron desde cinco puntos distintos de la capital. El resto de la jornada transcurre hacia la Plaza de Bolívar. Durante las manifestaciones tanto voceros como conductores insistieron en que se debe dar una solución definitiva y real al problema del transporte ilegal. Algunos de los taxistas se quejaron del golpe económico que les ha traído el pago de cupos, aumento en el combustible y competencia desleal.    Protestan en especial por la plataforma Uber, con la cual hay varias diferencias. https://twitter.com/NoticiasCaracol/status/862372698151944200 Así se vivió el paro en la mañana  11:20 am: Así luce el tráfico de la ciudad de acuerdo con Google Maps. Corredores marcados con color rojo son los que reportan tráfico lento.   10:50 a.m.: Así transcurre la movilización por la Avenida Boyacá    10:20 a.m.: Este es el reporte desde la localidad de Puente Aranda que entrega la Policía Metropolitana desde el aire    Troncal de las Américas opera con normalidad, informa Transmilenio.    Un grupo de 150 taxistas se moviliza por el occidente de la capital.    El primer reporte del PMU organizado por la Secretaría de Movilidad da cuenta de aproximadamente 1550 vehículos vinculados a las movilizaciones.    En el museo de Los Niños se calculan 50 personas marchando a través de la Carrera 60, sentido norte sur, para tomar la calle 63 al oriente. De igual manera en el parque El Tunal, la calle 170 y en Engativá.    Desde las 5:00 a.m. empezó el paro de taxistas en Bogotá, organizado para protestar contra el cambio en el pico y placa y contra la falta de legalización de la plataforma Uber X. Los puntos de encuentro establecidos por el gremio son: Éxito calle 170, Engativá Pueblo, Museo de los niños, Estadio de Techo y parque El Tunal. Primeras horas En la primera hora de la manifestación no se registró congestión y las calles estaban prácticamente vacías. Hacia las 6 de la mañana, alrededor de 150 taxistas empezaron a concentrarse en el estadio de Techo. Desde allí se movilizarán hasta la Plaza de Bolívar.  Entre tanto, en el centro de Bogotá no hay reporte de movilidad afectada más allá de la habitual congestión por hora pico.   Desde la Secretaría de Movilidad se estableció un Punto de Mando Unificado (PMU) para monitorean las calles e identificar cómo avanzan las movilizaciones. Ciudades como Cali, Barranquilla, Medellín y Bucaramanga también se han unido al paro. Le puede interesar    Otras ciudades Cali Habrá caravanas en estarán en: Menga, Sameco, Paso del Comercio, Juanchito, salida a Jamundí y Portada al Mar. Barranquilla Desde cinco puntos de la ciudad se encontrarán para llevar su descontento hasta la alcaldía de Barranquilla, donde finalizará la movilización. Medellín Diez mil taxis se encontrarán en la autopista Norte, Plaza Mayor, Aeroparque Juan Pablo Segundo y en el parque de La Floresta. Se movilizarán hasta el centro administrativo La Alpujarra. Cartagena Desde siete puntos distintos iniciarán caravanas hasta el centro histórico de la ciudad amurallada."/>
    <s v="https://noticias.caracoltv.com/bogota/asi-avanza-el-paro-de-taxistas-en-bogota"/>
    <x v="5"/>
    <x v="4"/>
  </r>
  <r>
    <s v="Taxistas anuncian paro ante cambios anunciados por Alcaldía de Bogotá"/>
    <s v=" 22 de Octubre de 2017"/>
    <s v=" Este lunes, varios conductores se unirán para rechazar medidas que incluyen eliminación del taxímetro y uso de una aplicación. Según Manuel Gil, presidente del sindicato de taxistas en Bogotá, se “está favoreciendo a unas empresas que están habilitadas para el tema, que son prácticamente dos empresas”. Además, dice que no fueron tenidos en cuenta cuando se tomaron estas medidas.  María Botero, gerente de Radiotaxi Autolagos, tampoco ve que estos cambios beneficien a los taxistas. “Consideramos que la tecnología sí sirve para el control y vigilancia que estamos obligados a hacer, pero la realidad es que este incremento es para pagar tecnología, no para mejorar la calidad del conductor”, sostiene. Mientras usuarios piden al gremio que se concentre en mejorar el servicio, Secretaría de Movilidad advirtió que habrá sanciones para quienes perturben el orden público y la movilidad con el paro programado para este lunes."/>
    <s v="https://noticias.caracoltv.com/bogota/taxistas-anuncian-paro-ante-cambios-anunciados-por-alcaldia-de-bogota"/>
    <x v="5"/>
    <x v="4"/>
  </r>
  <r>
    <s v="Por alteración del orden público se tuvo que evacuar la Universidad de Antioquia "/>
    <s v=" 12 de Octubre de 2017"/>
    <s v=" Los disturbios se registraron durante las horas de la tarde del pasado miércoles antes de conocerse los resultados de los exámenes de admisión de la alma mater.     "/>
    <s v="https://noticias.caracoltv.com/medellin/por-alteracion-del-orden-publico-se-tuvo-que-evacuar-la-universidad-de-antioquia"/>
    <x v="5"/>
    <x v="4"/>
  </r>
  <r>
    <s v="En medio de una tensa situación de orden público, paro minero en Segovia completa un mes "/>
    <s v=" 22 de Agosto de 2017"/>
    <s v=" Las manifestaciones ya cobraron la vida de tres personas, en videos aficionados ha quedado registrado cómo las calles del municipio se convirtieron en campos de batalla.     "/>
    <s v="https://noticias.caracoltv.com/medellin/en-medio-de-una-tensa-situacion-de-orden-publico-paro-minero-en-segovia-completa-31-dias"/>
    <x v="5"/>
    <x v="4"/>
  </r>
  <r>
    <s v="Así hace presencia fuerza pública en vía a Buenaventura para evitar bloqueos durante minga indígena"/>
    <s v=" 31 de Octubre de 2017"/>
    <s v=" La carretera entre Cali y el puerto vallecaucano también ha sido afectada por las manifestaciones. El pasado lunes hubo disturbios y la quema de una tractomula. A pesar de los problemas de orden público que se presentaron en la vía a Buenaventura durante el pasado lunes 30 de octubre, las autoridades regionales garantizan la movilidad por la zona. &quot;Tenemos presencia de la fuerza pública, la Policía, el grupo Esmad, el Ejército Nacional y el grupo Meteoro en la jurisdicción de Buenaventura&quot;, dijo el coronel Wilson Javier González, comandante de la Policía del Valle del Cauca.     El Gobierno departamental hizo un llamado al diálogo y pidió que no se bloqueen las vías regionales. &quot;Las manifestaciones pacíficas, bienvenidas. Nosotros no tenemos ningún problema, pero, por supuesto, la vías de hecho no las podemos admitir, porque son la interrupción de la vida diaria de las personas&quot;, dijo Dilian Francisca Toro, gobernadora del Valle del Cauca. Aunque no se presentan bloqueos, transportadores se reúnen para transitar en caravana por la vía al mar y llegar a sus destinos. Entretanto, la Policía reportó que un indígena fue detenido por obstaculizar el eje vial.          "/>
    <s v="https://noticias.caracoltv.com/cali/asi-hace-presencia-fuerza-publica-en-buenaventura-para-evitar-bloqueos-durante-minga-indigena"/>
    <x v="5"/>
    <x v="4"/>
  </r>
  <r>
    <s v="Condenan a coronel (r) de la Policía por el magnicidio de Luis Carlos Galán "/>
    <s v=" 16 de Junio de 2017"/>
    <s v=" Manuel Antonio González, quien se desempeñaba como jefe de la oficina de orden público del DAS en 1989, participó en el cambio de escolta del caudillo liberal. El juez le dio validez a las pruebas presentadas por la Fiscalía, las cuales comprometen a González con los delitos de homicidio agravado con fines terroristas, en concurso con tentativa de homicidio. Por los hechos, el coronel (r) González fue sentenciado a 22 años de cárcel.  El exalto oficial adicionalmente ha sido llamado a indagatoria por el crimen de Carlos Pizarro. "/>
    <s v="https://noticias.caracoltv.com/colombia/condenan-coronel-r-de-la-policia-por-el-magnicidio-de-luis-carlos-galan"/>
    <x v="5"/>
    <x v="4"/>
  </r>
  <r>
    <s v="**Especial**"/>
    <s v="**Especial**"/>
    <s v="**Especial**"/>
    <s v="https://noticias.caracoltv.com/tags/ataques-la-fuerza-publica"/>
    <x v="5"/>
    <x v="4"/>
  </r>
  <r>
    <s v="Conozca en qué casos pueden suspenderle los servicios públicos"/>
    <s v=" 19 de Septiembre de 2017"/>
    <s v=" No pagar, manipular infraestructura o tener instalaciones peligrosas son causal de cortes. Superadas fallas, reconexión debe hacerse en máximo 24 horas. Y es que en Colombia se presentan cada día cientos de reclamos en hogares afectados por la suspensión de alguno de los servicios domiciliarios, tales como acueducto, energía, gas natural o telefonía fija. Por esta razón, la Superintendencia de servicios públicos hace claridad sobre las causas legales de este tipo de suspensiones:  - Por mora en el pago de la factura, siempre y cuando usted no haya interpuesto un reclamo o recurso frente a lo que considera un cobro injusto. También si no cancela los valores que no estén sujetos de esa reclamación. - Por manipular los medidores, acometidas o conexiones. También por efectuar reparaciones, modificaciones o mejoras en estos sistemas. - Cuando usted impida injustificadamente el acceso al medidor u otras instalaciones del servicio. - Si a juicio del distribuidor su instalación se ha tornado peligrosa o defectuosa. De la misma forma, cuando se requiera efectuar reparaciones en el sistema. Tenga en cuenta que la empresa debe avisarle previamente sobe la suspensión y la causal. Una vez se haya superado el motivo de la suspensión, tiene que proceder a reconectarle el servicio en las siguientes 24 horas."/>
    <s v="https://noticias.caracoltv.com/economia/conozca-en-que-casos-pueden-suspenderle-los-servicios-publicos"/>
    <x v="5"/>
    <x v="4"/>
  </r>
  <r>
    <s v="Decretan ley seca alrededor del Pascual Guerrero por partidos del América de Cali"/>
    <s v=" 11 de Agosto de 2017"/>
    <s v=" Autoridades locales informaron sobre esta medida transitoria en la capital del Valle que busca garantizar el orden público en la zona. La Alcaldía de Cali en cabeza de Maurice Armitage, expidió un decreto de ley seca que acogería 200 metros alrededor del Estadio Olímpico Pascual Guerrero por los dos partidos que disputará el América esta semana. Con esta medida, las autoridades locales esperan garantizar el orden público a los alrededores del sanfernandino, este jueves 10 de agosto cuando los escarlatas se enfrenten al Deportivo Cali y el próximo domingo 13 de agosto cuando jueguen ante Alianza Petrolera. #Atención decretada #LeySeca para 200 metros alrededor del Pascual Guerrero hoy y el domingo, de 12:00 m. a 6:00 a.m. del día siguiente pic.twitter.com/A7qOBiPk5X — Seguridad y Justicia (@SeguridadCali) 10 de agosto de 2017 “Se decretan unas medidas transitorias con el fin de garantizar el orden público en el municipio de Cali, con ocasión de los partidos de fútbol correspondientes a la Copa y Liga Águila entre los equipos de América vs Deportivo Cali y América vs Alianza Petrolera, a realizarse los días 10 y 13 de agosto de 2017, correspondientemente”, dice el decreto. Queda prohibido el expendio y consumo de licor alrededor del escenario deportivo en un área de 200 metros de 12:00 m. hasta las 6:00 a.m. del día siguiente. “Desde las 12:00 horas del día 10 de agosto y 13 de agosto, hasta las 6:00 a.m. del día siguiente a la celebración de los eventos deportivos”, agrega el decreto. Las autoridades correspondientes estarán atentos al cumplimiento de esta medida decretada.     "/>
    <s v="https://noticias.caracoltv.com/cali/decretan-ley-seca-en-cali-por-partidos-del-america-en-el-pascual-guerrero"/>
    <x v="5"/>
    <x v="4"/>
  </r>
  <r>
    <s v="**Especial**"/>
    <s v="**Especial**"/>
    <s v="**Especial**"/>
    <s v="https://noticias.caracoltv.com/tags/comuna-7-robledo"/>
    <x v="5"/>
    <x v="4"/>
  </r>
  <r>
    <s v="Maduro solicitará a Interpol una orden de captura en contra de la exfiscal Luisa Ortega"/>
    <s v=" 22 de Agosto de 2017"/>
    <s v=" El presidente venezolano aseguró, además, que enviará una carta a Trump para recomponer las relaciones bilaterales con EE. UU. &quot;Venezuela va a solicitar ante la Interpol un código rojo a estas personas involucradas en delitos graves&quot;, dijo Maduro a corresponsales extranjeros en una clara alusión a Ortega y su esposo, el diputado Germán Ferrer. Esta advertencia del gobernante socialista coincidió con el viaje de la exfuncionaria a Brasil desde Colombia, donde había llegado el pasado viernes junto con su marido, procedente de Aruba, informó la oficina de migración en Bogotá. &quot;Andas con la oligarquía colombiana, con los golpistas brasileños. Dime con quién andas y te diré quién eres&quot;, añadió Maduro dirigiéndose a Ortega, destituida el pasado 5 de agosto por la Asamblea Constituyente que rige Venezuela con poderes absolutos. Dicho órgano es desconocido por Estados Unidos, Colombia y varios gobiernos de la región por considerarlo un paso hacia &quot;una dictadura&quot;. La exfiscal salió de Bogotá un día después de que el presidente colombiano, Juan Manuel Santos, le ofreciera asilo. Rumbo a Brasil, hizo escala en Panamá.    Ortega, exfiscal de 59 años que huyó de Venezuela burlando una prohibición que le impuso la Corte Suprema, rompió con Maduro a finales de marzo pasado tras denunciar una ruptura del orden constitucional a raíz de decisiones judiciales contra el Parlamento de mayoría opositora. Ferrer, en tanto, enfrenta una orden de captura por supuestamente liderar una red que extorsionaba a empresarios petroleros corruptos desde la Fiscalía. El Ministerio Público de Brasil anunció en un comunicado que Ortega participará el miércoles en una reunión de fiscales del Mercado Común del Sur (Mercosur) en Brasilia. Es incierto si la Interpol aceptará el pedido de captura anunciado por Maduro. En sus estatutos, el organismo de policía internacional tiene &quot;rigurosamente prohibido intervenir en cuestiones o asuntos de carácter político, militar, religioso o racial&quot;. Dardos a Santos Maduro acusó a Ortega de trabajar &quot;desde hace tiempo con Estados Unidos para hacerle daño&quot; a su gobierno, luego de que -dijo- autoridades estadounidenses descubrieran supuestos delitos del parlamentario. &quot;Estados Unidos logró chantajear al exdiputado Germán Ferrer, lo chantajearon porque le descubrieron cuentas en el mundo entero. Lo quebraron moralmente&quot;, afirmó Maduro. Pero el presidente venezolano enfiló contra Santos, luego que éste declarara &quot;bajo protección&quot; de su gobierno a Ortega, quien asevera que las acusaciones contra ella y su esposo son parte de una &quot;persecución política&quot;. &quot;Ojalá usted rectifique y se baje de la nube de prepotencia que tiene en Bogotá&quot;, dijo Maduro dirigiéndose a su homólogo colombiano. Colombia &quot;se ha convertido en centro de la conspiración contra la democracia y la paz en Venezuela. Vergüenza histórica del 'Caín de América'&quot;, había señalado un día antes el canciller venezolano, Jorge Arreaza, en Twitter. El divorcio definitivo entre Ortega y Maduro vino con la instalación de la Asamblea Constituyente convocada por Maduro para reescribir la Constitución entre protestas opositoras que dejaron 125 muertos entre abril y julio. Ortega trató de frenar la Constituyente con varios recursos judiciales que fueron desestimados. El órgano, elegido el 30 de julio sin la participación de la oposición -que lo considera un &quot;fraude&quot; para instaurar una dictadura-, tomó revancha y destituyó a Ortega en su primera sesión."/>
    <s v="https://noticias.caracoltv.com/mundo/maduro-solicitara-interpol-una-orden-de-captura-en-contra-de-la-exfiscal-luisa-ortega"/>
    <x v="5"/>
    <x v="4"/>
  </r>
  <r>
    <s v="Hospitales públicos de Antioquia están en cuidados intensivos: deuda asciende al billón de pesos"/>
    <s v=" 4 de Mayo de 2017"/>
    <s v=" La situación es bastante delicada, a tal punto que con el pasar de los días aumenta la posibilidad de liquidarlos. Hay preocupación en el departamento por el reciente informe entregado por la Asociación de Empresas Sociales del Estado de Antioquia (AESA), en el cual se detalla la crisis financiera por la que los hospitales públicos están atravesando. Con corte a 31 de diciembre de 2016, la deuda con los centros de atención de orden público del departamento llegó a los $954 mil millones, con un incremento del 22 por ciento en un año. Esto demuestra que la cartera de las entidades responsables del pago con la red hospitalaria de Antioquia se encuentra en un deterioro progresivo. Ante una deuda completamente desbordada, la situación financiera de los hospitales públicos atraviesa su peor momento en toda la historia, ¿Cuál es el riesgo ante la situación? El panorama actual de la salud en el departamento de Antioquia podría traer como consecuencia que los hospitales públicos se encuentren en dificultades para cumplir con la adecuada prestación de servicios a la comunidad y cumplir con los planes de Saneamiento fiscal y financiero exigidos por los Ministerios de Hacienda y Salud. También es probable que haya un aumento en las posibilidades de que muchas instituciones entren en una categorización de riesgo financiero medio o alto. ¿Cómo es el panorama en cuanto a cifras? Según el reporte entregado por AESA, los hospitales públicos de Antioquia categorizados en riesgo medio o alto, pasarían de 40 en el 2016 a 62 en 2017, un incremento de más del 50 por ciento, aumentando el riesgo de liquidación."/>
    <s v="https://noticias.caracoltv.com/medellin/hospitales-publicos-de-antioquia-estan-cuidados-intensivos-deuda-asciende-al-billon-de-pesos"/>
    <x v="5"/>
    <x v="4"/>
  </r>
  <r>
    <s v="Persisten choques entre fuerza pública e indígenas que afectan movilidad en vía Popayán-Cali"/>
    <s v=" 2 de Noviembre de 2017"/>
    <s v=" Decenas de vehículos de carga han quedado en medio de los bloqueos en la Panamericana. El comercio y los viajeros también se han visto afectados. Asimismo, se reportan restricciones en el tránsito de vehículos, sobre todo de carga, hacia Buenaventura. La vía al puerto vallecaucano se cierra durante la noche y en horas del día se realizan caravanas para garantizar la seguridad. Este jueves se cumplió el cuarto día de minga indígena, mientras las autoridades no solo hacen presencia en las zonas de concentración de los nativos, sino que la refuerzan para evitar mayores alteraciones del orden público.         "/>
    <s v="https://noticias.caracoltv.com/cali/persisten-choques-entre-fuerza-publica-e-indigenas-que-afectan-movilidad-en-popayan-cali"/>
    <x v="5"/>
    <x v="4"/>
  </r>
  <r>
    <s v="**Especial**"/>
    <s v="**Especial**"/>
    <s v="**Especial**"/>
    <s v="https://noticias.caracoltv.com/tags/barrio-el-guavio"/>
    <x v="5"/>
    <x v="4"/>
  </r>
  <r>
    <s v="Contra proyecto hidroeléctrico, extranjeros realizan documental en defensa del Río Samaná"/>
    <s v=" 23 de Octubre de 2017"/>
    <s v=" Los ambientalistas aseguran que de construirse la represa se deteriorará la belleza de este afluente virgen de Antioquia. Con un documental narrado en inglés, un grupo de ambientalistas extranjeros hace un llamado a la protección del Río Samaná, libre de asentamientos humanos y explotación minera, pero en el cual se tiene planeado ejecutar el proyecto hidroeléctrico Porvenir Dos. En el municipio de San Luis y los demás poblados del oriente antioqueño, las opiniones están divididas entre quienes apoyan y no el desarrollo de las hidroeléctricas. Joaquín Cardona, ambientalista, afirma que “queremos darle a conocer al mundo que todo no tiene que ser hidroeléctricas, que todo no tiene que ser que las empresas busquen estos territorios, ya nos ha pasado con la hidroeléctrica anterior, los problemas de orden público que hubieron”    Por su parte, Rigoberto Pamplona, habitante en San Luis, manifiesta que “ellos desconocen las necesidades que nosotros tenemos y aquí tenemos muchas necesidades y aquí necesitamos de progreso y desarrollo, y esto vendría con estas hidroeléctricas”. Mauricio Meza, líder de proyectos de Celsia, dice que en la hidroeléctrica tan solo se va a utilizar un tramo corto del río. “Este proyecto está ubicado en la cuenca del Río Samaná Norte, que tiene una longitud total de 148 kilómetros, de los cuales vamos a utilizar 27 kilómetros para el embalse. Es un proyecto que cuanta con toda la rigurosidad técnica, que tiene toda la seriedad de los estudios técnicos y científicos y que estamos desarrollando de la mano de las comunidades”. Este es uno de los mayores recursos hídricos con los que cuenta el país, por lo que queda abierta la pregunta de si vale la pena o no permitir que se explote el Samaná desde el municipio de San Luis en el departamento de Antioquia."/>
    <s v="https://noticias.caracoltv.com/medellin/contra-proyecto-hidroelectrico-extranjeros-realizan-documental-en-defensa-del-rio-samana"/>
    <x v="5"/>
    <x v="4"/>
  </r>
  <r>
    <s v="Estas son las medidas adoptadas para encuentro entre el Cali y Nacional por final de Liga Águila"/>
    <s v=" 14 de Junio de 2017"/>
    <s v=" Las autoridades informaron que habrá ley seca durante los días de los partidos y toque de queda para menores de edad hasta el domingo. Estas reglamentaciones fueron entregadas por Juan Pablo Paredes, secretario de Seguridad y Justicia de la capital del Valle del Cauca, quien explicó que las medidas fueron desarrolladas para garantizar el orden público y la seguridad de la ciudad. “Se decreta la ley seca en todo Cali los días 14 y 18 de junio desde las 6:00 p.m. hasta las 4:00 a.m. del siguiente día. Adicionalmente se mantiene la prohibición de arrojar agua, harina, carioca, espuma o cualquier otro elemento que pueda generar o iniciar alguna riña”, dijo Paredes.  Además, está prohibido el uso de pólvora en toda la ciudad y la realización de eventos públicos como conciertos u otros eventos en las fechas establecidas desde las 6:00 p.m. hasta las 6:00 a.m. del día siguiente. Los menores de edad tendrán toque de queda durante cinco días en Cali, desde las 10:00 p.m. hasta las 6:00 a.m. del día siguiente. “Por último, tenemos un toque de queda para menores de edad que rige a partir del 14 de manera continua hasta el 18 de junio. En otras palabras, los días 14, 15, 16, 17 y 18 de junio desde las 10:00 p.m. hasta las 6:00 a.m. del día siguiente”, agregó el funcionario. Estas medidas preventivas serán para garantizar el orden público y la seguridad de la ciudad durante los partidos de la final de la Liga Águila. Para estas fechas las sanciones que se mantendrán son la restricción o cierre de las fronteras de la ciudad para evitar desplazamientos hacia adentro o fuera por parte de barras visitantes. “En este caso, barras del Atlético Nacional no podrán ingresar a la ciudad, ni podrán salir de ellas como barra organizada hacia el estadio Palmaseca. Se mantiene la restricción para los desplazamientos de las barras en la ciudad de ninguno de los equipos vallecaucanos, esto irá hasta el final del 2017, sanción que está estipulada por la Comisión Local de Fútbol”, continuó Paredes. Sobre la seguridad en el estadio Palmaseca, unos 1.300 hombres aproximadamente en cabeza de la Policía de Cali y la Policía Valle del Cauca, atenderán esta área y el ingreso a la ciudad. Además, habrá unos 65 puntos de atención en Cali y se volverá a contar con el helicóptero de la Policía Metropolitana."/>
    <s v="https://noticias.caracoltv.com/cali/estas-son-las-medidas-adoptadas-para-encuentro-entre-el-cali-y-nacional-por-final-de-liga-aguila"/>
    <x v="5"/>
    <x v="4"/>
  </r>
  <r>
    <s v="Sigue tensión en Buenaventura tras una noche de disturbios y saqueos"/>
    <s v=" 20 de Mayo de 2017"/>
    <s v=" Presidente Santos dice que situación está controlada. Este sábado ha habido nuevos brotes de violencia. Se habla de 41 detenidos, 10 policías heridos y abusos del Esmad. El presidente de la República se pronunció a través de Twitter: Respeto y defiendo derecho a la protesta. Vandalismo y saqueos no son permitidos. Situación en Buenventura, bajo control de fuerza pública. — Juan Manuel Santos (@JuanManSantos) 20 de mayo de 2017 Según la Policía del Valle del Cauca, por el tema de vandalismo y saqueos a almacenes de cadena y cajeros de entidades financieras, consiguieron capturar a 41 personas. Hasta el momento informan que hay 10 policías heridos, ninguno de gravedad.  El general Jorge Hernando Nieto Rojas, director de la Policía Nacional se pronunció desde el puerto, que acompañarán las marchas pacíficas pero no permitirán acciones vandálicas. “Vamos a garantizar la protesta pacífica, en su defecto vamos a intervenir cuando se lleven a cabo acciones de hecho. En el marco de estas acciones vandálicas 10 policías resultaron lesionados inclusive uno con arma de fuego”, manifestó el general Nieto Rojas.    Solicitó a las personas que se hayan llevado elementos de los supermercados o almacenes de cadena que los devuelvan para que no terminen inmersos en procesos judiciales que se adelantarán con el registro de las cámaras de seguridad. “Queremos hacerle el llamado a la comunidad que sustrajo elementos de los diferentes almacenes de cadena, los devuelvan porque hay videos y habrán judicializaciones, es mejor que actúen y devuelvan los elementos para que no queden inmersos en procesos judiciales que estamos ejecutando”, agregó el Director de la Policía Nacional. La Federación de Empresarios del Transporte de Carga exigió por medio de sus redes sociales que el Gobierno Nacional garantice la seguridad a los conductores, vehículos y mercancías pues varios han sido atacados con piedras en las vías que transitan cerca al puerto del Pacífico. Exigimos al Gobierno Nacional Garantías en Seguridad conductores, Vehículos y Mercancías; en riesgos orden Publico en Buenaventura pic.twitter.com/wq110FAB5F — FEDETRANSCARGA (@fedetranscarga) 20 de mayo de 2017 En este quinto día de paro cívico, la comunidad volvió a bloquear en horas de la mañana con barricadas de llantas y madera quemada, el paso por el puente El Piñal, lugar en el que el Escuadrón Móvil Antidisturbios de la Policía, Esmad, había dispersado a las personas que estaban allí reunidas, en la tarde del viernes.    Líderes del paro aseguran estar en desacuerdo con los actos vandálicos que se presentaron en diferentes zonas de distrito. Comunidad continúa en las calles de Buenaventura clamando que el Gobierno les brinde justicia social y económica.    A partir de las de las 4:00 a.m. de este sábado 20 de mayo, Policía Nacional aa través de Tránsito y Transporte, acompañaron caravanas de vehículos saliendo y entrando de Buenaventura. Hasta el momento, 1.027 policías custodian el puerto con apoyo del Ejército y la Armada Nacional."/>
    <s v="https://noticias.caracoltv.com/cali/sigue-tension-en-buenaventura-tras-una-noche-de-disturbios-y-saqueos"/>
    <x v="5"/>
    <x v="4"/>
  </r>
  <r>
    <s v="“La sociedad no quiere a las FARC y con razón”: Humberto de la Calle"/>
    <s v=" 30 de Octubre de 2017"/>
    <s v=" Dijo que le preocupa su lenguaje, que cae en la provocación, y descartó cualquier alianza con ellos. Criticó la indiferencia de algunos sectores frente a la paz.  ¿Usted se lanza a la campaña presidencial para defender el proceso de paz? Sí. Me parece que la pregunta es pertinente y comienzo por una frase: yo no soy el candidato de las FARC, eso es parte de la propaganda política. Entre otras cosas, a las FARC les dije: ni ustedes tienen que cambiar de ideología ni nosotros nos vamos a dejar convencer de ustedes. Ahí no hubo ninguna desviación ideológica. Dejen las armas y hagan política, con garantías y dando garantías, sin usar la violencia, sin atacar la gente. Yo tengo que responderles a los colombianos por lo que se hizo y una forma de dar la cara es estar en la discusión política rindiendo cuentas; también explicando y defendiendo lo que se hizo. ¿Cómo ve usted lo que está pasando en Colombia en el campo social y del orden público, y de lo firmado con las FARC? Yo lo veo de manera preocupante. Nunca pensamos que esto era ‘el fin de una guerra y Alicia en el país de las Maravillas al otro día’, siempre supimos que este iba a ser un camino difícil con reveses, con accidentes, y de hecho eso es lo que ha ocurrido. Hay cosas que sí son nuevas, dijéramos, uno no contaba con que la mayoría en el Congreso se hubiera debilitado para la implementación jurídica. Y luego los temas prácticos de las zonas de normalización, etcétera, donde ha habido tal vez demasiada confusión. Yo creo que hay mucha hojarasca, mucha discusión; yo espero que los hechos sean más elocuentes que las palabras porque de todos modos todos los días tenemos una noticia sólida buena, en medio de toda esta discusión. Luego, ya hacia el futuro, que creo que este es el camino que hay que preservar, y ojalá lográramos terminar el ciclo con las negociaciones con el ELN, pero yo ¿realmente qué es lo que veo? La estrella polar, hacia dónde va el horizonte… creo que lo dijo mejor el papa Francisco que nosotros, y es que el tema no es terminar la guerra militar. El tema no es solo implantar una paz de contenido social. El tema es la reconciliación de los colombianos. Yo veo una sociedad muy insolidaria, francamente. Hace poco un presidente de un grupo financiero importantísimo me dijo: ‘óigame, hombre, usted era un abogado exitoso y ganaba plata, ¿para qué se fue al ‘embeleco’ de la paz?’. Oiga lo que quiere decir eso: yo veo una sociedad como muy egoísta, que ha roto sentimientos de solidaridad y que no mira esa Colombia profunda, la Colombia invisible de la cual a veces nos olvidamos o, por lo menos, somos indiferentes. ¿Qué opina sobre lo que está pasando en Tumaco? Lo que pasa en Tumaco es una mezcla de problemas. Primero: autoridades raizales, afrodescendientes, que están reconocidas legalmente, quieren salirse de la coca y ahí entra el proceso de sustitución y de búsqueda de una solución más razonable y no solo punitiva. Pero simultáneamente, bandas criminales, mafiosas, narcotraficantes, que lo que empiezan es a matar a los líderes que quieren salirse de la coca en un mar de dificultades enorme. Yo tengo la confianza que el camino correcto es la sustitución voluntaria. De 100.000 hectáreas (erradicadas) hay 50.000 por erradicación forzosa y 50.000 por sustitución. Y hay 38.000 pactos de sustitución, pero es que eso no ocurre de la noche a la mañana. Hay 3800 donde está funcionando… Para mí está funcionando, advirtiéndole a los colombianos, porque no se trata de hacer demagogia, advirtiendo que estos son procesos lentos, difíciles. Hay personas que viven de la coca. Hay que incrementar cultivos de otra naturaleza, eso toma un tiempo. La maduración de los frutos, el enorme esfuerzo del Estado. ¿Cómo analiza el compromiso de las FARC para acabar con el narcotráfico y para desligarse de él? Las FARC tienen ese compromiso, tienen que cumplir. A mí a veces me preocupa el lenguaje de las FARC y hay ocasiones que pierden sintonía con el Estado, de la sociedad. La sociedad no quiere a las FARC y con razón, porque el cúmulo de delitos fue enorme. Nosotros no fuimos a La Habana a aplaudir los delitos de las FARC, sino precisamente a impedir que continuara la sangría en Colombia. Ahora, hay otros responsables, no solo las FARC, pero en ocasiones yo sí veo que hace poco, por ejemplo, Lozada dice ‘si nos piden que pasemos por la JEP, los gremios deben hacerlo también’. Hombre, esos son provocaciones… así va a ser muy difícil. Tenemos sectores muy duros de la sociedad frente al proceso y si a eso se agrega un lenguaje de esta naturaleza de las FARC… hagamos por favor el intento de reconciliarnos, abrámosle por lo menos la puerta a la reconciliación. ¿Cuál es su posición sobre los guerrilleros haciendo política sin pasar por la JEP? Prometimos que no habrá amnistía general y no la hay. Los delitos más graves de todos los que los cometieron, no solo por las FARC, van a ser juzgados por una jurisdicción. Luego decir que ese es un remedo de justicia me parece que es algo equivocado y yo no quiero entrar en polémicas de tipo personal. Para usted, ¿va a haber justicia? Claro que sí. Y entre otras cosas yo sí pido una pausa en esta discusión nacional. Un panel de personas de reputación mundial designa a unos magistrados, que ni siquiera han empezado a actuar, y ya se les descalifica de entrada. Francamente, eso a mí me genera mucha preocupación. No podemos impedirnos los colombianos el derecho a la paz, es que esto tiene que ver con todos. La línea general, yo nunca lo oculté, en mi opinión, es que estos acuerdos conducen a la participación política del grupo armado que deja las armas. Como dijo Echandía, ‘es mejor que dejen de echar bala y empiecen a echar lengua’. La jurisdicción empieza a operar, llama a los responsables o ellos se presentan, dan verdad, dan reparación y se produce una sanción restrictiva de la libertad. Luego de hecho las personas sancionadas no van a poder asistir al Congreso sencillamente porque el que esté desminando en El Orejón, pues no podrá asistir. Hay un contrasentido: mientras más se demore la jurisdicción, mientras más dificultades tenga en el Congreso, y luego en la práctica… la demora aumenta esa situación que yo sé que es irritante para muchos. El futuro es el de abrir el corazón, eso va a operar es en la mente de los colombianos. Toma tiempo, pero yo creo que vamos bien. ¿Abrir el corazón es, entre otras, aceptar que muchos de estos señores hagan política sin pasar por la JEP? Temporalmente, porque, quiero insistir, a mí me parece que más que un problema de principios lo que hay es un problema práctico. Es posible que entren al Congreso, pues yo no vengo aquí a hacer demagogia ni a mentir. Pero en todo caso al presentarse a la JEP, va a operar la justicia y los que sean condenados por los crímenes más graves tienen que estar entre 5, 7, 8 años prestando las sanciones reparadoras de que hemos hablado; luego hay un elemento práctico que va a terminar, espero yo, aliviando la situación, pero lo que sí quiero es enviarle un mensaje a las víctimas en el sentido de que yo soy extraordinariamente sensible a este tema, pero sí creo sinceramente que lo que le conviene a Colombia es no devolverse de esto, más bien aprovechar la oportunidad. ¿Usted aceptaría el apoyo político de las FARC? No, yo no estoy buscando ese apoyo. Mi único lenguaje frente a las FARC es ‘lo que yo sí garantizo es que cumplo el acuerdo’ y que lo cumplo religiosamente. Es mi mensaje. Pero ni estoy buscando una candidatura ni estoy forjando alianzas con las FARC. Cada loro en su estaca. Ellos van por su caminito y yo voy por el mío, que es el de demócrata de toda la vida. No hay ninguna duda sobre mi convicción. Claro, cuando empiezan a manipular esto, pues siempre con mala intención, me colocan a mí de candidato de las FARC. Yo no estoy buscando nada distinto que una alianza que, primero, preserve las posibilidades que se nos brindan, que tiene que ver con lo económico, con la reconstrucción del tejido social, con poder dar pasos adelante, en la lucha contra la inequidad: la inequidad es el problema más grave que tiene Colombia. No estar contando más muertos, sino menos pobres, esa es la ilusión de este país. Ahí es donde yo quiero estar jugando. ¿No le da miedo que lo relacionen con las FARC? La política a veces tiene enormes paradojas. Hay muchas personas que me reconocen lo que hice. Yo realmente tengo un gran cariño por Colombia, porque por donde me muevo lo que yo encuentro es personas que me abrazan, me agradecen. En los centros comerciales, en las calles e incluso también personas que me dicen ‘yo voté por el no, yo no estoy de acuerdo con usted, pero por lo menos le agradezco la dedicación, su sacrificio y lo que hizo’. Eso es mi fortaleza. Allí estarán los colombianos, que son los que tienen que juzgar esto. Yo me ofrecí para ser presidente, yo quiero ser presidente, yo creo que soy capaz, yo tengo experiencia, yo conozco a las FARC, yo soy capaz de conducir este país utilizando el diálogo, la razón, la convicción, no insultando, aunando a los colombianos. El día que me posesione el 7 de agosto como presidente, yo llamaré a todos, fuerzas políticas y sociales, para que gobernemos sobre la base de un acuerdo fundamental y esencial. No para que haya unanimidad, la democracia se nutre de la controversia. Regresemos a eliminar los insultos, olvidémonos de lo que está pasando. Me parece que tenemos que ser capaces de ser francos, decir lo que uno piensa, pero en un ambiente de respeto y de reflexión.Nosotros no podemos estar pendientes de la alcantarilla de las redes sociales, por donde circulan toda clase de mentiras y calumnias y falsedades. Hagamos un debate serio, sereno, con confrontación de ideas. Yo he dicho que tengo convicciones, no las oculto, no soy hipócrita, digo con claridad lo que yo pienso de Colombia y no comparto las posiciones de algunos candidatos. Sí creo que hay que hacer una alianza, es lo que yo propongo en mi caso para continuar este camino. No caer en el fanatismo. Me preocupa mucho esa violencia que se palpa en el ambiente. ¿Quién cabe hoy en su alianza? Todos los que constituyeron fuerzas políticas que estuvieron a favor del acuerdo, me refiero a Claudia López, a Clara López, a Fajardo… yo tengo simpatía, interlocución permanente con ellos. No creo que este sea un problema solo de partidos. A mí me parece que realmente es un momento importante para Colombia y, por eso, yo también quiero dirigirme a los estudiantes que salieron después del 2 de octubre a las calles, a las fuerzas sociales, a las agrupaciones, a los movimientos, a los sindicatos. Es posible incluso que esto termine en dos grandes coaliciones. A mí en este caso, a diferencia del pasado, me parece que la coalición que propongo hay que formarla antes de la primera vuelta porque esto tiene cierto parecido con el fútbol. Lo que hay es que clasificar; si uno no gana en primera vuelta, por lo menos tiene que clasificar y me parece que eso implica un enorme ejercicio de generosidad, de agruparnos, de sumar y de entender qué reglas de juego satisface para ver quién es el que va a llevar la bandera y va a llegar a la Presidencia. Esa generosidad podría llevar a que esa coalición no la encabece usted… Lo que dice la democracia, totalmente de acuerdo. Y si allá llegamos, que yo creo que es lo que debe ocurrir, tenemos que aceptar el resultado si es a través de las urnas, o del procedimiento que se adopte y respaldar al que gane, ¡claro! ¿Cómo es su relación con el presidente Santos? Estupenda. Yo tengo una gran deuda de agradecimiento con él, lo tengo que reconocer. Le advierto, yo no voy a caer en la invitación que le hacen a uno algunos asesores ‘rompa con el presidente y se gana no sé cuántos votos’. Yo no voy a cambiar… Mi agradecimiento está intacto y continuará, y yo no voy a cambiar ese agradecimiento por unos votos. Pero también tengo que decirles a los colombianos que tengo independencia política O sea, ¿usted no es el candidato del Gobierno? No, no, en absoluto. No tengo una mecanógrafa en un ministerio, no tengo un solo empleado público. Yo no uso cuotas políticas, yo no soy ningún clientelista, no vivo tramitando hojas de vida, eso lo sabe todo Colombia. Yo no ando con hojas de vida ni libretas buscando puestos. Frente al presidente tengo agradecimiento, pero también independencia. Frente al tema del proceso de paz no solo tengo agradecimiento sino solidaridad y responsabilidad. Yo respondo hasta por la última coma de las 311 páginas y también he dicho: el que me encuentre ahí una desviación ideológica, estoy dispuesto a que lo discutamos públicamente. ¿Cómo ve a sus contendores? Primero hay que hacer un censo porque son tantos… hay más candidatos que votos. ¿Cómo ve al uribismo? Está en el proceso de escoger su candidato. Esa es una fuerza política muy importante, eso es innegable. Entre otras cosas yo no tengo ninguna diferencia personal con el doctor Uribe. Jamás la he tenido. ¿Cómo ve a Vargas Lleras? Yo sí creo que ahí hay un cambio. Me parece que hay una inconsistencia, con todo respeto, y un problema de responsabilidad política. Me parece muy difícil estar en la vicepresidencia 7 años y decirnos ahora, o sorprendernos nosotros, con unas reservas sobre elementos esenciales del acuerdo, y no lo puede desfigurar diciendo que él había dado como unas señas, unos pequeños indicios, porque estos son pequeños desarrollos. La norma constitucional, que es la base de la JEP, ahora estamos discutiendo. La norma fue aprobada incluso con los votos de Cambio Radical. A mí me parece que ahí nos merecemos una explicación los colombianos. Vargas Lleras dijo que usted también estaba haciendo campaña… Eso sí es un cuento chino porque, primero, siempre dije que yo no era candidato. Yo concluí mi tarea, se firmó el acuerdo del Teatro Colón, yo no lancé ninguna candidatura. Luego empezó a aflorar el deseo por reconocimiento de lo hecho, o por cualquier cosa, que me parece que es legítimo, la posibilidad de una candidatura. Pero terminó de candidato… Sí, pero no escondiendo mis ideas sobre el acuerdo. Es decir, yo no he cambiado de posición. Cuéntele a los colombianos, ¿por qué quiere ser presidente? Yo quiero que los colombianos me acompañen. Primero porque yo soy un arreglador de grandes problemas, yo soy experto en arreglar problemas grandes de talla nacional. En segundo lugar, porque tengo honestidad intelectual, tengo fuerza, tengo convicción, no uso la hipocresía, no estoy incurriendo en el tejemaneje del clientelismo ni de la pequeña trapisonda. Yo hago la política de frente y de manera transparente. Hay quienes dicen que soy un mal político por eso, que debería ser un poco más oscuro o truculento. Pues no. Probablemente soy mal político porque yo digo lo que pienso y no tengo clientelas, ni estoy armando maquinarias y yo quiero que eso les quede claro a los colombianos. Y tercero, porque creo en el diálogo, creo en el respeto, creo en la dignidad humana, creo en la descentralización, creo en la autonomía de los territorios, creo en la economía libre, creo en el mercado, creo en la propiedad privada y en los derechos adquiridos, yo no tengo ninguna desviación en esa materia. Es más, yo tengo la convicción de que la democracia política es incompleta si no va de la mano de la democracia económica, de la libertad económica, de la libre concurrencia. Lo que también creo es que este es un país donde la cancha está desnivelada. Hay una Colombia profunda que tenemos que traer a la modernidad. Ese es el primer deber. Lo que yo me propongo como presidente es fundamentalmente dos cosas: continuar buscando la no violencia, ya no es la paz con una guerrilla; la no violencia y me refiero al feminicidio, a la violencia intrafamiliar. En segundo lugar, lograr recuperar esa Colombia profunda en un proceso de lucha frontal contra la inequidad. Ese realmente sería mi sueño."/>
    <s v="https://noticias.caracoltv.com/colombia/la-sociedad-no-quiere-las-farc-y-con-razon-humberto-de-la-calle"/>
    <x v="5"/>
    <x v="4"/>
  </r>
  <r>
    <s v="‘No le metas fuego a la Navidad’: campaña contra el uso de la pólvora a puertas de la ‘alborada’"/>
    <s v=" 28 de Noviembre de 2017"/>
    <s v=" Archivo. La Alcaldía de Medellín expidió un decreto que se aplicarán durante la temporada de fin de año en la capital antioqueña. El llamado que hace la administración municipal es a evitar el uso de la pólvora y artefactos explosivos durante las festividades que se avecinan, particularmente durante la 'alborada' navideña, que es una especie de bienvenida a las festividades que se afincó entre algunos antioqueños y que se conmemora al finalizar el 30 de noviembre. Vea también: ¿De dónde viene la costumbre de quemar pólvora en la llamada alborada? Por ello fue lanzada la campaña ‘No le metas fuego’, la cual tiene como objetivo crear conciencia en las familias para que las celebraciones no terminen en tragedia.  Esta iniciativa tiene como uno de sus principales objetivos proteger a los más pequeños, la invitación es a que los adultos estén pendientes de sus hijos y también eviten el contacto con líquidos calientes.    Tenga en cuenta que la manipulación de sustancias peligrosas como pólvora es un comportamiento que podría generar sanciones hasta de $786.000, evite ser multado.  Esta campaña también va dirigida al cuidado de los animales, pues el uso de este tipo artefactos les ocasiona taquicardia y lesiones de consideración.  Frente a esta situación, la administración municipal expidió el Decreto 1030 de 2017 por medio del cual se adoptan medidas de orden público y seguridad ciudadana  por la temporada de fin de año y año nuevo. Este prohíbe la fabricación, almacenamiento, venta, comercialización, distribución, uso y porte de toda clase de juegos pirotécnicos hasta el 31 de enero de 2018, así como la manipulación o encendido de fuego en espacios públicos a través de los denominados muñecos de año viejo. Vea también:    Según cifras entregadas por la Alcaldía de Medellín, en 2016 se registró una disminución en la cifra de quemados con pólvora con respecto a la temporada de fin de año de 2015 en la ciudad. De 87 quemados se pasó a 30, lo que equivale a una reducción de 65 por ciento. La invitación es a celebrar en familia y amigos esta temporada navideña y de fin de año sin el uso de pólvora, para que las festividades no terminen en una tragedia que lamentar. Vea también: Con rituales llamarán la lluvia para aguar la irresponsable alborada en Medellín"/>
    <s v="https://noticias.caracoltv.com/medellin/no-le-metas-fuego-la-navidad-campana-contra-el-uso-de-la-polvora-puertas-de-la-alborada"/>
    <x v="5"/>
    <x v="4"/>
  </r>
  <r>
    <s v="**Especial**"/>
    <s v="**Especial**"/>
    <s v="**Especial**"/>
    <s v="https://noticias.caracoltv.com/tags/municipio-de-valdivia"/>
    <x v="5"/>
    <x v="4"/>
  </r>
  <r>
    <s v="Las medidas de seguridad para blindar a la ciudad en un América vs. Cali que será a puerta cerrada"/>
    <s v=" 8 de Junio de 2017"/>
    <s v=" Autoridades buscan garantizar el orden público en el marco del partido de esta noche en el Pascual Guerrero. Habrá hasta toque de queda para menores y sobrevuelos. La Policía anunció que dispondrá de 1300 uniformados, entre policías del cuadrante, carabineros y miembros de Esmad, estarán ubicados dentro del Estadio Pascual Guerrero, en zonas aledañas y vías principales de Cali. Asimismo, se contará con un helicóptero Bell 407, equipado con tecnología de última generación, para sobrevolar la capital del Valle del Cauca.  Según las autoridades, el Túnel Mundialista, estaciones del Transporte Masivo Integrado de Occidente (MIO) cercanas al estadio y 62 puntos críticos donde normalmente se agrupan hinchas de los equipos tendrán una vigilancia especial.  Además que la agrupación de barras y caravanas estarán prohibidas en la ciudad, habrá ley seca a 200 metros a la redonda del Pascual Guerrero y cierre de vías en un perímetro de cuatro cuadras alrededor del escenario deportivo. Se mantiene la restricción para el tránsito de motocicletas con parrillero hombre y se prohíbe el uso de juegos pirotécnicos, pólvora, espuma, harina o cualquier otro elemento que pueda desencadenar en riñas o alteraciones del orden.    El partido de ida por la semifinal de la Liga Águila se jugará a puerta cerrada a partir de las 8:00 de la noche y, una vez se termine el encuentro, las autoridades implementarán el toque de queda para menores de edad. Esta medida regirá entre las 10:00 de la noche de este jueves y las 6:00 de la mañana de este viernes. El juego sin público en el Pascual es un castigo impuesto por la Alcaldía de Cali por los desmanes de hinchas de América y Deportivo Cali  en el clásico del pasado 24 de mayo correspondiente a la Copa Águila. A través de un comunicado, América de Cali invitó a vivir el encuentro en paz y, así, evitar sanciones más drásticas que, al final, afectan las finanzas del equipo.  Comunicado de prensa: Sin marchas ni concentraciones. pic.twitter.com/AVDrtDJOBr — América de Cali (@AmericadeCali) 8 de junio de 2017 El Deportivo Cali también se unió al llamado escarlata y así lo dio a conocer a través de sus redes sociales. #Comunicado #FútbolEnPaz pic.twitter.com/CjrrXcj2GP — Deportivo Cali (@AsoDeporCali) 8 de junio de 2017 Finalmente, las autoridades locales también se sumaron a dicha invitación y pidieron a la ciudadanía que, en caso de registrarse algún problema que altere el orden público, reporte la situación al correo electrónico [email protected], al celular 3116253670, a la línea de emergencia 123 ó al 156 de la red de cooperantes.    "/>
    <s v="https://noticias.caracoltv.com/cali/las-medidas-de-seguridad-para-blindar-la-ciudad-en-un-america-vs-cali-que-sera-puerta-cerrada"/>
    <x v="5"/>
    <x v="4"/>
  </r>
  <r>
    <s v="Ya son 27 los muertos por protestas en Venezuela "/>
    <s v=" 25 de Abril de 2017"/>
    <s v=" Este lunes hubo 2 nuevas víctimas en Mérida y 3 en Barinas. La alcaldía del Tocuyo, en Lara, fue quemada. Oposición convocó más movilizaciones este miércoles. El gobernador de Mérida, Alexis Ramírez, informó que dos trabajadores de su despacho murieron por impacto de bala y que hay 4 heridos de gravedad en su estado. Así mismo pidió investigar al alcalde del municipio Libertador, Carlos García, quien habría convocado al plantón. En Barinitas, estado Barinas, la diputada Maribel Guedez informó sobre otros tres jóvenes asesinados en medio de manifestaciones opositoras.    En Caracas, funcionarios del grupo contra la delincuencia organizada, sin competencias de orden público, dispersaron desde temprano a los manifestantes opositores que comenzaban el plantón al este de la ciudad. “Eso va a tener consecuencias, vamos a abrir una investigación en la Asamblea Nacional. ¿Quién les dio la orden a esos señores, que tenían armas de fuego, de controlar una manifestación?”, declaró el vicepresidente de la Asamblea Nacional, Fredy Guevara. No obstante, la concentración opositora en la capital venezolana se desarrolló pacíficamente. Miles de opositores se mantuvieron por más de 8 horas plantados en la autopista del Este, con sombrillas, sillas, juegos de cartas y hasta realizaron acrobacias. Hubo también movilizaciones opositoras en las capitales de los estados Carabobo, Zulia y Táchira.  En la región fronteriza, el pasado domingo el clásico del fútbol venezolano fue escenario de insultos a Maduro. Al final del encuentro deportivo, hubo gases lacrimógenos."/>
    <s v="https://noticias.caracoltv.com/mundo/ya-son-27-los-muertos-por-protestas-en-venezuela"/>
    <x v="5"/>
    <x v="4"/>
  </r>
  <r>
    <s v="¿Piensa negociar un terreno? Verifique quién es el verdadero dueño con solo un clic"/>
    <s v=" 31 de Mayo de 2017"/>
    <s v=" Evite caer en las redes de los estafadores consultando en la página de la Superintendencia de Notariado. Aquí le explicamos el paso a paso. En muchas ocasiones, personas inescrupulosas han estafado a otros colombianos al hacerles creer que son dueños de propiedades de las que en realidad no son. Para saber cuáles bienes inmuebles pertenecen a una persona, ya no tiene que ir de ciudad en ciudad averiguándolo en las oficinas de registro de instrumentos públicos. Ahora, de forma sencilla y por internet, puede hacer estas consultas a nivel nacional, a través de la página www.supernotariado.gov.co, por un costo de 10.000 pesos. Solo debe ingresar en esta plataforma el número de cédula de ciudadanía, cédula de extranjería, NIT o pasaporte de la persona. El sistema le dirá qué lotes, casas, edificios, oficinas, fincas y otros bienes inmuebles están vinculados a ese documento de identidad. La información podrá ser descargada para imprimir o guardar en el historial de consultas en el mismo sistema. La consulta es ideal, por ejemplo, a la hora de hacer un negocio, verificar la solvencia de un deudor o fiador, en consultas para efectos de una herencia, o en demandas civiles. Este nuevo servicio es tan ágil y efectivo que cada día más de 1.600 consultas se están realizando a través de la plataforma."/>
    <s v="https://noticias.caracoltv.com/economia/piensa-negociar-un-terreno-verifique-quien-es-el-verdadero-dueno-con-solo-un-clic"/>
    <x v="5"/>
    <x v="4"/>
  </r>
  <r>
    <s v="¿Dónde están y cuántos hombres tienen las disidencias de las FARC?"/>
    <s v=" 12 de Marzo de 2017"/>
    <s v=" Vicepresidente Vargas Lleras hizo un llamado a combatirlas en Caquetá. ¿Qué piensa la guerrilla de estos grupos rebeldes? El llamado del vicepresidente, Germán Vargas Lleras fue claro. “Todavía hay un delincuente que no se incorporó a la zona de concentración y se quedó dueño del narcotráfico. Y es que el Ejército al que no se vinculó al proceso de paz lo seguirá combatiendo” Con este grupo comandado por alias 'Alexander Mojoso' ya son cinco las disidencias: El frente primero en Guaviare y Vaupés con aproximadamente 80 hombres; en Nariño, la columna móvil Daniel Aldana con 40 hombres; en Antioquia, los frentes 36 y 58 con 15 hombres; en el Meta y parte del Guaviare, los frentes séptimo y 43 con 30 hombres; y en el Caquetá donde están los 60 hombres comandados por ‘Alexander Mojoso’, disidencia a la que ha aludido estos días el vicepresidente. &quot;’Alexander Mojoso’ era hasta antes de la firma del acuerdo el comandante militar del frente 14; comandaba un grupo de 150 hombres, era comandante de la comisión de orden público y se llevó a varios hombres con él&quot;, Ariel Ávila, subdirector de la Fundación Paz y Reconciliación. Pero, ¿han pensado las FARC en hacer algo con las disidencias? &quot;Las FARC han pedido y han dicho que quieren un tiempo para convencer a estas disidencias para que vuelvan, inclusive 15 guerrilleros del frente primero ingresaron otra vez, en Tumaco dijeron que no aceptaban a nadie, lo de ‘Alexander Mojoso’ lo están estudiando, pero es claro que la fuerza pública puede operar frente a cualquier estructura&quot;, añade Ávila. Entre tanto otro problema que preocupa es el de los milicianos, de los que aún no se tiene una cifra clara. "/>
    <s v="https://noticias.caracoltv.com/camino-a-la-paz/donde-estan-y-cuantos-hombres-tienen-las-disidencias-de-las-farc"/>
    <x v="5"/>
    <x v="4"/>
  </r>
  <r>
    <s v="**Especial**"/>
    <s v="**Especial**"/>
    <s v="**Especial**"/>
    <s v="https://noticias.caracoltv.com/tags/municipio-de-san-jose-de-la-montana"/>
    <x v="5"/>
    <x v="4"/>
  </r>
  <r>
    <s v="**Especial**"/>
    <s v="**Especial**"/>
    <s v="**Especial**"/>
    <s v="https://noticias.caracoltv.com/tags/municipio-de-puerto-nare"/>
    <x v="5"/>
    <x v="4"/>
  </r>
  <r>
    <s v="**Especial**"/>
    <s v="**Especial**"/>
    <s v="**Especial**"/>
    <s v="https://noticias.caracoltv.com/economia/articulo-313637-estas-son-nuevas-tarifas-de-transporte-publico-bogota"/>
    <x v="5"/>
    <x v="4"/>
  </r>
  <r>
    <s v="Julio César Rivera es elegido nuevo alcalde de Tumaco, Nariño"/>
    <s v=" 23 de Abril de 2017"/>
    <s v=" Con esperanza de cambio, decenas de tumaqueños recibieron resultados que dieron como ganador al candidato de Autoridades Indígenas de Colombia. Julio César Rivera aseguró que comenzó una nueva era para los habitantes de Tumaco. Aunque Juan Carlos Galindo, registrador nacional, dio un parte de tranquilidad en estas elecciones atípicas, algunos ciudadanos del barrio La Ciudadela denunciaron que sus votos iban a ser trasladados en un taxi. Medidas de seguridad y presencia de la Policía en calles de Tumaco se mantienen para preservar el orden público."/>
    <s v="https://noticias.caracoltv.com/colombia/julio-cesar-rivera-es-elegido-nuevo-alcalde-de-tumaco-narino"/>
    <x v="5"/>
    <x v="4"/>
  </r>
  <r>
    <s v="Caos en Buenaventura: saqueos y graves enfrentamientos con Esmad deja cuarto día de paro"/>
    <s v=" 20 de Mayo de 2017"/>
    <s v=" Protestas terminaron en choques violentos con autoridades. En otras zonas fueron asaltados varios supermercados y estaciones de gasolina. Líderes de las manifestaciones no llegaron a ningún acuerdo con delegados del Gobierno; exigen soluciones a problemas de salud agua y educación. A través de redes sociales, se conocieron imágenes de la alteración del orden público. Usuarios fueron testigos de los saqueos.        En el cuarto día de paro la situación se tornó compleja, especialmente en el puente El Piñal. Tres menores que resultaron lesionados fueron llevados a la Clínica Santa Sofía del municipio, según información entregada por autoridades de salud. A las 5:00 p.m. el Escuadrón Móvil Antidisturbios de la Policía, Esmad dispersó a las personas que estaban reunidas en el puente El Piñal. El gas afectó a decenas de personas que se encontraban en el lugar. Mientras varios corrían, un grupo de jóvenes se enfrentó a piedra con los uniformados.    “Es el momento que venga y hable con nosotros el presidente Juan Manuel Santos, no vamos a interlocutar con viceministros”, dijo airadamente una de las manifestantes. Otros habitantes de Buenaventura denuncian abusos de autoridad contra indígenas y afrodescendientes.  "/>
    <s v="https://noticias.caracoltv.com/cali/caos-en-buenaventura-saqueos-y-graves-enfrentamientos-con-esmad-deja-cuarto-dia-de-paro"/>
    <x v="5"/>
    <x v="4"/>
  </r>
  <r>
    <s v="Luto en periodismo colombiano: falleció la comunicadora Gloria Congote"/>
    <s v=" 2 de Enero de 2017"/>
    <s v=" El periodismo colombiano está de luto tras conocerse el fallecimiento de la periodista Gloria Congote, quien luchaba desde hace varios años contra una penosa enfermedad. A través de las redes sociales, los amigos más cercanos de la comunicadora confirmaron su deceso en la ciudad  de Palm Bay,  Florida, en los Estados Unidos. Congote fue de las reconocidas reporteras judiciales y de orden público en el país. Además era una reconocida investigadora. Se desempeñó en medios como el noticiero QAP, la revista Semana y Noticias Caracol. Nuestras condolencias a sus familiares. Paz en su tumba."/>
    <s v="https://noticias.caracoltv.com/colombia/luto-en-periodismo-colombiano-fallecio-la-comunicadora-gloria-congote"/>
    <x v="5"/>
    <x v="4"/>
  </r>
  <r>
    <s v="Investigan presunto conflicto de intereses de secretario de Movilidad de Bogotá por temas sobre Uber"/>
    <s v=" 14 de Noviembre de 2017"/>
    <s v=" Personería formuló cargos contra Juan Pablo Bocarejo porque no se declaró impedido tras participar en estudios sobre este servicio. Según la Personería de Bogotá, Bocarejo antes de desempeñarse como secretario de Movilidad realizó un estudio académico para una prestigiosa universidad de la capital, en el que resaltaba los beneficios de la implementación de la plataforma de transporte en la ciudad. “Como ya había emitido un concepto previo sobre el particular y los beneficios de la plataforma, no entendemos cómo ahora siendo secretario de Movilidad no hizo esa manifestación y se declaró impedido para emitir cualquier clase concepto sobre la misma”, afirma Carmen Castañeda, personera de Bogotá. De acuerdo con el Ministerio Público, el funcionario fue en contravía de los principios de transparencia. En máximo un mes, la Personería emitirá un fallo sobre si el funcionario incurrió o no en conflicto de intereses. “La falta que se le está imputando es una falta al parecer gravísima y, en ese orden de ideas, la sanción sería de destitución e inhabilidad de 10 a 20 años, pero eso solamente lo sabremos al final”, añadió. Vea, además:     "/>
    <s v="https://noticias.caracoltv.com/bogota/investigan-presunto-conflicto-de-intereses-de-secretario-de-movilidad-de-bogota-por-temas-sobre-uber"/>
    <x v="5"/>
    <x v="4"/>
  </r>
  <r>
    <s v="Capturan en El Dovio a dos integrantes del ELN con más de $113 millones en pasta de coca"/>
    <s v=" 31 de Mayo de 2017"/>
    <s v=" John Nelson Marín, alias 'Cholo', y Raúl Zambrano Hernández, alias 'Mantequillo', hacían parte de las Redes de Apoyo al Terrorismo de este grupo insurgente. Las capturas se dieron en el desarrollo de operaciones militares enmarcadas en el Plan Victoria de estabilización y consolidación, llevadas a cabo en el sector el Crucero, municipio de El Dovio. Estas acciones, adelantadas por la Tercera División del Ejército Nacional, se lograron tras cinco meses de seguimiento por inteligencia militar de unidades del Batallón de Infantería N.3 Vencedores. Alias 'Mantequillo' era el encargado de la compra y venta de la pasta base de coca, cobro de extorsiones, vacunas, homicidios y desplazamiento forzoso. Mientras alias 'Cholo' realizaba secuestros a empresarios, ganaderos y comerciantes del municipio de San José del Palmar, jurisdicción de El Dovio, El Águila y El Cairo y límites con el Valle del Cauca. Durante el operativo se hallaron en poder de los presuntos milicianos 32,495 kilogramos de pasta base de coca, representada en valor comercial $113.732.500 y una motocicleta. Los sujetos fueron puestos a disposición de las autoridades competentes. Con estas capturas se afecta las finanzas y la estructura del ELN, contrarrestando el accionar delictivo de esta zona y contribuyendo a la estabilidad del orden público y desarrollo de la región."/>
    <s v="https://noticias.caracoltv.com/cali/capturan-en-el-dovio-dos-integrantes-del-eln-con-mas-de-113-millones-en-pasta-de-coca"/>
    <x v="5"/>
    <x v="4"/>
  </r>
  <r>
    <s v="**Especial**"/>
    <s v="**Especial**"/>
    <s v="**Especial**"/>
    <s v="https://noticias.caracoltv.com/tags/luisa-ortega-diaz"/>
    <x v="5"/>
    <x v="4"/>
  </r>
  <r>
    <s v="Broma de Halloween desató cinematográfica persecución policiaca"/>
    <s v=" 24 de Octubre de 2017"/>
    <s v=" Un conductor que iba detrás del vehículo creyó que a bordo había una persona privada de su libertad o muerta y avisó a la Policía. Los hechos se registraron en carreteras del estado de Tlaxcala, México, donde un Chevrolet Aveo circulaba con una terrorífica decoración del Día de las brujas. Al recibir el reporte de la línea de emergencia, miembros de la Comisión Estatal de Seguridad y de la Procuraduría General emprendieron la persecución a toda velocidad. Según la información que tenían, una persona se encontraría en la cajuela del vehículo que iba rumbo a la ciudad de Apizaco. Luego de una intensa carrera, los agentes alcanzaron el carro en la población de Yauhquemehcan. El bromista se llevó la sorpresa de su vida al ser interceptado por las autoridades. Cuando los uniformados confirmaron que la mano que sobresalía del carro era de plástico, dejaron al conductor en libertad. Debido a la grave situación de orden público que vive esa zona de México, las autoridades le recomendaron al conductor evitar exhibir el adorno pues causaba alarma."/>
    <s v="https://noticias.caracoltv.com/mundo/broma-de-halloween-desato-cinematografica-persecucion-policiaca"/>
    <x v="5"/>
    <x v="4"/>
  </r>
  <r>
    <s v="Varios internos resultaron heridos por disturbios en patio de la cárcel de Palmira, Valle"/>
    <s v=" 22 de Marzo de 2017"/>
    <s v=" Según información oficial, la delicada situación de orden público que se registró en el patio 2 del penal dejó al menos 35 personas lesionadas. El hecho se presentó en horas de la madrugada de este lunes 21 de marzo. Algunos internos fueron evacuados del centro penitenciarios a diferentes entidades médicas de Palmira.  &quot;Se sacaron 15 heridos para establecimientos hospitalarios de la ciudad, otros 20 o 25, que tenían heridas sin gravedad, fueron atendidos dentro del establecimiento penitenciario, pues solo fueron suturas y golpes leves. De los que salieron a los hospitales ya ha regresado la mitad&quot;, manifestó Oswaldo Bernal Sánchez, director regional del Inpec. Las autoridades aseguraron que no fallecieron personas dentro de esta riña que se habría originado por inconvenientes entre grupos o bandas de los patios. El herido de mayor gravedad fue identificado como José Eduard Caravalí, quien presenta una fractura de cráneo tras recibir un impacto con una roca."/>
    <s v="https://noticias.caracoltv.com/cali/varios-internos-resultaron-heridos-por-disturbios-en-patio-de-la-carcel-de-palmira-valle"/>
    <x v="5"/>
    <x v="4"/>
  </r>
  <r>
    <s v="La propuesta de las autoridades para contrarrestar ataques a cultivos de caña en Valle y Cauca"/>
    <s v=" 31 de Julio de 2017"/>
    <s v=" Estas medidas se tomaron en Consejo de Seguridad en Cali, luego que dos buses y 100 hectáreas de predios en Caloto fueran quemados, al parecer, por indígenas. De acuerdo con las autoridades, ante los constantes ataques que ha sufrido la zona cañicultura en límites entre Valle del Cauca y Cauca, se fortalecerán las acciones de seguridad con Ejército y Policía. &quot;Se está trabajando en un corredor seguro con la Policía y el Ejército. La Gobernadora ha solicitado una reunión nacional donde el Ministerio del Interior, la Agencia Nacional de Tierras y la Fiscalía se involucren en este proceso, porque también es un tema de orden público donde hay denuncias y delitos conexos&quot;, señaló Noralba García, secretaria de Seguridad del Valle del Cauca. En la reunión, realizada durante la mañana de este lunes 31 de julio, también se consideró el fortalecimiento de los grupos de reacción y vigilancia, además de la designación de un fiscal especializado.    Asocaña aseguró que, en los dos últimos años, más de 2.700 hectáreas en 16 predios han sido afectadas por acciones violentas. El ataque más reciente se registró el pasado fin de semana cuando un grupo de indígenas, al parecer del cabildo Huasanó, incineraron dos buses que transportaban corteros de caña y 100 hectáreas de cultivo de caña de azúcar de las fincas Vista Hermosa y Barro Colorado, en Caloto. &quot;Llegaron intimidando e incineraron los carros, inclusive tiraron hasta gas lacrimógeno&quot;, aseguró Víctor Manuel Rivas, cortero de caña, al agregar que, en el momento de la incursión, había cerca de 160 obreros, quienes ahora se quedaron sin trabajo. El general Wílliam Salamanca, comandante de la Regional 4 de Policía, también se pronunció tras este hecho. &quot;No descartamos la presencia de grupos armados ilegales en la zona, protegiendo o entrenando a algunos pocos indígenas, generando estas acciones vandálicas&quot;, dijo."/>
    <s v="https://noticias.caracoltv.com/cali/la-propuesta-de-las-autoridades-para-contrarrestar-ataques-cultivos-de-cana-en-valle-y-cauca"/>
    <x v="5"/>
    <x v="4"/>
  </r>
  <r>
    <s v="La Gran Encuesta: colombianos revelan su intención de voto para el 2018"/>
    <s v=" 22 de Mayo de 2017"/>
    <s v=" A un año de las elecciones presidenciales, el país inicia una carrera frenética para decidir su futuro. Alianza informativa de Noticias Caracol, Blu Radio y Revista Semana. Para esta Gran Encuesta la firma Invamer entrevistó a 1.200 personas en 57 municipios, 22 capitales y 24 departamentos. La metodología fue cara a cara en los hogares. A quienes contestaron inicialmente que definitivamente sí votaría o probablemente sí votaría si las elecciones fuera el próximo domingo, se les cuestionó por una serie de personajes. A  la pregunta: “si las elecciones para Presidente fueran mañana, y los candidatos fueran los que aparecen en esta tarjeta, ¿por cuál de ellos votaría usted?”, las respuestas fueron las siguientes: Germán Vargas 21,5% Gustavo Petro 14,2% Sergio Fajardo 10,0% Clara López Obregón 8,4% Luis Alfredo Ramos 7,7% Marta Lucía Ramírez 6,5% Claudia López 6,0% Humberto De la Calle 5,4% Alejandro Ordoñez 4,9% Jorge Enrique Robledo 4,0% Piedad Córdoba 2,8% Juan Carlos Pinzón 2,4% Voto en blanco 6,3% Esta pregunta no incluyó a algún nombre del Centro Democrático pues los posibles candidatos de esa colectividad tienen un bajo reconocimiento de los votantes en contraste con los nombres de otros partidos. Sin embargo, al hacer combinaciones se contrastó la intención de votos con el nombre de Iván Duque, del uribismo. Por ejemplo, si la combinación para primera vuelta fuera Germán Vargas Lleras, Sergio Fajardo, Clara López Obregón, Marta Lucía Ramírez, Humberto De La Calle e Iván Duque; el resultado es el siguiente: Germán Vargas Lleras 32,4% Sergio Fajardo 20,4% Clara López Obregón 15,09% Marta Lucía Ramírez 10,3% Humberto De la Calle 8,0% Iván Duque 6,2% Voto en blanco 6,8% Se destaca que en esta primera parte, la primera vuelta, en todos los escenarios gana Germán Vargas Lleras.  Le sigue Gustavo Petro, quien registra casi el mismo porcentaje de intención de voto en Bogotá y la Costa Caribe.  Para la segunda vuelta se hicieron eventuales combinaciones. El exvicepresidente tiene aquí el más alto porcentaje de intención de voto. La encuesta también consultó a los colombianos sobre un posible escenario con un candidato de las FARC. La respuesta es contundente, un 88,6% de los consultados no votaría por alguien propuesto por esa guerrilla. Los ciudadanos siguen siendo pesimistas frente al futuro del país. Un 74% de quienes participaron en la encuesta considera que las cosas van por mal camino y un 20,4%, que va por buen rumbo. El desempleo, la salud, la corrupción, la educación y la pobreza son los temas que más les interesan a las personas. Este ítem muestra que los tradicionales temas de preocupación como violencia, orden público y narcotráfico han sido desplazados.  A la pregunta, ¿cree usted posible que Colombia en un futuro pueda estar en la misma situación en la que está Venezuela  en este momento, o no lo cree posible?; los encuestados contestaron que sí es posible en 55,4% y que no es posible en 43%. Sobre el proceso de paz con las FARC un 65,2% cree que va por mal camino y un 27% por buen camino.  Acerca de las conversaciones con el ELN, un 69,8% cree que van por mal camino y un 19%, por buen camino.     "/>
    <s v="https://noticias.caracoltv.com/colombia/gran-encuesta-invamer"/>
    <x v="5"/>
    <x v="4"/>
  </r>
  <r>
    <s v="¿Quién fue la primera colombiana en recibir cédula?"/>
    <s v=" 8 de Marzo de 2017"/>
    <s v=" Durante el mandato del general Gustavo Rojas Pinilla, 61 años atrás, a la mujer se le concedió el derecho de ser elegidas y de elegir libremente. La primera cédula se expidió el 25 de mayo de 1956 y fue precisamente a la primera dama de la República, Carola Correa de Rojas Pinilla, a quien la Registraduria Nacional del Estado Civil le entregó el número de identificación 20.000.001 de la ciudad de Bogotá. Al año siguiente y por medio de un plebiscito constitucional las mujeres obtuvieron el derecho a participar en los comicios electorales y a ejercer cargos públicos. Cerca de 1.900.000 mujeres participaron. Sesenta años después, las mujeres colombianas no solo han ejercido el derecho a votar, sino que han llegado a los cargos más altos de la administración pública. Sin embargo, todavía ninguna ha sido elegida como jefe de Estado. Un logro que ellas esperan conseguir en los próximos años."/>
    <s v="https://noticias.caracoltv.com/colombia/quien-fue-la-primera-colombiana-en-recibir-cedula"/>
    <x v="5"/>
    <x v="4"/>
  </r>
  <r>
    <s v="“Actor es él”: joven que desafió desnudo a tanqueta venezolana responde a burlas de Maduro"/>
    <s v=" 26 de Abril de 2017"/>
    <s v=" La imagen de Hans Wuerich, marcado con perdigones, le dio la vuelta al mundo. Aclara que no es opositor ni chavista, que solo quiere un cambio para su país. Su hazaña fue noticia. Se enfrentó, totalmente desnudo, a los tanques, gases y perdigones que lanzaban las autoridades de Venezuela para disipar las manifestaciones del pasado 20 de abril.    Lo inspiró aquella manifestante del movimiento Indignados, de Brasil, que en 2013  embistió a las fuerzas de orden público como Dios la trajo al mundo. De la misma forma se lanzó Hans a las calles de Caracas, en medio de represión y disturbios. “Ellos arremetieron. Primero fueron bombas, me las intentaron pegar, pero más o menos las esquivé. Después me la lanzaron, cerquita, (..) creo que perdigones”, dice el hombre, de 27 años de edad y comunicador social. Narró además el momento en que osadamente se montó sobre la tanqueta. ”Cuando me monté, recuerdo que en el medio del techo de la tanqueta había un hueco y me asome. Había dos mujeres policías.” Ante la pregunta sobre si sintió pena, respondió: “No para nada, para nada. Yo incluso le dije: ‘mami, por favor no tires más bombas’. Y le pregunté a la otra: ‘¿mami, tú has leído la biblia?’ y me dijo ‘no, chao, chao, chao...’”. Hans asegura que resultó muy afectado por los gases y que casi no sintió la veintena de perdigones en su espalda porque su propósito era enviar un mensaje al mundo. “Me encantaría que esto cambiara. En verdad que le digo al mundo que por favor, de alguna manera, ayude al pueblo porque estamos pasando mucha hambre, esto está muy mal. Hice lo que hice porque la muerte no tiene nada de malo, malo es un sistema que nos comprima, que no nos deje vivir, no nos deje tener el derecho a comer, el derecho a la vida el derecho a vivir bien”, reflexionó Wuerich. También le contestó a las burlas del presidente Maduro, quien aseguró que Hans es un actor pagado por la oposición. “¿Tú me ves pinta de actor? No soy actor para nada. Actor es él”.    Y para Hans, su único líder es Dios: “No no no. Yo no apoyo ni a la oposición ni al chavismo. Quiero que llegue un político que sepa ser humano, que tenga misericordia por la gente y que no nos ponga a vivir injusticias”."/>
    <s v="https://noticias.caracoltv.com/mundo/actor-es-el-joven-que-desafio-desnudo-tanqueta-venezolana-responde-burlas-de-maduro"/>
    <x v="5"/>
    <x v="4"/>
  </r>
  <r>
    <s v="¿Por qué lotes para agricultura acaban como terrenos de condominios de lujo en la Sabana de Bogotá? "/>
    <s v=" 15 de Mayo de 2017"/>
    <s v=" Cota y Cajicá, municipios vecinos de la capital, tienen récord nacional en licencias de construcción. Fiscalía investiga origen de varios de estos patrimonios. Según documentos que servirán de insumo a un debate parlamentario, no menos del 60% de las licencias esconden trampas a los Planes de Ordenamiento Territorial (POT). Así mismo, ocultan malos negocios y privilegian intereses de particulares que consiguen edificar viviendas de lujo en áreas con vocación agrícola o ambiental. Uno de los casos más emblemáticos de esta problemática es el predio Quinto Verde, el cual hace parte del llamado ‘pulmón ecológico’ de la Sabana de Bogotá. En ese lugar, de acuerdo con denuncias, algunos quieren urbanizar a expensas de la manipulación del POT. La extensión, de 70.000 metros cuadrados, figura en el POT como área de uso agrícola. Sin embargo, allí una inmobiliaria pretende hacer subdivisiones con el fin de construir casas de estratos 5 y 6. “Es una finca donde la constructora Ronderos Asociados, representado por la arquitecta Adriana Ronderos, pretende sacar 120 lotes cuando el predio conserva su uso agrícola”, afirmó el concejal de Cota Gonzalo Duque Sáenz. Los documentos, que avalan un negocio de construcción por cerca de 14.000 millones no parecen en orden, según el cabildante. “La empresa de servicios públicos contestó que la viabilidad no correspondía a este proyecto. Era una viabilidad de servicios de un predio en la vereda río Grande. Lo mismo la licencia de construcción”, agregó. “Lo van a subdividir en lotes de 60 metros cuadrados. Eso es ilegal y lo hacen utilizando números de licencia y números de escrituración falsos”, denunció el senador Carlos Fernando Galán. “Están dictando resoluciones y tomando decisiones administrativas como un sastre, a la medida de lo que pida el dueño del predio”, añadió. Noticias Caracol visitó las oficinas de la constructora, pero no hubo respuesta. Entre tanto, las autoridades de Planeación de Cota y Cajicá libran una batalla administrativa y jurídica para impedir la urbanización de reservas agrícolas y pulmones ambientales."/>
    <s v="https://noticias.caracoltv.com/caracol-investiga/por-que-lotes-para-agricultura-acaban-como-terrenos-de-condominios-de-lujo-en-la-sabana-de-bogota"/>
    <x v="5"/>
    <x v="4"/>
  </r>
  <r>
    <s v="“El tema venezolano es un fracaso”, dice Gustavo Petro"/>
    <s v=" 14 de Noviembre de 2017"/>
    <s v=" Aseguró no estar inhabilitado y que le conviene que Peñalosa siga como alcalde. A Vargas Lleras lo acusó de beneficiarse de cargos políticos.  Lea la entrevista que concedió el exalcalde de Bogotá a Noticias Caracol: Esta semana hubo noticia de la Comisión Interamericana de Derechos Humanos que emitió una serie de recomendaciones a las autoridades colombianas, hablando de las sanciones que pesan en su contra, las sanciones disciplinarias, la inhabilidad que le fue impuesta por la Procuraduría. Traduzcámosle a los colombianos ese concepto de esa comisión, ¿qué significa para su futuro político?  Mi futuro político está relativamente resuelto por decisiones judiciales colombianas, internas. Antes de esas recomendaciones…  Antes de la CIDH yo no estoy inhabilitado, No lo estoy porque la sanción del exprocurador fue suspendida por el magistrado Arenas del Consejo de Estado. La destitución…  La destitución e inhabilidad por 15 años y las del contralor que son multas impagables, por la trapisonda que hizo de usar una ley que es para el poder judicial, que es la acción de repetición judicial y que era lo que le daba esas multas tan altas, pero que no es de su competencia, pues se cayó la decisión, fue suspendida por el Tribunal Administrativo de Cundinamarca. Lo importante de la decisión del CIDH es sus recomendaciones al Gobierno, que debe contestar en dos meses. ¿Qué sucede? Los derechos políticos son elegir y ser elegidos. Se restringe por mayoría de edad, como lo conocemos nosotros, por nacionalidad, como lo hacemos nosotros, y dice: no se le pueden quitar los derechos políticos a ningún ciudadano o ciudadana, sino por sentencia judicial penal. Es decir, porque comete un delito. Que sea condenado…  Eso en Colombia no se ha aplicado. A lo que la CIDH llama al Gobierno colombiano es a restituir la democracia. Esta es la esencia de la democracia, donde debemos hilar más delgado. Si una autoridad administrativa, que depende de la política, que puede variar en un país, tiene la capacidad de quitarle derechos políticos a un ciudadano, eso es una dictadura, no es una democracia. Si el Gobierno no acoge esas recomendaciones, ¿qué pasa en su campaña y qué efectos podría tener a nivel internacional ya en la Corte Interamericana?  En mi campaña nada, porque yo no tengo ningún problema para ser candidato o posesionarme si soy elegido. El tema es que Colombia perdería en capacidad democrática. Si el Gobierno no responde adecuadamente se iniciaría un proceso en la Corte Interamericana de Derechos Humanos. Ya sería un proceso formal contra el Estado colombiano Sería un proceso formal que ya tiene unos antecedentes, la sentencia a Leopoldo López. Exactamente lo mismo que me pasó a mí le pasó al señor Leopoldo López en Venezuela siendo alcalde. Un contralor le puso una multa y usaron esa multa para impedirle después unas elecciones y no fue candidato. Esto lo expongo porque, claro, la CIDH dijo: el señor Leopoldo López debe tener sus derechos políticos porque un contralor o autoridad administrativa no puede destituir a un funcionario elegido. Debería ser con la misma vara. Tocó usted el tema de Venezuela y ahora vamos a hablar de política. El uribismo, el expresidente Uribe y muchas personas en Colombia han dicho que la eventual llegada suya al poder implicaría la llegada del ‘castrochavismo’ venezolano. ¿Eso sería así? Era lo mismo que decían de Gaitán. Si usted repasa ahí en la historia, para asustar digamos al electorado, decían que Gaitán era comunista. Eso les fracasó y terminaron fue matándolo, esos son miedos que se intentan crear. Esos miedos tienen un objetivo político, que no se produzca un cambio en Colombia. Es decir, que los que han gobernado este país ya dos siglos, hereditariamente incluso, son apellidos que se repiten, puedan seguir gobernando en una situación tal, en que estos linajes, estas roscas políticas ya son incapaces de gobernar, ahí la gran paradoja y la gran contradicción. Chávez hizo una promesa a su sociedad, digamos una distribución social de la renta petrolera que es de lo que viven los venezolanos. El pueblo votó por él varias veces pero la promesa quedó incumplida. ¿En qué sentido? En que realmente no se puede construir una equidad social, una justicia social en una economía que solo extrae petróleo, en una economía extractivista. Es el mismo Uribe, un poco antes Pastrana que es el que crea el código Minero nuevo que nos rige, pero Uribe en sus ocho años y Santos en sus ocho años, son ya 20 años, de un modelo que se parece al de Venezuela. Porque nos condujeron, mataron la economía del café, mataron nuestra agricultura de alimentos, nuestra balbuceante industria se vino a menos y se dedicó el país de extraer de huecos carbón y petróleo. Es decir, los que tanto critican el modelo chavista aquí en Colombia son los que están haciendo lo mismo, dice usted... Nosotros aquí vemos como estupefactos que no hay comida allá. Pero es que toda la comida en Venezuela la importan, no la producen, la importan. Veamos aquí cuántos alimentos importamos nosotros, 13 millones de toneladas al año cuando nosotros los producíamos. Toda la política económica colombiana consistió en los últimos años en destruir la agricultura, destruir la industria, y amarrarnos al dinero fácil que ya no es el de la cocaína, que también está ahí ilegal, sino al dinero fácil del carbón y del petróleo. Eso es lo que ha producido esa catarsis de corrupción, Venezuela es corrupta si Colombia también. ¿Por qué? por el dinero fácil, tener economías que solamente son rentistas, que sacan riquezas del mundo porque tenemos algo debajo de la tierra que no produjimos nosotros con nuestro cerebro ni con nuestro esfuerzo. Ganar de eso lo que genera son pillajes, pillajes que se pueden volver armados. Entonces, el tema venezolano es un fracaso. ¿Qué propone usted?  Estoy proponiendo salirnos de la economía petrolera y carbonera en una transición. Eso no se hace de la noche a la mañana. ¿Hacia qué? Una nueva economía, implica energías limpias por obvia razón, cero carbón, cero petróleo, separarse de esas economías. Por eso la demanda del carbón se desplomó, por eso quienes apuestan a seguir sosteniendo este país con el carbón y el petróleo lo debilitan al suicidio, se desploma. Entonces, nosotros tenemos que crear unas energías limpias. ¿Las tenemos? Sí, mejor que ningún otro país. El agua, que ya la usamos, el sol. Esas son las energías limpias. Distintas al petróleo… Esas energías limpias, cuando se producen en el hogar, y este es el gran cambio fundamental, ya no son grandes empresas. Usted cambia este techo que tenemos aquí -lo invito, le sugerimos al canal por paneles solares- usted produce una energía eléctrica con esas tecnologías, le disminuye su factura, la que paga la empresa. Eso pasa en cualquier hogar, disminuye el costo de la energía eléctrica. Si usted elige generación de energía eléctrica en el hogar por los nuevos modos de comunicación, redes, todo eso, y saberes, entonces el tema de la educación se nos volvió crucial. Usted puede lograr que millones de emprendedores y de emprendedoras, sobre todo mujeres y jóvenes, aparezcan en el mercado nacional generando puestos de trabajo. ¿Cómo?  Vamos a poner un ejemplo: un cafetero con su finquita pequeña cambia su tejado, empieza a generar energía eléctrica, el Estado tiene que ayudarle. Empieza a electrificar sus procesos de movilidad, etcétera, y tiene red, porque el mismo cable de energía eléctrica le trae las redes, todas, las comunicaciones, se asocia. Y esta palabra es clave, se asocia con los demás productores, vecinos, etcétera; la región, empieza a producir cero carbón, dejar de utilizar carbón y petróleo en cualquier proceso productivo. Y a través de las redes empiezan a vender su producto cero carbón. No a la federación de cafeteros, al intermediario o a la cadena intermediaria, en este no. A los consumidores en el mundo que cada vez son más, que quieren comprar cero carbón porque quieren salvar la vida del planeta. La nueva economía utiliza redes, cerebro, equilibrios con la naturaleza a través de las energías limpias, trabajo en equipo, demanda una ocasión que debe tener y fundamentarse en el amor, el amor al saber, a la naturaleza, al trabajo en equipo. Es decir, debe educar en el trabajo de equipo que es una de las grandes falencias de la sociedad colombiana. Otra de las frases que se oyen sobre usted, y se lo digo directamente, es que muchos empresarios dicen: “si Petro llega al poder, acaba con la empresa privada como pasó en Venezuela” En el empresariado hay una diversidad, hay un empresariado que se lleva sus capitales a los paraísos fiscales y no paga impuestos. En Colombia Humana no se podrá transferir a paraísos fiscales, obviamente esos empresarios no serán muy amigos míos. ¿Qué empresarios van a ser amigos? Son solo unos empresarios, no son todos, son los más poderosos los que hacen ese tipo de jugadas. Los empresarios que se llaman así, “grandes poseedores de tierra”, ¿serán amigos nuestros? No, quizás buscarán mantener esa posesión improductiva de la tierra, pero millones que quisieran ser empresarios, campesinos que quisieran volverse granjeros, es decir tener para vivir dignamente, que eso también es una concepción empresarial, estarán con nosotros. En esa nueva economía. Muchísimos, yo te digo, millones de empresarios y sobre todo empresarias y empresarios juveniles, van a aparecer, van a crecer, van a querer este Gobierno. Pero otros, no otras, que han vivido de privilegios rentísticos, eludiendo impuestos, sacando la plata de los paraísos fiscales, acaparando tierras sin producir, viviendo del pillaje del Estado, de las cosas públicas, pues esos no van a estar contentos porque la reforma les va a quitar ese tipo de privilegio, permitiendo una economía productiva, afincada en el saber y en los valores de la creación y la libertad humana. ¿No va a haber estatización en su Gobierno?  Pero sí empoderamiento público. Público no es solamente estatal. Lo público tiene que ser valioso, respetado, sagrado, porque es la caja común de toda la sociedad colombiana. ¿Usted está detrás de la revocatoria del alcalde Peñalosa? Es una decisión ciudadana. ¿Pero usted está detrás de eso?, ¿o su gente, o sus seguidores? No. Son 500.000 firmas, lo que dice la Registraduría, 700.000. ¿Recogidas por gente que lo apoya a usted?  No, incluso por rivales míos. ¿Quiénes?  Pues Robledo, ¿o no es candidato presidencial en otra línea? O mucha gente que no tiene que ver conmigo, yo mismo ni siquiera he firmado. Algunos analistas políticos dicen, señor Petro, que el futuro de esa revocatorio es el trampolín de su campaña presidencial.  Al contrario, entre más dure Peñalosa gobernando, con todo el respeto, más me beneficio yo. ¿Por qué?  Porque él lo está haciendo de tal manera que prácticamente me está dando la razón. ¿Cómo? O sea, paradójicamente, lo que ha generado es una reacción ciudadana incluso mucho más amplia que la que me apoyó a mí en su momento, que empieza a valorar por la negativa, digamos, comparando empieza a valorar lo que hicimos. Empieza a darse cuenta de la importancia de los jardines infantiles. Cuando cierran los jardines infantiles nocturnos la gente se da cuenta de su importancia. O sea, sí es un trampolín para su campaña el éxito o el futuro de él…   Pero la permanencia de él. Las FARC, a nivel político… la fórmula vicepresidencial de Timochenko dijo: ¿tenemos muchas coincidencias con Petro en temas de programa. ¿Usted le jalaría a una coalición con las FARC? Las FARC hunden su raíz en el estalinismo y el poder soviético. Muere eso en el año 1993, ahí se transforman. En vez de dejar las armas, como los habíamos invitado nosotros, nos dijeron que éramos traidores en ese momento, ellos pasan a una cosa muy difícil y que se empoderan militarmente. Empiezan a financiarse de toda esta cadena económica de narcóticos. Pero ese camino ideológico, llamémoslo así, es muy diferente al mío. Nosotros dejamos las armas, ganamos las elecciones, ganamos la Constituyente. La Constituyente es poder soviético. Algún sectario de ultraderecha dirá que sí, pero la Constitución de Colombia es un proyecto democrático. Yo tengo dudas serias de que puedan interpretar las necesidades de la sociedad colombiana de hoy. Los veo más anclados a la retórica ideológica de un mundo que se acabó, se me asimila mucho a lo que está pasando en Venezuela. Hay una retórica, ¿cierto? Entonces salen en marcha a conmemorar los 100 años de la Revolución de Octubre, pero es una suerte de discurso que encubre en el fondo una falta de capacidad para interpretar la realidad del hoy. O sea, no…  No lo veo, no están aquí, ya tienen sus candidaturas. ¿Usted al acuerdo de paz le haría cambios? No, ese es un acuerdo ya firmado, nos guste o no nos guste, se respeta. Lo que vamos a hacer es la era de la paz. Sí, que ya la explicó. Pero, por ejemplo, el tema polémico de que hagan política sin pasar primero por la JEP…  Mire la paradoja, hay un agarrón de la vieja política sobre cómo es posible de que vayan a hacer política sin la JEP, pero no han aprobado la JEP. Entonces, quién no está aprobando la JEP. ¿La culpa es del Congreso que no está aprobando eso?  La JEP debe ser aprobada por el Congreso. La JEP determina quiénes de esos combatientes de todos los bandos pueden hacer política y quiénes, por la gravedad de los delitos, no. Pero es que si no la tenemos estamos en un vacío que puede ser peligrosísimo. Esta semana usted dijo que Germán Vargas Lleras habría prácticamente dado la orden al Fiscla General para que lo encarcele a usted. ¿Uno qué pruebas tiene para decir eso, una acusación tan grave, tan delicada?  Y me reafirmo. ¿Se reafirma? Me reafirmo. ¿Qué pruebas tiene? El señor Germán Vargas Lleras ha hecho algo que se llama entrismo en el Estado. ¿Cómo? Es decir, utilizar cargos públicos para fines políticos personales. Como candidato tiene el derecho de hacer su campaña, etcétera y expresar sus ideas, lo que no tiene derecho es de usar pedazos del espacio público, que es de todos y todas, en función de su estrategia personal. Y peor si esos espacios tienen que ver con los derechos de las otras personas. Esos espacios son contralorías, que las tiene en muchas partes del país y es una intromisión, una instrumentalización del poder judicial que es dañino en términos de democracia y de paz. Y lo ha logrado en la Corte Suprema de Justicia, lo ha logrado vía Congreso, en parte de la Corte Constitucional, y lo ha logrado fundamentalmente en la Fiscalía y las contralorías. ¿Cómo es lo de la Fiscalía? La Fiscalía es que Néstor Humberto Martínez es de Cambio Radical, no es una alianza. ¿El hecho de que él haya tenido simpatías con Vargas Lleras cómo lo lleva a usted a inferirlo? No son simpatías, son copartidarios, es ideólogo de Cambio Radical, es directivo. Lo puso en la terna Vargas Lleras presionando a Santos, esto le costó que se fuera la señora Lorena (Gutiérrez) de su gabinete porque ella fue la primera en denunciar eso. Lo denunció porque el señor Néstor Humberto tenía unas relaciones comerciales muy estrechas con el señor Luis Carlos Sarmiento y eso era problemático para la Fiscalía. A él lo ponen con qué, con la votación en la Corte Suprema de Justicia, con una serie de personas: Leonidas Bustos cuya magistrada auxiliar ya había hecho la sentencia que permitió el archivo del proceso de parapolítica de Germán Vargas Lleras. Allí es que aparece el señor Gustavo Moreno, cuyo hermano es candidato de Cambio Radical de Varón Cotrino. Lo ponen como jefe de la Unidad Anticorrupción. Pone el contralor distrital que iba a ser Gustavo Moreno, no iba a ser personero, primero iba a ser contralor. Después lo cambiaron a ser personero, después lo cambiaron a la Unidad, etcétera. Es una toma de organismos que tenía una intención. ¿Para qué lo hacen?, ¿por el sueldo?, ¿cuál es la directriz política? Pero eso son conclusiones suyas…  Siguen las evidencias, entonces al señor Gustavo Moreno lo coge la justicia norteamericana con las manos en la masa, le descubre el pastel, lo conocemos todo. Cuando lo van a capturar tiene en su carro el proceso preliminar contra Petro ¿Cómo sabe usted eso? Porque ustedes lo publicaron. Mire usted, en internet, el informe del CTI en la captura de Moreno dice qué tenía en su carro y aparece el proceso contra mí. ¿Proceso por qué? Por la compra de EEB de las acciones de TGI, es decir la privatización de TGI, lo que para muchos es criminal, pero políticamente, pero judicialmente no. ¿Usted ha preguntado en la Fiscalía por ese proceso en especial?  Ya me llevaron… Pero digo, ¿ha preguntado de qué va ese proceso? Cambiaron el fiscal del caso, está en preliminares, ni siquiera es un proceso. Cuando se reúne Vargas Lleras con Martínez hace poco, que la ciudadanía los coge y los pone en redes, no nos dimos cuenta, hay una conversación que el mismo fiscal comenta en su despacho, en sus oficinas de la Fiscalía y se irradia el contenido de la discusión. ¿Qué reveló él en la Fiscalía?  Varias gentes, que me reservo en este momento el nombre, van y nos comunican. Pilas Petro porque lo que dijeron en esa reunión es que se expida una medida de aseguramiento contra usted. ¿Por ese caso? Por el caso ese, entonces lo primero que yo hago es volverlo público, esta es una cadena de acontecimientos no es un solo hecho. No es un chisme, venía trabajando. El señor Gustavo Moreno está en un principio de oportunidad fraudulento, porque al señor Gustavo Moreno lo pone allí el señor fiscal general. Y el señor fiscal general le da un principio de oportunidad, ¿eso es honesto? ¿Pero qué es lo deshonesto ahí según usted?  Pues que es arte y parte, y un juez no puede ser arte y parte. Pero, es decir, la Fiscalía es la que está llevando el proceso del señor Moreno.  ¿Quién era el jefe de la Fiscalía?, ¿quién nombró al señor Moreno? Pero es el Fiscal…  Entonces, si se le pregunta al señor Moreno cuáles son las razones por las que lo pone en ese cargo, ¿qué va a contestar el señor Moreno? Es fraudulento porque no está en condiciones de decir la verdad, no tiene un juez natural. Las razones por las que pusieron a Gustavo Moreno como fiscal anticorrupción, que las sabe Moreno, implican al jefe, al que lo nombró, que es el que le otorga el principio de oportunidad. Eso no es un instrumento legal para decir la verdad, es un instrumento de chantaje. Usted mencionó a Gustavo Moreno como pieza clave de ese supuesto complot contra usted. ¿Por qué?, ¿él qué sabe de usted? Incluso usted llegó a decir que él intentó buscarlo, ¿para qué? Nunca supimos porque entró al principio de oportunidad. ¿Cuándo recibió usted una señal, un mensaje de Moreno? Él buscó en la cárcel un abogado que había sido mi abogado. ¿Qué le mandó a decir? Lo que él quiso decir, es más o menos: estoy temeroso de mi vida, me van a extraditar, yo quiero decir toda la verdad. Sobre usted…  Pero no fue extraditado, le dieron un principio de oportunidad que es, diga lo que quiere la Fiscalía que quiere que diga, unos beneficios jurídicos y yo creo que no está diciendo toda la verdad. ¿Qué falta por decir? El chivo expiatorio son los magistrados de la Corte, la verdad es la instrumentalización política de la justicia que en primer lugar eliminó, congeló los procesos sobre parapolítica en Colombia con todo lo que eso implica sobre la clase política tradicional. Y, en segundo lugar, Petro. ¿Petro por qué? Porque es un candidato que está oponiéndose con mucha fuerza a la posibilidad de que el jefe político, tanto de Néstor Humberto como de Gustavo Moreno, sea presidente. ¿Usted cree que Colombia está preparada para un gobierno de izquierda?  Yo no divido la política entre izquierda y derecha, sino entre política de la vida y política de la muerte. Hay izquierdistas de la política de la muerte, los que exportan petróleo, y hay derechistas que pueden hacer una política de vida, los alcaldes que metieron el metro y el tranvía en Medellín. Entonces, yo sí creo que Colombia está preparada para una política de la vida. Vivir y poder convivir en paz. La política de la vida es una era de paz.  "/>
    <s v="https://noticias.caracoltv.com/colombia/el-tema-venezolano-es-un-fracaso-dice-gustavo-petro"/>
    <x v="5"/>
    <x v="4"/>
  </r>
  <r>
    <s v="Video: policía, al parecer ebrio, atacó con un arma de fuego a clientes de un bar en Marinilla"/>
    <s v=" 11 de Octubre de 2017"/>
    <s v=" La Fiscalía investiga si el funcionario, que estaba de civil, tenía permiso para portar ese elemento. En el municipio lo quiere lejos de la población. El hecho sucedió durante la medianoche del domingo 8 de octubre cuando, según testimonios que investigan las autoridades judiciales, el hombre desenfundó su arma, agredió a un cliente de un establecimiento comercial de la zona rosa de la localidad del oriente antioqueño (a una hora de Medellín) y disparó hacia adentro del local, sin llegar a impactar a alguien. Luego, el hombre habría atacado a otras dos personas, mientras su compañera intentaba contener su furia y algunos testigos lo azuzaban. “Estállelo pues, bobo, estállelo”, se escucha a alguien decir en el video que fue grabado de manera aficionada y circula en las redes sociales.    El alcalde local, Édgar Villegas, dijo que “repudiamos el acto del agente de policía, que estando en condición de descanso realizó unas actividades que alteraron el orden público de la localidad”. Villegas, exigió una pronta actuación del comando departamental, para que el uniformado investigado no regrese a sus funciones en su jurisdicción: “Hago la exigencia al señor comandante de policía de departamento (coronel Carlos Sierra) para que, primero, se inicien las investigaciones y se lleve a cabo todo lo que tiene que ver con la acción penal y disciplinaria de este caso, y segundo, para que, por ningún motivo, este sujeto tenga la posibilidad de seguir actuando como policía en el municipio”. El funcionario, cuyo nombre no ha sido dado a conocer llevaba cerca de un año en Marinilla y ya estaba siendo investigado por su comportamiento, dijo Villegas."/>
    <s v="https://noticias.caracoltv.com/medellin/video-policia-al-parecer-ebrio-ataco-con-un-arma-de-fuego-clientes-de-un-bar-en-marinilla"/>
    <x v="5"/>
    <x v="4"/>
  </r>
  <r>
    <s v="Cinco días de paro completan tres rutas integras al Metro en la comuna 13 "/>
    <s v=" 30 de Octubre de 2017"/>
    <s v=" Dos hipótesis se manejan por la suspensión de actividades de al menos 35 busetas, lo que afecta a unos siete barrios desde San Javier hasta Belencito - Corazón. Desde el jueves, funcionarios del Metro de Medellín advierten a quienes deseen adquirir los tiquetes integrados que las rutas están fuera de servicio.    Los afectados son estudiantes, trabajadores y amas de casa que abordan las busetas en El Corazón, El Morro, Travesías, Betania, Belencito, Villa Laura, Santa Mónica, La América, Santa Lucía y San Javier. Noticias Caracol conoció una versión que asegura que un delincuente de la zona salió de prisión y de inmediato algunos conductores fueron víctimas de una nueva extorsión. El nuevo cobro ilegal se suma a otros cinco que los conductores tienen que pagar en un trayecto no mayor a 10 kilómetros, según datos de la empresa Conducciones América, que administra las rutas.    Y aunque en Conducciones América aseguran que es un tema de “orden público”, la Secretaría de Seguridad cree otra cosa. “Hemos estado en constante comunicación. El Gaula ha estado atento. No tenemos denuncias a pesar de que las hemos solicitado y hemos generado los espacios”, dijo a Noticias Caracol Andrés Tobón, secretario de Seguridad. De hecho, durante la mañana de este lunes se realizó en la Alcaldía un Consejo de Gobierno en el que se habló del tema, pero allí tampoco se develaron denuncias."/>
    <s v="https://noticias.caracoltv.com/medellin/cinco-dias-de-paro-completan-tres-rutas-integras-al-metro-en-la-comuna-13"/>
    <x v="5"/>
    <x v="4"/>
  </r>
  <r>
    <s v="Una persona murió y dos quedaron heridas tras asonada contra base militar en El Tarra"/>
    <s v=" 12 de Marzo de 2017"/>
    <s v=" El hecho se presentó luego de que autoridades detuvieran a cuatro personas en un operativo contra el contrabando de combustible. En un video aficionado se ve al grupo de personas que estaban rechazando los operativos, también se alcanzan a escuchar algunos disparos. El grupo se tomó la base militar de Orú en El Tarra, luego de que el Ejército capturara a 4 sujetos en un operativo contra el contrabando de combustible, en los confusos hechos una persona murió y otras dos resultaron heridas. “Se presenta hostigamiento por parte del EPL Gao Los Pelusos a las tropas que estaban desarrollando todo el procedimiento operacional posteriormente a todo eso viene una protesta social violenta; atacan a los soldados con botellas de gasolina prendidas, bombas molotov”, explica el general Hugo López, comandante de la fuerza de tarea Vulcano. Los heridos se recuperan en el hospital municipal de Tibú. Las autoridades iniciaron las acciones correspondientes para restablecer el orden público en la zona y toman las medidas disciplinarias y penales del caso. “Hoy hemos tenido tranquilidad en el sector, estamos haciendo el levantamiento con el cuerpo técnico y estamos a la espera de las investigaciones”, añadió el alto oficial. La Policía y el Ejército manifestaron que continuarán en su lucha contra el contrabando, negocio ilícito del que se lucran grupos delincuenciales."/>
    <s v="https://noticias.caracoltv.com/colombia/una-persona-murio-y-dos-quedaron-heridas-tras-asonada-contra-base-militar-en-el-tarra"/>
    <x v="5"/>
    <x v="4"/>
  </r>
  <r>
    <s v="Venezolanos atascados en vía Cali-Popayán por minga denuncian estafa de empresa de trasporte"/>
    <s v=" 4 de Noviembre de 2017"/>
    <s v=" Autoridades aseguran que están evacuando los extranjeros atrapados en la Panamericana. La protesta de los indígenas cumplió seis días este sábado. En el peaje de Villa Rica, 300 venezolanos estancados en la vía denuncian que fueron estafados por una empresa de transporte. “Somos dos autobuses que estamos estafados. Hay venezolanos, colombianos, hay de todo. Íbamos para Chile, Ecuador, para diferentes rutas y a la fecha no tenemos respuesta”, afirmó Evilmary Falcón, pasajera venezolana. Dicen que ya hay quienes llevan cinco días a la intemperie y que la empresa de viajes no les responde. “Todas las demás agencias les cubrieron el gasto del pasaje y le hicieron el trasbordo a otra ciudad, pero, a nosotros, esta agencia no nos quiere cubrir. Pagamos 98 dólares por cada persona”, aseguró Diego Jaure, venezolano afectado.     El drama también incluye a los más de 50 camioneros, quienes se consideran los más afectados con el paro indígena. “Que nos solucionen, porque pues siempre acá nosotros los camioneros son los que sufrimos por el camino”, dijo Edwin Rodríguez, camionero afectado. Aunque hasta el momento no se ha presentado ninguna alteración del orden público, la Policía ayuda a evacuar pasajeros. “Hemos logrado evacuar 450 extranjeros de diferente nacionalidades, ya que no hay paso hacia el sur del país. Se llama a las comunidades para que tengan en cuenta que no hay paso. Hay restricción total de la vía Panamericana”, afirmó el coronel Nelson Díaz, subcomandante de la Policía del Cauca. El llamado de las autoridades es para que las empresas de transporte no sigan vendiendo pasajes hacia el sur de Colombia y, así, evitar la aglomeración de personas en las vías.      "/>
    <s v="https://noticias.caracoltv.com/cali/venezolanos-atascados-en-cali-popayan-por-minga-denuncian-estafa-de-empresa-de-trasporte"/>
    <x v="5"/>
    <x v="4"/>
  </r>
  <r>
    <s v="La golpiza que recibió un guarda tras imponer comparendo a un conductor por usar celular al volante"/>
    <s v=" 13 de Noviembre de 2017"/>
    <s v=" El atacante del agente de tránsito fue capturado y será procesado por agresión a servidor público y lesiones personales. El hecho quedó registrado en video. El caso de intolerancia ocurrió sobre la avenida Simón Bolívar en el sector del Valle del Lili, sur de la capital vallecaucana, cuando un hombre cogió a los golpes a guarda que llevaba a cabo un procedimiento de tránsito. &quot;El guarda de tránsito estaba atendiendo un requerimiento, una orden de comparendo a una persona que se encontraba manejando en vehículo y manipulando su equipo móvil, y es allí donde un familiar, en un momento de intolerancia, agrede al funcionario en varias ocasiones&quot;, explicó el mayor Jonathan Camargo, comandante del Distrito 3 de la Policía Cali.   Guarda fue atacado a golpes tras imponer comparendo a ciudadano que usaba celular mientras conducía en #CaliCo https://t.co/WB6rhW8t87 pic.twitter.com/gQ7yJCSf5o — Noticias Caracol (@NCValle) 12 de noviembre de 2017    Camargo indicó que una patrulla fue alertada de lo sucedido y trasladó, tanto a la víctima, como al victimario, a un centro médico. Posteriormente, el agresor fue capturado para proceso de judicialización."/>
    <s v="https://noticias.caracoltv.com/cali/la-golpiza-que-recibio-un-guarda-tras-imponer-comparendo-un-conductor-por-usar-celular-al-volante"/>
    <x v="5"/>
    <x v="4"/>
  </r>
  <r>
    <s v="Busetas de tres rutas integradas al metro en la comuna 13 llevan un día en paro"/>
    <s v=" 28 de Octubre de 2017"/>
    <s v=" Una nueva suspensión del servicio alimentador desde Belencito-Corazón hasta San Javier tiene afectados a usuarios de al menos siete barrios. El sorpresivo paro, que comenzó el jueves en la mañana, tiene afectados a habitantes de los barrios El Corazón, Belencito, El Morro, Travesías, Betania, Villa Laura, Santa Mónica, La América, Santa Lucía y San Javier, en el occidente de Medellín que a diario acceden al servicio de unas 30 busetas de la empresa Conducciones América. Versiones extraoficiales aseguran que una nueva extorsión a la que estarían sometiendo a los conductores de las tres rutas, los tiene con el agua al cuello, por lo que decidieron parar hasta que se busque una solución. Por esa razón, compradores del tiquete integrado en el Metro de Medellín están siendo advertidos sobre la ausencia del servicio. Sin embargo, al consultar con el Metro, dijeron que al ser una decisión del transportador, esa empresa &quot;no tiene injerencia en esas decisiones&quot;. En Conducciones América, una secretaría –que no es vocera oficial- dijo que es una situación de “orden público”, pero no quiso dar más detalles. Esta no es la primera vez que se presenta la situación, por la que algunos conductores de taxi y servicio particular se ven obligados a prestar servicio colectivo desde la estación del Metro de San Javier a diferentes destinos.  "/>
    <s v="https://noticias.caracoltv.com/medellin/busetas-de-tres-rutas-integradas-al-metro-en-la-comuna-13-llevan-un-dia-en-paro"/>
    <x v="5"/>
    <x v="4"/>
  </r>
  <r>
    <s v="Por segunda vez fue capturado el alcalde de Nechí por presunta falsedad en documento público "/>
    <s v=" 15 de Junio de 2017"/>
    <s v=" Se trata de Miguel Enrique Franco Menco, quien ya había sido aprehendido por las autoridades el pasado dos de marzo. Cuando pretendía viajar a la ciudad de Bogotá, las autoridades sorprendieron en Medellín al alcalde del municipio de Nechí e inmediatamente fue llevado al Palacio de Justicia de la capital antioqueña. El funcionario había sido capturado en el mes de marzo del año en curso, señalado de peculado por apropiación y falsedad ideológica en documento público. Un día después que se llevó a cabo su captura, pero Franco Menco recobró su libertad por decisión de un juez de control de garantías. Cuatro días después, la Fiscalía apeló esta orden de libertad. Las investigaciones en curso sobre este caso analizan una supuesta falsificación de la firma de un contratista para llevar a cabo la construcción de un dique carreteable por valor de $170 millones, obra que sería ejecutada en el año 2011. Franco Menco tomó posesión de su cargo en enero de 2015, siendo este su segundo periodo, ya que había ejercido durante los años 2008 y 2011."/>
    <s v="https://noticias.caracoltv.com/medellin/por-segunda-vez-fue-capturado-el-alcalde-de-nechi-por-presunta-falsedad-en-documento-publico"/>
    <x v="5"/>
    <x v="4"/>
  </r>
  <r>
    <s v="¿Va a pasar Semana Santa en Cali? Desde ya, tenga en cuenta este plan de emergencia y contingencia"/>
    <s v=" 5 de Abril de 2017"/>
    <s v=" La Alcaldía anunció las medidas que tomará para responder a riesgos y amenazas que se puedan registrar durante las actividades que se realizan en esta época. Un Puesto de Mando Unificado, en cabeza de la Secretaría de Gestión del Riesgo de Emergencias y Desastres, estará ubicado en el sector de Chipichape y funcionará desde las 5:00 a. m. durante el jueves y viernes santos. Tendrá una sala de crisis para la atención, control y manejo de desastres. Este PMU también estará integrado por las secretarías de Seguridad y Justicia, Movilidad, Salud Pública, así como la Policía, Ejército, Fuerza Aérea y la Liga Colombiana de Radioaficionados. Además, se contará con el apoyo de los distintos organismos de socorro. La Administración Municipal señaló que desde este punto &quot;se coordinará el ascenso y descenso a los cerros tutelares de Cali como Cristo Rey, Tres Cruces y la Virgen de Yanaconas&quot;. El ascenso se realizará entre las 6:00 a. m. y 1:00 p. m., hora en la que se iniciará el descenso, el cual deberá culminar hacia las 4:00 p. m. No se permitirá el ascenso de mujeres embarazadas con más de cuatro meses de gestación, de menores de seis años y tampoco de mascotas. A las personas con alguna discapacidad física se les recomienda tomar medidas que les permitan evitar alguna afectación de su integridad. La Secretaría de Seguridad y Justicia hará control sobre el orden público, menores de edad, establecimientos de comercio, así como inspección y vigilancia conforme al Código de Policía y Convivencia. La Policía contará con una comisaría móvil en la Ventana del Petronio, ascenso a Cristo Rey y Chipichape, mientras la Secretaría de Movilidad tendrá 300 agentes controlando el tráfico vehicular durante el desarrollo de las actividades de la Semana Santa. Estos agentes estarán ubicados en sitios como la denominada &quot;Y&quot; de Golondrinas, Montebello, Cristo Rey y sobre las vías que conducen a los cerros tutelares y las diferentes iglesias de la capital del Valle del Cauca. Además, el secretario de Movilidad, Juan Carlos Orobio, aseguró que se mantendrá el pico y placa entre el lunes y miércoles santos. Entretanto, la Secretaría de Salud Pública trabajará en la promoción y prevención de enfermedades como el dengue, chikunguña y zyka, además de ejercer control en la venta y consumo de alimentos. Tendrá a su disposición varias unidades de saneamiento, el Centro Regulador de Urgencias, hospitales y la Línea de Toxicología 554 2267 ó 310 409 7152, para casos de alimentos contaminados, además de un equipo de respuesta inmediata 24 horas y el grupo de Zoonosis para control de mascotas."/>
    <s v="https://noticias.caracoltv.com/cali/va-pasar-semana-santa-en-cali-desde-ya-tenga-en-cuenta-este-plan-de-emergencia-y-contingencia"/>
    <x v="5"/>
    <x v="4"/>
  </r>
  <r>
    <s v="Cuatro delincuentes comenzaron una guerra sucia luego de la captura de su jefe alias ‘Tom’"/>
    <s v=" 27 de Diciembre de 2017"/>
    <s v=" Así lo afirmaron las autoridades de Medellín quienes ofrecieron por cada uno de ellos una recompensa de hasta 10 millones de pesos. Se trata de alias ‘Chicha’, ‘Pátula’, ‘Negro Memo’ y ‘Jean Paul’, quienes también estarían detrás de los más de seis casos de asesinatos cuyos cadáveres han parecido en vía pública envueltos en papel chicle. Lea también: Cuatro sicarios de Robledo, en la mira por casos de cadáveres abandonados en bolsas Los más buscados en Medellín hacen presencia, según la Policía, en las comunas de Robledo y Doce de Octubre. El general Carlos Rodríguez, comandante de la Región 6 de la Policía, afirmó que la guerra entre estos delincuentes se está dando luego de la captura de alias ‘Tom’, quien fuera jefe de La Oficina y que hoy está a punto de ser extraditado a Estados Unidos para responder por narcotráfico. Los cuatro señalados ahora buscan, a través de la intimidación y la violencia, hacerse de las rentas ilegales de la ciudad, como son las extorsiones y la venta de drogas. Expertos en el conflicto de la ciudad afirman que la ola de violencia de la ciudad se debe al reacomodamiento de las estructuras luego de la captura de alias ‘Chata’ o ‘Tom’. Por su parte, el alcalde Federico Gutiérrez manifestó que “estamos hablando de que se trata de un enfrentamiento interno en la Odin Robledo, en algunos de los casos la Dos Sesenta, La Imperial y El Diamante, donde han generado situaciones difíciles en zonas como Aures, Villa Sofía, El Diamante, Kennedy en el Doce de octubre”."/>
    <s v="https://noticias.caracoltv.com/medellin/cuatro-delincuentes-comenzaron-una-guerra-sucia-luego-de-la-captura-de-su-jefe-alias-tom"/>
    <x v="5"/>
    <x v="4"/>
  </r>
  <r>
    <s v="“Tenemos incertidumbres sobre algunos magistrados de la JEP”: general Mejía"/>
    <s v=" 12 de Diciembre de 2017"/>
    <s v=" El nuevo comandante de las FF. MM. habló sobre la justicia especial, la renuncia de ocho altos oficiales y las bandas delincuenciales entre otros temas. “Las Fuerzas Militares no solamente tienen el nivel mas alto de credibilidad y confianza del pueblo colombiano sino que son las Fuerzas Militares de la victoria, las que forzaron a las FARC a negociar. Son el sostén de la Nación y el apoyo para el sostenimiento de la democracia”, aseguró sobre su nuevo rol. Con respecto al tratamiento que recibirán los militares en la JEP señaló: “Si nosotros hubiéramos caído en paracaídas en la JEP el último día uno podría decir ‘sí, nos utilizaron’. Pero es que el presidente tomó una decisión y fue involucrarnos desde el día uno. Con una característica, mientras la JEP de las FARC se construía en La Habana, la JEP de los militares se construía en el Palacio de Nariño y en el Ministerio de Defensa Nacional. Nosotros estuvimos involucrados en la construcción de cada párrafo, de cada artículo, de cada página”. Al preguntársele si estaba tranquilo con la conformación de este tribunal, indicó: “Tenemos incertidumbre al respecto. Tengo preocupaciones. Queremos una justicia que realmente refleje la figura de la justicia, balanza, equilibrio, ecuanimidad, y que no esté cargada de ningún tipo de tema que nos genere suspicacias”. Sobre las amenazas que acechan el orden público en Colombia indicó que son principalmente el ELN, “que está en cese del fuego” y detrás de ellos otros grupos “residuales”. “Allí están las disidencias de las FARC, el Clan del Golfo, el antiguo EPL (Pelusos) y Los Puntilleros. Los cuatro absolutamente narcotraficantes, y los cuatro con intenciones de generar violencia que no permita llegar rápido a una paz estable y duradera. A esos grupos los vamos a enfrentar, como lo hemos estado haciendo, con mucha fortaleza y entusiasmo”, explicó el alto oficial."/>
    <s v="https://noticias.caracoltv.com/colombia/tenemos-incertidumbres-sobre-algunos-magistrados-de-la-jep-general-mejia"/>
    <x v="5"/>
    <x v="4"/>
  </r>
  <r>
    <s v="Máxima tensión en Venezuela a horas de que marchas opositoras y chavistas salgan a las calles"/>
    <s v=" 19 de Abril de 2017"/>
    <s v=" Principales estaciones del metro de Caracas estarán cerradas y no se permitirán sobrevuelos de aeronaves y drones. Varias países, atentos a lo que ocurra. La oposición venezolana realizará el miércoles lo que prometió será la mayor manifestación contra el gobierno de Nicolás Maduro, que responderá con una masiva movilización de seguidores, lo que ha desatado temores de nuevos estallidos de violencia. Acuerpado por los militares, que el lunes le ratificaron &quot;lealtad incondicional&quot;, Maduro encarará la sexta protesta que organiza este mes la oposición para exigir elecciones generales y respeto a la autonomía del Parlamento, único de los poderes públicos no controlado por el oficialismo. El jefe del Legislativo, Julio Borges, llamó este martes a las Fuerzas Armadas, con enorme poder político y económico, a ser &quot;leales&quot; a la Constitución y a dejarlos marchar pacíficamente. Las anteriores protestas derivaron en batallas campales entre fuerzas de seguridad y manifestantes, con cinco muertos, decenas de heridos y más de 200 detenidos. En la escalinata de la sede legislativa, Borges pidió a los soldados no una &quot;rebelión o &quot;un golpe de Estado&quot;, sino que &quot;cesen los abusos&quot;, &quot;el hostigamiento&quot; y &quot;la represión&quot;. La mayoría opositora de la cámara aprobó, además, un acuerdo en rechazo a la &quot;continuación y agravamiento de un golpe de Estado perpetrado por Nicolás Maduro y los órganos judiciales&quot; con recientes sentencias, anuladas parcialmente, contra el Parlamento; además de &quot;violaciones&quot; a los derechos humanos. Este martes, la presencia de militares en las calles de Caracas era la usual. Los opositores fijaron 26 puntos de salida para la manifestación que pretende llegar a la Defensoría del Pueblo, en el centro de Caracas, bastión chavista. Los oficialistas adelantaron que, como siempre, no los dejarán entrar a esa zona, donde será su marcha. &quot;Toda Caracas será tomada por las fuerzas revolucionarias y no nos alboroten&quot;, advirtió Diosdado Cabello, uno de los dirigentes más poderosos del chavismo. Llamándola &quot;la mamá de las marchas&quot;, el vicepresidente del parlamento Freddy Guevara llamó a los opositores a &quot;desbordar las calles&quot;. El gobierno sostiene que la oposición promueve &quot;terrorismo&quot; y &quot;violencia&quot; en las marchas para derrocarlo. Sus adversarios lo acusan de represión y de torturar a detenidos. Entre creciente tensión, once países latinoamericanos pidieron a Venezuela que &quot;garantice&quot; el derecho a la manifestación pacífica y lamentaron las muertes en protestas previas. &quot;Resulta vulgar el doble estándar y selectividad política de estos gobiernos para avalar la violencia vandálica de la oposición&quot;, reaccionó la canciller Delcy Rodríguez. Un día antes de las marchas, el presidente de Colombia, Juan Manuel Santos, expresó &quot;seria preocupación&quot; por &quot;la militarización de la sociedad&quot; en Venezuela y llamó &quot;a la cordura&quot;. El lunes, Maduro anunció en un acto militar que el cuerpo de milicia, creado hace siete años por ley, llegará a 500.000 civiles, cada uno con su fusil, ante una eventual &quot;intervención extranjera&quot;. Al respaldar al mandatario, el ministro de la Defensa, general Vladimir Padrino López, aseguró en ese acto que restablecer el orden público no es &quot;represión&quot;. Las protestas estallaron el 1 de abril luego de que el Tribunal Supremo de Justicia (TSJ) se adjudicara las funciones del Parlamento y levantara la inmunidad de los diputados. Aunque los fallos fueron anulados parcialmente tras fuerte presión internacional, la oposición recobró impulso y el apoyo popular que perdió cuando se frustró en 2016 su meta de revocar a Maduro en un referendo y aceptó un diálogo con el gobierno, que finalmente fracasó. Sin aflojar la presión, la Asamblea Nacional nombró este martes una comisión para un proceso de remoción de magistrados, aunque sus decisiones son consideradas nulas por el TSJ. &quot;La oposición esta más amalgamada que nunca. Esa es una fuerza relevante y nueva. Es probable que sea la marcha más grande contra el chavismo; pero no podemos predecir qué impacto tendrá&quot;, opinó el analista Luis Vicente León. Algunos observadores creen que el gobierno, para calmar los ánimos, anunciará pronto fecha para los comicios de gobernadores, que debieron realizarse en 2016, pero la oposición adelantó que no cederá. Maduro descarta unas elecciones presidenciales adelantadas, pero dijo estar &quot;ansioso&quot; de medirse en las de gobernadores y alcaldes. Analistas estiman que el oficialismo difícilmente ganaría una elección en esta coyuntura y busca tiempo.  Siete de cada 10 venezolanos reprueba su gestión, agobiados por la severa escasez de alimentos y una inflación galopante, en lo peor de la crisis económica de este país dependiente del petróleo, fuente de 96% de sus divisas."/>
    <s v="https://noticias.caracoltv.com/mundo/maxima-tension-en-venezuela-horas-de-que-marchas-opositoras-y-chavistas-salgan-las-calles"/>
    <x v="5"/>
    <x v="4"/>
  </r>
  <r>
    <s v="Lo obligaron a irse de su casa en Altavista y luego lo asesinaron por no pagar una extorsión"/>
    <s v=" 26 de Agosto de 2017"/>
    <s v=" Delincuentes de ese corregimiento de Medellín balearon a Luis Alfonso Pulgarín Bernal un día después de que esa zona fuera intervenida por aire y tierra. Según la Policía, el crimen sucedió a las 4:46 de la tarde en la carrera 90 con calle 14 A del barrio Mano de Dios cuando dos hombres que ya están identificados por las autoridades le dispararon a Pulgarín Bernal cuando este se encontraba descargando un material de construcción. La víctima falleció en un centro asistencial minutos después de ocurrido el atentado. El informe oficial de homicidios de la Secretaría de Seguridad de Medellín indica que este hombre de 31 años fue asesinado por “negarse a pagar la cuota extorsiva a hombres que se encuentran al mando de alias ‘Conejo’”, quien es uno de los objetivos de las autoridades y a quien el alcalde de Medellín, Federico Gutiérrez ha pedido insistentemente que se capture. En el registro de las autoridades, Pulgarín Bernal, a quien en la zona conocían como ‘Ñote’, había sido desplazado de su casa hacía un mes, por lo que buscó refugió en otra zona del corregimiento. El desplazamiento forzado es uno de los delitos que más a impactado esa comunidad este año: según la Personería de Medellín, 94 familias han tenido que abandonar sus hogares por temor a ser asesinados en lo corrido de este año.  Fuentes consultadas por Noticias Caracol manifestaron que luego del asesinato de Pulgarín Bernal, en esa zona de Altavista se presentaron algunas balaceras, hubo algunas personas capturadas -que según miembros de la comunidad no pertenecen a grupos delincuenciales- y hubo enfrentamientos entre delincuentes y la Policía. Ese corregimiento vive una dura situación de orden público que ha obligado a las autoridades de Policía a llevar más de 200 uniformados, al Ejército a reforzar la zona con 200 militares y a que la la Defensoría del Pueblo visiten el lugar y la Personería pidió para que se intervenga de manera efectiva ese lugar. “El corregimiento Altavista necesita un mayor compromiso de la institucionalidad para superar la compleja situación de orden público que ha venido afrontando en los últimos meses” señaló el personero de Medellín Guillermo Durán.    De hecho, hace una semana el defensor del Pueblo Carlos Alfonso Negret lanzó una alerta porque esa comunidad vive “en confinamiento”, ante la imposibilidad de que decenas de personas no puedan asistir a sus clases o a sus trabajos.     "/>
    <s v="https://noticias.caracoltv.com/medellin/lo-obligaron-irse-de-su-casa-en-altavista-y-luego-lo-asesinaron-por-no-pagar-una-extorsion"/>
    <x v="5"/>
    <x v="4"/>
  </r>
  <r>
    <s v="Cae señalado jefe de sicarios del Clan del Golfo que había escapado de prisión"/>
    <s v=" 14 de Septiembre de 2017"/>
    <s v=" Alias ‘Camilo’, uno de los hombres más buscados de Antioquia, había sido detenido por el crimen de un concejal de Segovia. El asesinato de Héctor León Cortés Córdoba sucedió el 19 de julio de 2015 en el barrio Los Pomos de ese municipio. Las versiones de ese entonces indicaban que el político local fue ultimado ante sus hijos, su esposa y otras personas más porque se negó a pagar una millonaria extorsión. El presunto responsable fue identificado como Luis Alberto González Pérez, alias ‘Camilo’, quien fue capturado el 23 de septiembre de 2015. La Fiscalía informó dos días después que había sido enviado a prisión.    Sin embargo, quedó en libertad en enero de 2016, según la Policía de Antioquia, porque se vencieron los términos de su proceso. Con ‘Camilo’ rondando las calles, aseguró la Policía, en esa región de Antioquia sucedieron varios hechos criminales que esa institución le atribuye. Una de ellas, el homicidio de Guillermo de Jesús Arias Hurtado el 5 de junio de 2016, hecho en el que, cree la Policía, participó como autor. El 18 de agosto de 2016, según información conocida por Noticias Caracol, ‘Camilo’ volvió a caer. Esta vez fue sorprendido con un arma de fuego, 35 cartuchos calibre 9 milímetros y fue llevado ante un juez que determinó que se le enviara a la cárcel. Pasaron 28 días para que ‘Camilo’ protagonizara una fuga de la estación de Policía de Segovia, donde había sido recluido: ocurrió el viernes 16 de septiembre. En ese momento se convirtió en uno de los hombres más buscados del departamento. Su nombre y rostro fue fijado en un cartel de la Policía en el que aparecen los delincuentes más peligrosos de Antioquia. Además de las investigaciones por los homicidios que le señalan, las autoridades tienen testimonios que enredan a alias ‘Camilo’ con las extorsiones sufridas por mineros y comerciantes de Segovia y Remedios.  Pero su fuga tuvo fin el pasado viernes 8 de septiembre. Ese día, informaron Ejército y Policía este martes, ‘Camilo’ cayó en medio de un operativo en el que participaron la Brigada XIV del Ejército, el CTI y la Policía. Estaba escondido en una finca de la vereda Santa Lucía, en Remedios (Antioquia), donde fue detenido durante un allanamiento junto a Ignacio Manuel Meléndez Mejía, alias ‘Duvan’, presunto jefe urbano del Clan del Golfo encargado del tráfico de drogas y cobro de extorsiones en esos dos municipios y a alias ‘Karen’, presunta integrante de esta organización criminal. En ese operativo le fueron incautados una pistola, dos proveedores, 124 cartuchos, una motocicleta, dos teléfonos celulares y 7,5 millones de pesos en efectivo.  Alias ‘Camilo’ y las otras dos personas fueron enviadas a prisión mientras se les investiga por algunos asesinatos y hechos de violencia ocurridos durante el paro minero de 41 días que paralizó a Segovia y Remedios y por tráfico, fabricación o porte de armas de fuego, tráfico, fabricación o porte de sustancias alucinógenas y homicidio. No deje de ver: En medio de una tensa situación de orden público, paro minero en Segovia completa un mes  Alias 'Camilo' fue trasladado en helicóptero a Medellín para que se realizaran las audiencias en su contra. Foto: Ejército."/>
    <s v="https://noticias.caracoltv.com/medellin/cae-senalado-jefe-de-sicarios-del-clan-del-golfo-que-habia-escapado-de-prision"/>
    <x v="5"/>
    <x v="4"/>
  </r>
  <r>
    <s v="**Especial**"/>
    <s v="**Especial**"/>
    <s v="**Especial**"/>
    <s v="https://noticias.caracoltv.com/tags/municipio-de-amaga"/>
    <x v="5"/>
    <x v="4"/>
  </r>
  <r>
    <s v="Este es el protocolo de Medellín y el área metropolitana para atender una emergencia ambiental"/>
    <s v=" 23 de Marzo de 2017"/>
    <s v=" Por tercer día consecutivo, en el Valle de Aburrá se declaró la alerta naranja por mala calidad del aire.    Así lo dieron a conocer las autoridades ambientales de la región, luego de que tres de las ocho estaciones de medición de la contaminación en el área metropolitana registraran indicadores en naranja entre las 5:00 p.m. del lunes y la misma hora del martes.    Y aunque el alcalde de Medellín tomó determinaciones para enfrentar la contaminación en la ciudad, Noticias Caracol conoció un protocolo establecido desde 2015 por el Área Metropolitana para contrarrestar esa contingencia. Su nombre es Protocolo del Plan Operacional para Enfrentar Episodios Críticos de Contaminación Atmosférica en el Valle de Aburrá.    El documento, firmado por el entonces director del Área Metropolitana Hernán Darío Elejalde, tiene 108 páginas y cuenta con las bases para la declaratoria de emergencia ambiental, procedimientos de actuación y una guía de manejo de casos especiales de contaminación atmosférica. Además, el protocolo define las medidas aplicables en las diferentes fases de una contingencia de este tipo, como lo son las alertas naranja y roja. Respecto de la primera, el protocolo ordena que “el Área Metropolitana Valle de Aburrá deberá activar el protocolo de comunicaciones en los municipios bajo su jurisdicción, mediante el cual se brinden recomendaciones a la población, orientadas a disminuir la exposición a los contaminantes y minimizar las emisiones partir de medidas de adopción voluntaria”. Las medidas que según el documento van dirigidas a la población, son “informar al público sobre la ocurrencia del episodio y el nivel de contingencia, recomendar a la comunidad, especialmente a los grupos sensibles (personas con enfermedades respiratorias o cardíacas, adultos mayores, niños y adolescentes) reducir el esfuerzo físico prolongado al aire libre. También, dice que se hará activación del protocolo de comunicaciones con recomendaciones como evitar el uso del automóvil, utilizar el Sistema Integrado de Transporte del Valle de Aburrá (SITVA) y usar el Internet y el correo electrónico para hacer reuniones de trabajo  y así disminuir la exposición a contaminantes. Alerta roja El protocolo establece que frente a la alerta roja se les debe recomendar a grupos sensibles (personas con enfermedades respiratorias o cardíacas, adultos mayores, niños y adolescentes), que deben evitar la realización de actividades físicas prolongadas al aire libre. Y ordena medidas de obligatorio cumplimiento para el transporte como restringir a seis dígitos la circulación de automóviles particulares, transporte público individual y motos de 2 y 4 tiempos, durante el episodio en los 10 municipios del área metropolitana (Medellín, Caldas, La Estrella, Sabaneta, Itagüí, Envigado, Bello, Copacabana, Girardota y Barbosa). De esta directriz quedan exentos los vehículos eléctricos. De darse la declaratoria de alerta roja, el documento ordena reforzar los operativos en vía de control de emisiones vehiculares y los de agilización del tránsito vehicular, no limitar la operación de ambulancias o vehículos destinados al transporte de enfermos, vehículos de atención de incendios y vehículos de atención del orden público. A la industria le pide activar su plan de contingencia ante la declaratoria y a las Secretarías de Salud les ordena alertar a las unidades médicas para que se preste atención prioritaria a los grupos de alto riesgo."/>
    <s v="https://noticias.caracoltv.com/medellin/este-es-el-protocolo-de-medellin-y-el-area-metropolitana-para-atender-una-emergencia-ambiental"/>
    <x v="5"/>
    <x v="4"/>
  </r>
  <r>
    <s v="**Especial**"/>
    <s v="**Especial**"/>
    <s v="**Especial**"/>
    <s v="https://noticias.caracoltv.com/tags/comuna-11-laureles-estadio"/>
    <x v="5"/>
    <x v="4"/>
  </r>
  <r>
    <s v="**Especial**"/>
    <s v="**Especial**"/>
    <s v="**Especial**"/>
    <s v="https://noticias.caracoltv.com/tags/municipio-de-turbo"/>
    <x v="5"/>
    <x v="4"/>
  </r>
  <r>
    <s v="**Especial**"/>
    <s v="**Especial**"/>
    <s v="**Especial**"/>
    <s v="https://noticias.caracoltv.com/tags/municipio-de-san-roque"/>
    <x v="5"/>
    <x v="4"/>
  </r>
  <r>
    <s v="Disputa territorial sería la razón del ataque a varios jóvenes en Altos de Menga, norte de Cali"/>
    <s v=" 14 de Marzo de 2017"/>
    <s v=" El hecho ocurrido en la noche del domingo 12 de marzo, es investigado por la Fiscalía. Murió una persona y cuatro de 14, 16, 17 y 18 años quedaron heridos. Según las primeras indagaciones, el ataque armado se habría originado por una disputa territorial entre pandillas por las denominadas fronteras invisibles, porque cuatro de las víctimas traspasaron el sector. La Fiscalía 140 Secciona de la Unidad de Reacción Inmediata, URI de Cali asumió los actos urgentes y la investigación preliminar por la muerte de una persona, durante la ofensiva, y en el que resultaron heridas estas cuatro personas, entre ellas tres menores de edad que estaban reunidas en la avenida 8N con calle 58, sector Las Colinas, del barrio Altos de Menga, norte de esta capital del Valle. Establecieron que tres hombres armados, presuntamente, integrantes de la pandilla El Vagón Segundo Piso, llegaron hasta el sitio y dispararon sus armas de fuego contra los cinco jóvenes. Testigos de los hechos señalaron que una vez cometido el ataque armado, los tres hombres, conocidos en el sector con los alias de ‘Cuchita’, ‘Cabezón’ y ‘Peineta’, huyeron. En el hecho falleció Carlos Daniel Segura Menbache, en un centro asistencial donde fue trasladado. Los heridos fueron trasladados a varios hospitales de la capital del Valle, donde se recuperan de sus heridas."/>
    <s v="https://noticias.caracoltv.com/cali/disputa-territorial-seria-la-razon-del-ataque-varios-jovenes-en-altos-de-menga-norte-de-cali"/>
    <x v="5"/>
    <x v="4"/>
  </r>
  <r>
    <s v="Patrulla de la Policía fue atacada a disparos en Bello, al parecer, por integrantes de Los Pachelly"/>
    <s v=" 7 de Noviembre de 2017"/>
    <s v=" Los uniformados actuaron y lograron la captura de una persona y la incautación de varias armas de fuego. En un sector del barrio la Guayana del municipio de Bello, delinquen los integrantes del grupo delincuencial Los Pachelly, dedicados al desplazamiento forzado, el microtráfico y la extorsión. Ningún uniformado resultó herido. Vea también:     "/>
    <s v="https://noticias.caracoltv.com/medellin/patrulla-de-la-policia-fue-atacada-disparos-en-bello-al-parecer-por-integrantes-de-los-pachelly"/>
    <x v="5"/>
    <x v="4"/>
  </r>
  <r>
    <s v="Indignación por aparente estado de abandono de animales en hacienda de Cali"/>
    <s v=" 11 de Enero de 2017"/>
    <s v=" Fotografías que circulan en redes sociales han generado indignación en algunos caleños. Las imágenes, publicadas en Facebook por la ciudadana Luisa Ruiz, evidencian un aparente deterioro del estado físico de animales de la tradicional hacienda La Gloria, ubicada en la vía Cali-Jamundí. Luisa, quien visitó el establecimiento recreacional el pasado fin de semana, mostró su malestar por esta situación y dijo que reportó la misma ante las autoridades ambientales. La mujer aseguró que las vacas &quot;se veían en los huesos&quot; y que algunas de las especies domésticas que se encuentran ahí reflejan abandono. &quot;En un corral miniatura tenían más de nueve animales, unos terneros y unos ponys, súper flacos, famélicos. Vi uno de los potricos que estaba tirado como con una herida en la cabeza, estuvimos allá desde las 3:00 p. m. hasta más o menos las 6:00 p. m. y ese animal no se paró, solo a lo último que lo animaron con teteros&quot;, señaló Ruiz.   Margarita Garzón, administradora de la hacienda La Gloria, respondió a las críticas y sostuvo que el lugar cuenta con acompañamiento profesional para la atención de los animales, y que lo que la visitante califica como estado famélico en algunos de ellos se trataría de su condición natural. &quot;Hay muchas personas que se atreven a dar un concepto de los animales sin tener pleno conocimiento. Yo no le presto mucha atención. El ganado de leche es de naturaleza delgado, no es un ganado gordo, de hecho, el animal está produciendo. Nosotros tenemos el veterinario que está controlando la parte de los animales y el Fondo Nacional del Ganado cada tres meses va y les hace vacunación, y nosotros tenemos que estar desparasitando los animales&quot;, indicó Garzón. Por su parte, Terry Hurtado, líder defensor de animales en Cali, aseguró que no se trata de individuos adultos, sino de vaquillas, casi novillos, que no están en edad de reproducción y producción de leche.  &quot;Efectivamente, están flacos. No tienen agua, no tienen zona de sobrio, como es habitual en la explotación de vacunos para la producción lechera, están aislados del resto de su comunidad y restringidos a compartir con los de su misma edad, lo cual limita su desenvolvimiento etológico&quot;, afirmó. Atendiendo la denuncia ciudadana, la Policía Ambiental anunció que, en compañía de la Secretaría de Salud de Cali, realizará este miércoles una visita de inspección a esta granja abierta al público para verificar y establecer el estado de las especies que la habitan. &quot;Si están en condición maltrato se adelantará el respectivo proceso sancionatorio. Si los animales se encuentran en muy malas condiciones se entraría a realizar la incautación, teniendo en cuenta la Ley 84 del 89 que es el Estatuto de Protección Animal. Si hay un indicio que su integridad física ha sido vulnerada por negligencia de los dueños, se procedería a aplicar la Ley 1774, que modificó el maltrato animal y se iniciaría un proceso judicial competente&quot;, explicó Luis Ernesto Peña, integrante del grupo de Protección Ambiental y Ecológica de la Policía de Cali. "/>
    <s v="https://noticias.caracoltv.com/cali/indignacion-por-aparente-estado-de-descuido-de-animales-en-hacienda-de-cali"/>
    <x v="5"/>
    <x v="4"/>
  </r>
  <r>
    <s v="Hombre que acuchilló a policía en TM quedó libre porque la Fiscalía retiró medida de aseguramiento"/>
    <s v=" 8 de Mayo de 2017"/>
    <s v=" Juez de garantías quedó maniatado por la decisión del ente acusador, aseguró el vocero de los magistrados en el complejo judicial de Paloquemao. “El juzgado penal municipal con función de control de garantías que atendió las audiencias de judicialización, dispuso la libertad del presunto agresor debido a que la Fiscalía, dentro de sus facultades legales, retiró la solicitud de imposición de medida de aseguramiento”, informó Jairo Bustos, vocero de los jueces de Paloquemao. “El delito imputado por la Fiscalía fue el de violencia contra servidor público. El Juez de control de garantías no está facultad para imponer medida de aseguramiento de detención si la Fiscalía o el apoderado de víctimas no la solicita”, agregó Bustos. Los hechos El caso se registró este domingo en la estación La Granja de Transmilenio, en el noroccidente de Bogotá, donde un hombre atacó con arma blanca a un uniformado. El patrullero herido, Sebastián Montes, requirió 60 puntos de sutura tras recibir por lo menos dos heridas.   La agresión se produjo cuando intervino ante una agresión a dos mujeres. “Me encontraba prestando servicio de apoyo cuando dos guardas me manifiestan que hay dos sujetos en grado de exaltación, al parecer alcoholizados. Procedo a intervenir. Les hago el llamado de atención les digo que se bajen…. Al parecer le estaban pegando a dos funcionarias”, narró el patrullero Montes. “El señor me manifiesta que es abogado, que yo era un ignorante que no sabía el procedimiento de Policía. Vuelvo y le hago el llamado de atención cortésmente, le digo que se baje del articulado, que me colabore y ahí es donde procede a sacar el cuchillo y a atentar contra mi integridad”, añadió el uniformado a quien le dieron 15 días de incapacidad. “Está vivo porque Dios no quiso llevárselo”, dijo sobre el episodio el comandante de la Policía de Transmilenio, coronel Néstor Melenje. “Este ciudadano que agrede a nuestro policía es un peligro para la sociedad. El policía solo ingresa al sistema a proteger a dos mujeres. Pedimos a las autoridades judiciales ser contundentes con estas acciones”, añadió el alto oficial. Relevado fiscal Luego de la molestia que causó este hecho en la ciudadanía y las autoridades de la ciudad, la Fiscalía indicó que el fiscal será relevado del caso. También aseguró que se solicitará orden de captura contra los agresores y se les imputará los cargos de tentativa de homicidio."/>
    <s v="https://noticias.caracoltv.com/bogota/hombre-que-acuchillo-policia-en-tm-quedo-libre-porque-la-fiscalia-retiro-medida-de-aseguramiento"/>
    <x v="5"/>
    <x v="4"/>
  </r>
  <r>
    <s v="Comité decidirá sanción para servidor público que se negó a prueba de alcoholemia en Trujillo, Valle"/>
    <s v=" 12 de Septiembre de 2017"/>
    <s v=" Un video colocó en evidencia el polémico caso que involucra a Mario Alberto López, secretario de Gobierno local, con un accidente de tránsito. Motociclista arrollado por el servidor público denunció que este estaba conduciendo bajo los efectos del licor en el momento del incidente, que le exigieron que se realizara la prueba de alcoholemia pero nunca accedió, ni siquiera su vehículo fue inmovilizado.    Frente a este caso, al alcalde municipal habló con Noticias Caracol asegurando que el hecho será evaluado por un comité disciplinario. “Estamos investigando y evaluando la situación que ocurrió el viernes en la noche para tomar medidas en el asunto. Yo di la orden a la funcionaria de tránsito para que realizara el procedimiento pero no tenemos policías de tránsito y es importante aclararlo, ellos no son la autoridad competente para ello pero estamos investigando. No hubo permisibilidad por parte del señor para que se tomara alguna acción. Acá tenemos un comité disciplinario ejerciendo la labor en este momento, yo soy quien preside ese comité y estamos trabajando en el asunto”, manifestó Gustavo Alonso González, alcalde de Trujillo, Valle del Cauca.    "/>
    <s v="https://noticias.caracoltv.com/cali/comite-decidira-sancion-para-servidor-publico-que-se-nego-prueba-de-alcoholemia-en-trujillo-valle"/>
    <x v="5"/>
    <x v="4"/>
  </r>
  <r>
    <s v="**Especial**"/>
    <s v="**Especial**"/>
    <s v="**Especial**"/>
    <s v="https://noticias.caracoltv.com/tags/comuna-15-guayabal"/>
    <x v="5"/>
    <x v="4"/>
  </r>
  <r>
    <s v="**Especial**"/>
    <s v="**Especial**"/>
    <s v="**Especial**"/>
    <s v="https://noticias.caracoltv.com/busqueda/valle%20colombia"/>
    <x v="5"/>
    <x v="4"/>
  </r>
  <r>
    <s v="Un día de protestas y disturbios: así se vivieron las marchas en el país"/>
    <s v=" 15 de Noviembre de 2018"/>
    <s v=" Tras un comienzo pacífico, marchas en Bogotá y Medellín terminaron en disturbios en algunas zonas. En Cali y otras ciudades la jornada transcurrió en calma. 6:00 p.m. Trece personas fueron detenidos durante la marcha estudiantil. Cinco personas fueron liberadas y ocho quedaron bajo arresto. 5:30 p.m. Helicóptero Halcón de la Policía sobrevuela la ciudad para identificar a vándalos infiltrados en marchas estudiantiles.   Video de @PoliciaBogota: así se vieron desde el ojo de halcón las movilizaciones estudiantiles en la capital Autoridades dicen que desde el aire han logrado identificar a varios involucrados en las marchas pasadas que atentaron contra uniformadoshttps://t.co/6i7ID6Be72 pic.twitter.com/gyUtsKUSXo — Noticias Caracol (@NoticiasCaracol) November 15, 2018  5:08 p.m. Servicio de Transmilenio recupera su funcionamiento en la calle 106 con autopista tras disturbios. 5:00 p.m. Marchas de la 106 con autopista se dispersan. Algunos estudiantes emprenden el regreso a la Universidad Nacional. 4:57 p.m. Marcha estudiantil en la 106 con carrera 11 es dispersada por la fuerza pública.   #Atención Marcha estudiantil en Bogotá es dispersada por la fuerza pública en la 106 con carrera 11. Los detalles de la jornada, aquí &gt;&gt;&gt; https://t.co/XYWBEG5RDy pic.twitter.com/8fS67RQ7X8 — Noticias Caracol (@NoticiasCaracol) November 15, 2018  4:47 p.m. Estas son las mejores imágenes de las marchas estudiantiles: 4:37 p.m. Sin alteraciones del orden público terminó culminó la marcha de estudiantes y trabajadores por algunas de las principales vías de Cali.   #EnDesarrollo Sin alteraciones en el orden público culminó la marcha de estudiantes y trabajadores por algunas de las principales vías de #CaliCo https://t.co/Uc1IgAbFpR — Noticias Caracol (@NCValle) November 15, 2018  4:15 p.m Las marchas han cambiado su punto de reunión y llegarán hasta la calle 106 con carrera 15.  4:05 p.m. Parte de las movilizaciones encabezadas por estudiantes de la Universidad Nacional han subido por la calle 100 y se encuentran en la rotonda con carrera 15.    #EnDesarrollo Marcha estudiantil en Bogotá se moviliza a esta hora por la calle 100 con carrera 15. Siga el minuto a minuto en &gt;&gt;&gt; https://t.co/XYWBEG5RDy pic.twitter.com/v3CgM3sM7Z — Noticias Caracol (@NoticiasCaracol) November 15, 2018  4:00 p.m. Luego de las acciones de las autoridades, algunos de los marchantes se han dispersado mientras que otros han seguido su camino hasta la calle 106 con autopista. Todavía no se reanuda el paso de vehículos en la calle 100 y muchos de los estudiantes se han ubicado en los separadores de esta importante vía.  3:50 p.m. Suspenden actividades en la Universidad de Antioquia debido a disturbios.   Suspenden actividades en la Universidad de Antioquia debido a disturbios https://t.co/AZ2nf4EqOL pic.twitter.com/VRCKET8J3Q — Noticias Caracol (@NCAntioquia) November 15, 2018  3:45 p.m. Se reportan varios heridos tras acciones del Esmad en contra de la movilización que se ubicaba en la calle 100.  3:40 p.m. Fuertes choques entre estudiantes y escuadrones del Esmad en la calle 100 y a la altura de la estación de Los Héroes. Policía ha dispersado las movilizaciones con gases lacrimógenos y chorros de agua a presión.    #LoÚltimo Esmad choca con marcha estudiantil en la estación de Los Héroes, en el norte de Bogotá. También reportan uso de la fuerza por parte de la Policía cerca de la calle 100 con autopista https://t.co/XYWBEG5RDy pic.twitter.com/SM7tcRKDzx — Noticias Caracol (@NoticiasCaracol) November 15, 2018  3:30 p.m.  Protestas llegan a la calle 100 con autopista Norte. Las marchas que partieron de la Universidad Nacional se desplazan a través de la paralela. Las principales estaciones de Transmilenio en la troncal del Norte se han visto afectadas en el servicio por las marchas.    #TMahora (02:57 p.m.) Continúan las movilizaciones hacia la troncal norte. Los puntos afectados son:_x000a_Calle 76_x000a_Heroes_x000a_Calle 85_x000a_Virrey_x000a_Calle 100_x000a_Calle 106_x000a_Pepe Sierra_x000a_Calle 127_x000a_Prado_x000a_Alcalá_x000a_Se presentan retrasos en todos los servicios del Sistema. pic.twitter.com/CA1l18Ydq4 — TransMilenio (@TransMilenio) November 15, 2018  12:10 p.m. Así transcurren las marchas por la carrera 30 con calle 57.   Día de marchas en Bogotá: en calma avanzan a esta hora movilizaciones por la carrera 30 con calle 57 https://t.co/yqNEZKp2QB #MarchasSinEncapuchados pic.twitter.com/aEDdowqO80 — Noticias Caracol (@NoticiasCaracol) November 15, 2018  12:00 p.m. Con una bandera de Colombia, la cadena radial RCN Radio espera las marchas estudiantiles.   #Colombia A esta hora la sede de @rcnradio de cara a la #MarchaEstudiantil en Bogotá. pic.twitter.com/n5Ve9ObCYZ — Contravía (@Contravia) November 15, 2018  11.36 a.m. Continúa la marcha por avenida 2N de Cali y su parte final ya inició en la avenida 3N con calle 26N. Continuarán hacia la Gobernación del Valle.   Continúa la marcha por avenida 2N de #CaliCo y su parte final ya inició en la avenida 3N con calle 26N. Continuarán hacia la Gobernación del #ValleDelCauca vía @MovilidadCali pic.twitter.com/KMkVTs5TSf — Noticias Caracol (@NCValle) November 15, 2018  11.30 a.m. Educadores, agremiaciones y profesores inician marchas en Antioquia.   Estudiantes, profesores y agremiaciones marchan este jueves en Medellín https://t.co/2o1cfFyrF3 pic.twitter.com/wONZUVaNch — Noticias Caracol (@NCAntioquia) November 15, 2018  11:00 a.m. Docentes en Antioquia se dieron cita en la sede de la Asociación de Institutores de Antioquia para marchar.   Este es el panorama en la sede de la Asociación de Institutores de Antioquia. Los docentes se preparan para salir a marchar en cualquier momento https://t.co/PJKPFNdA9C pic.twitter.com/oEPOE0QpnP — Noticias Caracol (@NCAntioquia) November 15, 2018  10:30 a.m. Centrales obreras y estudiantes marchan pacíficamente por la carrera Séptima.   #Bogotá En la 7ma con 32 se encontraron marchas de trabajadores y estudiantes. Avanza la protesta pacífica pic.twitter.com/l8DoPX5i04 — CUT Colombia (@cutcolombia) November 15, 2018  9:00 a.m. Estudiantes de la Universidad Nacional se concentran en el claustro para iniciar su marcha estudiantil."/>
    <s v="https://noticias.caracoltv.com/colombia/un-dia-de-protestas-y-disturbios-asi-se-vivieron-las-marchas-en-el-pais"/>
    <x v="5"/>
    <x v="5"/>
  </r>
  <r>
    <s v="¡Prepárese! Así será la jornada de marchas este miércoles"/>
    <s v=" 27 de Noviembre de 2018"/>
    <s v=" Centrales de trabajadores, universitarios y profesores salen a las calles en 38 ciudades del país para manifestarse en distintos frentes. El presidente de la Central Unitaria de Trabajadores (CUT) exigió garantías para evitar actos vandálicos. &quot;Lo que queremos es mostrarle al país y al Gobierno nacional que existe un descontento generalizado. Por lo tanto, no aceptamos ni compartimos y rechazamos cualquier acción violenta o cualquier provocación del Esmad&quot;, aseguró Diógenes Orjuela, presidente de la CUT. Ellos protestan contra la ley de financiamiento impulsada por el gobierno Duque. Entretanto, a Bogotá se movilizan, a pie y en bus, varios grupos de estudiantes de universidades como la del Cauca, la del Valle, la tecnológica de Pereira y del Quindío. &quot;Exigirle al Gobierno nacional que demuestre voluntad política. Le hemos dicho al presidente Duque de dónde puede sacar el presupuesto que estamos necesitando para sacar de la crisis a las entidades de educación superior&quot;, aseguró José Cárdenas, líder estudiantil. En Bogotá, el tránsito puede resultar afectado como en otras jornadas. A las 9:00 a.m. de este miércoles se iniciarán las concentraciones y a las 10:00 a.m. las movilizaciones en distintas partes de la capital. Estos son los recorridos previstos:      La Policía de Bogotá tendrá un gran dispositivo para vigilar el normal transcurso de las marchas y evitar cualquier alteración del orden público o la obstrucción de vías. En el caso de Transmilenio se ha reforzado el pie de fuerza, con el objetivo de patrullar cada uno de los tramos. Para quienes no van a participar en las movilizaciones, la recomendación es reprogramar sus actividades, madrugar un poco más o adelantar la salida de su lugar de trabajo. Vea, además: _x000a_"/>
    <s v="https://noticias.caracoltv.com/bogota/preparese-asi-sera-la-jornada-de-marchas-este-miercoles"/>
    <x v="5"/>
    <x v="5"/>
  </r>
  <r>
    <s v="En disturbios terminó manifestación de estudiantes en la Universidad de Antioquia"/>
    <s v=" 18 de Octubre de 2018"/>
    <s v=" La estación Universidad del Metro suspendió el servicio debido a la situación de orden público. Luego del plantón que se adelantó en Medellín por estudiantes de diferentes instituciones, que reclaman mayores recursos para las universidades públicas, se presentaron disturbios en los alrededores de la Universidad de Antioquia. Esta situación afectó el servicio de la línea A del Metro en la estación Universidad que volvió a abrir sus puertas hacia las 7:10 p.m.   (19:13) La estación Universidad de la línea A del #Metro vuelve a abrir sus puertas para el ingreso y la salida de los viajeros, tras haberlas cerrado por problemas de orden público en el sector. Los trenes ya realizan parada en esta estación. — Metro de Medellín (@metrodemedellin) October 18, 2018  Algunas personas a través de trasmisiones por redes sociales evidenciaron la situación y los enfrentamientos de algunos jóvenes con miembros del Escuadrón Móvil Antidisturbios.    ️Paso vehicular restringido en ambos sentidos de la Cl.67 (Barranquilla) a la altura de la Universidad de Antioquia, por movilización ciudadana. #MovilidadMedellín — Secretaría de Movilidad de Medellín (@sttmed) October 18, 2018   "/>
    <s v="https://noticias.caracoltv.com/medellin/en-disturbios-termino-manifestacion-de-estudiantes-en-la-universidad-de-antioquia"/>
    <x v="5"/>
    <x v="5"/>
  </r>
  <r>
    <s v="Conductora de carro que arrolló a estudiantes en Bogotá ya se puso en contacto con autoridades"/>
    <s v=" 9 de Noviembre de 2018"/>
    <s v=" Sucedió en la calle 97 con carrera 15. Hubo tres heridos. Dice que lo hizo porque estaba siendo atacada en medio de los desórdenes del jueves.  Y es que las marchas programadas para el 8 de noviembre, en favor de la educación pública, se salieron de control. Hubo disturbios, bloqueos y otras alteraciones del orden público. Los vándalos, que ensombrecen una protesta que ha sido pacífica en la mayoría de ocasiones, impidieron el paso de los buses de Transmilenio en la autopista Norte con calle 100. Así mismo, atacaron las estaciones de Profamilia y la calle 26, e intentaron quemar a un agente de la Policía frente a la sede de RCN Radio. “Ellos hacen la movilización y los perjudicados somos el pueblo”, se quejó uno de los miles de ciudadanos afectados. Los desórdenes dejaron al menos 12 policías heridos y 22 personas detenidas."/>
    <s v="https://noticias.caracoltv.com/ojo-de-la-noche/conductora-de-carro-que-arrollo-estudiantes-en-bogota-ya-se-puso-en-contacto-con-autoridades"/>
    <x v="5"/>
    <x v="5"/>
  </r>
  <r>
    <s v="Plantón de estudiantes en Robledo terminó en disturbios "/>
    <s v=" 14 de Noviembre de 2018"/>
    <s v=" La manifestación convocada para las 2:00 p.m. de este martes fue dispersada por el Esmad. Una complicada situación de orden público se presentó en inmediaciones de la Facultad de Minas de la Universidad Nacional sede Medellín, luego de que un plantón de estudiantes terminara en disturbios. Por medio de videos e imágenes en redes sociales, algunas personas manifestaron que los miembros del Escuadrón Móvil Antidisturbios irrumpieron en la protesta.  En el lugar hace presencia la Personería de Medellín para verificar que no se presenten hechos que vulneren los derechos humanos de los estudiantes.   #AEstaHora Nuestro equipo humano hace presencia alrededor @fminas y @Colmayor verificiando que NO se les vulneres los derechos a estudiantes adscritos a las universidades ubicadas en la zona. #DondeTodosContamos pic.twitter.com/V8xDFbydxd — Personería de Medellín (@personeriamed) November 13, 2018    El ESMAD dispersa un plantón PACÍFICO (Éxito de Robledo con la 80) con gases, aturdidoras y una tanqueta, además entra a la Facultad de Minas violando la autonomía universitaria. pic.twitter.com/SKJ7zA5rDj — Juan Pablo (@Jupab21) November 13, 2018    Cerca al Éxito de Robledo en Medellín los del ESMAD están atacando a los estudiantes con gases. #ParoEstudiantil — Sofía210 (@sophiashouse) November 13, 2018  Por esa razón en el sector de la avenida 80 con calle 65, durante varias horas estuvo restringido el paso vehicular. Los disturbios se extendieron posteriormente al Instituto Tecnológico Metropolitano (ITM), por lo que se ordenó la evacuación de la institución.   pic.twitter.com/WESMm48iX0 — Ivan Dario Rivera M. (@Ivan_RiveraM) November 13, 2018  Algunos estudiantes registraron los tensos momentos que se vivieron por la situación y el lanzamiento de gases lacrimógenos por parte del Esmad.  Video: Cortesía Guardianes de Antioquia"/>
    <s v="https://noticias.caracoltv.com/medellin/planton-de-estudiantes-en-robledo-termino-en-disturbios"/>
    <x v="5"/>
    <x v="5"/>
  </r>
  <r>
    <s v="Ley seca: consulte aquí el horario que regirá este fin de semana por elecciones"/>
    <s v=" 25 de Mayo de 2018"/>
    <s v=" Les contamos cuáles son las medidas dispuestas para garantizar la tranquilidad en la jornada electoral. ¿Qué está permitido y qué no el próximo domingo? En Bogotá, trece mil doscientos uniformados custodiaran los puntos de votación para evitar que se cometan fraudes o alteraciones en el orden público durante y despues de las elecciones. Las autoridades advirtieron que podrían ser detenidas las personas que adelanten protestas, marchas o concentraciones en espacios públicos, despues de conocerse los resultados de la Registraduría Nacional. Desde las seis de la tarde de este sábado hasta las seis de la mañana del lunes 28 habrá estricto control a la ley seca. En la línea 123 se podrán hacer las denuncias.  "/>
    <s v="https://noticias.caracoltv.com/colombia-decide-2018/ley-seca-consulte-aqui-el-horario-que-regira-este-fin-de-semana-por-elecciones-ie26636"/>
    <x v="5"/>
    <x v="5"/>
  </r>
  <r>
    <s v="Vereda de El Charco, Nariño, se convirtió en pueblo fantasma por amenazas de bombardeo"/>
    <s v=" 2 de Septiembre de 2018"/>
    <s v=" Enfrentamientos entre guerrillas del Pacífico y el frente Oliver Sinisterra de ‘Guacho’ provocaron el desplazamiento forzado de cientos. &quot;Estas son las últimas personas que van saliendo de aquí del pueblo de Las Mercedes, son un pueblo el cual ha sufrido amenazas, supuestamente que va a ser bombardeado&quot;, lo dice un habitante de la vereda Las Mercedes, a 30 kilómetros de la cabecera municipal de El Charco. Con su celular en mano, él evidencia la difícil situación de orden público que vive la región. Y es que la amenaza de las disidencias de las FARC es que iban a bombardear el pueblo. Esto provocó el éxodo. En esta zona grupos ilegales combaten por el control de las rutas del narcotráfico y el contrabando de armas. “Siempre y cuando haya coca, habrá problemas”, aseguró el padre Arnulfo Mina, vicario de la Diócesis de Tumaco. Noticias Caracol registró el sábado la llegada de más de 400 personas a un colegio que sirve como albergue en El Charco. Defensoría del Pueblo se comprometió a brindar toda la atención humanitaria requerida. Más sobre esta noticia: _x000a_"/>
    <s v="https://noticias.caracoltv.com/colombia/vereda-de-el-charco-narino-se-convirtio-en-pueblo-fantasma-por-amenazas-de-bombardeo"/>
    <x v="5"/>
    <x v="5"/>
  </r>
  <r>
    <s v="Hasta con machete, delincuentes atracan a quienes esperan transporte público en el centro de Bogotá"/>
    <s v=" 22 de Marzo de 2018"/>
    <s v=" Residentes del sector aseguran que se trata de una banda de 6 integrantes que, al parecer, viven debajo del puente de la carrera 30 con calle 6. En videos de cámaras de seguridad del sector han quedado registrados los momentos en que hurtan las pertenencias de quienes transitan por la zona o esperan transporte.  Por otra parte, dos hombres fueron capturados por la Policía cuando intentaban escapar después de robar a pasajeros del SITP en la localidad de Usaquén. En su poder, los uniformados encontraron armas blancas y celulares de alta gama."/>
    <s v="https://noticias.caracoltv.com/ojo-de-la-noche/hasta-con-machete-delincuentes-atracan-quienes-esperan-transporte-publico-en-el-centro-de-bogota"/>
    <x v="5"/>
    <x v="5"/>
  </r>
  <r>
    <s v="**Especial**"/>
    <s v="**Especial**"/>
    <s v="**Especial**"/>
    <s v="https://noticias.caracoltv.com/tags/orden-publico-en-antioquia"/>
    <x v="5"/>
    <x v="5"/>
  </r>
  <r>
    <s v="Autoridades refuerzan presencia luego de que fuera quemado un bus en sector residencial "/>
    <s v=" 13 de Julio de 2018"/>
    <s v=" _x000a__x000a__x000a__x000a__x000a_Vídeo_x000a__x000a__x000a__x000a__x000a_13 de Julio_x000a__x000a_Órdenes para atemorizar en la comuna 13 provienen de las cárceles: autoridades de Medellín_x000a__x000a_&lt;!--//--&gt;&lt;![CDATA[// &gt;&lt;!--_x000a_window.tabbola_type = &quot;video&quot;;_x000a_//--&gt;&lt;!]]&gt;_x000a__x000a__x000a_ _x000a__x000a__x000a__x000a_Vídeo_x000a__x000a__x000a_ _x000a__x000a__x000a_Vídeo_x000a__x000a_  _x000a_Vídeo_x000a_ Vídeo _x000a_13 de Julio_x000a__x000a_Órdenes para atemorizar en la comuna 13 provienen de las cárceles: autoridades de Medellín_x000a__x000a_&lt;!--//--&gt;&lt;![CDATA[// &gt;&lt;!--_x000a_window.tabbola_type = &quot;video&quot;;_x000a_//--&gt;&lt;!]]&gt;_x000a__x000a_ 13 de Julio _x000a_Órdenes para atemorizar en la comuna 13 provienen de las cárceles: autoridades de Medellín_x000a__x000a_&lt;!--//--&gt;&lt;![CDATA[// &gt;&lt;!--_x000a_window.tabbola_type = &quot;video&quot;;_x000a_//--&gt;&lt;!]]&gt;_x000a_ _x000a_Federico Gutiérrez on Twitter_x000a_ Federico Gutiérrez on Twitter _x000a__x000a__x000a__x000a__x000a__x000a_Vídeo_x000a__x000a__x000a__x000a__x000a_13 de Julio_x000a__x000a_Comunidad rechazó desde el Santuario de la Madre Laura ola de violencia en la comuna 13_x000a__x000a_&lt;!--//--&gt;&lt;![CDATA[// &gt;&lt;!--_x000a_window.tabbola_type = &quot;video&quot;;_x000a_//--&gt;&lt;!]]&gt;_x000a__x000a__x000a__x000a_ _x000a__x000a__x000a__x000a__x000a_Vídeo_x000a__x000a__x000a__x000a__x000a_13 de Julio_x000a__x000a_Comunidad rechazó desde el Santuario de la Madre Laura ola de violencia en la comuna 13_x000a__x000a_&lt;!--//--&gt;&lt;![CDATA[// &gt;&lt;!--_x000a_window.tabbola_type = &quot;video&quot;;_x000a_//--&gt;&lt;!]]&gt;_x000a__x000a__x000a_ _x000a__x000a__x000a__x000a_Vídeo_x000a__x000a__x000a_ _x000a__x000a__x000a_Vídeo_x000a__x000a_  _x000a_Vídeo_x000a_ Vídeo _x000a_13 de Julio_x000a__x000a_Comunidad rechazó desde el Santuario de la Madre Laura ola de violencia en la comuna 13_x000a__x000a_&lt;!--//--&gt;&lt;![CDATA[// &gt;&lt;!--_x000a_window.tabbola_type = &quot;video&quot;;_x000a_//--&gt;&lt;!]]&gt;_x000a__x000a_ 13 de Julio _x000a_Comunidad rechazó desde el Santuario de la Madre Laura ola de violencia en la comuna 13_x000a__x000a_&lt;!--//--&gt;&lt;![CDATA[// &gt;&lt;!--_x000a_window.tabbola_type = &quot;video&quot;;_x000a_//--&gt;&lt;!]]&gt;_x000a_  "/>
    <s v="https://noticias.caracoltv.com/medellin/autoridades-refuerzan-presencia-luego-de-que-fuera-quemado-un-bus-en-sector-residencial-ie27972"/>
    <x v="5"/>
    <x v="5"/>
  </r>
  <r>
    <s v="Tarazá cancela sus fiestas por delicada situación de orden público"/>
    <s v=" 20 de Diciembre de 2018"/>
    <s v=" Por el aumento de los homicidios y los delitos en general, la Alcaldía tomó la decisión. La Semana de la Familia, que se desarrolla en la margen del río Tarazá desde hace casi 30 años, no se realizará entre el 5 y el 8 de enero del 2019. Durante el 2018 han ocurrido cerca de 100 homicidios en Tarazá, Bajo Cauca antioqueño, se han reportado al menos 4 mil personas desplazadas y las presencias del Clan del Golfo, los Caparrapos y el ELN, provocan zozobra entre la población rural. La alcaldesa del municipio, Gladis Rebeca Miguel Vides, explicó que la contingencia en Hidroituango también cuenta como factor. &quot;Muchas familias no se han acercado a pagar industria y comercio, ni catastro, porque no tienen los recursos suficientes, yo los entiendo, ha sido un año duro&quot;, dijo la funcionaria a Hora 13 Noticias. En la última semana se han presentaron seis homicidios y dos personas heridas.   Suspensión de las tradicionales fiestas del río en Tarazá Suspensión de las tradicionales fiestas del río en Tarazá La alcaldesa del municipio de Tarazá anuncia suspensión de la semana de la integración y la familia (fiestas del río) en el año 2019, esto debido a la oleada de homicidios presentados en lo corrido del año y en especial en el mes de diciembre, así como la contingencia presentada por hidro-Ituango donde el municipio le tocó destinar recursos económicos para la atención de esta y por esta misma la comunidad a quedado muy afectada para pagar los impuestos que serian gran aporte para la realización de las tradicionales fiestas del río Posted by Pagina Colectivo de Comunicaciones de Tarazá on Tuesday, December 18, 2018  Foto: Google maps."/>
    <s v="https://noticias.caracoltv.com/antioquia/taraza-cancela-sus-fiestas-por-delicada-situacion-de-orden-publico"/>
    <x v="5"/>
    <x v="5"/>
  </r>
  <r>
    <s v="Toma de capitales: así se desarrolló la jornada de marchas"/>
    <s v=" 28 de Noviembre de 2018"/>
    <s v=" Estudiantes, maestros y centrales obreras se movilizaron en 38 ciudades del país.  Minuto a minuto 5:32 p.m. Ministerio de Defensa da por finalizada la jornada nacional de marchas por la educación.    Continúa Puesto de Mando Unificado en la sala estratégica de la @PoliciaColombia luego de finalizada la jornada de marchas en todo el país. CC @infopresidencia @FuerzasMilCol @MinInterior pic.twitter.com/Mhcr8Td0Gt — Mindefensa (@mindefensa) November 28, 2018  4:50 p.m. No se reportan incidentes en la ciudad: las principales movilizaciones llegaron a sus puntos de destino y Transmilenio da un parte de total operatividad en el sistema.   #TMahora (4:39 p.m.) Informamos a todos nuestros usuarios que operamos con normalidad en todas nuestras troncales, estamos trabajando en regular las frecuencias. Queremos que llegues rápido y fácil a casa pic.twitter.com/93iXYGhhMP — TransMilenio (@TransMilenio) November 28, 2018  4:30 p.m. Movilizaciones por la avenida 80 llegaron al parque San Andrés. La concentración está en completa calma a pesar de dos leves explosiones en las inmediaciones del punto de encuentro. 3:40 p.m. Transmilenio retoma servicio en varias de las estaciones de la troncal calle 80 y del centro    #TMahora (03:27 p.m.) Informamos a nuestros usuarios que en este momento retomamos el servicio en las estaciones :_x000a_Calle 80:_x000a_Cra. 53_x000a_Av. 68_x000a_Ferias_x000a_Boyacá_x000a_Minuto de Dios_x000a_Granja-Cra. 77_x000a_Av. Cali Eje Ambiental:_x000a_Museo del Oro_x000a_Aguas pic.twitter.com/VE7yXwCm4I — TransMilenio (@TransMilenio) November 28, 2018  3:30 p.m. Se presentan enfrentamientos entre estudiantes de la Universidad Distrital y el Esmad en el barrio Timiza.  2:45 p.m.: Marcha de estudiantes se dirige al parque San Andrés, en el occidente de Bogotá. 2:05 p.m.: Aguacero dispersa manifestantes que se aglomeraban en la Plaza de Bolívar.   Aguacero dispersa a manifestantes que se aglomeraban en la Plaza de Bolívar. Minuto a minuto de la jornada de marchas &gt;&gt;&gt; https://t.co/ev8k2amPJ8 pic.twitter.com/YDWmOJUCBE — Noticias Caracol (@NoticiasCaracol) November 28, 2018  2:00 p.m.: A la Plaza de Bolívar en Bogotá empiezan a llegar trabajadores y profesores.  1:55 p.m.: Panorama nacional de la jornada de marchas: en Bucaramanga, Popayán, Manizales, Sincelejo y Cartagena se unieron a la toma de capitales.   A favor de la educación superior y en contra la ley de financiamiento, miles marcharon en Bucaramanga, Popayán, Manizales, Sincelejo y Cartagena &gt;&gt;&gt; https://t.co/trItyKJmdy pic.twitter.com/qWHL5Wjo2Q — Noticias Caracol (@NoticiasCaracol) November 28, 2018  1:20 p.m.: Transmilenio reporta nuevas afectaciones por la marcha estudiantil.   #Atención Por #MarchaEstudiantil en Bogotá las siguientes estaciones de Transmilenio se encuentran cerradas: En la Troncal 80: calle 53, calle 68, Ferias, Boyacá, Minuto de Dios, Granja - Cra. 77, Av. Cali, Cra. 90, Quirigua y Portal 80 &gt;&gt;&gt; https://t.co/ev8k2amPJ8 pic.twitter.com/DIT5FLdIRc — Noticias Caracol (@NoticiasCaracol) November 28, 2018  1:00 p.m.: Marcha de Fecode recorre la carrera Décima con calle 19 hacia el sur. Mientras tanto, alumnos de la U. Distrital y el Sena se mueven por la avenida Primero de Mayo con carrera 50. 12:45 p.m.: Autoridades en Bogotá reportan que por lo menos 8.500 personas marchan en la capital. No se han presentado alteraciones al orden público. 12:40 p.m.: En Medellín, los estudiantes también salieron a protestar. Siga, detalle a detalle, la jornada en Antioquia. 12:36 p.m.: Policía impide que #MarchaEstudiantil se desvíe por la calle 68. Se presentan algunos altercados con el Esmad. 12:20 p.m.: Con propuestas artísticas, los jóvenes se expresan y piden más inversión en educación superior.  12:10 p.m: Nuevas afectaciones en el servicio de Transmilenio.   Atentos: por #MarchaEstudiantil, TM deja de atender las estaciones:_x000a_- Calle 26: Desde Quinta Paredes hasta El Tiempo_x000a_- Caracas: Av. 39, Profamilia y 26_x000a_- Décima: San Diego, Las Nieves, San Victorino y Hospitales_x000a_- Eje ambiental: Museo del oro y Aguas https://t.co/zGyWXCMEs5 — Noticias Caracol (@NoticiasCaracol) November 28, 2018  11:35 a.m.: Marcha de Fecode avanza por la calle 34 con carrera 16 hacia el oriente. 11:00 a.m.: Indígenas provenientes del Cauca participan de las manifestaciones en Cali. 10:50 a.m.: Manifestantes de la CUT, Central Unitaria de Trabajadores de Colombia, también hacen parte de las movilizaciones en Bogotá.   Manifestantes de la Central Unitaria de Trabajadores de Colombia se movilizan a esta hora por la carrera Séptima, a la altura del Parque Nacional. Siga el minuto a minuto &gt;&gt;&gt; https://t.co/Lv4ANOmNcl pic.twitter.com/pNKuezJNCA — Noticias Caracol (@NCBogota) November 28, 2018  10:40 a.m.: Varias estaciones de Transmilenio, desde El Tiempo – Maloka hasta Ciudad Universitaria, dejan de prestar servicio. 10:25 a.m.: Así inició la movilización de los estudiantes de la Universidad Distrital.   #NoticiasCaracol Estudiantes de la Universidad Distrital empiezan la movilización por Bogotá. Todo lo que debe saber de la jornada de marchas en la capital y en Colombia, aquí &gt;&gt;&gt; https://t.co/ev8k2amPJ8 pic.twitter.com/Xl60UJYB5r — Noticias Caracol (@NoticiasCaracol) November 28, 2018  10:20 a.m.: Se registran concentraciones en el Concejo de Bogotá y en el Parque Nacional. 10:00 a.m.: Arrancan las movilizaciones por algunas vías principales de la capital como la calle 26 y la avenida Caracas.  9:00 a.m.: Estudiantes y profesores comienzan a reunirse en distintos puntos de partida antes de comenzar los recorridos por Bogotá. En contexto: ¿Por qué protestan? &quot;Vamos a participar en este paro, de 24 horas, 340 mil maestros y maestras a lo largo y ancho de nuestro país. Nos vamos a movilizar en cada una de las capitales”, aseguró Néstor Javier Alarcón, presidente de Fecode.  Según Diógenes Orjuela, presidente nacional de la CUT, “lo que queremos es mostrarle al país y al Gobierno nacional que hay un descontento generalizado”. Esta nueva movilización tiene lugar en medio de las negociaciones entre líderes estudiantiles y la ministra de Educación, María Victoria Ángulo. Aunque se han acercado posturas entre las partes, siguen sin llegar a un acuerdo. &quot;La ministra ha dicho por varios medios que hay voluntad, pero eso en lo concreto no se refleja&quot;, afirmó Santiago Caicedo, vocero de la Unees.  Por eso, miles de ellos salen a las calles a exigir más inversión para la educación superior. Recorridos en Bogotá      En contexto: _x000a_"/>
    <s v="https://noticias.caracoltv.com/colombia/toma-de-capitales-asi-se-desarrollo-la-jornada-de-marchas"/>
    <x v="5"/>
    <x v="5"/>
  </r>
  <r>
    <s v="Así regirá la ley seca por consulta anticorrupción del domingo"/>
    <s v=" 23 de Agosto de 2018"/>
    <s v=" _x000a_MININTERIOR on Twitter_x000a_ MININTERIOR on Twitter _x000a__x000a__x000a__x000a__x000a__x000a_Vídeo_x000a__x000a__x000a__x000a__x000a_22 de Agosto_x000a__x000a_Verdades y mentiras sobre la consulta anticorrupción_x000a__x000a_&lt;!--//--&gt;&lt;![CDATA[// &gt;&lt;!--_x000a_window.tabbola_type = &quot;video&quot;;_x000a_//--&gt;&lt;!]]&gt;_x000a__x000a__x000a__x000a_ _x000a__x000a__x000a__x000a__x000a_Vídeo_x000a__x000a__x000a__x000a__x000a_22 de Agosto_x000a__x000a_Verdades y mentiras sobre la consulta anticorrupción_x000a__x000a_&lt;!--//--&gt;&lt;![CDATA[// &gt;&lt;!--_x000a_window.tabbola_type = &quot;video&quot;;_x000a_//--&gt;&lt;!]]&gt;_x000a__x000a__x000a_ _x000a__x000a__x000a__x000a_Vídeo_x000a__x000a__x000a_ _x000a__x000a__x000a_Vídeo_x000a__x000a_  _x000a_Vídeo_x000a_ Vídeo _x000a_22 de Agosto_x000a__x000a_Verdades y mentiras sobre la consulta anticorrupción_x000a__x000a_&lt;!--//--&gt;&lt;![CDATA[// &gt;&lt;!--_x000a_window.tabbola_type = &quot;video&quot;;_x000a_//--&gt;&lt;!]]&gt;_x000a__x000a_ 22 de Agosto _x000a_Verdades y mentiras sobre la consulta anticorrupción_x000a__x000a_&lt;!--//--&gt;&lt;![CDATA[// &gt;&lt;!--_x000a_window.tabbola_type = &quot;video&quot;;_x000a_//--&gt;&lt;!]]&gt;_x000a_"/>
    <s v="https://noticias.caracoltv.com/politica/asi-regira-la-ley-seca-por-consulta-anticorrupcion-del-domingo"/>
    <x v="5"/>
    <x v="5"/>
  </r>
  <r>
    <s v="Por intento de homicidio judicializarán al hombre que arrebató arma a policía e hirió a uno"/>
    <s v=" 3 de Octubre de 2018"/>
    <s v=" El hecho ocurrió en el barrio Altos de Oriente, norte del Valle de Aburrá. Dos uniformados resultaron heridos. Todo comenzó cuando la comunidad llamó a la policía para dar aviso de la presencia de un hombre que estaba alterando el orden público, al parecer, amenazando a la gente con un machete. Una vez en el lugar tres policías intentaron someter al hombre que se rehusó y amenazó a la autoridad con el arma blanca e insultos. En medio del forcejeo, la policía logró someter al hombre que, en el suelo, le sacó el arma de dotación a uno de los funcionarios y disparó en tres oportunidades. En este hecho un uniformado fue herido en su pierna derecha y otro sufrió una fractura en uno de sus brazos. Finalmente el señalado fue capturado. La comunidad, por su parte, intentó golpear al hombre. Según el general Carlos Rodríguez Cortés, comandante de la Región 6 de la Policía, &quot;estamos por establecer si tiene problemas mentales, o si son cosas de alcoholismo o drogas&quot;. El uniformado herido fue llevado a un hospital y está fuera de peligro. El hombre será judicializado por tentativa de homicidio y agresión a la autoridad. Este hecho recuerda al ocurrido en octubre del 2016 cuando un hombre con problemas mentales asesinó a seis personas en el barrio Enciso de Medellín. Foto: captura de video."/>
    <s v="https://noticias.caracoltv.com/medellin/por-intento-de-homicidio-judicializaran-al-hombre-que-arrebato-arma-policia-e-hirio-uno"/>
    <x v="5"/>
    <x v="5"/>
  </r>
  <r>
    <s v="Miembros del ELN serían los responsables de quema de 6 vehículos en vía a la Costa Atlántica"/>
    <s v=" 10 de Diciembre de 2018"/>
    <s v=" La completa situación de orden público también dejó un conductor herido que fue atacado a disparos.  Varios hombres fuertemente armados, miembros al parecer del ELN, salieron a la vía que comunica a Medellín con la Costa Atlántica e incineraron cinco vehículos de carga. “Salieron hombres con armamento largo, pararon los vehículos, los hicieron bajar y procedieron a incinerar los vehículos, la técnica de siempre que ocurre en este sector. Nuevamente un acto cobarde ataca directamente a la población civil y rechazamos este nuevo acto en contra del sector transportador de carga del país”, expresó Felipe Muñoz, director de la Asociación de Transportadores de Carga (ATC).  Según las autoridades, a un conductor que no atendió la señal de pare de los insurgentes le dispararon en varias oportunidades, ocasionándole heridas en una de sus extremidades y averiando su vehículo. “Esperamos su pronta recuperación,  pues tenemos muchos hechos para lamentar de conductores que mueren por hechos de inseguridad y esperemos que este no entré a engrosar las filas”, agregó Muñoz.  El tránsito por la troncal debió ser  interrumpido y solo en la madrugada de este domingo se reestableció.   ¡Buenas noches!_x000a_Departamento de #Antioquia pic.twitter.com/2Cys7uzRk8 — INVIAS #767 (@numeral767) December 9, 2018  Por su parte, el Comando de la Décima Primera Brigada de la Séptima División del Ejército indicó mediante un comunicado que el hecho sería una retaliación por los recientes resultados operacionales donde la fuerza pública ha neutralizado a varios miembros del ELN en la región del Bajo Cauca antioqueño. “Gracias a información obtenida por inteligencia militar, se pudo alertar a las tropas con anterioridad, logrando evitar acciones terroristas contra la infraestructura crítica del Estado, el Puente de Puente Pescado y una estación de combustible, ante lo cual, estos delincuentes procedieron a atentar contra la población civil incinerando los vehículos y emprendiendo la huida”, señaló el Ejército.  Foto: @REDAPVAL"/>
    <s v="https://noticias.caracoltv.com/medellin/miembros-del-eln-serian-los-responsables-de-quema-de-6-vehiculos-en-la-costa-atlantica"/>
    <x v="5"/>
    <x v="5"/>
  </r>
  <r>
    <s v="Disparos, estallidos y miedo: así fue el ataque a la estación de Policía de Hacarí "/>
    <s v=" 24 de Octubre de 2018"/>
    <s v=" Autoridades advierten que puede haber un desplazamiento masivo en ese municipio nortesantandereano por miedo a represalias contra la comunidad civil. Este martes, en horas de la noche, un policía y cuatro civiles resultaron heridos luego de que desconocidos lanzaran varios artefactos explosivos y dispararan ráfagas de fusil. “Se encontraban departiendo durante un partido de fútbol en el polideportivo El Balance. En este momento las personas se encuentran fuera de peligro, se adelanta la investigación”, asegura el coronel George Quintero, comandante de la Policía de Norte de Santander. El personero de Hacarí, Yoni Galvis Guerrero, señala que “de esas cinco personas heridas se encuentra el inspector de Policía del municipio y una menor de 15 años, que estaba haciendo labores escolares”. El atentado no ha sido atribuido por ningún grupo delincuencial o guerrillero. “Se presume que este hecho es por retaliación a unas capturas que se han hecho en esa zona del departamento. Hemos capturado a personas del ELN y de Los Pelusos”, añade el coronel Quintero. Las autoridades no descartan desplazamientos de la comunidad que habita esta parte del Catatumbo. “Los presidentes de juntas y líderes comunales han expresado temor de permanecer en la zona. Además, posiblemente crecerá el número de lo que podemos llamar desplazados y obviamente complicaría la situación”, afirma el secretario de Víctimas, Paz y Posconflicto del departamento, Luis Fernando Niño. Este miércoles se desarrolló una mesa de paz para abordar el problema de orden público en el Catatumbo. Más sobre esta noticia: _x000a_"/>
    <s v="https://noticias.caracoltv.com/colombia/disparos-estallidos-y-miedo-asi-fue-el-ataque-la-estacion-de-policia-de-hacari"/>
    <x v="5"/>
    <x v="5"/>
  </r>
  <r>
    <s v="Atacan con tres artefactos explosivos a batallón en Saravena, Arauca"/>
    <s v=" 4 de Agosto de 2018"/>
    <s v=" Hasta el momento no se reportan víctimas ni heridos. El Ejército señaló al ELN como autor del atentado. Uno de los artefactos cayó en los baños de la guarnición y el otro quedó atrapado en la malla de protección del batallón. El tercero detonó en el vehículo donde los estaban lanzando, por ello se pensó, en un primer momento, que era un carro bomba. Las explosiones afectaron al aeropuerto Los Colonizadores, contiguo a la base militar. En las últimas horas las Fuerzas Armadas emitieron este comunicado: 1. Siendo aproximadamente las 08:30 de la noche del 03 de agosto del 2018 se presenta un hecho de alteración de orden público en el municipio de Saravena, cerca al aeropuerto Los Colonizadores.     2. Tres cargas explosivas fueron activadas indiscriminadamente mediante la modalidad de “tatucos”, y la utilización de un vehículo, contra un núcleo de seguridad del Grupo Mecanizado Reveiz Pizarro en el perímetro del  Aeropuerto municipal  3. Un vehículo fue utilizado en la acción, el cual estaba adaptado con seis cargas, tres de las cuales detonaron con el mismo; las otros tres artefactos lograron impactar en una calle contigua, el Segundo impacta y explota sobre la malla de aeropuerto y el tercero afecta unos baños cercanos. Al parecer este acto demencial se le atribuye al Frente Domingo Laín Sáenz del Eln que delinque en el sector.  4. A esta hora las tropas del Ejèrcito Nacional se encuentran brindando seguridad en el municipio; al mismo tiempo este comando exhorta a los Organismos Defensores de Derechos Humanos a fijar su atención sobre las acciones de los grupos armados organizados que delinquen en esta zona del País y que recurren a la utilización de medios y métodos ilícitos de guerra para causar terror y asesinar a la población"/>
    <s v="https://noticias.caracoltv.com/colombia/atacan-con-tres-artefactos-explosivos-batallon-en-saravena-arauca-ie11269"/>
    <x v="5"/>
    <x v="5"/>
  </r>
  <r>
    <s v="Los &quot;daños ocasionados al patrimonio&quot; tras disturbios en el centro histórico de Popayán"/>
    <s v=" 23 de Noviembre de 2018"/>
    <s v=" Este viernes, Esmad y estudiantes se enfrentaron durante procedimiento de desalojo en la Universidad del Cauca y, anoche, encapuchados atacaron la Alcaldía. Usando gases lacrimógenos, unidades del Esmad ingresaron en la mañana de este viernes a las instalaciones de la facultad de Humanidades de la Universidad del Cauca para desalojar a un grupo de estudiantes. Los manifestantes dicen que no hubo un diálogo para evitar esta situación. “Ellos llegaron a atacarnos, a dañar la puerta de la universidad, llegaron a agredirnos con gases por el techo, por todos los lados donde ellos pudieron hacerlo”, dijo un estudiante. Sin embargo, el coronel Nelson Díaz, comandante de la Policía Metropolitana de Popayán, dijo que se cumplió con todos los protocolos para adelantar esta intervención. “Tenemos a nuestro Esmad altamente capacitado y profesional para la atención del tema de manifestaciones y desórdenes, de tal manera que los protocolos están ajustados, se hizo la verificación por parte de la Defensoría del Pueblo para la utilización de elementos de baja letalidad”, dijo. En otro lugar, los ventanales de la Alcaldía de Popayán y otras edificaciones evidencian el rastro del ataque a piedra del que fueron objeto por parte de encapuchados durante la noche del pasado jueves 22 de noviembre. “En este evento se presentaron algunos desmanes, unos daños ocasionados al patrimonio en la ciudad de Popayán, hay unas evidencias, hay unos videos que se están estudiando por parte de la Fiscalía para poder identificar a estos vándalos”, afirmó el oficial. Habitantes de Popayán rechazaron estos actos de vandalismo contra el patrimonio histórico de la capital del Cauca. “Comprendemos la lucha de los estudiantes en cuanto a la educación pública, sabemos que la falta de presupuesto es el tema caliente de las 32 universidades del país. Lo que no compartimos realmente es todos estos ataques vandálicos, este rompimiento de ventanas, pintando las paredes, eso se sale de lo normal”, dijo Carlos Alegría, habitante de Popayán. La intervención del rector de la Universidad del Cauca y organismos de derechos humanos evitó que se presentaran mayores alteraciones de orden público en Popayán."/>
    <s v="https://noticias.caracoltv.com/cali/los-danos-ocasionados-al-patrimonio-tras-disturbios-en-el-centro-historico-de-popayan"/>
    <x v="5"/>
    <x v="5"/>
  </r>
  <r>
    <s v=" La guerra silenciosa en el Bajo Cauca antioqueño por el botín ilegal de la coca"/>
    <s v=" 24 de Marzo de 2018"/>
    <s v=" En los municipios de la zona Zaragoza, El Bagre, Nechí, Caucasia, Tarazá, Cáceres, se siente correr la creciente guerra de los grupos armados al margen de la ley. Una guerra real a la que el resto del país ha hecho oídos sordos y está dejando una estela de muertos y damnificados. Desde Nechí va subiendo la tensión y se va viendo la presencia de estos grupos en las pintas sobre los muros de los pueblos, marcando territorio. En Tarazá la presencia de los armados toma forma en los relatos de los campesinos que intentan resolver ante las autoridades su difícil situación de orden público, a la que suman las dificultades para la sustitución de cultivos ilícitos, por lícitos que no llegan. El Cucho, un líder campesino de Tarazá está cansado de ver morir a sus compañeros. “De un año para acá han muerto cuatro líderes, entre ellos mi amigo, compañero del alma Miguel Pérez por defender lo de sustitución, lo acordado en La Habana”, manifestó. A José Herrera, Julio Urango, David Narváez, Víctor Vitola, como a Miguel Pérez, la muerte se la sentenciaron de frente y sin reparo. “Le dijeron a usted esa platica de sustición no le va a alcanzar para el cajón”. El líder campesino revive los momentos del asesinato de su amigo, bajo una consigna, el nombre de él y otros cinco líderes de su organización están encabezando la lista de amenazados por los grupos armados invasores. Su pueblo Tarazá está en máxima alerta. Las veredas son el campo de batalla que va desde las profundidades montañosas del Bajo Cauca hasta los municipios limítrofes de Córdoba. Aquí se están dando plomo, las estructuras paramilitares de las Autodefensas Gaitanistas y la banda de Los Caparrapos, una franquicia que se separó de esta estructura criminal. Así lo reporta Ricardo Cruz, un analista caminante del territorio en conflicto. &quot;Hay un riesgo muy grande y muy inminente sobre las comunidades campesinas, comunidades indígenas y líderes sociales, sobre todo jóvenes que digamos son poblaciones que están en alto riesgo de ser vinculados y reclutados por estos grupos&quot;, aseguró Ricardo Cruz, analista del portal Verdad Abierta. Consultada la Defensoría del Pueblo advierte que las comunidades están reportando el reclutamiento forzado de niños a partir de los nueve años. Ya empiezan a conocerse los rostros de los jefes de estas agrupaciones. Un video llegó a las manos del periodista Leiderman Ortiz, campesinos angustiados lo descubrieron en un celular abandonado en un sitio donde se registró uno de los tres combates que han soportado este mes. ¿Quiénes son estos nuevos sembradores de violencia? El Sistema de Alertas Tempranas y la Defensoría del Pueblo los definen como las Autodefensas Gaitanistas, para las autoridades, Clan del Golfo. Son grupos armados conformados por hombres residuales de los paramilitares alias 'Macaco' y 'Cuco Vanoy', producto de una mala reinserción social. Actualmente son ellos los que se estarían peleando cada rincón de esta zona rica en cultivos de coca, cristalizaderos, minas de oro y rutas de narcotráfico. Es una guerra cruel que está generando un grave desplazamiento territorial, en total se sabe que 16 veredas han quedado vacías.     "/>
    <s v="https://noticias.caracoltv.com/medellin/la-guerra-silenciosa-en-el-bajo-cauca-antioqueno-por-el-botin-ilegal-de-la-coca"/>
    <x v="5"/>
    <x v="5"/>
  </r>
  <r>
    <s v="Disidentes de FARC estarían tras ola de asesinatos en San Vicente del Caguán, Caquetá"/>
    <s v=" 12 de Febrero de 2018"/>
    <s v=" Siete personas han muerto de forma violenta en los últimos días en la misma población donde se ubicó la antigua zona de distensión En el más reciente caso, ocurrido este fin de semana, tres personas fueron ultimadas con arma de fuego. Dos eran una pareja de esposos. Adicionalmente, un líder social resultó herido por disparos. Otro grave hecho que siembra zozobra en la población es una amenaza hecha a través de un panfleto, dirigido contra los campesinos que hacen parte del proceso de sustitución de los cultivos de coca. El temor de la comunidad es que la situación se complique con el paso de los días y la paz que anhelaron se aleje más.  “Esperábamos que este posconflicto que estamos viviendo trajera bienestar, progreso, inversión social, convivencia pacífica”, dijo Arbey Albear, líder social. Ante estos hechos, las autoridades realizaron un consejo de seguridad en las últimas horas  “Hemos llegado acá, para que la inteligencia sea oportuna, eficaz, sea dominante y podamos seguir dando golpes a esta disidencia que tiene maltratado el departamento del Caquetá”, declaró el general Eduardo Zapateiro, comandante de la Fuerza de Tarea Conjunta Omega. En 2017 se registraron en San Vicente del Caguán, 33 homicidios, 12 en el casco urbano y 21 en zona rural. De estos crímenes, solo uno ha sido esclarecido. Conozca más sobre la difícil situación de orden público en la región que fue bastión de la guerrilla antes del proceso de paz:     "/>
    <s v="https://noticias.caracoltv.com/colombia/disidentes-de-farc-estarian-tras-ola-de-asesinatos-en-san-vicente-del-caguan-caqueta"/>
    <x v="5"/>
    <x v="5"/>
  </r>
  <r>
    <s v="Los más buscados de Sucre: con carteles se intenta ubicar a estos señalados delincuentes "/>
    <s v=" 9 de Enero de 2018"/>
    <s v=" La Policía Nacional hace un llamado a la sociedad para que denuncie su paradero. Recompensas oscilan entre $500.000 y $1.000.000. Veinticinco presuntos delincuentes hacen parte de esta lista, realizada tras un un comité de orden público organizado por las autoridades. “Estos veinticinco más buscados están orientados a delitos de concierto para delinquir con fines de homicidios, extorsión, tráficos de estupefacientes y alguna de delincuencia organizada dedicadas al hurto”, dice el comandante de la Policía de Sucre. “La recompensa oscila entre quinientos mil y un millón de pesos, para que las personas denuncien y así parar la delincuencia en el departamento”, señaló oficial."/>
    <s v="https://noticias.caracoltv.com/colombia/los-mas-buscados-de-sucre-con-carteles-se-intenta-ubicar-estos-senalados-delincuentes"/>
    <x v="5"/>
    <x v="5"/>
  </r>
  <r>
    <s v="Video de agresión tras la cual policía presuntamente disparó su arma y murieron dos personas"/>
    <s v=" 1 de Octubre de 2018"/>
    <s v=" En el confuso hecho, además, resultaron heridas tres personas. Autoridades hablaron con Noticias Caracol del grave incidente y de la situación del uniformado. &quot;Como Gobierno departamental lamentamos lo sucedido. De una parte, un comportamiento de unos jóvenes en estado de licor, en vía pública, obstaculizando la tranquilidad en El Naranjal y, por otro lado, la autoridad tratando de imponer orden y tomando las medidas pertinentes, que acaba precisamente en un desenlace que no ha debido de ser&quot;, expresó Noralba García, secretaria de Gobierno del Valle del Cauca. De acuerdo con comunicado emitido por la propia Policía, varios ciudadanos, que estaban tomando bebidas alcohólicas y protagonizando un escándalo en el parque de este corregimiento del municipio de Bolívar, agredieron un patrullero y un auxiliar que llegaron al sitio a controlar los desórdenes. _x000a_ Video registró el momento en que uno de los uniformados fue atacado entre tres o cuatro personas, las cuales lo golpearon en diferentes partes del cuerpo y lo lanzaron al piso. Posteriormente, aunque no se observa en las imágenes, según testigos, en medio del estado de alteración el policial fue hasta la subestación, sac óun fúsil y disparó a la multitud. &quot;Tenemos dos personas muertas y el comandante de la estación en problemas disciplinarios, en este momento con medida de detención. Esto tiene que investigarse y tiene que haber un castigo ejemplar para quienes obstaculicen el orden público&quot;, agregó García. La funcionara señaló que la Policía Nacional adelanta las labores de indagación pertinentes con el fin de esclarecer el comportamiento y la respuesta del patrullero involucrado en este trágico hecho."/>
    <s v="https://noticias.caracoltv.com/cali/video-de-agresion-tras-la-cual-policia-presuntamente-disparo-su-arma-y-murieron-dos-personas"/>
    <x v="5"/>
    <x v="5"/>
  </r>
  <r>
    <s v="Lenín Moreno dice que hubo acuerdo “tácito” de su antecesor para tránsito de drogas en la frontera"/>
    <s v=" 7 de Agosto de 2018"/>
    <s v=" El presidente ecuatoriano acusó al anterior gobierno de su país “desactivar radares y desmantelar la capacidad operativa del Ejército”. El mandatario fue el primer presidente en llegar a Bogotá para los actos de posesión de Iván Duque, con quien se reunió este lunes. Señaló que hablaron sobre temas migratorios, desarrollo de frontera y comercio binacional. “También acordamos que vamos a adelantar, ante el cambio de gobierno en Colombia, un nuevo gabinete binacional”, indicó. Al preguntársele sobre los problemas de orden público en la frontera colombo-ecuatoriana, como los secuestros y asesinatos de ecuatorianos por alias ‘Guacho’, Moreno no dudó en apuntar a al gobierno anterior, de Rafael Correa, de “hacer un acuerdo tácito de dejar transitar libremente en el norte de Ecuador sustancias estupefacientes”. Y agregó que: “Cuando yo di la orden de no dejar pasar un gramo de cocaína enseguida vinieron estos actos violentos”. Mencionó radares desactivados, desmantelamiento de la capacidad del Ejército ecuatoriano y helicópteros de mal funcionamiento. “Era bastante inverosímil lo que pasaba”, señaló. Al preguntársele si el Ecuador permitiría una persecución en caliente de alias ‘Guacho’ en su territorio indicó que ya le ha solicitado al nuevo ministro de Defensa colombiano que se reúna con su contraparte ecuatoriano para coordinar los protocolos en materia de seguridad fronteriza."/>
    <s v="https://noticias.caracoltv.com/colombia/lenin-moreno-dice-que-hubo-acuerdo-tacito-de-su-antecesor-para-transito-de-drogas-en-la-frontera-ie8595"/>
    <x v="5"/>
    <x v="5"/>
  </r>
  <r>
    <s v="Ataque a patrulla dejó un policía muerto y tres civiles heridos en Aguachica, César"/>
    <s v=" 19 de Agosto de 2018"/>
    <s v=" Los uniformados realizaban una ronda de vigilancia cuando dos hombres abrieron fuego contra ellos. Los presuntos criminales fueron capturados. El patrullero Luis Fernando Pantoja Martínez, de 33 años, falleció luego de haber sido herido en medio de una balacera. El uniformado y su compañero estaban recorriendo el barrio Villa Paraguay cuando fueron atacados por dos hombres desconocidos. La policía capturó a los presuntos responsables del ataque e investiga si estos harían parte de algún grupo criminal. Tras el hecho los habitantes de Aguachica manifestaron su preocupación por la delicada situación de orden público."/>
    <s v="https://noticias.caracoltv.com/colombia/ataque-patrulla-dejo-un-policia-muerto-y-tres-civiles-heridos-en-aguachica-cesar-ie33949"/>
    <x v="5"/>
    <x v="5"/>
  </r>
  <r>
    <s v="Sin alteraciones de orden público, estudiantes y trabajadores marcharon por las calles de Cali "/>
    <s v=" 16 de Noviembre de 2018"/>
    <s v=" Aunque inicialmente estaban previstas tres movilizaciones, todas se unificaron. Las autoridades señalaron que la protesta se desarrolló de manera pacífica. El recorrido inició a las 9:30 de la mañana de este jueves. Partió desde la glorieta de la Avenida Estación hacia avenida 3a norte, por Torre de Cali, luego tomó la avenida 2a norte frente a la sede Administrativa Municipal CAM, la carrera 8, la carrera 10 y la calle 9, hasta llegar a la Gobernación del Valle en la Plazoleta de San Francisco. #Atención ten presente el recorrido de la marcha que se realizará a partir de las 9 am. Recuerda tomar vías alternas en tu desplazamiento. Cl 25, Av 2N, Cl 21,Av 6AN,Av 4N, Av 8N, Cl 5N, Cl 7N, Av 1N y Cl 5 #MovilidadCali pic.twitter.com/BoRHg4LkGE — Secretaría de Movilidad de Cali (@MovilidadCali) 15 de noviembre de 2018  De acuerdo con el general Hugo Casas, comandante de la Policía Metropolitana, se contó con un importante dispositivo de control y acompañamiento durante la manifestación.    &quot;Más o menos 1200 policías, acompañados del tránsito y una disposición de la Tercera Brigada&quot;, dijo Casas. La concentración fue adelantada por estudiantes, así como trabajadores de centrales obreras, en contra de la denominada Ley de Financiamiento y por la inconformidad ante la crisis de las universidades públicas en el país.   Se presenta congestión vehicular debido a la marcha que se encuentra en la zona Centro sector CAM. Recuerda tomar la Av 8 N al sur #MovilidadCali pic.twitter.com/oL6hgLER19 — Secretaría de Movilidad de Cali (@MovilidadCali) 15 de noviembre de 2018    Las autoridades del municipio señalaron que no se registraron alteraciones en el orden público durante jornada, que concluyó hacia las 2:00 de la tarde. &quot;Más o menos unas 2000 personas salieron a marchar en tranquilidad, generando obviamente los trancones normales de una marcha, pero en normalidad&quot;, informó Andrés Villamizar, secretario de Seguridad de Cali. Cabe recordar que el pasado viernes 9 de noviembre hubo un cacerolazo frente al HUV, en el cual, según el reporte, terminó en desmanes luego que se infiltraran encapuchados.   Damos un parte de tranquilidad y presentamos un balance positivo al término de la manifestación social en #CaliCo. #ManifestaciónPacífica @Region4Policia @PoliciaColombia @Policia1020FM #MásCercaDelCiudadano pic.twitter.com/FSNrJbYu0O — BG. Hugo Casas (@PoliciaCali) 15 de noviembre de 2018    Sobre el tema se refirió Andrés Villamizar, secretario de Seguridad de Cali, quien dio un balance positivo sobre el desarrollo de la jornada de protestas en la capital del Valle del Cauca. “Un parte de tranquilidad en las marchas de este jueves en Cali. Cero ataques contra la propiedad privada, cero disturbios, cero encapuchados. De esta manera da gusto garantizar el legítimo derecho a la protesta”, señaló el funcionario.   El secretario de @SeguridadCali, Andrés @villamizar, da un balance positivo de la jornada de protestas hoy en la ciudad, y destaca el buen comportamiento de los cerca de 2.200 ciudadanos que participaron en las manifestaciones. En Cali garantizamos la #ManifestaciónPacífica. pic.twitter.com/dUgRQskk1O — Seguridad y Justicia (@SeguridadCali) November 15, 2018  _x000a_"/>
    <s v="https://noticias.caracoltv.com/cali/sin-alteraciones-de-orden-publico-estudiantes-y-trabajadores-marcharon-por-las-calles-de-cali"/>
    <x v="5"/>
    <x v="5"/>
  </r>
  <r>
    <s v="Por almacenar droga y armas desalojan a dos familias que habían recibido casas gratis"/>
    <s v=" 18 de Diciembre de 2018"/>
    <s v=" El operativo se adelantó en predios de la urbanización Las Gardenias, en Barranquilla. Los apartamentos 202 y 203 quedaron sellados con soldaduras en sus puertas para evitar problemas de orden público en el conjunto donde se entregaron 4.080 viviendas gratis. Los vecinos advierten que los niños son los que corren mayor riesgo en estas condiciones de convivencia; de hecho, uno de ellos encontró un arma escondida en uno de los pasillos de la unidad residencial, por suerte el incidente no causó accidentes. Se adelantan otros 19 procesos de revocatoria por no cumplir con las obligaciones y deberes que exige el programa una vez es entregado el inmueble, entre ellos habitar la vivienda y pagar los servicios públicos. En contexto:    "/>
    <s v="https://noticias.caracoltv.com/colombia/caribe/por-almacenar-droga-y-armas-desalojan-dos-familias-que-habian-recibido-casas-gratis"/>
    <x v="5"/>
    <x v="5"/>
  </r>
  <r>
    <s v="Muere Gustavo de Greiff, el primer fiscal general de Colombia"/>
    <s v=" 19 de Julio de 2018"/>
    <s v=" Durante su permanencia en el cargo lideró la lucha contra el narcotraficante Pablo Escobar. Tenía 89 años y falleció en Bogotá. &quot;La Fiscalía General está de luto. Conservamos la impronta del primer Fiscal, Gustavo de Greiff: Integridad y determinación contra el delito&quot;, señaló la entidad. De Greiff era abogado de la Universidad del Rosario y ocupó el cargo de fiscal general de la Nación entre el primero de abril de 1992 y el 17 de agosto de 1994. Según la Fiscalía, &quot;Gustavo de Greiff Restrepo sentó las bases para la estructura de la Fiscalía. Durante su administración incorporó a la planta de la entidad 4.315 funcionarios de la Dirección Nacional de Instrucción Criminal, 2693 del Cuerpo Técnico de Policía Judicial, 874 de la Procuraduría General de la Nación y 373 de la Jurisdicción de Orden Público&quot;. Además, es recordado porque &quot;conformó la estructura orgánica de la Fiscalía, reglamentó el Consejo de Policía Judicial, asignó competencias a las Unidades de Fiscalías, y conformó la División Administrativa de las Direcciones Regionales de Fiscalía&quot;. Asimismo, agregó, &quot;consolidó las funciones del Consejo Regional y Seccional de Policía Judicial y determinó la organización y funcionamiento de las direcciones regionales y seccionales del Cuerpo Técnico de Investigación&quot;. Todo lo anterior permitió que desde el ente que dirigió De Greiff se liderara la lucha judicial contra el capo Pablo Escobar y el Cartel de Medellín. Al conocer la noticia el presidente colombiano, Juan Manuel Santos expresó en Twitter: &quot;Despedimos al exfiscal Gustavo de Greiff. Nos deja el recuerdo de un gran señor y un gran jurista que se atrevió a tomar posiciones difíciles y controvertidas. Nuestras condolencias a toda su gran familia&quot;. Gustavo de Greiff es el padre de la abogada, exministra de Justicia y presidenta de la Cámara de Comercio de Bogotá, Mónica de Greiff Lindo."/>
    <s v="https://noticias.caracoltv.com/politica/muere-gustavo-de-greiff-el-primer-fiscal-general-de-colombia-ie127"/>
    <x v="5"/>
    <x v="5"/>
  </r>
  <r>
    <s v="Una balacera y tres homicidios en la última semana generan alarma en Segovia "/>
    <s v=" 9 de Agosto de 2018"/>
    <s v=" La situación de orden público en el municipio tiene en alerta a las autoridades. En las últimas horas dos hombres fueron asesinados en diferentes hechos indicó Yován Esteban Pulgarín, secretario de Gobierno de Segovia, nordeste de Antioquia. Las víctimas son un joven de 19 años y otro hombre entre los 30 y 40 años de edad. Los hechos se presentaron en los sectores La Reina y el 7 de Agosto manifestó el funcionario, quien agregó que estarían relacionados con el tema del Clan del Golfo, estructura criminal que delinque en esa zona del departamento. Lo ocurrido se suma a una balacera en el barrio el pasado viernes que dejó una persona muerta y cuatro heridas. Este jueves a las 5:00 p.m. se llevará a cabo un consejo de seguridad para evaluar la situación de orden público y estos homicidios. Foto: Alcaldía de Segovia"/>
    <s v="https://noticias.caracoltv.com/medellin/una-balacera-y-tres-homicidios-en-la-ultima-semana-generan-alarma-en-segovia-ie27972"/>
    <x v="5"/>
    <x v="5"/>
  </r>
  <r>
    <s v="Manifestantes bloquearon importante sector de calle 5 en Cali por denominado cacerolazo"/>
    <s v=" 9 de Noviembre de 2018"/>
    <s v=" La protesta fue convocada por estudiantes de Univalle. Sin embargo, las autoridades informaron sobre disturbios causados por encapuchados que se infiltraron. En la tarde de este 9 de noviembre manifestantes llevaron a cabo denominado cacerolazo sobre la calle 5 en Cali, frente al HUV, en rechazo a lo que calificaron como represión del Esmad, durante choques registrados el jueves en Popayán, Bogotá y otras zonas del país. Andrés Villamizar, secretario de Seguridad del municipio, dijo que desde la 1:00 de la tarde de este viernes se iniciaron bloqueos intermitentes, cada cinco minutos. Hacia las 6:00 de la tarde, sostuvo, se tornaron violentas las manifestaciones. &quot;Comenzó quema de llantas por parte de encapuchados que infiltraron la protesta, que inicialmente era pacífica. Tuvimos varios disturbios, varios encapuchados afectando la movilidad alrededor de la calle 5, cerquita al Hospital Universitario del Valle&quot;, señaló.      El funcionario indicó que también se reportaron desórdenes en la calle 5 con avenida Pasoancho, donde tuvo que hacer presencia el Esmad. Los hechos quedaron registrados en videos compartidos en redes sociales.  &quot;Respetamos el derecho a la protesta, en el marco de la tranquilidad, la paz y el respeto a la ley, pero vamos a actuar con total firmeza ante estos desmanes y esta violencia que afecta gravemente la tranquilidad y la movilidad de los caleños&quot;, agregó Villamizar.    Colapsado el Masivo (MIO) sobre la Calle 5 y la Carrera 15. El Esmad intenta habilitar la avenida Pasoancho en el sector de la Univalle. @TaxisLibres4 @MovilidadCali @AlcaldiaDeCali @GobValle @Noti90Minutos @MauriceArmitage @Caracol_Cali pic.twitter.com/FBiwlMPH68 — Johnny Rangel (@manchaamarilla) 9 de noviembre de 2018  Ante esta situación, se vio afectada la movilidad por importantes sectores del sur de la capital vallecaucana donde se realizaron las manifestaciones.  Autoridades de tránsito recomendaron usar vías alternas como la calle 16, la calle 25 y la avenida de los Cerros. Asimismo, a través de Twitter, Metrocali anunció algunos desvíos en las rutas del MIO.   ️#ATENCIÓN️Por la situación de orden público no se atienden las estaciones Univalle - Buitrera - Melendez, exceptuando las rutas alimentadoras que atienden normalmente la estación Melendez y Buitrera. — METROCALI (@METROCALI) November 10, 2018  #Atención se presenta congestión vehicular debido a concentración de personas en la vía. Cl 13 con Cr 100. Tomar vía alterna Cl 5, Cl 16 y Av Simón Bolívar #MovilidadCali pic.twitter.com/tvJsTj5MNK — Secretaría de Movilidad de Cali (@MovilidadCali) 9 de noviembre de 2018    ️#DesvíoMIO️ Rutas T31 - E37 - E31 - T47B - T57A - E41 - E21:_x000a_Los buses se van por toda la Cl.13 hasta el sector de la Luna, donde realizan el giro a la derecha para seguir por la Autopista Sur hasta la Cr.39 - Cl.5 - Estación Tequendama donde retoman su recorrido habitual. — METROCALI (@METROCALI) 9 de noviembre de 2018  Hacia las 7:00 de la noche, Secretaría de Movilidad informó en redes sociales sobre la reapertura de la calle 5 con carrera 35, en ambos sentidos. "/>
    <s v="https://noticias.caracoltv.com/cali/manifestantes-bloquearon-importante-sector-de-calle-5-en-cali-por-denominado-cacerolazo"/>
    <x v="5"/>
    <x v="5"/>
  </r>
  <r>
    <s v="Gobernador de Antioquia realizará consejo de seguridad en Ituango tras dificultades en el municipio "/>
    <s v=" 22 de Agosto de 2018"/>
    <s v=" _x000a__x000a__x000a__x000a__x000a_Vídeo_x000a__x000a__x000a__x000a__x000a_22 de Agosto_x000a__x000a_Combates con el Clan del Golfo en Ituango dejan un soldado muerto y otro herido_x000a__x000a_&lt;!--//--&gt;&lt;![CDATA[// &gt;&lt;!--_x000a_window.tabbola_type = &quot;video&quot;;_x000a_//--&gt;&lt;!]]&gt;_x000a__x000a__x000a_ _x000a__x000a__x000a__x000a_Vídeo_x000a__x000a__x000a_ _x000a__x000a__x000a_Vídeo_x000a__x000a_  _x000a_Vídeo_x000a_ Vídeo _x000a_22 de Agosto_x000a__x000a_Combates con el Clan del Golfo en Ituango dejan un soldado muerto y otro herido_x000a__x000a_&lt;!--//--&gt;&lt;![CDATA[// &gt;&lt;!--_x000a_window.tabbola_type = &quot;video&quot;;_x000a_//--&gt;&lt;!]]&gt;_x000a__x000a_ 22 de Agosto _x000a_Combates con el Clan del Golfo en Ituango dejan un soldado muerto y otro herido_x000a__x000a_&lt;!--//--&gt;&lt;![CDATA[// &gt;&lt;!--_x000a_window.tabbola_type = &quot;video&quot;;_x000a_//--&gt;&lt;!]]&gt;_x000a_ _x000a__x000a__x000a__x000a__x000a_Vídeo_x000a__x000a__x000a__x000a__x000a_13 de Junio_x000a__x000a_Líder comunitario de Ituango fue asesinado a disparos en su casa_x000a__x000a_&lt;!--//--&gt;&lt;![CDATA[// &gt;&lt;!--_x000a_window.tabbola_type = &quot;video&quot;;_x000a_//--&gt;&lt;!]]&gt;_x000a__x000a__x000a_ _x000a__x000a__x000a__x000a_Vídeo_x000a__x000a__x000a_ _x000a__x000a__x000a_Vídeo_x000a__x000a_  _x000a_Vídeo_x000a_ Vídeo _x000a_13 de Junio_x000a__x000a_Líder comunitario de Ituango fue asesinado a disparos en su casa_x000a__x000a_&lt;!--//--&gt;&lt;![CDATA[// &gt;&lt;!--_x000a_window.tabbola_type = &quot;video&quot;;_x000a_//--&gt;&lt;!]]&gt;_x000a__x000a_ 13 de Junio _x000a_Líder comunitario de Ituango fue asesinado a disparos en su casa_x000a__x000a_&lt;!--//--&gt;&lt;![CDATA[// &gt;&lt;!--_x000a_window.tabbola_type = &quot;video&quot;;_x000a_//--&gt;&lt;!]]&gt;_x000a_ _x000a_Luis Pérez Gutiérrez on Twitter_x000a_ Luis Pérez Gutiérrez on Twitter Reviva el informe especial de Noticias Caracol sobre Ituango:   _x000a__x000a__x000a__x000a__x000a__x000a__x000a_Vídeo_x000a__x000a__x000a__x000a__x000a_20 de Agosto_x000a__x000a_Víctimas del conflicto en Ituango afirman que pasaron de la paz a la desesperanza_x000a__x000a_&lt;!--//--&gt;&lt;![CDATA[// &gt;&lt;!--_x000a_window.tabbola_type = &quot;video&quot;;_x000a_//--&gt;&lt;!]]&gt;_x000a__x000a__x000a__x000a__x000a__x000a__x000a__x000a__x000a__x000a__x000a__x000a_Vídeo_x000a__x000a__x000a__x000a__x000a_21 de Agosto_x000a__x000a_Ituango se inunda de coca en medio de una guerra de todos contra todos_x000a__x000a_&lt;!--//--&gt;&lt;![CDATA[// &gt;&lt;!--_x000a_window.tabbola_type = &quot;video&quot;;_x000a_//--&gt;&lt;!]]&gt;_x000a__x000a__x000a__x000a__x000a_Foto: Gobernación de Antioquia_x000a__x000a_ _x000a__x000a__x000a__x000a__x000a__x000a_Vídeo_x000a__x000a__x000a__x000a__x000a_20 de Agosto_x000a__x000a_Víctimas del conflicto en Ituango afirman que pasaron de la paz a la desesperanza_x000a__x000a_&lt;!--//--&gt;&lt;![CDATA[// &gt;&lt;!--_x000a_window.tabbola_type = &quot;video&quot;;_x000a_//--&gt;&lt;!]]&gt;_x000a__x000a__x000a__x000a_ _x000a__x000a__x000a__x000a__x000a_Vídeo_x000a__x000a__x000a__x000a__x000a_20 de Agosto_x000a__x000a_Víctimas del conflicto en Ituango afirman que pasaron de la paz a la desesperanza_x000a__x000a_&lt;!--//--&gt;&lt;![CDATA[// &gt;&lt;!--_x000a_window.tabbola_type = &quot;video&quot;;_x000a_//--&gt;&lt;!]]&gt;_x000a__x000a__x000a_ _x000a__x000a__x000a__x000a_Vídeo_x000a__x000a__x000a_ _x000a__x000a__x000a_Vídeo_x000a__x000a_  _x000a_Vídeo_x000a_ Vídeo _x000a_20 de Agosto_x000a__x000a_Víctimas del conflicto en Ituango afirman que pasaron de la paz a la desesperanza_x000a__x000a_&lt;!--//--&gt;&lt;![CDATA[// &gt;&lt;!--_x000a_window.tabbola_type = &quot;video&quot;;_x000a_//--&gt;&lt;!]]&gt;_x000a__x000a_ 20 de Agosto _x000a_Víctimas del conflicto en Ituango afirman que pasaron de la paz a la desesperanza_x000a__x000a_&lt;!--//--&gt;&lt;![CDATA[// &gt;&lt;!--_x000a_window.tabbola_type = &quot;video&quot;;_x000a_//--&gt;&lt;!]]&gt;_x000a_ _x000a__x000a__x000a__x000a__x000a__x000a__x000a_Vídeo_x000a__x000a__x000a__x000a__x000a_21 de Agosto_x000a__x000a_Ituango se inunda de coca en medio de una guerra de todos contra todos_x000a__x000a_&lt;!--//--&gt;&lt;![CDATA[// &gt;&lt;!--_x000a_window.tabbola_type = &quot;video&quot;;_x000a_//--&gt;&lt;!]]&gt;_x000a__x000a__x000a__x000a__x000a_Foto: Gobernación de Antioquia_x000a_ _x000a__x000a__x000a__x000a__x000a__x000a_Vídeo_x000a__x000a__x000a__x000a__x000a_21 de Agosto_x000a__x000a_Ituango se inunda de coca en medio de una guerra de todos contra todos_x000a__x000a_&lt;!--//--&gt;&lt;![CDATA[// &gt;&lt;!--_x000a_window.tabbola_type = &quot;video&quot;;_x000a_//--&gt;&lt;!]]&gt;_x000a__x000a__x000a__x000a_ _x000a__x000a__x000a__x000a__x000a_Vídeo_x000a__x000a__x000a__x000a__x000a_21 de Agosto_x000a__x000a_Ituango se inunda de coca en medio de una guerra de todos contra todos_x000a__x000a_&lt;!--//--&gt;&lt;![CDATA[// &gt;&lt;!--_x000a_window.tabbola_type = &quot;video&quot;;_x000a_//--&gt;&lt;!]]&gt;_x000a__x000a__x000a_ _x000a__x000a__x000a__x000a_Vídeo_x000a__x000a__x000a_ _x000a__x000a__x000a_Vídeo_x000a__x000a_  _x000a_Vídeo_x000a_ Vídeo _x000a_21 de Agosto_x000a__x000a_Ituango se inunda de coca en medio de una guerra de todos contra todos_x000a__x000a_&lt;!--//--&gt;&lt;![CDATA[// &gt;&lt;!--_x000a_window.tabbola_type = &quot;video&quot;;_x000a_//--&gt;&lt;!]]&gt;_x000a__x000a_ 21 de Agosto _x000a_Ituango se inunda de coca en medio de una guerra de todos contra todos_x000a__x000a_&lt;!--//--&gt;&lt;![CDATA[// &gt;&lt;!--_x000a_window.tabbola_type = &quot;video&quot;;_x000a_//--&gt;&lt;!]]&gt;_x000a_ Foto: Gobernación de Antioquia"/>
    <s v="https://noticias.caracoltv.com/medellin/gobernador-de-antioquia-realizara-consejo-de-seguridad-en-ituango-tras-dificultades-en-el-municipio"/>
    <x v="5"/>
    <x v="5"/>
  </r>
  <r>
    <s v="Así va el desmonte de 29 rutas del SITP provisional en Bogotá"/>
    <s v=" 16 de Marzo de 2018"/>
    <s v=" Un primer grupo de buses ya salió de la operación, el resto deberá hacerlo antes del próximo 14 de septiembre por orden de la Secretaría de Movilidad. El documento ordena que ¨se disminuya el impacto del cambio al nuevo sistema y se garantice a los usuarios la continuidad en la prestación del servicio, en condiciones óptimas de calidad, seguridad, eficiencia y economía¨. Se calcula que los buses provisionales del SITP transportan diariamente un promedio de un millón 500 mil usuarios, especialmente en el sur de Bogotá, es por esto que la orden perentoria del Ministerio de Transporte que obliga al distrito al desmonte tomó por sorpresa a los usuarios.  Según Transmilenio algunas de estas rutas ya estaban inactivas y los planes de contingencia se van a focalizar en las zonas de mayor afectación."/>
    <s v="https://noticias.caracoltv.com/bogota/asi-va-el-desmonte-de-29-rutas-del-sitp-provisional-en-bogota"/>
    <x v="5"/>
    <x v="5"/>
  </r>
  <r>
    <s v="Migración Colombia expulsa al ciudadano venezolano Carlos Pino"/>
    <s v=" 20 de Diciembre de 2018"/>
    <s v=" Pino, esposo de Gloria Flórez -secretaria de gobierno durante la alcaldía de Gustavo Petro-, llevaba 19 años viviendo en Colombia.   Migración Colombia confirmó en la noche de este miércoles la expulsión del venezolano Carlos Pino, quien gozaba de gran cercanía con la misión diplomática venezolana en Colombia. El extranjero, pareja de una colombiana y quien vivía en el país desde hace casi dos décadas, no podrá ingresar al territorio nacional por 10 años y, tras cumplirse el período, tendrá que pedir una visa para poder ingresar.   Migración Colombia, en ejercicio de las funciones conferidas por el estado colombiano y protegiendo la soberanía nacional, viene adelantado el proceso de expulsión del territorio nacional del ciudadano venezolano Carlos Manuel Pinohttps://t.co/k3pqUsvECK pic.twitter.com/jFdWz1ujev — Migración Colombia (@MigracionCol) December 20, 2018  Según confirmó Migración Colombia, el venezolano fue detenido en Bogotá en horas de la tarde y luego fue llevado hasta la base de Catam para su traslado a su país de origen   De acuerdo a un breve comunicado, Pino es señalado de realizar “actividades que atentan contra la seguridad nacional, el orden público, la salud pública, la tranquilidad social, la seguridad pública o cuando existan informaciones de inteligencia que indiquen que representa un riesgo para la seguridad nacional, el orden público, la seguridad pública, o la tranquilidad social”. Uno de los primeros en manifestarse en contra a la expulsión de Pino fue el senador Gustavo Petro. A través de Twitter, el excandidato presidencial aseguró que la acción “es un atentado contra la Colombia Humana y es propio de dictaduras&quot;.   Lo que ha hecho @IvanDuque, expulsando y prohibiendo la entrada de Carlos Pino por 10 años es una atentado contra la vida de colombianos como @GloriaFlorezSI y su hijo, es un atentado contra la Colombia Humana y es propio de dictaduras La denuncia mundial comienza ya. — Gustavo Petro (@petrogustavo) December 20, 2018  Además de rechazar la acción, Iván Cepeda aseguró que Gloria Flórez había denunciado con anterioridad que ella y su familia eran víctimas de “persecución y seguimientos”.   Pido se garantice la seguridad de la defensora de DDHH y líder de @ColombiaHumana_, @GloriaFlorezSI, cuyo esposo Carlos Pino fue expulsado del país hoy. Gloria ha denunciado que ella y su familia vienen siendo víctimas de persecución y seguimientos. — Iván Cepeda Castro (@IvanCepedaCast) December 20, 2018   "/>
    <s v="https://noticias.caracoltv.com/colombia/migracion-colombia-expulsa-al-ciudadano-venezolano-carlos-pino"/>
    <x v="5"/>
    <x v="5"/>
  </r>
  <r>
    <s v="Procuraduría suspende a directora de la UAESP por respuestas “insatisfactorias” en crisis de basuras"/>
    <s v=" 22 de Febrero de 2018"/>
    <s v=" Beatriz Elena Cárdenas estará tres meses por fuera de la Unidad Administrativa Especial de Servicios Públicos. Sanción fue ordenada por Fernando Carrillo.     "/>
    <s v="https://noticias.caracoltv.com/bogota/procuraduria-suspende-directora-de-la-uaesp-por-respuestas-insatisfactorias-en-crisis-de-basuras"/>
    <x v="5"/>
    <x v="5"/>
  </r>
  <r>
    <s v="Asesinan a dos personas en zona rural de Tarazá"/>
    <s v=" 28 de Diciembre de 2018"/>
    <s v=" El doble homicidio ocurrió en la vereda El Rayo, las víctimas fueron identificadas como Javier Enrique Tapias Tabares e Irma Vianey Restrepo. Las autoridades confirmaron el hecho ocurrido en zona rural del municipio de Tarazá, Bajo Cauca antioqueño, en la tarde del miércoles 26 de diciembre. De acuerdo a información preliminar las dos personas se movilizaban en una motocicleta cuando fueron atacados por hombres armados. La alcaldesa de Tazará, Gladys Miguel Vides, indicó que una de las víctimas Irma Vianey Restrepo de 36 años, era la secretaria de la Institución Educativa Montenegro en el corregimiento Barro Blanco.   Por su parte, Javier Enrique Tapias Tabares, de 51 años, haría parte de la Asociación de Campesinos del Bajo Cauca. Estos crímenes se suman a la difícil situación de orden público que atraviesa la región, como las amenazas que llevaron a la salida de un sacerdote en Cuturú, un corregimiento del municipio de  Caucasia. Vea aquí:  Hace una semana precisamente por el número de homicidios en Tarazá, la administración municipal tomó la determinación de cancelar sus fiestas programadas para los primeros días de enero de 2019. En contexto: Tarazá cancela sus fiestas por delicada situación de orden público     "/>
    <s v="https://noticias.caracoltv.com/antioquia/asesinan-dos-personas-en-zona-rural-de-taraza"/>
    <x v="5"/>
    <x v="5"/>
  </r>
  <r>
    <s v="Crítica situación de orden público en la comuna 13 por balaceras y aumento de homicidios"/>
    <s v=" 4 de Julio de 2018"/>
    <s v=" _x000a__x000a__x000a__x000a__x000a__x000a_Vídeo_x000a__x000a__x000a__x000a__x000a_4 de Julio_x000a__x000a_Sin tregua: líderes de San Javier denuncian que la comunidad está acorralada por las balaceras_x000a__x000a_&lt;!--//--&gt;&lt;![CDATA[// &gt;&lt;!--_x000a_window.tabbola_type = &quot;video&quot;;_x000a_//--&gt;&lt;!]]&gt;_x000a__x000a__x000a__x000a_ _x000a__x000a__x000a__x000a__x000a_Vídeo_x000a__x000a__x000a__x000a__x000a_4 de Julio_x000a__x000a_Sin tregua: líderes de San Javier denuncian que la comunidad está acorralada por las balaceras_x000a__x000a_&lt;!--//--&gt;&lt;![CDATA[// &gt;&lt;!--_x000a_window.tabbola_type = &quot;video&quot;;_x000a_//--&gt;&lt;!]]&gt;_x000a__x000a__x000a_ _x000a__x000a__x000a__x000a_Vídeo_x000a__x000a__x000a_ _x000a__x000a__x000a_Vídeo_x000a__x000a_  _x000a_Vídeo_x000a_ Vídeo _x000a_4 de Julio_x000a__x000a_Sin tregua: líderes de San Javier denuncian que la comunidad está acorralada por las balaceras_x000a__x000a_&lt;!--//--&gt;&lt;![CDATA[// &gt;&lt;!--_x000a_window.tabbola_type = &quot;video&quot;;_x000a_//--&gt;&lt;!]]&gt;_x000a__x000a_ 4 de Julio _x000a_Sin tregua: líderes de San Javier denuncian que la comunidad está acorralada por las balaceras_x000a__x000a_&lt;!--//--&gt;&lt;![CDATA[// &gt;&lt;!--_x000a_window.tabbola_type = &quot;video&quot;;_x000a_//--&gt;&lt;!]]&gt;_x000a_ _x000a_Juan Fernando Gómez on Twitter_x000a_ Juan Fernando Gómez on Twitter Frente a esto el coronel Rodríguez manifestó &quot;este es un momento difícil y lo reconocemos, porque no vamos a decir que no existen homicidios&quot;. El comandante de la Policía Metropolitana aseguró que hay un proceso de desestabilización interno de las estructuras &quot;donde quieren tomar el poder algunos integrantes, cada vez son personas más jóvenes, personas que no tienen ningún tipo de responsabilidad y que quieren hacerse al poder&quot;.   De acuerdo a las cifras entregadas por las autoridades, este año en la comuna 13 han sido capturadas 661 personas. Además desde que comenzó la intervención anunciada por el Director Nacional de la Policía, general Jorge Nieto, en el mes de mayo se han registrado 260 capturas y se han incautado más de 50 armas de fuego como fusiles, carabinas y granadas.   Cabe recordar que la situación en la comuna 13 ha sido crítica desde el mes de abril, por la disputa entre los combos delincuenciales. La presión de las autoridades llevó a la entrega de alias ‘Juancito’, cabecilla de la banda Betania señalado de generar una disputa con otras organizaciones delincuenciales por el tema del cobro de la extorsión, explicó la directora nacional de Fiscalías, Claudia Carrasquilla.   _x000a__x000a__x000a__x000a__x000a__x000a__x000a_Vídeo_x000a__x000a__x000a__x000a__x000a_4 de Mayo_x000a__x000a_Terrorismo, el delito más grave por el que tendrá que responder alias ‘Juancito’_x000a__x000a_&lt;!--//--&gt;&lt;![CDATA[// &gt;&lt;!--_x000a_window.tabbola_type = &quot;video&quot;;_x000a_//--&gt;&lt;!]]&gt;_x000a__x000a__x000a__x000a__x000a_ _x000a__x000a__x000a__x000a__x000a__x000a_Vídeo_x000a__x000a__x000a__x000a__x000a_4 de Mayo_x000a__x000a_Terrorismo, el delito más grave por el que tendrá que responder alias ‘Juancito’_x000a__x000a_&lt;!--//--&gt;&lt;![CDATA[// &gt;&lt;!--_x000a_window.tabbola_type = &quot;video&quot;;_x000a_//--&gt;&lt;!]]&gt;_x000a__x000a__x000a__x000a_ _x000a__x000a__x000a__x000a__x000a_Vídeo_x000a__x000a__x000a__x000a__x000a_4 de Mayo_x000a__x000a_Terrorismo, el delito más grave por el que tendrá que responder alias ‘Juancito’_x000a__x000a_&lt;!--//--&gt;&lt;![CDATA[// &gt;&lt;!--_x000a_window.tabbola_type = &quot;video&quot;;_x000a_//--&gt;&lt;!]]&gt;_x000a__x000a__x000a_ _x000a__x000a__x000a__x000a_Vídeo_x000a__x000a__x000a_ _x000a__x000a__x000a_Vídeo_x000a__x000a_  _x000a_Vídeo_x000a_ Vídeo _x000a_4 de Mayo_x000a__x000a_Terrorismo, el delito más grave por el que tendrá que responder alias ‘Juancito’_x000a__x000a_&lt;!--//--&gt;&lt;![CDATA[// &gt;&lt;!--_x000a_window.tabbola_type = &quot;video&quot;;_x000a_//--&gt;&lt;!]]&gt;_x000a__x000a_ 4 de Mayo _x000a_Terrorismo, el delito más grave por el que tendrá que responder alias ‘Juancito’_x000a__x000a_&lt;!--//--&gt;&lt;![CDATA[// &gt;&lt;!--_x000a_window.tabbola_type = &quot;video&quot;;_x000a_//--&gt;&lt;!]]&gt;_x000a_   Foto: Alcaldía de Medellín  "/>
    <s v="https://noticias.caracoltv.com/medellin/critica-situacion-de-orden-publico-en-la-comuna-13-por-balaceras-y-aumento-de-homicidios-ie27972"/>
    <x v="5"/>
    <x v="5"/>
  </r>
  <r>
    <s v="Construir edificios sin parqueaderos en Bogotá, polémica idea de la Alcaldía de Peñalosa"/>
    <s v=" 19 de Octubre de 2018"/>
    <s v=" Con la medida, que no sería obligatoria, se busca desestimular el uso de carros particulares en zonas donde sea fácil acceder al transporte público. “Lo que trae el POT (Plan de Ordenamiento Territorial) no es una restricción, es una nueva posibilidad de hacer edificios sin parqueaderos”, explicó el secretario de Planeación, Andrés Ortiz. Es decir, no se prohibiría destinar un espacio para los vehículos en los próximos proyectos de vivienda, sino que sería un tema de libre elección para las constructoras.  El funcionario dijo que la propuesta beneficiaría a personas que tienen transporte público cerca, viven solos o se movilizan en bicicleta o caminando, y que los apartamentos serían más grandes. Recalcó que en grandes ciudades como Londres o París se prohíbe construir edificios con parqueaderos, pero en Bogotá no se implementaría así. Sobre este tema, el alcalde Enrique Peñalosa ha asegurado que “uno de los derechos que no está en ninguna Constitución, por ejemplo, es el derecho al estacionamiento, esto no es un derecho constitucional”. En todo caso, el tema será analizado y discutido por el Concejo de la capital.  Le puede interesar: _x000a_"/>
    <s v="https://noticias.caracoltv.com/bogota/construir-edificios-sin-parqueaderos-en-bogota-polemica-idea-de-la-alcaldia-de-penalosa"/>
    <x v="5"/>
    <x v="5"/>
  </r>
  <r>
    <s v="Hostigan base del Ejército e incineran una buseta en Cauca durante paro armado del ELN"/>
    <s v=" 11 de Febrero de 2018"/>
    <s v=" La escalada terrorista de esta guerrilla se sintió a lo largo del fin de semana también en Valle del Cauca, Nariño, Chocó, Antioquia, Norte de Santander y Cesar. Un fuerte hostigamiento a la base del Ejército ubicada en jurisdicción de Corinto sorprendió a los habitantes de este municipio del norte del Cauca durante la tarde de este domingo 11 de febrero y tras la orden de paro armado declarado por el ELN. Mientras se producía el enfrentamiento, que se prolongó por varios minutos, a un kilómetro del casco urbano de esta población, desconocidos incendiaron una buseta. En zona rural del Carmen del Darién, en Chocó, se registró un combate entre el Ejército y miembros de la compañía Néstor Tulio Durán del ELN. Un subversivo murió en este hecho, según informó el general Mauricio Moreno,  comandante de la Fuerza de Tarea Conjunta Titán. Entretanto, en la vía Pasto-Tumaco, tropas de la Vigésima Tercera Brigada del Ejército lograron desactivar un artefacto explosivo que se encontraba ubicado a un lado de la carretera y que sería detonado al paso de los automotores de la fuerza pública. También, se registró alteración del orden público en la vía que conduce al puerto de Buenaventura, en el Valle del Cauca, donde dos tractocamiones fueron incinerados.    En Antioquia, en el sector El Socorro, kilómetro 75 de la vía Yarumal - Valdivia, un grupo de hombres armados que serían del ELN quemaron dos tractomulas.      Asimismo, las autoridades frustraron un atentado terrorista en la vía que comunica a los municipios de San Pablo y Simití, en el sur de Bolívar. Presuntos integrantes de la mencionada guerrilla dejaron un cilindro en la carretera principal. En Tame, Arauca, desconocidos le prendieron fuego a un taxi y huyeron. El ministro del Interior, Guillermo Rivera, se pronunció y aseguró que, “si se quiere dialogar para alcanzar la paz, hay que  encontrar la paz y no (proceder) con actos demenciales y de terrorismo&quot;. &quot;En la medida en que el ELN continúe con estas actuaciones demenciales y terroristas, no hay lugar para restablecer la mesa de diálogos. Nos parece que el ELN debería reflexionar el llamado a la coherencia que el Gobierno nacional le ha hecho hace varias semanas”, afirmó. La fuerza pública adelanta operaciones especiales de seguridad en todo Colombia.       "/>
    <s v="https://noticias.caracoltv.com/cali/hostigan-base-del-ejercito-e-incineran-una-buseta-en-cauca-durante-paro-armado-del-eln"/>
    <x v="5"/>
    <x v="5"/>
  </r>
  <r>
    <s v="Estos son los más buscados por generar zozobra y terror en el Bajo Cauca antioqueño"/>
    <s v=" 29 de Diciembre de 2018"/>
    <s v=" El ministro de Defensa, Guillermo Botero, en compañía del gobernador Luis Pérez encabezó un consejo de seguridad en Tarazá por la situación de orden público. Para los habitantes de municipios como El Bagre, Caucasia, entre otros ubicados en el Bajo Cauca antioqueño, el 2018 termina con un agridulce balance en materia de seguridad. Solo el pasado 23 de diciembre, 24 personas resultaron lesionadas luego de que fuera lanzada una granada en un establecimiento público de El Bagre, allí mismo el jueves, en plena vía pública fue dejada a la vista de todos una cabeza humana, hecho que confirmó la Policía de Antioquia. Además, el 26 de diciembre en Tarazá fueron asesinadas dos personas en la vereda El Rayo. A estos crímenes se suman las amenazas de las que fue víctima un sacerdote en el corregimiento de Cuturú en Caucasia, por lo que debió dejar la parroquia. En contexto: Cura se negó a pagar una extorsión y delincuentes amenazaron con asesinarlo Por esta situación, este viernes desde Tarazá, el ministro de Defensa Guillermo Botero, en compañía del gobernador de Antioquia, Luis Pérez Gutiérrez, presidió un consejo de seguridad, donde se analizó la situación que atraviesa la región y se anunciaron medidas para enfrentar la inseguridad que azota a estos municipios. Uno de los anuncios que realizó Botero es la entrada en operación a partir del 4 de enero de la Fuerza de Tarea 'Aquiles', al mando del general Alberto Rodríguez, quien tendrá como misión la lucha frontal contra el delito en este territorio. Asimismo fueron expuestos los criminales más buscados, entre ellos Claudio Alonso Maturana Hurtado, alias 'Cristián', sindicado de la decapitación de una persona en El Bagre.  Estas otras 12 personas también están en la mira de las autoridades, señaladas de múltiples acciones criminales, entre ellas cometer homicidios cuyo incremento es alarmante en la región.  El ministro reiteró la recompensa también de hasta 280 millones de pesos por información que conduzca a la captura de alias 'Cabuyo', cabecilla de las disidencias del frente 36 de las FARC. Vea también: Asesinan a dos personas en zona rural de Tarazá"/>
    <s v="https://noticias.caracoltv.com/antioquia/estos-son-los-mas-buscados-por-generar-zozobra-y-terror-en-el-bajo-cauca-antioqueno"/>
    <x v="5"/>
    <x v="5"/>
  </r>
  <r>
    <s v="¿Por qué el alcalde de Cali despachó a estos mariachis durante plena serenata de ‘cumpleaños’?"/>
    <s v=" 15 de Febrero de 2018"/>
    <s v=" El curioso episodio quedó grabado en este video en el que se le ve un poco molesto al primer mandatario de la capital vallecaucana al recibir la sorpresa. Una serenata dedicada a Maurice Armitage, alcalde de Cali, terminó siendo un momento incómodo al interior de la Administración Municipal. Cuando los mariachis hacían su presentación, antes de la llegada del mandatario, los asistentes en la sala del recinto estaban listos para darle la sorpresa al son de una buena pieza musical. Con lo que no contaban era que el alcalde no cumplía el 13 de febrero sino el 13 de junio, motivo por el cual se le vio un poco molesto, pues aunque lamentó lo sucedido, señaló que no era el momento adecuado para atender una serenata con la situación que vive la ciudad en materia de orden público.    “Villegas, yo no cumplo años hoy, segundo, yo tengo consejo de seguridad hoy.  Esta ciudad no está para estar cantando música ahora, les agradezco mucho, muchachos. Se equivocó de fecha, se equivocó de sitio, se equivocó de todo. No le pegó a una”, fueron las palabras de Armitage. El hecho se dio minutos antes de un consejo de seguridad en las instalaciones de la Administración Municipal, el pasado martes 13 de febrero."/>
    <s v="https://noticias.caracoltv.com/cali/por-que-el-alcalde-de-cali-despacho-estos-mariachis-durante-plena-serenata-de-cumpleanos"/>
    <x v="5"/>
    <x v="5"/>
  </r>
  <r>
    <s v="Sigue la zozobra en Altavista: a las extorsiones se suman los toques de queda ilegales"/>
    <s v=" 20 de Abril de 2018"/>
    <s v=" Se conocieron nuevas denuncias sobre la situación de orden público en este corregimiento de Medellín. Líderes sociales del sector aseguran que hay establecimientos comerciales que pagan hasta medio millón de pesos de extorsión y que algunos grupos delincuenciales imponen horarios en las calles. La Policía dice que no ha recibido  denuncias formales. Pese a la presencia de las autoridades, Altavista guarda silencio, el temor se tomó sus calles y muchos de sus habitantes optan por no hablar y por guardarse en sus casas desde temprano. Atendiendo, según líderes de la zona, las exigencias de los combos ilegales. “Se viene presentando a partir de las 7 u 8 de la noche donde ya la comunidad no sale con tranquilidad, los negocios desde esa hora ya están cerrados por la situación que se viene presentando y por las intimidaciones que vienen dando el combo de Los Pájaros y Los Chivos”, señaló Julio Rengifo, líder social del sector. El comercio también se ha visto golpeado pues la extorsión, sigue siendo una enfermedad en la zona y las denuncias, son escandalosas. “Lo que es Belén Zafra, Belén Buenavista, parte baja de Altavista y La Palma, dónde hay gran cantidad de comercio es donde ellos aprovechan para usufructuarse de estos comerciantes que hay algunos que tienen hasta 550 mil pesos de extorsión”, aseguró el líder social. Por su parte, la Policía y el Ejército que hacen presencia en la zona dicen no tener denuncias formales al respecto, pero son conscientes de que falta camino para normalizar la situación del sector. “En Altavista siguen delinquiendo algunas estructuras como los de Mano de Dios, Los Chivos. No hemos solucionado el problema, somos conscientes pero trabajamos en esa dirección y lo vamos a lograr”, manifestó el general ‘Óscar Gómez,  comandante de la Policía Metropolitana del Valle de Aburrá.   Los mismos líderes sociales de Altavista exigen a los organismos de derechos humanos como la Defensoría del Pueblo, la Personería y demás, que hagan presencia permanente y acompañamiento a la comunidad este corregimiento y la Comuna 16.  "/>
    <s v="https://noticias.caracoltv.com/medellin/sigue-la-zozobra-en-altavista-las-extorsiones-se-suman-los-toques-de-queda-ilegales-ie27972"/>
    <x v="5"/>
    <x v="5"/>
  </r>
  <r>
    <s v="Regresan los tiroteos a Buenaventura y con ellos la zozobra entre su comunidad"/>
    <s v=" 18 de Noviembre de 2018"/>
    <s v=" La tranquilidad que invadía al puerto tras superar la época de terror con las casas de pique fue irrumpida esta semana por nuevos actos de criminalidad. Por estos días, Buenaventura está viviendo otra vez el horror de las balaceras y los muertos en sus barrios, lo que tiene atemorizada a la población. &quot;A cualquiera nos da miedo&quot;, afirma una habitante del municipio. Según líderes sociales, el problema es apoderarse del territorio. &quot;Tenemos claro que Buenaventura es sitio estratégico tanto para los negocios legales, como ilegales, y eso hace que haya presencia de los actores armados&quot;, expresa Víctor Vidal, miembro del Paro Cívico. El comercio local no escapa a esta problemática. &quot;A la gente le da temor de bajar de la comuna 10 y 12 aquí al centro y los negocios nocturnos peor, esos son los más golpeados porque a las 8 o 9 se ven desoladas las calles&quot;, dice por su parte Javier Ocampo, presidente del gremio de comerciantes. La Iglesia Católica ha liderado procesos como la caminata por la no violencia, con la que se logró la intervención del Gobierno nacional. Hoy quieren revivir estas acciones.   &quot;El próximo viernes 23 de noviembre vamos a salir a una caminata por la paz por toda Buenaventura para decirle no más violencia&quot;, cuenta monseñor Rubén Darío Jaramillo, obispo del puerto. Entre tanto, autoridades hacen operativos y redadas en busca de contrarrestar estos actos violentos. &quot;En la última semana tenemos cerca de 25 capturas y la incautación de fusiles, pistolas, subametralladoras, escopetas, granadas, explosivos”, explica el coronel Jorge Cabra, comandante de Policía del municipio. Mientras los grupos al margen de la ley se disputan a fuego y sangre este territorio del Valle del Cauca, sus habitantes claman al Gobierno nacional más atención para poder vivir en paz."/>
    <s v="https://noticias.caracoltv.com/cali/regresan-los-tiroteos-buenaventura-y-con-ellos-la-zozobra-entre-su-comunidad"/>
    <x v="5"/>
    <x v="5"/>
  </r>
  <r>
    <s v="Tres heridos dejó atentado con granada a patrulla que acompañaba marcha estudiantil"/>
    <s v=" 17 de Noviembre de 2018"/>
    <s v=" _x000a__x000a__x000a__x000a__x000a__x000a_Vídeo_x000a__x000a__x000a__x000a__x000a_15 de Noviembre_x000a__x000a_Un día de protestas y disturbios: así se vivieron las marchas en el país_x000a__x000a_&lt;!--//--&gt;&lt;![CDATA[// &gt;&lt;!--_x000a_window.tabbola_type = &quot;video&quot;;_x000a_//--&gt;&lt;!]]&gt;_x000a__x000a__x000a__x000a_ _x000a__x000a__x000a__x000a__x000a_Vídeo_x000a__x000a__x000a__x000a__x000a_15 de Noviembre_x000a__x000a_Un día de protestas y disturbios: así se vivieron las marchas en el país_x000a__x000a_&lt;!--//--&gt;&lt;![CDATA[// &gt;&lt;!--_x000a_window.tabbola_type = &quot;video&quot;;_x000a_//--&gt;&lt;!]]&gt;_x000a__x000a__x000a_ _x000a__x000a__x000a__x000a_Vídeo_x000a__x000a__x000a_ _x000a__x000a__x000a_Vídeo_x000a__x000a_  _x000a_Vídeo_x000a_ Vídeo _x000a_15 de Noviembre_x000a__x000a_Un día de protestas y disturbios: así se vivieron las marchas en el país_x000a__x000a_&lt;!--//--&gt;&lt;![CDATA[// &gt;&lt;!--_x000a_window.tabbola_type = &quot;video&quot;;_x000a_//--&gt;&lt;!]]&gt;_x000a__x000a_ 15 de Noviembre _x000a_Un día de protestas y disturbios: así se vivieron las marchas en el país_x000a__x000a_&lt;!--//--&gt;&lt;![CDATA[// &gt;&lt;!--_x000a_window.tabbola_type = &quot;video&quot;;_x000a_//--&gt;&lt;!]]&gt;_x000a_ _x000a__x000a__x000a__x000a__x000a_Vídeo_x000a__x000a__x000a__x000a__x000a_16 de Noviembre_x000a__x000a_Sin alteraciones de orden público, estudiantes y trabajadores marcharon por las calles de Cali _x000a__x000a_&lt;!--//--&gt;&lt;![CDATA[// &gt;&lt;!--_x000a_window.tabbola_type = &quot;video&quot;;_x000a_//--&gt;&lt;!]]&gt;_x000a__x000a__x000a_ _x000a__x000a__x000a__x000a_Vídeo_x000a__x000a__x000a_ _x000a__x000a__x000a_Vídeo_x000a__x000a_  _x000a_Vídeo_x000a_ Vídeo _x000a_16 de Noviembre_x000a__x000a_Sin alteraciones de orden público, estudiantes y trabajadores marcharon por las calles de Cali _x000a__x000a_&lt;!--//--&gt;&lt;![CDATA[// &gt;&lt;!--_x000a_window.tabbola_type = &quot;video&quot;;_x000a_//--&gt;&lt;!]]&gt;_x000a__x000a_ 16 de Noviembre _x000a_Sin alteraciones de orden público, estudiantes y trabajadores marcharon por las calles de Cali _x000a__x000a_&lt;!--//--&gt;&lt;![CDATA[// &gt;&lt;!--_x000a_window.tabbola_type = &quot;video&quot;;_x000a_//--&gt;&lt;!]]&gt;_x000a_"/>
    <s v="https://noticias.caracoltv.com/cali/tres-heridos-dejo-atentado-con-granada-patrulla-que-acompanaba-marcha-estudiantil"/>
    <x v="5"/>
    <x v="5"/>
  </r>
  <r>
    <s v="Reconciliar a Colombia, el mayor desafío que Iván Duque asumirá como presidente"/>
    <s v=" 18 de Junio de 2018"/>
    <s v=" El registrador nacional, Juan Carlos Galindo, dio un parte de éxito y tranquilidad de la jornada electoral en todo el país. 8:10 p.m. FARC pidió &quot;sensatez&quot; al presidente electo de Colombia, Iván Duque, tras su anuncio este domingo de corregir el pacto de paz que transformó en partido a la otrora guerrilla comunista. &quot;Es necesario que se imponga la sensatez; lo que el país demanda es una paz integral, que nos conduzca a la esperada reconciliación (...) Burlar ese propósito no puede ser plan de gobierno&quot;, indicaron en un comunicado en el que pidieron una reunión con Duque tras su victoria de este domingo. 7:10 p.m. Iván Duque inició su discurso de la victoria asegurando que entregará todas sus energías en unir al país. “No más divisiones, pensemos en un país para todos. Para mi es muy importante decirles a ustedes que hoy no hay ciudadanos vencidos, porque quiero ser el presidente que les dé mi amor a los que votaron por mí, a quienes votaron por el otro candidato y quienes votaron en blanco”, señaló. “Esta elección es la oportunidad para pasar la página de los agravios, de las ponzoñas. No voy a gobernar con odios, ni mantendré odios contra ningún colombiano. Se trata de mirar hacia el futuro por el bien de todos los colombianos”, agregó. Esta tiene que ser una oportunidad para que nos unamos en contra de aquellas cosas que han hecho daño a Colombia. Una de ellas es la corrupción, por eso acogemos las propuestas de la consulta anticorrupción. Vamos a gobernar con transparencia y eficacia”, explica. También se refirió al proceso de paz. “La paz significa que pasemos la fractura de querer dividirnos en amigos y enemigos de la paz. Tenemos que lograr avances que permitan la desmovilización guerrillera, la inversión en Colombia y proyectos productivos sostenibles que le den oportunidad a los colombianos”. “Esa paz tendrá correcciones para que las víctimas sean el centro del proceso y tengan justicia, verdad y reparación. No haremos trizas los acuerdos pero garantizaremos que la justicia sea para todos”. 6:46 p.m. “Dimos un salto al vacío y caímos de pie”, dice Petro en su discurso y confirma que irá al Senado. 6:10 p.m. Gustavo Petro hace su discurso aceptando la derrota. “Yo no me siento derrotado”, dice. “Tenemos las manos limpias. No concebimos el poder como instrumento para destruir a otros. No le vamos a pedir ministerios ni embajadas porque somos la oposición al gobierno que él va a conformar”, aseguró frene a sus seguidores. “No estamos de acuerdo con que se le pongan trabas a la paz. Y a Duque le corresponde una decisión qué tomar: o rompe con las fuerzas más anacrónicas como el señor Álvaro Uribe y el señor Ordoñez o mantiene esa coalición anacrónica y gobierna con ellas a Colombia”, agregó. “Los ocho millones de colombianos no vamos a permitir que retrocedan a Colombia hacia la guerra”, afirmó. 5:55 p.m. Rodrigo Londoño, ‘Timochenko’, envía un mensaje a Iván Duque. Destaca que han sido las elecciones más tranquilas de las últimas décadas. “Los caminos de la esperanza están abiertos”, dice.    5:50 p.m. Así se vivió la jornada electoral en el Valle del Cauca. 5:45 p.m. Gustavo Petro envía un trino en el que celebra los ochos millones de votos que obtuvo en la segunda vuelta presidencial. “Aquí no hay derrota”, dice.    5:10 p.m. El presidente Juan Manuel Santos llamó a Iván Duque para felicitarlo por su triunfo.    4:48 p.m. Iván Duque fue elegido como nuevo presidente de los colombianos. 4:45 p.m. En el boletín 11 de la Registraduría con un 98,96% de las mesas informadas, Iván Duque obtiene 10.282.849 votos y Petro, 7.971.459. 4:37 p.m. En el sexto boletín de la registraduría con un 68,71% de las mesas informadas, Iván Duque obtiene 6.922.021 votos y Petro, 5.030.319. La tendencia es irreversible. 4:32 p.m. En el cuarto boletín de la Registraduría con un 45% de las mesas informadas, Iván Duque obtiene 4.314.493 de votos y Petro, 3.035.397. 4:27 p.m. En el tercer boletín de la Registraduría con un 22,38% de las mesas informadas, Duque obtiene 1.909.648 votos y Petro, 1.293.270. 4:20 p.m. En el tercer boletín 3 de la Registraduría con un 7,43% de las mesas informadas, Duque tiene 455.241 votos y Petro, 311.535. 4:16 p.m. En el segundo boletín de la Registraduría con un 1,74% de las mesas informadas, Duque obtiene 54.809 votos y Petro, 38.208. 4:02 p.m. “Han sido las elecciones más seguras y tranquilas de la historia de Colombia. No hubo traslado de mesas por problemas de orden público. También han sido las elecciones más observadas”, dijo el registrador al dar un parte de éxito de la contienda electoral. 4:00 p.m. Se cierran las urnas en todo el país y comienza el preconteo. 2:44 p.m. Se eleva a 341 el número de quejas y denuncias por fraude en todo el país al sistema Uriel.  1:16 p.m. El nivel de participación en las elecciones de este domingo es similar al de primera vuelta, dijo el ministro del Interior, Guillermo Rivera. Hacia las once de la mañana ya había votado el 12% de los colombianos, indicó, y agregó que comicios transcurren en total normalidad. 12:48 p.m. A 255 se elevan las denuncias por delitos electorales durante la jornada. Bogotá es la ciudad donde más se han presentado los reportes, con 44. Antioquia le sigue con 19. 12:12 p.m. Capturan en Medellín a testigo electoral con 33 tarjetones falsificados. Hasta el momento en el Puesto de Mando Unificado han informado de cinco detenidos por delitos electorales. 11:09 a.m. “Vamos bien”, dijo Gustavo Petro tras votar en el barrio La Asunción, localidad de Puente Aranda. Poco antes sufragó su fórmula vicepresidencial Ángela María Robledo.    Marta Lucía Ramírez, compañera de fórmula de Duque, votó poco antes del mediodía. 11:05 a.m. Bogotá y Antioquia, ciudades donde más denuncias por delitos electorales se han recibido. Constreñimiento al sufragante, violaciones a los DD. HH. relacionadas con la jornada e intervención en política de funcionarios, entre los 208 reportes. 10:20 a.m. “Hay que votar por Colombia”, dijo Iván Duque tras ejercer su derecho. Después de las diez de la mañana, el candidato por el Centro Democrático llegó acompañado por su familia al Instituto Pedagógico Nacional, en el norte de Bogotá.    9:25 a.m. Reportan 131 denuncias por delitos electores. La mayoría tienen que ver con constreñimiento, sobre todo en Antioquia y Bogotá. La Fiscalía ha hecho efectivas tres capturas por orden judicial. 9:16 a.m. Por invierno y logística se trasladaron mesas de votación en Colombia en Antioquia, Arauca, Santander, Meta, Cesar, Guainía, Amazonas y Guaviare, informó la Policía Nacional. En el Catatumbo están concentradas las operaciones de la fuerza pública para evitar que se presenten inconvenientes de orden público. 8:14 a.m. “La democracia colombiana está funcionando”, aseguró el presidente Juan Manuel Santos tras votar. Hizo un llamado para que estas elecciones sean, como las del Congreso y primera vuelta, las “más tranquilas, más seguras y más transparentes”. También pidió que tenga “la más alta participación”, al recordar que “es la última elección donde yo voto como presidente de la República”. Según Santos, los dos candidatos que aspiran a la Presidencia, Iván Duque y Gustavo Petro, “pertenecían, cada uno desde su flanco de la derecha y de la izquierda, a la oposición”. A las 8:45 a.m. el senador Álvaro Uribe votó en el centro de Bogotá. _x000a_ 8:11 a.m. No hubo ningún traslado de mesas de votación en Colombia, según Mininterior. Dio un balance positivo de orden público minutos después de abrirse las urnas para elegir al nuevo presidente. El registrador Juan Carlos Galindo, por su parte, afirmó que hay plenas garantías para los comicios de este domingo. 8:00 a.m. Se abren las urnas de votación. Más de 36 millones de colombianos están llamados a sufragar. El director de la Policía, general Jorge Hernando Nieto, explicó que habrá cerca de 90.000 policías distribuidos por toda Colombia para garantizar la seguridad en la segunda vuelta de las elecciones y dio un &quot;parte de total tranquilidad en el país&quot;. También recordó habrá más de 157.000 hombres y mujeres de la fuerza pública entre policías y militares que trabajarán de forma conjunta para proteger los comicios y detalló que todos ellos se articularán &quot;de manera efectiva&quot; con las autoridades electorales. Para este domingo están llamados a votar 36.227.267 colombianos, de los cuales 18.725.205 mujeres y 17.502.062 son hombres, una cifra que prueba que la decisión que tomen las mujeres puede marcar la diferencia y aupar al próximo presidente. Además, por primera vez en la historia una mujer ocupará la Vicepresidencia. En el caso de Duque se trata de la conservadora Marta Lucía Ramírez, mientras que en el de Petro es Ángela María Robledo, las dos con larga trayectoria pero con posiciones políticas diferentes. Para estos comicios se ubicarán 11.233 puestos de votación con 96.724 mesas que estarán abiertas hasta las 4:00 p.m. Los resultados comenzarán a conocerse apenas 10 minutos después y se actualizarán cada cinco minutos, según los datos facilitados por la Resgistraduría Nacional."/>
    <s v="https://noticias.caracoltv.com/colombia-decide-2018/reconciliar-colombia-el-mayor-desafio-que-ivan-duque-asumira-como-presidente-ie133"/>
    <x v="5"/>
    <x v="5"/>
  </r>
  <r>
    <s v="Paro de conductores en la comuna 13 de Medellín afecta a habitantes de 10 barrios"/>
    <s v=" 23 de Abril de 2018"/>
    <s v=" El Metro informó que el servicio de cinco rutas integradas fue suspendido por razones de “orden público”. La Secretaría de Seguridad analiza el tema.    La no prestación del servicio afecta a unos 5 mil habitantes de los barrios San Javier, Santa Lucía, La América, Santa Mónica I y II, Belencito, Corazón, Villa Laura, Betania, Travesías y Campo Alegre, en las comunas 12 (La América) y 13 (San Javier). La situación es objeto de análisis en la Secretaría de Seguridad de Medellín, donde altos mandos policiales y funcionarios de ese despacho, en cabeza de Andrés Tobón, estudian qué hacer para que se reintegren al servicio los conductores. Aunque las razones particulares del paro no se han dado a conocer, los afectados recuerdan el más reciente, ocurrido en octubre. Seis días sin servicio estuvieron sus habitantes, pues los transportadores estaban hasta el cuello con el cobro de extorsiones, tal y como sucede en la actualidad.     "/>
    <s v="https://noticias.caracoltv.com/medellin/paro-de-conductores-en-la-comuna-13-de-medellin-afecta-habitantes-de-10-barrios-ie137"/>
    <x v="5"/>
    <x v="5"/>
  </r>
  <r>
    <s v="Pandilleros atacaron a piedra a camioneros en Carepa y hasta el aeropuerto se vio afectado"/>
    <s v=" 26 de Noviembre de 2018"/>
    <s v=" Según comunicó la terminal aérea también hay dos vuelos demorados. En la mañana de este lunes se presentaron varias novedades de orden público en el sector conocido como Zungo Embarcadero que da paso al aeropuerto. Por esta razón el transporte estuvo paralizado por varias horas, imposibilitando a los viajeros llegar hasta las instalaciones de la terminal.   Vuelos cancelados: 8971 con destino al @AeropuertoEOH y 8970 procedente de Medellín. Vuelos demorados: 7903 saliendo y 7902 llegando de @AerolineaADA — Aeropuerto Carepa (@AeropuertoAPO) November 26, 2018    En este momento, el Aeropuerto opera con normalidad. Se presentan dos vuelos demorados y dos cancelados. https://t.co/AyPNCxmBtX — Aeropuerto Carepa (@AeropuertoAPO) November 26, 2018  Jorge Sepúlveda, líder del gremio de transportadores, manifestó que el servicio especial y los camioneros de los municipios de Carepa, Chigorodó, Currulao y Apartadó tienen programada una marcha pacífica que comienza a las 9:00 a.m. “Pero en las horas de la madrugada en el sector de Casa Verde, de Carepa, se presentaron algunos desmanes y unos muchachos atentaron contra los buses y los camiones que van a protestar, nos reventaron vidrios y aporrearon algunos conductores”, afirmó Sepúlveda. Esta manifestación es la que habría, según el líder, ocasionado que la vía hacia el aeropuerto permaneciera cerrada, lo que imposibilitó la entrada de vehículos a la terminal aérea. “Por eso quiero dar claridad que no fueron los buseros los que ocasionaron eso, eso fueron desmanes de los pandilleros”, añadió Sepúlveda. El líder añadió que esta protesta fue planeada hace una semana y tendrá el acompañamiento de las autoridades. Cerca de 800 carros marcharán por un solo carril. La manifestación se da en protesta a un decreto del Ministerio de Transporte que “nos obliga a chatarrizar los vehículos sin ningún tipo de subsidio a cambio, los carros del 1994 hacia atrás”. Fotos, Blu Radio."/>
    <s v="https://noticias.caracoltv.com/medellin/pandilleros-atacaron-piedra-camioneros-en-carepa-y-hasta-el-aeropuerto-se-vio-afectado"/>
    <x v="5"/>
    <x v="5"/>
  </r>
  <r>
    <s v="Atentado con una granada en Caucasia dejó dos personas heridas"/>
    <s v=" 15 de Agosto de 2018"/>
    <s v=" El hecho ocurrió en el barrio Pedro de Valdivia cuando desconocidos arrojaron el artefacto explosivo contra una casa. El alcalde de Caucasia, Oscar Aníbal Suárez, indicó que en el atentado dos personas resultaron heridas y fueron trasladadas a un centro asistencial. El mandatario aseguró que se presume que este hecho obedece a retaliaciones entre grupos criminales que operan en la región. &quot;Según información de la policía,  son personas al margen de la ley, grupos que están  dándose guerra entre ellos mismos&quot;, manifestó. El alcalde también se mostró preocupado por la situación de orden público en el municipio y la región del Bajo Cauca antioqueño y solicitó más apoyo de la Fuerza Pública.  Foto: Google Maps"/>
    <s v="https://noticias.caracoltv.com/medellin/atentado-con-una-granada-en-caucasia-dejo-dos-personas-heridas-ie27972"/>
    <x v="5"/>
    <x v="5"/>
  </r>
  <r>
    <s v="La geóloga asesinada en Yarumal llamaba a menudo a su padre para narrarle su angustia"/>
    <s v=" 21 de Septiembre de 2018"/>
    <s v=" _x000a__x000a__x000a__x000a__x000a__x000a_Vídeo_x000a__x000a__x000a__x000a__x000a_22 de Septiembre_x000a__x000a_Los angustiosos mensajes de texto de uno de los sobrevivientes de la masacre en Yarumal_x000a__x000a_&lt;!--//--&gt;&lt;![CDATA[// &gt;&lt;!--_x000a_window.tabbola_type = &quot;video&quot;;_x000a_//--&gt;&lt;!]]&gt;_x000a__x000a__x000a__x000a_ _x000a__x000a__x000a__x000a__x000a_Vídeo_x000a__x000a__x000a__x000a__x000a_22 de Septiembre_x000a__x000a_Los angustiosos mensajes de texto de uno de los sobrevivientes de la masacre en Yarumal_x000a__x000a_&lt;!--//--&gt;&lt;![CDATA[// &gt;&lt;!--_x000a_window.tabbola_type = &quot;video&quot;;_x000a_//--&gt;&lt;!]]&gt;_x000a__x000a__x000a_ _x000a__x000a__x000a__x000a_Vídeo_x000a__x000a__x000a_ _x000a__x000a__x000a_Vídeo_x000a__x000a_  _x000a_Vídeo_x000a_ Vídeo _x000a_22 de Septiembre_x000a__x000a_Los angustiosos mensajes de texto de uno de los sobrevivientes de la masacre en Yarumal_x000a__x000a_&lt;!--//--&gt;&lt;![CDATA[// &gt;&lt;!--_x000a_window.tabbola_type = &quot;video&quot;;_x000a_//--&gt;&lt;!]]&gt;_x000a__x000a_ 22 de Septiembre _x000a_Los angustiosos mensajes de texto de uno de los sobrevivientes de la masacre en Yarumal_x000a__x000a_&lt;!--//--&gt;&lt;![CDATA[// &gt;&lt;!--_x000a_window.tabbola_type = &quot;video&quot;;_x000a_//--&gt;&lt;!]]&gt;_x000a_ _x000a__x000a__x000a__x000a__x000a__x000a_Vídeo_x000a__x000a__x000a__x000a__x000a_21 de Septiembre_x000a__x000a_Un pasado de éxito y compañerismo, así recuerdan al geólogo Henry Mauricio Martínez_x000a__x000a_&lt;!--//--&gt;&lt;![CDATA[// &gt;&lt;!--_x000a_window.tabbola_type = &quot;video&quot;;_x000a_//--&gt;&lt;!]]&gt;_x000a__x000a__x000a__x000a_ _x000a__x000a__x000a__x000a__x000a_Vídeo_x000a__x000a__x000a__x000a__x000a_21 de Septiembre_x000a__x000a_Un pasado de éxito y compañerismo, así recuerdan al geólogo Henry Mauricio Martínez_x000a__x000a_&lt;!--//--&gt;&lt;![CDATA[// &gt;&lt;!--_x000a_window.tabbola_type = &quot;video&quot;;_x000a_//--&gt;&lt;!]]&gt;_x000a__x000a__x000a_ _x000a__x000a__x000a__x000a_Vídeo_x000a__x000a__x000a_ _x000a__x000a__x000a_Vídeo_x000a__x000a_  _x000a_Vídeo_x000a_ Vídeo _x000a_21 de Septiembre_x000a__x000a_Un pasado de éxito y compañerismo, así recuerdan al geólogo Henry Mauricio Martínez_x000a__x000a_&lt;!--//--&gt;&lt;![CDATA[// &gt;&lt;!--_x000a_window.tabbola_type = &quot;video&quot;;_x000a_//--&gt;&lt;!]]&gt;_x000a__x000a_ 21 de Septiembre _x000a_Un pasado de éxito y compañerismo, así recuerdan al geólogo Henry Mauricio Martínez_x000a__x000a_&lt;!--//--&gt;&lt;![CDATA[// &gt;&lt;!--_x000a_window.tabbola_type = &quot;video&quot;;_x000a_//--&gt;&lt;!]]&gt;_x000a_ _x000a__x000a__x000a__x000a__x000a__x000a_Vídeo_x000a__x000a__x000a__x000a__x000a_21 de Septiembre_x000a__x000a_Continental Gold no informó de amenazas en contra de sus funcionarios: Luis Pérez_x000a__x000a_&lt;!--//--&gt;&lt;![CDATA[// &gt;&lt;!--_x000a_window.tabbola_type = &quot;video&quot;;_x000a_//--&gt;&lt;!]]&gt;_x000a__x000a__x000a__x000a_ _x000a__x000a__x000a__x000a__x000a_Vídeo_x000a__x000a__x000a__x000a__x000a_21 de Septiembre_x000a__x000a_Continental Gold no informó de amenazas en contra de sus funcionarios: Luis Pérez_x000a__x000a_&lt;!--//--&gt;&lt;![CDATA[// &gt;&lt;!--_x000a_window.tabbola_type = &quot;video&quot;;_x000a_//--&gt;&lt;!]]&gt;_x000a__x000a__x000a_ _x000a__x000a__x000a__x000a_Vídeo_x000a__x000a__x000a_ _x000a__x000a__x000a_Vídeo_x000a__x000a_  _x000a_Vídeo_x000a_ Vídeo _x000a_21 de Septiembre_x000a__x000a_Continental Gold no informó de amenazas en contra de sus funcionarios: Luis Pérez_x000a__x000a_&lt;!--//--&gt;&lt;![CDATA[// &gt;&lt;!--_x000a_window.tabbola_type = &quot;video&quot;;_x000a_//--&gt;&lt;!]]&gt;_x000a__x000a_ 21 de Septiembre _x000a_Continental Gold no informó de amenazas en contra de sus funcionarios: Luis Pérez_x000a__x000a_&lt;!--//--&gt;&lt;![CDATA[// &gt;&lt;!--_x000a_window.tabbola_type = &quot;video&quot;;_x000a_//--&gt;&lt;!]]&gt;_x000a_"/>
    <s v="https://noticias.caracoltv.com/medellin/la-geologa-asesinada-en-yarumal-llamaba-menudo-su-padre-para-narrarle-su-angustia"/>
    <x v="5"/>
    <x v="5"/>
  </r>
  <r>
    <s v="Carlos Pino fue expulsado por representar un peligro para la seguridad nacional: Migración Colombia"/>
    <s v=" 20 de Diciembre de 2018"/>
    <s v=" No estaba acreditado como diplomático venezolano y se le notificó de su situación luego de que un policía lo cogiera mal parqueado. Christian Krüger, director de Migración Colombia, aclaró que la expulsión de Carlos Manuel Pino García “se fundamenta específicamente en un informe enviado ayer (miércoles)” a la entidad, que “trae consigo información en la que se puede constar que esta persona podía alterar el orden público, la seguridad nacional y la tranquilidad de todos y cada uno de los colombianos”. “No lo sacamos de la casa, fue en vía pública, específicamente en la carrera 25 con calle 40, donde el día de ayer un policía, por estar mal estacionado el vehículo del señor Carlos Manuel Pino, lo abordó, nos llamó a nosotros e hicimos efectiva la medida de expulsión de este ciudadano extranjero”, agregó el funcionario. Krüger recalcó que el Estado colombiano puede “expulsar a los extranjeros que a juicio de la entidad migratoria realicen actividades que atenten contra la seguridad nacional, el orden público, la salud pública, la tranquilidad social, la seguridad pública o cuando existan informaciones de inteligencia que indiquen que representa un riesgo”. Contra la decisión de expulsión no proceden los recursos por la vía administrativa, “es una decisión soberana que está tomando el estado colombiano en beneficio de toda una población”, agregó. Aunque Gloria Flórez, esposa de Pino y exfuncionaria de Gustavo Petro, dijo que no le permitieron acompañar a su pareja, el director de Migración Colombia afirmó que al venezolano “se le permitió la comunicación de manera permanente, llamó a su embajada, a sus familiares”, se le dio buen trato y se le entregaron las actas de notificación de todo el proceso. El senador Gustavo Petro rechazó la acción y manifestó su apoyo a Flórez.   Comunicado de la ex secretaria de gobierno de la Bogotá Humana y parlamentaria andina @GloriaFlorezSI sobre la detención ilegal y expulsión del país de su esposo y padre de su hijo, Carlos Pino Favor ayudar a difundirlo@CIDH pic.twitter.com/NZaCWpbah0 — Gustavo Petro (@petrogustavo) December 20, 2018  En contexto: _x000a_  "/>
    <s v="https://noticias.caracoltv.com/colombia/carlos-pino-fue-expulsado-por-representar-un-peligro-para-la-seguridad-nacional-migracion-colombia"/>
    <x v="5"/>
    <x v="5"/>
  </r>
  <r>
    <s v="Oposición venezolana dice que desde el 10 de enero de 2019 desconocerá mandato de Maduro"/>
    <s v=" 27 de Noviembre de 2018"/>
    <s v=" Universidades, gremios e iglesia dijeron que se unirán a ese plan. Ese día, el presidente jurará para un nuevo periodo tras las elecciones de mayo pasado. La plataforma opositora Frente Amplio Venezuela Libre señaló que el Gobierno de Maduro no tendrá &quot;legitimidad de origen&quot; debido a que no reconocen los resultados de los comicios de mayo pasado. En un evento denominado Congreso Venezuela Libre, el Frente presentó un manifiesto por el cambio político en el país y que es el resultado de los encuentros regionales que sostuvo con sectores de la sociedad buscando propuestas para salir de la crisis. En el texto se señala que estos encuentros son parte del comienzo de una etapa de &quot;reunificación&quot; de las fuerzas dispuestas a &quot;enfrentar la dictadura&quot; y señalan que el 10 de enero es una fecha que representa &quot;un hito histórico en esta etapa oscura de la vida nacional&quot;. &quot;Por ello, nos organizamos desde ahora en instancias tácticas, estratégicas y logísticas para darle cauce al creciente malestar social del pueblo venezolano (...) a través de la protesta pacífica de calle que aumente la presión sobre la dictadura y haga cesar la usurpación&quot; de Maduro, se lee en el texto. La plataforma hace un llamado a la &quot;unidad superior&quot; para lograr el objetivo y defender la Constitución, así como a la Fuerza Armada para que ayuden a &quot;restablecer&quot; el orden constitucional. El Frente también animó a la comunidad internacional a reconocer &quot;las luchas democráticas del pueblo venezolano y a intensificar la presión y las acciones que contribuyan con la salida de la dictadura&quot;, pues argumentaron que el Gobierno de Nicolás Maduro es una &quot;amenaza&quot; para el mundo y en especial para la región. Asimismo, la coalición se comprometió con construir un acuerdo que defienda una &quot;transición ordenada e inmediata&quot; y que garantice el cumplimiento de la Constitución, siendo que el Parlamento es &quot;la única institución democrática&quot; para &quot;garantizar y conducir la transición&quot;. Enumera, en ese sentido, como prioridades en el nuevo Gobierno atender la crisis económica y la &quot;emergencia humanitaria&quot; de salud y alimentos; cambiar el modelo político y económico; recuperar los servicios públicos que hoy presentan fallas; reestructurar las instituciones; reformar la seguridad ciudadana y otros. El manifiesto fue entregado al presidente del Parlamento, Omar Barboza. En el evento participaron distintos representantes de la sociedad civil de cada uno de los estados del país, entre los que también se encuentran dirigentes del chavismo disidente. _x000a_"/>
    <s v="https://noticias.caracoltv.com/mundo/oposicion-venezolana-dice-que-desde-el-10-de-enero-de-2019-desconocera-mandato-de-maduro"/>
    <x v="5"/>
    <x v="5"/>
  </r>
  <r>
    <s v="Desmanes de hinchas del América habrían desencadenado en atraco a varias personas que esperaban bus"/>
    <s v=" 1 de Octubre de 2018"/>
    <s v=" Los desórdenes se registraron después del partido de fútbol entre ‘los diablos rojos’ y Atlético Huila, que se disputó en el estadio Pascual Guerrero en Cali. Los hinchas de ‘la Mechita’ alteraron el orden público no solo en los alrededores de un centro comercial del sur de Cali, sino en el sector del Paso del Comercio, norte de la capital del Valle del Cauca. En este último punto, exactamente en el llamado Terminalito, los seguidores del equipo rojo, al parecer, atracaron a varios pasajeros que se encontraban esperando bus. La alcaldía de Cali indicó que este martes, durante el comité local de fútbol, se determinará la sanción que se aplicaría a los hinchas por el mal comportamiento. “Ahí se va a discutir el caso, cuyas circunstancias tenemos que analizar bien para aplicar la sanción que se debe y tomar medidas para que esto no vuelva a ocurrir”, dijo Pablo Uribe, subsecretario de Seguridad y Justicia. El juego entre el conjunto escarlata y el opita culminó con un empate sin goles en la noche del pasado domingo 30 de septiembre."/>
    <s v="https://noticias.caracoltv.com/cali/desmanes-de-hinchas-del-america-habrian-desencadenado-en-atraco-varias-personas-que-esperaban-bus"/>
    <x v="5"/>
    <x v="5"/>
  </r>
  <r>
    <s v="Encapuchados bloquean la calle Barranquilla en inmediaciones de la Universidad de Antioquia"/>
    <s v=" 22 de Noviembre de 2018"/>
    <s v=" El Metro suspendió el servicio de metroplús en las estaciones cercanas al centro de estudios. Los manifestantes instalaron barricadas y enfrentan a la policía. A las 7:15 p.m. continuaban los enfrentamientos entre los encapuchados y el Esmad. Esto afectó el servicio de Metroplús, informó el Metro en sus redes sociales.   (19:15) En este momento prestamos servicio de forma parcial en nuestra línea 1 de buses por orden público en UdeA. @RadioTiempo1059, @Radio1Medellin, @Teleantioquia, @Telemedellin, @elcolombiano, @OlimpicaStereo, @QHuboRadioMed, @elsolmedellin, @Tropicana989, @RadioMunera pic.twitter.com/jeyEgFbNQd — Metro de Medellín (@metrodemedellin) November 23, 2018    (15:57) La línea 1 de buses opera entre las estaciones UdeM - Minorista y Hospital - Aranjuez por problemas de orden público en el sector de la Universidad de Antioquia. — Metro de Medellín (@metrodemedellin) November 22, 2018  Por esta razón, la movilidad colapsó en el norte de Medellín pues hay cierres en la calle Barranquilla y la avenida Regional.   ️Paso vehicular restringido en ambos sentidos de la Cl.67(Barranquilla) con Cra.52 (Carabobo), por movilización ciudadana.#MovilidadMedellín — Secretaría de Movilidad de Medellín (@sttmed) November 22, 2018  La denuncia fue hecha por varios usuarios en redes sociales, quienes también publicaron cuestionamientos sobre la ausencia de hombres del Escuadrón Móvil Antidisturibios (Esmad) en el sector.   En este momento #UdeA... Posted by Andrea Hernández on Thursday, November 22, 2018  Se desconoce si los encapuchados son estudiantes de la Universidad de Antioquia. El movimiento estudiantil suma más de un mes manifestando sus reclamaciones a favor de mejoras en la financiación de la educación pública. Sus líderes, entre ellos Alejandro Palacio, quien denunció intimidaciones de parte de encapuchados, han rechazado la violencia. Noticia en desarrollo… Foto: @PilasAmayaJ en Twitter"/>
    <s v="https://noticias.caracoltv.com/medellin/encapuchados-bloquean-la-calle-barranquilla-en-inmediaciones-de-la-universidad-de-antioquia"/>
    <x v="5"/>
    <x v="5"/>
  </r>
  <r>
    <s v="Hombres armados secuestraron a empresario en Miranda, Cauca"/>
    <s v=" 28 de Agosto de 2018"/>
    <s v=" El plagio se produjo horas antes de la llegada del presidente Iván Duque a este municipio, donde se realiza consejo de seguridad. Autoridades investigan. Se trata de Floriberto Díaz Díaz, propietario de algunos negocios en diferentes municipios del norte del Cauca, quien fue secuestrado en la vereda Guatemala, a cinco minutos, aproximadamente, de donde llegó el mandatario nacional con toda su comitiva. Según información que se conoce del caso, el empresario fue subido en un vehículo blanco en el momento en que estaba en un establecimiento de su propiedad y fue llevado a la parte alta de la montaña por hombres armados. _x000a_ &quot;Se activó el denominado plan candado, en todas estas vías terciarias y caminos que conducen a la cordillera. Se encuentran patrullas del Ejército y de la Policía Nacional cerrando vías, registrando cada vehículo y atendiendo esta situación como corresponde&quot;, informó el general Alberto Mejía, comandante de las fuerzas militares. Las autoridades no han confirmado, por ahora, quién sería el responsable del rapto. El presidente Duque se reunió con el gobernador del Cauca y alcaldes de esta zona del departamento, para analizar la situación de orden público que viven actualmente. Cabe recordar que en este sector han sido secuestrados también los ciudadanos Jaime Naranjo y Jair Henao, este último sería propietario de una arenera, los cuales aún permanecen en poder de sus captores y de los que no se tiene información, según la comunidad. _x000a_  "/>
    <s v="https://noticias.caracoltv.com/cali/hombres-armados-secuestraron-empresario-en-miranda-cauca"/>
    <x v="5"/>
    <x v="5"/>
  </r>
  <r>
    <s v="Suspensión de servicio de transporte fluvial en Cauca tiene a más de 40.000 personas afectadas"/>
    <s v=" 18 de Septiembre de 2018"/>
    <s v=" Esta determinación fue tomada por EPSA, luego que dos operarios de embarcaciones de la electrificadora fueran retenidos por sujetos armados en lago Salvajina. Los afectados por la suspensión del transporte fluvial gratuito en este embalse son más de 40.000 habitantes, de 38 veredas de los municipios de Suárez y Morales, en Cauca. &quot;Por alteraciones en el orden público presentadas en los últimos días, debió suspender a partir de hoy el servicio de transporte fluvial comunitario, en el embalse Salvajina&quot;, informó Epsa a través de un comunicado. El líder indígena Elías Cometa aseguró que la situación se torna difícil para quienes, a diario, usan el servicio. &quot;No se pueden trasladar, porque tienen que venir a realizar sus diferentes labores aquí en el pueblo y llevar mercado a sus familias, esa es una de las problemáticas&quot;. El nativo sostuvo que la comunidad también se ha visto afectada porque no pueden sacar lo que producen en el campo. Productos como café, panela, plátano y otros que se cultivan en la región, permanecen represados al otro lado del lago por falta de transporte. &quot;Por lo tanto, se le hace el llamado a la Epsa para que, en lo más pronto posible, puedan habilitar este transporte, ya que hay mucha gente afectada, no solamente la zona indígena, sino también campesinos, afros y descendientes, que son los que se benefician de este transporte&quot;, dijo Rodrigo Astudillo, habitante de morales. Por medio de un comunicado, autoridades y habitantes de Suárez y Morales solicitaron a la electrificadora que se retome el servicio fluvial de pasajeros. Entre tanto, el Ejército anunció patrullajes en esta zona del lago La Salvajina para garantizar la seguridad de las embarcaciones que prestan el servicio de trasporte a la comunidad de la región."/>
    <s v="https://noticias.caracoltv.com/cali/suspension-de-servicio-de-transporte-fluvial-en-cauca-tiene-mas-de-40000-personas-afectadas"/>
    <x v="5"/>
    <x v="5"/>
  </r>
  <r>
    <s v="Con 4 mil uniformados, autoridades le harán frente al paro armado del ELN en Antioquia"/>
    <s v=" 9 de Febrero de 2018"/>
    <s v=" Con un puesto de mando unificado para responder a alteraciones de orden público. En el Bajo Cauca antioqueño siguen los enfrentamientos. Por eso, Policía y Ejército blindan a Antioquia con cuatro mil uniformados."/>
    <s v="https://noticias.caracoltv.com/medellin/con-4-mil-uniformados-autoridades-le-haran-frente-al-paro-armado-del-eln-en-antioquia"/>
    <x v="5"/>
    <x v="5"/>
  </r>
  <r>
    <s v="Habitantes de la comuna 13 se sienten entre la espada y la pared por la violencia"/>
    <s v=" 28 de Abril de 2018"/>
    <s v=" Mientras las autoridades siguen patrullando las calles, este sábado hubo una manifestación pacífica para exigir paz y tranquilidad. Para sus habitantes la situación de orden público cada vez es más tensa, debido a los enfrentamientos que se han registrado en la zona por cuenta de las bandas criminales. Vea también: Comuna 13, bajo el terror de las bandas criminales Pese al temor, este sábado los colectivos sociales convocaron a una marcha pacífica por las calles de la comuna exigiendo tranquilidad para sus habitantes y que cese la violencia.    “Por la situación que estamos presenciando en este momento en la ciudad de Medellín, no dejen de salir a las calles es su ciudad, es tu calle, es tu barrio, que no lo abandonen porque hay personas que así lo desean&quot;, señaló  Jhonny Álvarez, líder social. Por su parte, según las autoridades en las últimas horas fue capturado el hombre que habría hecho algunos disparos antes de la alocución del alcalde Federico Gutiérrez el pasado jueves.  Le puede interesar: Este es ‘Juancito’, el hombre señalado de sembrar el terror en la comuna 13 de Medellín El mandatario sostiene una reunión con el director de la Policía, el general Jorge Hernando Nieto, quien fue designado por el ministro de Defensa, Luis Carlos Villegas para ponerse al frente de la situación de orden público que ha afectado a la comuna 13 en la última semana. Vea aquí: General, ¡salve usted la comuna! Además, el defensor del pueblo, Carlos Negret Mosquera, recorrió junto a las autoridades y funcionarios de la Alcaldía como el secretario de Seguridad, Andrés Tobón los barrios afectados por enfrentamientos entre grupos criminales.    "/>
    <s v="https://noticias.caracoltv.com/medellin/habitantes-de-la-comuna-13-se-sienten-entre-la-espada-y-la-pared-por-la-violencia-ie27972"/>
    <x v="5"/>
    <x v="5"/>
  </r>
  <r>
    <s v="Elecciones legislativas 2018: sin incidentes y en calma se desarrollaron elecciones en Antioquia"/>
    <s v=" 11 de Marzo de 2018"/>
    <s v=" Foto: Plaza Mayor Este domingo, Colombia eligió un nuevo Congreso. En Antioquia estuvieron habilitadas para sufragar 4.681.094 personas en 1.036 puestos. En total estuvieron dispuestas 13.223 mesas. Mientras tanto en Medellín, 1.558.824 ciudadanos estuvieron habilitados para votar en 4.300 mesas ubicadas en 171 puestos de votación. 8:29 p.m. La Registraduría, con el 98 por ciento de las urnas escrutadas en Antioquia, indica que estos son los cinco partidos políticos con mayores votos para la Cámara de Representantes:  7:24 p.m. Con el 38,52 por ciento de las mesas escrutadas, los tres candidatos al Senado más votados en Antioquia son: Álvaro Uribe Vélez (68.860 votos), Carlos Andrés Trujillo González (25.788 votos),  e Iván Darío Agudelo Zapata (19.716 votos). 6:06 p.m. El alcalde de Medellín, Federico Gutiérrez, felicitó a la comunidad por el buen comportamiento que se vivió en la ciudad durante las consultas electorales. Gutiérrez señaló que se registraron inconvenientes con material electoral en 35 lugares y que la responsabilidad recae sobre la Registraduría. “Al menos mil mesas se vieron afectadas”, dijo el mandatario. 6:05 p.m. La Resgistraduría señala que en Antioquia se han informado 229 mesas de 13.223 para votaciones al Senado, con un total de 11.438 votos. 6:00 p.m. A esta hora la Registraduría indica que en Antioquia para Cámaras de Representantes se han informado 306 de 13.223 mesas, para un total de 15.762 votos. 4:35 p.m. Registraduría emite primer boletín de preconteo de votos a aspirante al Senado de la República. 4:26 p.m. Procuraduría abre investigación contra el jurado de votación de una mesa de la Comuna 16 de Medellín por presunta manipulación de tarjetones.    4:00 p.m. Se cierran las mesas de votación y comienza el conteo de votos en total calma en Medellín. 1:30 p.m. Con fotocopias resuelven situación de falta de tarjetones para las consultas interpartidistas en los puntos de votación.  12:30 p.m. Votanes en Medellín protestan porque faltan tarjetones para votar por la consulta interpartidista. Vea aquí más información.  11:00 a.m. Según la Misión de Observación Electoral, Antioquia es el departamento donde más se han registrado denuncias por irregularidades.    10:30 a.m. El alcalde Federico Gutiérrez también ejerció su derecho al voto y dio un parte de tranquilidad de la jornada en toda la ciudad. Sin embargo, se conoció de la captura de dos personas una de ellas que iba a ser jurado de votación, quien tenía orden de captura vigente para cumplir una sentencia por soborno y otros delitos, informó la Fiscalía. 10:00 a.m. La jornada transcurre con normalidad, sin embargo, la comunidad se manifestó porque en la Institución Educativa Doce de Octubre, no abrieron las puertas hasta las 8:45 de la mañana. 9:00 a.m. Recuerde la línea habilitada por la Gobernación de Antioquia 01 8000 415 753 para denunciar alteraciones del orden público y fraudes electorales. 8:30 a.m. Mauricio Cárdenas, ministro de Hacienda, arribó a Medellín donde se llevó a cabo la instalación del Puesto de Mando Unificado de la Gobernación donde las autoridades trabajan para garantizar la seguridad en todo el departamento.    8:15 a.m. El Gobernador de Antioquia, Luis Pérez Gutiérrez, llegó a la Institución Educativa Lucrecio Jaramillo Vélez del barrio Laureles donde ejercerá su derecho al voto.    8:00 a.m. Abren las urnas. En varios puntos de votación del Valle de Aburrá empieza a verse afluencia de personas que madrugaron a depositar su voto.  7:30 a.m. En el Centro Administrativo La Alpujarra el alcalde de Medellín, Federico Gutiérrez y la gobernadora ad hoc, Victoria Eugenia Ramírez realizan la instalación de los comicios legislativos en Antioquia.  6:30 a.m. Recuerde que el Metro prestará servicio gratuito durante esta jornada, hasta las seis de la tarde en las líneas A y B, las líneas de Metrocable (excepto Arví) y el Tranvía de Ayacucho. 6:00 a.m. A esta hora viaja el ministro de Hacienda, Mauricio Cárdenas, a Medellín en calidad de delegado electoral.    "/>
    <s v="https://noticias.caracoltv.com/colombia-decide-2018/elecciones-legislativas-2018-sin-incidentes-y-en-calma-se-desarrollaron-elecciones-en-antioquia"/>
    <x v="5"/>
    <x v="5"/>
  </r>
  <r>
    <s v="“Se siente uno como en una cárcel”: habitantes de Catatumbo que tuvieron que salir corriendo"/>
    <s v=" 20 de Abril de 2018"/>
    <s v=" “Se escuchaba terror”, agrega otro. Ya son cerca de 5 mil los desplazados por el paro armado del EPL y los combates con el ELN. Las Fuerzas Militares dicen que están custodiando a conductores para abastecer municipios ante escasez de comida, mientras Gobierno anunció acciones para que gente recupere la tranquilidad. La Gobernación de Norte de Santander confirmó el masivo desplazamiento de personas por el paro, que llega a su sexto día. Los ocho municipios del Catatumbo parecen pueblos fantasmas. “Hay alrededor de más de mil toneladas de alimentos en diferentes municipios” represadas, según Said Sánchez, cultivador de San Calixto y uno de los agricultores desesperados porque están a punto de perder sus cultivos. “Hoy los productores de cebolla, tomate, frijol, pepino, pimentón, entre otros, no han podido comercializar la producción por la imposibilidad de traer sus productos a Ocaña”, sostuvo Emiro Cañizales, de la Asociación de Municipios del Catatumbo. Autoridades de Hacarí y San Calixto han tenido que disponer de 8 refugios a donde se calcula han llegado unas 4.500 personas desplazadas, sin contar las 97 que se resguardan en el coliseo de Ocaña, donde piden colchones, cobijas y ropa.    Amenazas En las últimas horas se conocieron amenazas sobre algunos pobladores de las zonas rurales de El Tarra por cuenta de grupos al margen de la ley. Gente que se ha visto a abandonar sus viviendas dice sentir &quot;mucha nostalgia, porque uno dejar la casa, echarle candado, dejar todo allí donde uno ha vivido y dejar todo para salir desplazado es una situación difícil”. Desplazados cuentan también que estos últimos seis días han sido de pánico al permanecer encerrados por el cruce de disparos entre guerrillas del ELN y el EPL. “Uno casi no salía por el miedo, uno estaba escondido en la casa. Sí escuchaba uno, cosas, bulla, se escuchaba terror”, narró uno de ellos. El Gobierno Nacional respondió a los reclamos de la gente y sus representantes asistirán “a una convocatoria que hace el gobernador de Norte de Santander, el viceministro de Defensa está en Cúcuta”, informó el ministro del Interior, Guillermo Rivera. “Es importante que los ciudadanos del Catatumbo sepan que ya el señor presidente de la República (Juan Manuel Santos) le dio instrucciones a la fuerza pública y los operativos como consecuencia de esas instrucciones ya se están desarrollando”, precisó. “Esperamos que muy pronto se pueda restablecer el orden público y que los ciudadanos recuperen la tranquilidad para que todo vuelva a la normalidad”, concluyó. Rivera también anunció que viajará a Ocaña el próximo lunes para evaluar las inversiones actuales y futuras en la región del Catatumbo.     "/>
    <s v="https://noticias.caracoltv.com/colombia/se-siente-uno-como-en-una-carcel-habitantes-de-catatumbo-que-tuvieron-que-salir-corriendo-ie26636"/>
    <x v="5"/>
    <x v="5"/>
  </r>
  <r>
    <s v="Urabá arde: esa región permanece sin transporte, sin comercio y con las vías bloqueadas"/>
    <s v=" 5 de Enero de 2018"/>
    <s v=" Las protestas por la ubicación de tres peajes en el eje bananero se han extendido desde el martes. Turbo, Chigorodó, Carepa, y Apartadó, los más afectados. En Chigorodó una persona murió en medio de los bloqueos. La vía a Medellín permaneció cerrada más de 12 horas y dos motocicletas de la Policía fueron incineradas. “Se presenta la afectación a dos motocicletas cuando al parecer unos manifestantes en el terminal de transportes, en el parqueadero, lanzan una bomba Molotov y resultan afectados dos vehículos e instalaciones”, dijo el general Carlos Rodríguez, comandante de la regional 6 de la Policía, encargada de la seguridad en Urabá. El Escuadrón Móvil Anti Disturbios de la Policía (Esmad) intervino, pero el problema se trasladó al norte. En Carepa, jóvenes encapuchados volvieron a bloquear la vía e incendiaron llantas en protesta por los peajes ubicados en la Transversal de las Américas. “Estamos haciendo una presión para ver cómo hacemos que nos quiten esos tres peajes”, manifestó Bladir Zapata, habitante de la zona. Dalmiro Salas, otro urabaense, dijo: “Estamos protestando por los tres peajes que nos metieron en el corazón de Urabá”. Tras el consejo de seguridad realizado la mañana del jueves, las autoridades afirmaron que la Fiscalía se hará cargo de las investigaciones pertinentes. “Tanto con el tema del homicidio como todas las alteraciones de orden público que se han venido dando, quiénes son los gestores y quiénes están detrás de este tema”, indicó Hugo Parra,  subsecretario de Gobierno de Antioquia, sobre las indagaciones. En la tarde también hubo bloqueos en la Transversal de Carepa. Por ahora, la incertidumbre reina en las calles de Chigorodó, dónde muchos optaron por no salir de sus casas."/>
    <s v="https://noticias.caracoltv.com/medellin/uraba-arde-esa-region-permanece-sin-transporte-sin-comercio-y-con-las-vias-bloqueadas"/>
    <x v="5"/>
    <x v="5"/>
  </r>
  <r>
    <s v="Denuncian que menores de edad estarían conformando grupos ilegales en Ituango"/>
    <s v=" 12 de Julio de 2018"/>
    <s v=" _x000a__x000a__x000a__x000a__x000a__x000a_Vídeo_x000a__x000a__x000a__x000a__x000a_4 de Julio_x000a__x000a_Se agudiza situación en Ituango: con panfletos y llamadas amenazan de muerte a su alcalde_x000a__x000a_&lt;!--//--&gt;&lt;![CDATA[// &gt;&lt;!--_x000a_window.tabbola_type = &quot;video&quot;;_x000a_//--&gt;&lt;!]]&gt;_x000a__x000a__x000a__x000a_ _x000a__x000a__x000a__x000a__x000a_Vídeo_x000a__x000a__x000a__x000a__x000a_4 de Julio_x000a__x000a_Se agudiza situación en Ituango: con panfletos y llamadas amenazan de muerte a su alcalde_x000a__x000a_&lt;!--//--&gt;&lt;![CDATA[// &gt;&lt;!--_x000a_window.tabbola_type = &quot;video&quot;;_x000a_//--&gt;&lt;!]]&gt;_x000a__x000a__x000a_ _x000a__x000a__x000a__x000a_Vídeo_x000a__x000a__x000a_ _x000a__x000a__x000a_Vídeo_x000a__x000a_  _x000a_Vídeo_x000a_ Vídeo _x000a_4 de Julio_x000a__x000a_Se agudiza situación en Ituango: con panfletos y llamadas amenazan de muerte a su alcalde_x000a__x000a_&lt;!--//--&gt;&lt;![CDATA[// &gt;&lt;!--_x000a_window.tabbola_type = &quot;video&quot;;_x000a_//--&gt;&lt;!]]&gt;_x000a__x000a_ 4 de Julio _x000a_Se agudiza situación en Ituango: con panfletos y llamadas amenazan de muerte a su alcalde_x000a__x000a_&lt;!--//--&gt;&lt;![CDATA[// &gt;&lt;!--_x000a_window.tabbola_type = &quot;video&quot;;_x000a_//--&gt;&lt;!]]&gt;_x000a_ _x000a__x000a__x000a__x000a__x000a__x000a__x000a_Vídeo_x000a__x000a__x000a__x000a__x000a_28 de Febrero_x000a__x000a_Disputa entre Clan del Golfo y disidencias de las FARC causa desplazamiento masivo en Ituango_x000a__x000a_&lt;!--//--&gt;&lt;![CDATA[// &gt;&lt;!--_x000a_window.tabbola_type = &quot;video&quot;;_x000a_//--&gt;&lt;!]]&gt;_x000a__x000a__x000a__x000a__x000a_ _x000a__x000a__x000a__x000a__x000a__x000a_Vídeo_x000a__x000a__x000a__x000a__x000a_28 de Febrero_x000a__x000a_Disputa entre Clan del Golfo y disidencias de las FARC causa desplazamiento masivo en Ituango_x000a__x000a_&lt;!--//--&gt;&lt;![CDATA[// &gt;&lt;!--_x000a_window.tabbola_type = &quot;video&quot;;_x000a_//--&gt;&lt;!]]&gt;_x000a__x000a__x000a__x000a_ _x000a__x000a__x000a__x000a__x000a_Vídeo_x000a__x000a__x000a__x000a__x000a_28 de Febrero_x000a__x000a_Disputa entre Clan del Golfo y disidencias de las FARC causa desplazamiento masivo en Ituango_x000a__x000a_&lt;!--//--&gt;&lt;![CDATA[// &gt;&lt;!--_x000a_window.tabbola_type = &quot;video&quot;;_x000a_//--&gt;&lt;!]]&gt;_x000a__x000a__x000a_ _x000a__x000a__x000a__x000a_Vídeo_x000a__x000a__x000a_ _x000a__x000a__x000a_Vídeo_x000a__x000a_  _x000a_Vídeo_x000a_ Vídeo _x000a_28 de Febrero_x000a__x000a_Disputa entre Clan del Golfo y disidencias de las FARC causa desplazamiento masivo en Ituango_x000a__x000a_&lt;!--//--&gt;&lt;![CDATA[// &gt;&lt;!--_x000a_window.tabbola_type = &quot;video&quot;;_x000a_//--&gt;&lt;!]]&gt;_x000a__x000a_ 28 de Febrero _x000a_Disputa entre Clan del Golfo y disidencias de las FARC causa desplazamiento masivo en Ituango_x000a__x000a_&lt;!--//--&gt;&lt;![CDATA[// &gt;&lt;!--_x000a_window.tabbola_type = &quot;video&quot;;_x000a_//--&gt;&lt;!]]&gt;_x000a_ _x000a__x000a__x000a__x000a__x000a__x000a_Vídeo_x000a__x000a__x000a__x000a__x000a_28 de Junio_x000a__x000a_Alerta entre campesinos en Ituango por asesinato de dos líderes sociales _x000a__x000a_&lt;!--//--&gt;&lt;![CDATA[// &gt;&lt;!--_x000a_window.tabbola_type = &quot;video&quot;;_x000a_//--&gt;&lt;!]]&gt;_x000a__x000a__x000a__x000a_ _x000a__x000a__x000a__x000a__x000a_Vídeo_x000a__x000a__x000a__x000a__x000a_28 de Junio_x000a__x000a_Alerta entre campesinos en Ituango por asesinato de dos líderes sociales _x000a__x000a_&lt;!--//--&gt;&lt;![CDATA[// &gt;&lt;!--_x000a_window.tabbola_type = &quot;video&quot;;_x000a_//--&gt;&lt;!]]&gt;_x000a__x000a__x000a_ _x000a__x000a__x000a__x000a_Vídeo_x000a__x000a__x000a_ _x000a__x000a__x000a_Vídeo_x000a__x000a_  _x000a_Vídeo_x000a_ Vídeo _x000a_28 de Junio_x000a__x000a_Alerta entre campesinos en Ituango por asesinato de dos líderes sociales _x000a__x000a_&lt;!--//--&gt;&lt;![CDATA[// &gt;&lt;!--_x000a_window.tabbola_type = &quot;video&quot;;_x000a_//--&gt;&lt;!]]&gt;_x000a__x000a_ 28 de Junio _x000a_Alerta entre campesinos en Ituango por asesinato de dos líderes sociales _x000a__x000a_&lt;!--//--&gt;&lt;![CDATA[// &gt;&lt;!--_x000a_window.tabbola_type = &quot;video&quot;;_x000a_//--&gt;&lt;!]]&gt;_x000a_ Fotoilustración."/>
    <s v="https://noticias.caracoltv.com/medellin/denuncian-que-menores-de-edad-estarian-conformando-grupos-ilegales-en-ituango-ie139"/>
    <x v="5"/>
    <x v="5"/>
  </r>
  <r>
    <s v="Estratos altos de Cali rechazan censo por el mal conocido Sisbén de los ricos, según DANE "/>
    <s v=" 25 de Septiembre de 2018"/>
    <s v=" _x000a__x000a__x000a__x000a__x000a__x000a_Vídeo_x000a__x000a__x000a__x000a__x000a_21 de Agosto_x000a__x000a_Por esta frase, Duque le dio su primer jalón de orejas al ministro Alberto Carrasquilla_x000a__x000a_&lt;!--//--&gt;&lt;![CDATA[// &gt;&lt;!--_x000a_window.tabbola_type = &quot;video&quot;;_x000a_//--&gt;&lt;!]]&gt;_x000a__x000a__x000a__x000a_ _x000a__x000a__x000a__x000a__x000a_Vídeo_x000a__x000a__x000a__x000a__x000a_21 de Agosto_x000a__x000a_Por esta frase, Duque le dio su primer jalón de orejas al ministro Alberto Carrasquilla_x000a__x000a_&lt;!--//--&gt;&lt;![CDATA[// &gt;&lt;!--_x000a_window.tabbola_type = &quot;video&quot;;_x000a_//--&gt;&lt;!]]&gt;_x000a__x000a__x000a_ _x000a__x000a__x000a__x000a_Vídeo_x000a__x000a__x000a_ _x000a__x000a__x000a_Vídeo_x000a__x000a_  _x000a_Vídeo_x000a_ Vídeo _x000a_21 de Agosto_x000a__x000a_Por esta frase, Duque le dio su primer jalón de orejas al ministro Alberto Carrasquilla_x000a__x000a_&lt;!--//--&gt;&lt;![CDATA[// &gt;&lt;!--_x000a_window.tabbola_type = &quot;video&quot;;_x000a_//--&gt;&lt;!]]&gt;_x000a__x000a_ 21 de Agosto _x000a_Por esta frase, Duque le dio su primer jalón de orejas al ministro Alberto Carrasquilla_x000a__x000a_&lt;!--//--&gt;&lt;![CDATA[// &gt;&lt;!--_x000a_window.tabbola_type = &quot;video&quot;;_x000a_//--&gt;&lt;!]]&gt;_x000a_ _x000a__x000a__x000a__x000a__x000a__x000a_Vídeo_x000a__x000a__x000a__x000a__x000a_11 de Septiembre_x000a__x000a_Los nuevos puntajes del Sisbén tienen damnificadas a miles de familias del Cauca_x000a__x000a_&lt;!--//--&gt;&lt;![CDATA[// &gt;&lt;!--_x000a_window.tabbola_type = &quot;video&quot;;_x000a_//--&gt;&lt;!]]&gt;_x000a__x000a__x000a__x000a_ _x000a__x000a__x000a__x000a__x000a_Vídeo_x000a__x000a__x000a__x000a__x000a_11 de Septiembre_x000a__x000a_Los nuevos puntajes del Sisbén tienen damnificadas a miles de familias del Cauca_x000a__x000a_&lt;!--//--&gt;&lt;![CDATA[// &gt;&lt;!--_x000a_window.tabbola_type = &quot;video&quot;;_x000a_//--&gt;&lt;!]]&gt;_x000a__x000a__x000a_ _x000a__x000a__x000a__x000a_Vídeo_x000a__x000a__x000a_ _x000a__x000a__x000a_Vídeo_x000a__x000a_  _x000a_Vídeo_x000a_ Vídeo _x000a_11 de Septiembre_x000a__x000a_Los nuevos puntajes del Sisbén tienen damnificadas a miles de familias del Cauca_x000a__x000a_&lt;!--//--&gt;&lt;![CDATA[// &gt;&lt;!--_x000a_window.tabbola_type = &quot;video&quot;;_x000a_//--&gt;&lt;!]]&gt;_x000a__x000a_ 11 de Septiembre _x000a_Los nuevos puntajes del Sisbén tienen damnificadas a miles de familias del Cauca_x000a__x000a_&lt;!--//--&gt;&lt;![CDATA[// &gt;&lt;!--_x000a_window.tabbola_type = &quot;video&quot;;_x000a_//--&gt;&lt;!]]&gt;_x000a_"/>
    <s v="https://noticias.caracoltv.com/cali/estratos-altos-de-cali-rechazan-censo-por-el-mal-conocido-sisben-de-los-ricos-segun-dane"/>
    <x v="5"/>
    <x v="5"/>
  </r>
  <r>
    <s v="“Es un insulto”: Colombia responde a acusación de fiscal venezolano sobre supuesta invasión militar"/>
    <s v=" 12 de Febrero de 2018"/>
    <s v=" Tarek William Saab aseguró, en un acto con miembros del Ejército, que se tienen planeados bombardeos y ocupación a “sangre y fuego”. Fuentes de la Casa de Nariño rechazaron las acusaciones y consideraron que se quiere desviar la atención sobre la grave crisis humanitaria y de orden público que vive el vecino país. Conozca más sobre la difícil situación de miles de venezolanos que buscan un mejor futuro en Colombia:      "/>
    <s v="https://noticias.caracoltv.com/colombia/es-un-insulto-colombia-responde-acusacion-de-fiscal-venezolano-sobre-supuesta-invasion-militar"/>
    <x v="5"/>
    <x v="5"/>
  </r>
  <r>
    <s v="Iván Duque y Gustavo Petro: uno de ellos será el próximo presidente de Colombia"/>
    <s v=" 28 de Mayo de 2018"/>
    <s v=" _x000a__x000a__x000a__x000a__x000a__x000a_Vídeo_x000a__x000a__x000a__x000a__x000a_27 de Mayo_x000a__x000a_Estos fueron los resultados de la primera vuelta presidencial _x000a__x000a_&lt;!--//--&gt;&lt;![CDATA[// &gt;&lt;!--_x000a_window.tabbola_type = &quot;video&quot;;_x000a_//--&gt;&lt;!]]&gt;_x000a__x000a__x000a__x000a_ _x000a__x000a__x000a__x000a__x000a_Vídeo_x000a__x000a__x000a__x000a__x000a_27 de Mayo_x000a__x000a_Estos fueron los resultados de la primera vuelta presidencial _x000a__x000a_&lt;!--//--&gt;&lt;![CDATA[// &gt;&lt;!--_x000a_window.tabbola_type = &quot;video&quot;;_x000a_//--&gt;&lt;!]]&gt;_x000a__x000a__x000a_ _x000a__x000a__x000a__x000a_Vídeo_x000a__x000a__x000a_ _x000a__x000a__x000a_Vídeo_x000a__x000a_  _x000a_Vídeo_x000a_ Vídeo _x000a_27 de Mayo_x000a__x000a_Estos fueron los resultados de la primera vuelta presidencial _x000a__x000a_&lt;!--//--&gt;&lt;![CDATA[// &gt;&lt;!--_x000a_window.tabbola_type = &quot;video&quot;;_x000a_//--&gt;&lt;!]]&gt;_x000a__x000a_ 27 de Mayo _x000a_Estos fueron los resultados de la primera vuelta presidencial _x000a__x000a_&lt;!--//--&gt;&lt;![CDATA[// &gt;&lt;!--_x000a_window.tabbola_type = &quot;video&quot;;_x000a_//--&gt;&lt;!]]&gt;_x000a_ _x000a__x000a__x000a__x000a__x000a__x000a_Vídeo_x000a__x000a__x000a__x000a__x000a_27 de Mayo_x000a__x000a_Duque hace guiños a Fajardo, De la Calle y Vargas Lleras para la segunda vuelta_x000a__x000a_&lt;!--//--&gt;&lt;![CDATA[// &gt;&lt;!--_x000a_window.tabbola_type = &quot;video&quot;;_x000a_//--&gt;&lt;!]]&gt;_x000a__x000a__x000a__x000a_ _x000a__x000a__x000a__x000a__x000a_Vídeo_x000a__x000a__x000a__x000a__x000a_27 de Mayo_x000a__x000a_Duque hace guiños a Fajardo, De la Calle y Vargas Lleras para la segunda vuelta_x000a__x000a_&lt;!--//--&gt;&lt;![CDATA[// &gt;&lt;!--_x000a_window.tabbola_type = &quot;video&quot;;_x000a_//--&gt;&lt;!]]&gt;_x000a__x000a__x000a_ _x000a__x000a__x000a__x000a_Vídeo_x000a__x000a__x000a_ _x000a__x000a__x000a_Vídeo_x000a__x000a_  _x000a_Vídeo_x000a_ Vídeo _x000a_27 de Mayo_x000a__x000a_Duque hace guiños a Fajardo, De la Calle y Vargas Lleras para la segunda vuelta_x000a__x000a_&lt;!--//--&gt;&lt;![CDATA[// &gt;&lt;!--_x000a_window.tabbola_type = &quot;video&quot;;_x000a_//--&gt;&lt;!]]&gt;_x000a__x000a_ 27 de Mayo _x000a_Duque hace guiños a Fajardo, De la Calle y Vargas Lleras para la segunda vuelta_x000a__x000a_&lt;!--//--&gt;&lt;![CDATA[// &gt;&lt;!--_x000a_window.tabbola_type = &quot;video&quot;;_x000a_//--&gt;&lt;!]]&gt;_x000a_ _x000a__x000a__x000a__x000a__x000a__x000a_Vídeo_x000a__x000a__x000a__x000a__x000a_27 de Mayo_x000a__x000a_“Volvemos a la violencia o construimos la paz”: Petro propone un acuerdo a Fajardo y De la Calle _x000a__x000a_&lt;!--//--&gt;&lt;![CDATA[// &gt;&lt;!--_x000a_window.tabbola_type = &quot;video&quot;;_x000a_//--&gt;&lt;!]]&gt;_x000a__x000a__x000a__x000a_ _x000a__x000a__x000a__x000a__x000a_Vídeo_x000a__x000a__x000a__x000a__x000a_27 de Mayo_x000a__x000a_“Volvemos a la violencia o construimos la paz”: Petro propone un acuerdo a Fajardo y De la Calle _x000a__x000a_&lt;!--//--&gt;&lt;![CDATA[// &gt;&lt;!--_x000a_window.tabbola_type = &quot;video&quot;;_x000a_//--&gt;&lt;!]]&gt;_x000a__x000a__x000a_ _x000a__x000a__x000a__x000a_Vídeo_x000a__x000a__x000a_ _x000a__x000a__x000a_Vídeo_x000a__x000a_  _x000a_Vídeo_x000a_ Vídeo _x000a_27 de Mayo_x000a__x000a_“Volvemos a la violencia o construimos la paz”: Petro propone un acuerdo a Fajardo y De la Calle _x000a__x000a_&lt;!--//--&gt;&lt;![CDATA[// &gt;&lt;!--_x000a_window.tabbola_type = &quot;video&quot;;_x000a_//--&gt;&lt;!]]&gt;_x000a__x000a_ 27 de Mayo _x000a_“Volvemos a la violencia o construimos la paz”: Petro propone un acuerdo a Fajardo y De la Calle _x000a__x000a_&lt;!--//--&gt;&lt;![CDATA[// &gt;&lt;!--_x000a_window.tabbola_type = &quot;video&quot;;_x000a_//--&gt;&lt;!]]&gt;_x000a_ _x000a__x000a__x000a__x000a__x000a__x000a_Vídeo_x000a__x000a__x000a__x000a__x000a_27 de Mayo_x000a__x000a_“En los próximos días tomaremos una decisión de cara a la segunda vuelta”: Vargas Lleras _x000a__x000a_&lt;!--//--&gt;&lt;![CDATA[// &gt;&lt;!--_x000a_window.tabbola_type = &quot;video&quot;;_x000a_//--&gt;&lt;!]]&gt;_x000a__x000a__x000a__x000a_ _x000a__x000a__x000a__x000a__x000a_Vídeo_x000a__x000a__x000a__x000a__x000a_27 de Mayo_x000a__x000a_“En los próximos días tomaremos una decisión de cara a la segunda vuelta”: Vargas Lleras _x000a__x000a_&lt;!--//--&gt;&lt;![CDATA[// &gt;&lt;!--_x000a_window.tabbola_type = &quot;video&quot;;_x000a_//--&gt;&lt;!]]&gt;_x000a__x000a__x000a_ _x000a__x000a__x000a__x000a_Vídeo_x000a__x000a__x000a_ _x000a__x000a__x000a_Vídeo_x000a__x000a_  _x000a_Vídeo_x000a_ Vídeo _x000a_27 de Mayo_x000a__x000a_“En los próximos días tomaremos una decisión de cara a la segunda vuelta”: Vargas Lleras _x000a__x000a_&lt;!--//--&gt;&lt;![CDATA[// &gt;&lt;!--_x000a_window.tabbola_type = &quot;video&quot;;_x000a_//--&gt;&lt;!]]&gt;_x000a__x000a_ 27 de Mayo _x000a_“En los próximos días tomaremos una decisión de cara a la segunda vuelta”: Vargas Lleras _x000a__x000a_&lt;!--//--&gt;&lt;![CDATA[// &gt;&lt;!--_x000a_window.tabbola_type = &quot;video&quot;;_x000a_//--&gt;&lt;!]]&gt;_x000a_ _x000a__x000a__x000a__x000a__x000a__x000a_Vídeo_x000a__x000a__x000a__x000a__x000a_27 de Mayo_x000a__x000a_Fajardo admite derrota y no da pistas sobre si apoyará a alguien en segunda vuelta_x000a__x000a_&lt;!--//--&gt;&lt;![CDATA[// &gt;&lt;!--_x000a_window.tabbola_type = &quot;video&quot;;_x000a_//--&gt;&lt;!]]&gt;_x000a__x000a__x000a__x000a_ _x000a__x000a__x000a__x000a__x000a_Vídeo_x000a__x000a__x000a__x000a__x000a_27 de Mayo_x000a__x000a_Fajardo admite derrota y no da pistas sobre si apoyará a alguien en segunda vuelta_x000a__x000a_&lt;!--//--&gt;&lt;![CDATA[// &gt;&lt;!--_x000a_window.tabbola_type = &quot;video&quot;;_x000a_//--&gt;&lt;!]]&gt;_x000a__x000a__x000a_ _x000a__x000a__x000a__x000a_Vídeo_x000a__x000a__x000a_ _x000a__x000a__x000a_Vídeo_x000a__x000a_  _x000a_Vídeo_x000a_ Vídeo _x000a_27 de Mayo_x000a__x000a_Fajardo admite derrota y no da pistas sobre si apoyará a alguien en segunda vuelta_x000a__x000a_&lt;!--//--&gt;&lt;![CDATA[// &gt;&lt;!--_x000a_window.tabbola_type = &quot;video&quot;;_x000a_//--&gt;&lt;!]]&gt;_x000a__x000a_ 27 de Mayo _x000a_Fajardo admite derrota y no da pistas sobre si apoyará a alguien en segunda vuelta_x000a__x000a_&lt;!--//--&gt;&lt;![CDATA[// &gt;&lt;!--_x000a_window.tabbola_type = &quot;video&quot;;_x000a_//--&gt;&lt;!]]&gt;_x000a_ _x000a__x000a__x000a__x000a__x000a__x000a_Vídeo_x000a__x000a__x000a__x000a__x000a_27 de Mayo_x000a__x000a_“Ese fue el quiebre de la campaña”: De la Calle lamentó alianza frustrada con Sergio Fajardo _x000a__x000a_&lt;!--//--&gt;&lt;![CDATA[// &gt;&lt;!--_x000a_window.tabbola_type = &quot;video&quot;;_x000a_//--&gt;&lt;!]]&gt;_x000a__x000a__x000a__x000a_ _x000a__x000a__x000a__x000a__x000a_Vídeo_x000a__x000a__x000a__x000a__x000a_27 de Mayo_x000a__x000a_“Ese fue el quiebre de la campaña”: De la Calle lamentó alianza frustrada con Sergio Fajardo _x000a__x000a_&lt;!--//--&gt;&lt;![CDATA[// &gt;&lt;!--_x000a_window.tabbola_type = &quot;video&quot;;_x000a_//--&gt;&lt;!]]&gt;_x000a__x000a__x000a_ _x000a__x000a__x000a__x000a_Vídeo_x000a__x000a__x000a_ _x000a__x000a__x000a_Vídeo_x000a__x000a_  _x000a_Vídeo_x000a_ Vídeo _x000a_27 de Mayo_x000a__x000a_“Ese fue el quiebre de la campaña”: De la Calle lamentó alianza frustrada con Sergio Fajardo _x000a__x000a_&lt;!--//--&gt;&lt;![CDATA[// &gt;&lt;!--_x000a_window.tabbola_type = &quot;video&quot;;_x000a_//--&gt;&lt;!]]&gt;_x000a__x000a_ 27 de Mayo _x000a_“Ese fue el quiebre de la campaña”: De la Calle lamentó alianza frustrada con Sergio Fajardo _x000a__x000a_&lt;!--//--&gt;&lt;![CDATA[// &gt;&lt;!--_x000a_window.tabbola_type = &quot;video&quot;;_x000a_//--&gt;&lt;!]]&gt;_x000a_ 4:01 p.m. El registrador nacional da un parte de normalidad en el país. Explica que la logística funcionó sin inconvenientes. A la 1:30 p.m. habían votado 12.378.569 colombianos.   _x000a__x000a__x000a__x000a__x000a__x000a__x000a_Vídeo_x000a__x000a__x000a__x000a__x000a_27 de Mayo_x000a__x000a_“Podemos dar un parte de plena normalidad”: registrador Juan Carlos Galindo tras cierre de urnas_x000a__x000a_&lt;!--//--&gt;&lt;![CDATA[// &gt;&lt;!--_x000a_window.tabbola_type = &quot;video&quot;;_x000a_//--&gt;&lt;!]]&gt;_x000a__x000a__x000a__x000a__x000a_ _x000a__x000a__x000a__x000a__x000a__x000a_Vídeo_x000a__x000a__x000a__x000a__x000a_27 de Mayo_x000a__x000a_“Podemos dar un parte de plena normalidad”: registrador Juan Carlos Galindo tras cierre de urnas_x000a__x000a_&lt;!--//--&gt;&lt;![CDATA[// &gt;&lt;!--_x000a_window.tabbola_type = &quot;video&quot;;_x000a_//--&gt;&lt;!]]&gt;_x000a__x000a__x000a__x000a_ _x000a__x000a__x000a__x000a__x000a_Vídeo_x000a__x000a__x000a__x000a__x000a_27 de Mayo_x000a__x000a_“Podemos dar un parte de plena normalidad”: registrador Juan Carlos Galindo tras cierre de urnas_x000a__x000a_&lt;!--//--&gt;&lt;![CDATA[// &gt;&lt;!--_x000a_window.tabbola_type = &quot;video&quot;;_x000a_//--&gt;&lt;!]]&gt;_x000a__x000a__x000a_ _x000a__x000a__x000a__x000a_Vídeo_x000a__x000a__x000a_ _x000a__x000a__x000a_Vídeo_x000a__x000a_  _x000a_Vídeo_x000a_ Vídeo _x000a_27 de Mayo_x000a__x000a_“Podemos dar un parte de plena normalidad”: registrador Juan Carlos Galindo tras cierre de urnas_x000a__x000a_&lt;!--//--&gt;&lt;![CDATA[// &gt;&lt;!--_x000a_window.tabbola_type = &quot;video&quot;;_x000a_//--&gt;&lt;!]]&gt;_x000a__x000a_ 27 de Mayo _x000a_“Podemos dar un parte de plena normalidad”: registrador Juan Carlos Galindo tras cierre de urnas_x000a__x000a_&lt;!--//--&gt;&lt;![CDATA[// &gt;&lt;!--_x000a_window.tabbola_type = &quot;video&quot;;_x000a_//--&gt;&lt;!]]&gt;_x000a_ _x000a_Cancillería Colombia on Twitter_x000a_ Cancillería Colombia on Twitter _x000a__x000a__x000a__x000a__x000a_Artículo_x000a__x000a__x000a__x000a_27 de Mayo_x000a__x000a_Minuto a minuto: en normalidad se desarrolló jornada de elecciones presidenciales en Valle del Cauca_x000a__x000a_&lt;!--//--&gt;&lt;![CDATA[// &gt;&lt;!--_x000a_window.tabbola_type = &quot;article&quot;;_x000a_//--&gt;&lt;!]]&gt;_x000a__x000a__x000a__x000a_ _x000a__x000a__x000a__x000a_Artículo_x000a__x000a__x000a__x000a_27 de Mayo_x000a__x000a_Minuto a minuto: en normalidad se desarrolló jornada de elecciones presidenciales en Valle del Cauca_x000a__x000a_&lt;!--//--&gt;&lt;![CDATA[// &gt;&lt;!--_x000a_window.tabbola_type = &quot;article&quot;;_x000a_//--&gt;&lt;!]]&gt;_x000a__x000a__x000a_ _x000a__x000a__x000a_Artículo_x000a__x000a_  _x000a_Artículo_x000a_ Artículo _x000a_27 de Mayo_x000a__x000a_Minuto a minuto: en normalidad se desarrolló jornada de elecciones presidenciales en Valle del Cauca_x000a__x000a_&lt;!--//--&gt;&lt;![CDATA[// &gt;&lt;!--_x000a_window.tabbola_type = &quot;article&quot;;_x000a_//--&gt;&lt;!]]&gt;_x000a__x000a_ 27 de Mayo _x000a_Minuto a minuto: en normalidad se desarrolló jornada de elecciones presidenciales en Valle del Cauca_x000a__x000a_&lt;!--//--&gt;&lt;![CDATA[// &gt;&lt;!--_x000a_window.tabbola_type = &quot;article&quot;;_x000a_//--&gt;&lt;!]]&gt;_x000a_ _x000a_Germán Vargas Lleras on Twitter_x000a_ Germán Vargas Lleras on Twitter _x000a__x000a__x000a__x000a__x000a_Vídeo_x000a__x000a__x000a__x000a__x000a_27 de Mayo_x000a__x000a_“Importante aceptar plenamente el resultado”: Germán Vargas Lleras_x000a__x000a_&lt;!--//--&gt;&lt;![CDATA[// &gt;&lt;!--_x000a_window.tabbola_type = &quot;video&quot;;_x000a_//--&gt;&lt;!]]&gt;_x000a__x000a__x000a_ _x000a__x000a__x000a__x000a_Vídeo_x000a__x000a__x000a_ _x000a__x000a__x000a_Vídeo_x000a__x000a_  _x000a_Vídeo_x000a_ Vídeo _x000a_27 de Mayo_x000a__x000a_“Importante aceptar plenamente el resultado”: Germán Vargas Lleras_x000a__x000a_&lt;!--//--&gt;&lt;![CDATA[// &gt;&lt;!--_x000a_window.tabbola_type = &quot;video&quot;;_x000a_//--&gt;&lt;!]]&gt;_x000a__x000a_ 27 de Mayo _x000a_“Importante aceptar plenamente el resultado”: Germán Vargas Lleras_x000a__x000a_&lt;!--//--&gt;&lt;![CDATA[// &gt;&lt;!--_x000a_window.tabbola_type = &quot;video&quot;;_x000a_//--&gt;&lt;!]]&gt;_x000a_ _x000a_Gustavo Petro on Twitter_x000a_ Gustavo Petro on Twitter _x000a__x000a__x000a__x000a__x000a_Vídeo_x000a__x000a__x000a__x000a__x000a_27 de Mayo_x000a__x000a_“Entre más gente vote, más ciudadanías libres habrá”: Petro votó en el sur de Bogotá_x000a__x000a_&lt;!--//--&gt;&lt;![CDATA[// &gt;&lt;!--_x000a_window.tabbola_type = &quot;video&quot;;_x000a_//--&gt;&lt;!]]&gt;_x000a__x000a__x000a_ _x000a__x000a__x000a__x000a_Vídeo_x000a__x000a__x000a_ _x000a__x000a__x000a_Vídeo_x000a__x000a_  _x000a_Vídeo_x000a_ Vídeo _x000a_27 de Mayo_x000a__x000a_“Entre más gente vote, más ciudadanías libres habrá”: Petro votó en el sur de Bogotá_x000a__x000a_&lt;!--//--&gt;&lt;![CDATA[// &gt;&lt;!--_x000a_window.tabbola_type = &quot;video&quot;;_x000a_//--&gt;&lt;!]]&gt;_x000a__x000a_ 27 de Mayo _x000a_“Entre más gente vote, más ciudadanías libres habrá”: Petro votó en el sur de Bogotá_x000a__x000a_&lt;!--//--&gt;&lt;![CDATA[// &gt;&lt;!--_x000a_window.tabbola_type = &quot;video&quot;;_x000a_//--&gt;&lt;!]]&gt;_x000a_ _x000a_Iván Duque on Twitter_x000a_ Iván Duque on Twitter _x000a__x000a__x000a__x000a__x000a_Vídeo_x000a__x000a__x000a__x000a__x000a_27 de Mayo_x000a__x000a_“Vinimos a cumplirle a la democracia colombiana”: Iván Duque votó acompañado de sus tres hijos_x000a__x000a_&lt;!--//--&gt;&lt;![CDATA[// &gt;&lt;!--_x000a_window.tabbola_type = &quot;video&quot;;_x000a_//--&gt;&lt;!]]&gt;_x000a__x000a__x000a_ _x000a__x000a__x000a__x000a_Vídeo_x000a__x000a__x000a_ _x000a__x000a__x000a_Vídeo_x000a__x000a_  _x000a_Vídeo_x000a_ Vídeo _x000a_27 de Mayo_x000a__x000a_“Vinimos a cumplirle a la democracia colombiana”: Iván Duque votó acompañado de sus tres hijos_x000a__x000a_&lt;!--//--&gt;&lt;![CDATA[// &gt;&lt;!--_x000a_window.tabbola_type = &quot;video&quot;;_x000a_//--&gt;&lt;!]]&gt;_x000a__x000a_ 27 de Mayo _x000a_“Vinimos a cumplirle a la democracia colombiana”: Iván Duque votó acompañado de sus tres hijos_x000a__x000a_&lt;!--//--&gt;&lt;![CDATA[// &gt;&lt;!--_x000a_window.tabbola_type = &quot;video&quot;;_x000a_//--&gt;&lt;!]]&gt;_x000a_ _x000a_Humberto de la Calle on Twitter_x000a_ Humberto de la Calle on Twitter _x000a__x000a__x000a__x000a__x000a_Vídeo_x000a__x000a__x000a__x000a__x000a_27 de Mayo_x000a__x000a_“Es la primera vez en más de medio siglo que votamos en paz”: Humberto de la Calle_x000a__x000a_&lt;!--//--&gt;&lt;![CDATA[// &gt;&lt;!--_x000a_window.tabbola_type = &quot;video&quot;;_x000a_//--&gt;&lt;!]]&gt;_x000a__x000a__x000a_ _x000a__x000a__x000a__x000a_Vídeo_x000a__x000a__x000a_ _x000a__x000a__x000a_Vídeo_x000a__x000a_  _x000a_Vídeo_x000a_ Vídeo _x000a_27 de Mayo_x000a__x000a_“Es la primera vez en más de medio siglo que votamos en paz”: Humberto de la Calle_x000a__x000a_&lt;!--//--&gt;&lt;![CDATA[// &gt;&lt;!--_x000a_window.tabbola_type = &quot;video&quot;;_x000a_//--&gt;&lt;!]]&gt;_x000a__x000a_ 27 de Mayo _x000a_“Es la primera vez en más de medio siglo que votamos en paz”: Humberto de la Calle_x000a__x000a_&lt;!--//--&gt;&lt;![CDATA[// &gt;&lt;!--_x000a_window.tabbola_type = &quot;video&quot;;_x000a_//--&gt;&lt;!]]&gt;_x000a_ _x000a_Fajardo Presidente on Twitter_x000a_ Fajardo Presidente on Twitter _x000a__x000a__x000a__x000a__x000a_Vídeo_x000a__x000a__x000a__x000a__x000a_27 de Mayo_x000a__x000a_“Siempre he aceptado los resultados, los vamos a aceptar”: Sergio Fajardo votó en Medellín_x000a__x000a_&lt;!--//--&gt;&lt;![CDATA[// &gt;&lt;!--_x000a_window.tabbola_type = &quot;video&quot;;_x000a_//--&gt;&lt;!]]&gt;_x000a__x000a__x000a_ _x000a__x000a__x000a__x000a_Vídeo_x000a__x000a__x000a_ _x000a__x000a__x000a_Vídeo_x000a__x000a_  _x000a_Vídeo_x000a_ Vídeo _x000a_27 de Mayo_x000a__x000a_“Siempre he aceptado los resultados, los vamos a aceptar”: Sergio Fajardo votó en Medellín_x000a__x000a_&lt;!--//--&gt;&lt;![CDATA[// &gt;&lt;!--_x000a_window.tabbola_type = &quot;video&quot;;_x000a_//--&gt;&lt;!]]&gt;_x000a__x000a_ 27 de Mayo _x000a_“Siempre he aceptado los resultados, los vamos a aceptar”: Sergio Fajardo votó en Medellín_x000a__x000a_&lt;!--//--&gt;&lt;![CDATA[// &gt;&lt;!--_x000a_window.tabbola_type = &quot;video&quot;;_x000a_//--&gt;&lt;!]]&gt;_x000a_ _x000a__x000a__x000a__x000a__x000a__x000a_Vídeo_x000a__x000a__x000a__x000a__x000a_27 de Mayo_x000a__x000a_“Por primera vez ejerzo mi derecho al voto. La paz es el camino”: Timochenko_x000a__x000a_&lt;!--//--&gt;&lt;![CDATA[// &gt;&lt;!--_x000a_window.tabbola_type = &quot;video&quot;;_x000a_//--&gt;&lt;!]]&gt;_x000a__x000a__x000a__x000a_ _x000a__x000a__x000a__x000a__x000a_Vídeo_x000a__x000a__x000a__x000a__x000a_27 de Mayo_x000a__x000a_“Por primera vez ejerzo mi derecho al voto. La paz es el camino”: Timochenko_x000a__x000a_&lt;!--//--&gt;&lt;![CDATA[// &gt;&lt;!--_x000a_window.tabbola_type = &quot;video&quot;;_x000a_//--&gt;&lt;!]]&gt;_x000a__x000a__x000a_ _x000a__x000a__x000a__x000a_Vídeo_x000a__x000a__x000a_ _x000a__x000a__x000a_Vídeo_x000a__x000a_  _x000a_Vídeo_x000a_ Vídeo _x000a_27 de Mayo_x000a__x000a_“Por primera vez ejerzo mi derecho al voto. La paz es el camino”: Timochenko_x000a__x000a_&lt;!--//--&gt;&lt;![CDATA[// &gt;&lt;!--_x000a_window.tabbola_type = &quot;video&quot;;_x000a_//--&gt;&lt;!]]&gt;_x000a__x000a_ 27 de Mayo _x000a_“Por primera vez ejerzo mi derecho al voto. La paz es el camino”: Timochenko_x000a__x000a_&lt;!--//--&gt;&lt;![CDATA[// &gt;&lt;!--_x000a_window.tabbola_type = &quot;video&quot;;_x000a_//--&gt;&lt;!]]&gt;_x000a_ _x000a__x000a__x000a__x000a__x000a__x000a_Vídeo_x000a__x000a__x000a__x000a__x000a_27 de Mayo_x000a__x000a_“Son las elecciones más seguras y con más garantías”: presidente Santos_x000a__x000a_&lt;!--//--&gt;&lt;![CDATA[// &gt;&lt;!--_x000a_window.tabbola_type = &quot;video&quot;;_x000a_//--&gt;&lt;!]]&gt;_x000a__x000a__x000a__x000a_ _x000a__x000a__x000a__x000a__x000a_Vídeo_x000a__x000a__x000a__x000a__x000a_27 de Mayo_x000a__x000a_“Son las elecciones más seguras y con más garantías”: presidente Santos_x000a__x000a_&lt;!--//--&gt;&lt;![CDATA[// &gt;&lt;!--_x000a_window.tabbola_type = &quot;video&quot;;_x000a_//--&gt;&lt;!]]&gt;_x000a__x000a__x000a_ _x000a__x000a__x000a__x000a_Vídeo_x000a__x000a__x000a_ _x000a__x000a__x000a_Vídeo_x000a__x000a_  _x000a_Vídeo_x000a_ Vídeo _x000a_27 de Mayo_x000a__x000a_“Son las elecciones más seguras y con más garantías”: presidente Santos_x000a__x000a_&lt;!--//--&gt;&lt;![CDATA[// &gt;&lt;!--_x000a_window.tabbola_type = &quot;video&quot;;_x000a_//--&gt;&lt;!]]&gt;_x000a__x000a_ 27 de Mayo _x000a_“Son las elecciones más seguras y con más garantías”: presidente Santos_x000a__x000a_&lt;!--//--&gt;&lt;![CDATA[// &gt;&lt;!--_x000a_window.tabbola_type = &quot;video&quot;;_x000a_//--&gt;&lt;!]]&gt;_x000a_ _x000a__x000a__x000a__x000a__x000a__x000a_Vídeo_x000a__x000a__x000a__x000a__x000a_27 de Mayo_x000a__x000a_“Puedo garantizar que el proceso cuenta con todas las seguridades”: registrador nacional_x000a__x000a_&lt;!--//--&gt;&lt;![CDATA[// &gt;&lt;!--_x000a_window.tabbola_type = &quot;video&quot;;_x000a_//--&gt;&lt;!]]&gt;_x000a__x000a__x000a__x000a_ _x000a__x000a__x000a__x000a__x000a_Vídeo_x000a__x000a__x000a__x000a__x000a_27 de Mayo_x000a__x000a_“Puedo garantizar que el proceso cuenta con todas las seguridades”: registrador nacional_x000a__x000a_&lt;!--//--&gt;&lt;![CDATA[// &gt;&lt;!--_x000a_window.tabbola_type = &quot;video&quot;;_x000a_//--&gt;&lt;!]]&gt;_x000a__x000a__x000a_ _x000a__x000a__x000a__x000a_Vídeo_x000a__x000a__x000a_ _x000a__x000a__x000a_Vídeo_x000a__x000a_  _x000a_Vídeo_x000a_ Vídeo _x000a_27 de Mayo_x000a__x000a_“Puedo garantizar que el proceso cuenta con todas las seguridades”: registrador nacional_x000a__x000a_&lt;!--//--&gt;&lt;![CDATA[// &gt;&lt;!--_x000a_window.tabbola_type = &quot;video&quot;;_x000a_//--&gt;&lt;!]]&gt;_x000a__x000a_ 27 de Mayo _x000a_“Puedo garantizar que el proceso cuenta con todas las seguridades”: registrador nacional_x000a__x000a_&lt;!--//--&gt;&lt;![CDATA[// &gt;&lt;!--_x000a_window.tabbola_type = &quot;video&quot;;_x000a_//--&gt;&lt;!]]&gt;_x000a_ _x000a__x000a__x000a__x000a__x000a__x000a_Vídeo_x000a__x000a__x000a__x000a__x000a_27 de Mayo_x000a__x000a_Colombia decide: llegó el día de votar por el próximo presidente_x000a__x000a_&lt;!--//--&gt;&lt;![CDATA[// &gt;&lt;!--_x000a_window.tabbola_type = &quot;video&quot;;_x000a_//--&gt;&lt;!]]&gt;_x000a__x000a__x000a__x000a_ _x000a__x000a__x000a__x000a__x000a_Vídeo_x000a__x000a__x000a__x000a__x000a_27 de Mayo_x000a__x000a_Colombia decide: llegó el día de votar por el próximo presidente_x000a__x000a_&lt;!--//--&gt;&lt;![CDATA[// &gt;&lt;!--_x000a_window.tabbola_type = &quot;video&quot;;_x000a_//--&gt;&lt;!]]&gt;_x000a__x000a__x000a_ _x000a__x000a__x000a__x000a_Vídeo_x000a__x000a__x000a_ _x000a__x000a__x000a_Vídeo_x000a__x000a_  _x000a_Vídeo_x000a_ Vídeo _x000a_27 de Mayo_x000a__x000a_Colombia decide: llegó el día de votar por el próximo presidente_x000a__x000a_&lt;!--//--&gt;&lt;![CDATA[// &gt;&lt;!--_x000a_window.tabbola_type = &quot;video&quot;;_x000a_//--&gt;&lt;!]]&gt;_x000a__x000a_ 27 de Mayo _x000a_Colombia decide: llegó el día de votar por el próximo presidente_x000a__x000a_&lt;!--//--&gt;&lt;![CDATA[// &gt;&lt;!--_x000a_window.tabbola_type = &quot;video&quot;;_x000a_//--&gt;&lt;!]]&gt;_x000a_"/>
    <s v="https://noticias.caracoltv.com/colombia-decide-2018/ivan-duque-y-gustavo-petro-uno-de-ellos-sera-el-proximo-presidente-de-colombia-ie133"/>
    <x v="5"/>
    <x v="5"/>
  </r>
  <r>
    <s v="Corte Suprema ordena a petrolera Ocensa indemnizar a víctimas de atentado del ELN en Machuca"/>
    <s v=" 20 de Diciembre de 2018"/>
    <s v=" La histórica decisión del Alto Tribunal condena a la empresa a pagar 9.400 millones de pesos a las familias de las 84 víctimas mortales. Según la Corte Supresa de Justicia, en su Sala Civil, hubo un error en el trazado del oleoducto Cusiana - La Belleza - Bosconia - Coveñas, hecho por la Sociedad Oleoducto Central S.A. Según la Corte, no se tuvo en cuenta que la población estaba muy cerca y que la situación de orden público de la región era delicada. La determinación, tomada en vísperas a la vacancia judicial, ya fue notificada a la empresa. El atentado al oleoducto en Machuca sucedió el 18 de octubre de 1998 a eso de las 2:00 de la madrugada. Aquel día en el corregimiento de Machuca, en Segovia, nordeste antioqueño, el ELN dinamitó un oleoducto, produciendo un incendio que se propagó a través del río Pocuné por todo el poblado. Finalmente el fuego mató a 84 personas y lesionó a otras 30. Meses después un juez de Medellín profirió sentencia condenatoria en contra de Nicolás Rodríguez Bautista, Herlinto Javier Chamorro Acosta, Víctor Orlando Cubídes, Israel Ramírez Cepeda, Rafael Sierra Granados, Ramiro Vargas Mejía, Pedro Elías Cañas Serrano, Óscar Santos Rueda, Luis Guillermo Roldán Posada, Óscar de Jesús Giraldo Martínez, Germán Enrique Fernández, Johny González y Luis Carlos Guerrero Cárdenas. Todos ellos, del ELN, fueron condenados a 40 años de prisión. Foto: Pedro Ugarte / AFP"/>
    <s v="https://noticias.caracoltv.com/antioquia/corte-suprema-ordena-petrolera-ocensa-indemnizar-victimas-de-atentado-del-eln-en-machuca"/>
    <x v="5"/>
    <x v="5"/>
  </r>
  <r>
    <s v=" Indiscriminada agresión de hombre con puñal dejó un muerto y cinco heridos en Salgar "/>
    <s v=" 19 de Noviembre de 2018"/>
    <s v=" Los hechos ocurrieron el sábado en un billar del municipio ante la mirada temerosa de decenas de personas. Una delicada situación de orden público se presentó en Salgar, Suroeste antioqueño, cuando un hombre arremetió contra varias personas agrediéndolas con arma blanca. Las cámaras de seguridad del establecimiento muestran el momento en que el sujeto empieza sin razón aparente a atacar a algunos hombres que departían en el lugar. “Un ciudadano que es conductor del municipio agrede sin ninguna causa o motivo a cuatro ciudadanos en un establecimiento público con arma blanca, posterior a eso se traslada a otro establecimiento y lesiona a otro ciudadano”, indicó el  brigadier general Carlos Ernesto Rodríguez Cortés,  comandante de la Región 6 de la Policía. En otro video grabado por la ciudadanía, se ve al hombre tratando de escapar del cerco de la policía, ante la mirada expectante y temerosa de los habitantes del municipio.  “La policía logra ubicarlo y este se autolesiona con el arma blanca, simultáneamente atenta contra nuestros policías ellos lo lesionan con arma de fuego en una de sus extremidades inferiores para poderlo reducir”, agregó el comandante. Una de las personas heridas falleció por la gravedad de las lesiones que recibió, mientras que el agresor fue trasladado a un hospital en Medellín. Rodríguez manifestó que ya está adelantándose el proceso de judicialización y verificando con Medicina Legal si está persona sufre trastornos mentales. Video: Cortesía Guardianes de Antioquia  "/>
    <s v="https://noticias.caracoltv.com/medellin/indiscriminada-agresion-de-hombre-con-punal-dejo-un-muerto-y-cinco-heridos-en-salgar"/>
    <x v="5"/>
    <x v="5"/>
  </r>
  <r>
    <s v="**Especial**"/>
    <s v="**Especial**"/>
    <s v="**Especial**"/>
    <s v="https://noticias.caracoltv.com/colombia/protesta-de-mototaxistas-en-santa-marta-termina-en-disturbios"/>
    <x v="12"/>
    <x v="0"/>
  </r>
  <r>
    <s v="¿Qué opina de estas fotos de un policía y un manifestante en Ubaté?"/>
    <s v=" 27 de Agosto de 2013"/>
    <s v=" En medio de los disturbios y denuncias sobre abusos de parte y parte, un reportero gráfico de la agencia internacional de noticias AP registró este momento. "/>
    <s v="https://noticias.caracoltv.com/valle/nacion/que-opina-de-estas-fotos-de-un-policia-y-un-manifestante-en-ubate"/>
    <x v="12"/>
    <x v="0"/>
  </r>
  <r>
    <s v="Hermanos Musulmanes llaman a un ‘viernes de ira’ en Egipto"/>
    <s v=" 16 de Agosto de 2013"/>
    <s v="**Textos iguales**"/>
    <s v="https://noticias.caracoltv.com/mundo/hermanos-musulmanes-llaman-un-viernes-de-ira-en-egipto"/>
    <x v="12"/>
    <x v="0"/>
  </r>
  <r>
    <s v="En medio de protestas, Petro propone modificar contratos de TransMilenio"/>
    <s v=" 4 de Marzo de 2014"/>
    <s v=" _x000a_El alcalde de Bogotá, Gustavo Petro, se desplazó este martes al portal Suba de TransMilenio, donde se registraron graves disturbios, para hablar con los manifestantes e intentar darles una solución a sus reclamos sobre el servicio._x000a_ _x000a_ _x000a_ _x000a_Encarado por los usuarios, el mandatario local admitió que TransMilenio tiene problemas, pero sugirió que detrás de protestas de este martes puede haber otros intereses._x000a_ _x000a_ _x000a_ _x000a_&quot;Hay unas elecciones el domingo, hay muchos candidatos que tratan de buscar votos&quot;, dijo y agregó: &quot;Hay gente que quiere que me vaya&quot;._x000a_ _x000a_ _x000a_ _x000a_Dijo que la solución a largo plazo para mejorar el transporte público en Bogotá es la construcción de un metro y, a corto plazo, la modificación de los contratos de los actuales operadores de TransMilenio._x000a_ _x000a_ _x000a_ _x000a_Específicamente, Petro dice que si los operadores de TransMilenio aceptan, o los usuarios lo exigen , él podría &quot;agregar variable de pasajeros por metro cuadrado&quot;._x000a_ _x000a_ _x000a_ _x000a_Mañana de protestas_x000a_ _x000a_ _x000a_ _x000a_Una de las situaciones más difíciles se registró en el portal de Suba donde, según algunos ciudadanos, el Esmad de la Policía lanzó gases lacrimógenos y una persona resultó gravemente herida._x000a_ _x000a_ _x000a_ _x000a_Siete personas más fueron trasladadas a hospitales, afectada por gases lacrimógenos y aturdimiento. _x000a_ _x000a_ _x000a_ _x000a_ _x000a_ _x000a_ _x000a_ _x000a_ _x000a_ _x000a_ _x000a_No es la primera vez que en las últimas semanas se presentan bloqueos y disturbios en el sistema de transporte masivo de Bogotá. &lt;&lt;Vea aquí: En disturbios terminó protesta en TransMilenio la semana pasada&gt;&gt;_x000a_ _x000a_ _x000a_ _x000a_De hecho, parecen estar volviéndose constantes los reclamos de ciudadanos inconformes con la falta de buses, el sobrecupo y la inseguridad dentro de las estaciones y articulados.&lt;&lt;Vea: Trancones humanos, empujones y pisadas aguantan usuarios de TransMilenio&gt;&gt;_x000a_ _x000a_ _x000a_ _x000a_Este martes, a través de su cuenta oficial en Twitter, TransMilenio informó:_x000a_ _x000a__x000a_ATENCION: Tenemos bloqueos en: Portal sur.Terreros. Venecia.General Santander. Portal Suba.campina. Tv.91_x000a__x000a__x000a__x000a_— OFICIAL TRANSMILENIO (@TransMilenio) marzo 4, 2014 _x000a__x000a__x000a_&lt;!--//--&gt;&lt;![CDATA[// &gt;&lt;!--_x000a__x000a__x000a_//--&gt;&lt;!]]&gt;_x000a_"/>
    <s v="https://noticias.caracoltv.com/valle/nacion/en-medio-de-protestas-petro-propone-modificar-contratos-de-transmilenio"/>
    <x v="12"/>
    <x v="1"/>
  </r>
  <r>
    <s v="Festival de calabazas en EE. UU. terminó en disturbios"/>
    <s v=" 19 de Octubre de 2014"/>
    <s v=" Estudiantes que participan en las fiestas universitarias que formaban parte del evento, y que al parecer estaban ebrios, empezaron a lanzar objetos."/>
    <s v="https://noticias.caracoltv.com/mundo/festival-de-calabazas-en-ee-uu-termino-en-disturbios"/>
    <x v="12"/>
    <x v="1"/>
  </r>
  <r>
    <s v="Paro en La Guajira por pobreza y escasez de agua genera disturbios "/>
    <s v=" 11 de Agosto de 2014"/>
    <s v=" _x000a_Los habitantes de La Guajira dicen que ya no aguantan más el abandono estatal y la muerte de niños por desnutrición. Desde la media noche se iniciaron las protestas. La visita del presidente Santos el fin de semana no logró evitar el paro. _x000a_ _x000a_La movilización, denominada &quot;por la dignidad de La Guajira&quot;, fue anunciada previamente por habitantes y gremios de la región. Los guajiros aseguran que protestan por la muerte de niños a causa de la desnutrición, por la poca inversión en centros de salud y educación, la escasez de agua potable y la pobreza en general._x000a_ _x000a_También denuncian que las ayudas que han recibido del Gobierno Nacional han sido mínimas frente a la grave situación que han tenido que soportar por la sequía._x000a_"/>
    <s v="https://noticias.caracoltv.com/valle/nacion/paro-en-la-guajira-por-pobreza-y-escasez-de-agua-genera-disturbios"/>
    <x v="12"/>
    <x v="1"/>
  </r>
  <r>
    <s v="Joven que se bañaba en lago de U. Pedagógica murió ahogado"/>
    <s v=" 31 de Julio de 2014"/>
    <s v="**Textos iguales**"/>
    <s v="https://noticias.caracoltv.com/colombia/joven-que-se-banaba-en-lago-de-u-pedagogica-murio-ahogado"/>
    <x v="12"/>
    <x v="1"/>
  </r>
  <r>
    <s v="**Especial**"/>
    <s v="**Especial**"/>
    <s v="**Especial**"/>
    <s v="https://noticias.caracoltv.com/tags/frigorifico-guadalupe"/>
    <x v="12"/>
    <x v="1"/>
  </r>
  <r>
    <s v="Fiestas patronales terminaron en asonada en San Lorenzo, Nariño"/>
    <s v=" 26 de Agosto de 2014"/>
    <s v="**Textos iguales**"/>
    <s v="https://noticias.caracoltv.com/antioquia/nacion/fiestas-patronales-terminaron-en-asonada-en-san-lorenzo-narino"/>
    <x v="12"/>
    <x v="1"/>
  </r>
  <r>
    <s v="Familias de víctimas en protestas de Venezuela no creen en diálogo con Gobierno"/>
    <s v=" 7 de Mayo de 2014"/>
    <s v="**Textos iguales**"/>
    <s v="https://noticias.caracoltv.com/mundo/familias-de-victimas-en-protestas-de-venezuela-no-creen-en-dialogo-con-gobierno"/>
    <x v="12"/>
    <x v="1"/>
  </r>
  <r>
    <s v="Miami se unió a las protestas en apoyo a Ferguson"/>
    <s v=" 25 de Noviembre de 2014"/>
    <s v=" Miles de ciudadanos, muchos de ellos hispanos, salieron a protestar por la decisión de un jurado de liberar al policía que mató contra un joven afroamericano."/>
    <s v="https://noticias.caracoltv.com/mundo/miami-se-unio-las-protestas-en-apoyo-ferguson"/>
    <x v="12"/>
    <x v="1"/>
  </r>
  <r>
    <s v="**Especial**"/>
    <s v="**Especial**"/>
    <s v="**Especial**"/>
    <s v="https://noticias.caracoltv.com/tags/soledad-atlantico"/>
    <x v="12"/>
    <x v="1"/>
  </r>
  <r>
    <s v="Disturbios en San Andresito San José de Bogotá por operativo aduanero "/>
    <s v=" 17 de Septiembre de 2015"/>
    <s v=" Comerciantes denunciaron atropellos. Policía antimotines hizo presencia en el lugar y dispersó con gases a manifestantes. "/>
    <s v="https://noticias.caracoltv.com/colombia/disturbios-en-san-andresito-san-jose-de-bogota-por-operativo-aduanero"/>
    <x v="12"/>
    <x v="2"/>
  </r>
  <r>
    <s v="Más de 300 encapuchados protagonizaron disturbios afuera de Univalle, sur de Cali"/>
    <s v=" 29 de Mayo de 2015"/>
    <s v=" Según información entregada por las autoridades, más de 300 encapuchados protagonizaron disturbios presentados este jueves hacia las 2:00 p.m. en la Universidad del Valle, sede Meléndez, en el sur de Cali. El paso por la avenida Pasoancho sobre la calle 5 estuvo cerrado por cerca de dos horas, debido a las manifestaciones. &quot;En un principio, los estudiantes salieron, bloquearon y posteriormente lanzaron algunos artefactos explosivos como papas bombas en el interior de la institución. Llegaron las unidades del Esmad y retomaron el control de las vías&quot;, informó el mayor Óscar Landazábal, comandante del Distrito 3 de la Policía de Cali. A través de un comunicado los estudiantes destacaron como motivos de la protesta el asesinato de compañeros a manos de miembros de la Policía, la privatización de algunas sedes de Univalle, los falsos positivos, entre otras razones. &quot;Hoy nos llueven excusas para protestar, pero algunos hemos decidido expresar las rabias acumuladas en solidaridad con la recuperación indígena de la madre tierra. Así, queremos manifestar nuestro apoyo a la comunidad indígena del norte del Cauca que durante seis meses se ha resistido a la muerte&quot;, agregaron los estudiantes. El mayor Landazábal sostuvo que en los disturbios no se reportaron personas lesionadas, ni daños materiales dentro de la Universidad. Sin embargo, expresó que cuatro vehículos parqueados al interior del centro comercial Unicentro, que está ubicado frente a la institución, resultaron averiados tras las manifestaciones.  "/>
    <s v="https://noticias.caracoltv.com/cali/mas-de-300-estudiantes-de-univalle-protagonizaron-disturbios-en-sur-de-cali"/>
    <x v="12"/>
    <x v="2"/>
  </r>
  <r>
    <s v="Siete detenidos tras disturbios en el portal Usme de Transmilenio "/>
    <s v=" 1 de Agosto de 2015"/>
    <s v=" Lo que comenzó como una protesta por la supuesta falta de alimentadores derivó en vandalismo en el sur de Bogotá. Dos alimentadores fueron atacados con piedra. "/>
    <s v="https://noticias.caracoltv.com/colombia/siete-detenidos-tras-disturbios-en-el-portal-usme-de-transmilenio"/>
    <x v="12"/>
    <x v="2"/>
  </r>
  <r>
    <s v="Revelan fotos de seguimiento encubierto a sospechosos de atentados en Bogotá"/>
    <s v=" 15 de Julio de 2015"/>
    <s v=" La fiscal reveló fotografías de la operación contra los sospechosos de propiciar los disturbios en la Universidad Nacional el pasado 20 de mayo. En las imágenes aparece, según la Fiscalía, Luis David Jiménez, uno de los trece detenidos señalados  de cometer actos terroristas en Bogotá y que este miércoles dejaron ver sus rostros en la audiencia. La fiscal aseguró que en esa vivienda fue donde se fabricaron los artefactos explosivos utilizados en la protesta. En las imágenes aparecen varios de los detenidos y un camión donde, al parecer, eran transportadas las papas bomba. Además de las fotografías, la fiscal dio a conocer nuevas conversaciones telefónicas de presuntos actos ilegales entre los detenidos. "/>
    <s v="https://noticias.caracoltv.com/colombia/revelan-fotos-de-seguimiento-encubierto-sospechosos-de-atentados-en-bogota-0"/>
    <x v="12"/>
    <x v="2"/>
  </r>
  <r>
    <s v="Protesta de estudiantes de U. del Atlántico terminó en disturbios "/>
    <s v=" 25 de Agosto de 2015"/>
    <s v=" La Policía intervino con gases lacrimógenos cuando los manifestantes bloquearon una vía que comunica Barranquilla con Puerto Colombia."/>
    <s v="https://noticias.caracoltv.com/colombia/protesta-de-estudiantes-de-u-del-atlantico-termino-en-disturbios"/>
    <x v="12"/>
    <x v="2"/>
  </r>
  <r>
    <s v="En pelea terminó presentación de Silvestre Dangond en La Guajira"/>
    <s v=" 9 de Diciembre de 2015"/>
    <s v=" Sobre las dos de la madrugada de este miércoles Silvestre Dangond iniciaba el concierto para cerrar el Festival de Compositores de San Juan del Cesar, en La Guajira, cuando una lluvia de botellas se tomó el escenario. Al parecer, los disturbios estuvieron motivados por varios asistentes que estaban inconformes con el espectáculo porque no alcanzaban a ver la tarima donde se presentaba el artista. Se reportaron dos policías y cinco civiles heridos en medio de las alteraciones."/>
    <s v="https://noticias.caracoltv.com/colombia/en-pelea-termino-presentacion-de-silvestre-dangond-en-la-guajira"/>
    <x v="12"/>
    <x v="2"/>
  </r>
  <r>
    <s v="Disturbios en el sur de Cali durante bloqueo de estudiantes de Univalle "/>
    <s v=" 15 de Octubre de 2015"/>
    <s v=" Los estudiantes de la Universidad del Valle bloquearon en la mañana de este jueves la calle 16, la carrera 100 y la avenida Pasoancho, en el sur de Cali, para expresar su solidaridad con la crisis financiera que afronta el Hospital Universitario del Valle que afecta a centenares de pacientes, médicos y trabajadores del centro asistencial. “A costa de todo lo que nos pueda pasar, estamos de acuerdo con varios gremios de la ciudad y queremos defender al HUV, esta crisis está cobrando la vida de muchas personas”, manifestó un estudiante de Univalle presente en el plantón. El estudiante afirmó que el objetivo es sensibilizar y hacerle un llamado al ministro de Salud, Alejandro Gaviria, para que salve el hospital. &quot;El bloqueo es una respuesta después de muchas formas de comunicar que tuvimos antes y no nos han escuchado. Se están muriendo las personas y en nuestro desespero como médicos, como estudiantes, trabajadores y ciudadanos, bloqueamos las vías”, agregó. Bloqueada la Cra.100 con Cll.16. Univalle y el HUV continúan pidiendo por la salud del Valle #YoSoyHUV pic.twitter.com/AIJvQy3whj — Paul (@PaulAlbertDrums) octubre 15, 2015 Debido al bloqueo, que provocó un colapso vial en ese sector de la ciudad, el Escuadrón Móvil Antidisturbios, Esmad, se trasladó a ese punto para despejar las vías. En la zona se registraron disturbios, se lanzaron gases lacrimógenos que afectaron a varias personas y, según testigos, varios estudiantes fueron golpeados por el Esmad.  Por su parte, las autoridades de tránsito se vieron obligadas a desviar los vehículos hacia la avenida Simón Bolívar, que también colapsó. El servicio sistema de transporte masivo MIO también resultó afectado por las protestas que se prolongaron durante dos horas. #ATENCIÓN Por manifestación en Cll.16, Cra.100 rutas #MIO retornan en Cll.13 Cra.100. Buses articulados realizan giro en U. — METROCALI (@METROCALI) octubre 15, 2015"/>
    <s v="https://noticias.caracoltv.com/cali/disturbios-en-el-sur-de-cali-por-bloqueo-de-estudiantes-de-univalle"/>
    <x v="12"/>
    <x v="2"/>
  </r>
  <r>
    <s v="Daños y suspensión de actividades por disturbios en la UdeA "/>
    <s v=" 16 de Octubre de 2015"/>
    <s v=" La Universidad de Antioquia volvió a suspender sus actividades luego de que encapuchados se enfrentaran con la fuerza pública durante la realización de la asamblea de estudiantes que tiene a la institución en paro académico. (Lea también Estudiantes de la U. de A. salen a paro indefinido por examen de admisión) En dos trinos la universidad dio la orden y solicitó la evacuación del claustro: ¡Atentos! A esta hora se suspenden las actividades académicas y administrativas en Ciudad Universitaria. — UdeA (@UdeA) octubre 15, 2015 Se solicita el desalojo del Campus universitario debido a los disturbios de las últimas horas. — UdeA (@UdeA) octubre 15, 2015 El vicerrector Carlos Vásquez Tamayo, dijo que la evacuación se dio sin ningún tipo de problemas y que “por fortuna los disturbios no han dejado personas heridas”. La acción de los encapuchados dejó un torniquete dañado, y el cierre de la vía Barranquilla y de las estaciones de Metroplus aledañas a la Universidad. [[{&quot;fid&quot;:&quot;166962&quot;,&quot;view_mode&quot;:&quot;default&quot;,&quot;fields&quot;:{&quot;format&quot;:&quot;default&quot;,&quot;field_file_image_alt_text[und][0][value]&quot;:&quot;Así quedó uno de los torniquetes de acceso a la universidad luego de los disturbios&quot;,&quot;field_file_image_title_text[und][0][value]&quot;:&quot;Así quedó uno de los torniquetes de acceso a la universidad luego de los disturbios&quot;},&quot;type&quot;:&quot;media&quot;,&quot;attributes&quot;:{&quot;alt&quot;:&quot;Así quedó uno de los torniquetes de acceso a la universidad luego de los disturbios&quot;,&quot;title&quot;:&quot;Así quedó uno de los torniquetes de acceso a la universidad luego de los disturbios&quot;,&quot;class&quot;:&quot;media-element file-default&quot;}}]] Foto @andresmestra22 Se espera que este viernes continúe la asamblea que tiene inconforme a los estudiantes por los cambios que el nuevo rector, Mauricio Alviar, quiere implementar en el examen de admisión."/>
    <s v="https://noticias.caracoltv.com/medellin/danos-y-suspension-de-actividades-por-disturbios-en-la-udea"/>
    <x v="12"/>
    <x v="2"/>
  </r>
  <r>
    <s v="Enfrentamientos en Valledupar por decreto que busca eliminar el mototaxismo"/>
    <s v=" 5 de Enero de 2015"/>
    <s v=" La norma comienza a regir desde este 5 de enero. “En la Secretaría de Tránsito hemos dispuesto un módulo de atención mediante el cual puede ir el propietario, deja la motocicleta a inscribir su núcleo familiar llevando documentos que los acrediten y en caso de un control no serán objeto de la inmovilización de la moto”, explicó Óscar Tom. La Policía se desplegó por toda la ciudad para contener los disturbios. De las 57 mil motocicletas que circulan en Valledupar, al menos 6 mil son utilizadas en el mototaxismo. El objetivo de la Alcaldía es que estos vehículos tampoco circulen en el centro de la ciudad. Hasta el momento, nueve buses públicos y un vehículo de la Policía han sido atacados durante las protestas."/>
    <s v="https://noticias.caracoltv.com/colombia/enfrentamientos-en-valledupar-por-decreto-que-busca-eliminar-el-mototaxismo"/>
    <x v="12"/>
    <x v="2"/>
  </r>
  <r>
    <s v="Fuertes protestas en Suan, Atlántico, por resultados electorales"/>
    <s v=" 27 de Octubre de 2015"/>
    <s v=" Manifestantes denunciaron ser víctimas de balas lacrimógenas de la Policía. En Sincelejo, trasladaron escrutinios para evitar alteraciones."/>
    <s v="https://noticias.caracoltv.com/colombia/fuertes-protestas-en-suan-atlantico-por-resultados-electorales"/>
    <x v="12"/>
    <x v="2"/>
  </r>
  <r>
    <s v="Conductores de Uber insisten en que son perseguidos por Gobierno y Policía"/>
    <s v=" 24 de Julio de 2015"/>
    <s v=" Más de un centenar de conductores que prestan servicios de transporte especiales protestaron frente al Ministerio de Transporte por abusos que, según ellos, se han presentado por parte de las autoridades. Aseguran que se trata de una persecución. Denuncian que las autoridades no solo tienen en la mira a los conductores que trabajan con aplicaciones móviles, como Uber, consideradas ilegales por el Ministerio de Transporte, sino que los sancionan incluso cuando no están trabajando, así como a los de servicios especiales. Vea también: Podrían bloquear aplicación móvil de Uber en Colombia “Había un retén, me pidieron plata,  luego se llevaron el vehículo a los patios. Lo inmovilizaron cinco días”, asevera Richard Orlando Barajas, conductor de servicio especial. Wilson Fonseca relata que llevaba un servicio al aeropuerto cuando lo detuvieron, bajaron a los clientes e inmovilizaron la camioneta. Otro conductor de servicio especial, Orlando Pinilla, asegura que debió darle dinero a policías de Tránsito para que lo dejara tranquilo en su carro cuando iba con su familia. La ministra de Transporte Natalia Bello insistió en que el Gobierno está buscando soluciones a la problemática. “Estamos buscando todas las posibilidades para tener servicios de estándares de cálidas de lujo en la modalidad individual”. Uber alrededor del mundo Entre tanto, esta semana en Nueva York, fue anunciado un acuerdo que permitirá a Uber aumentar su presencia en la ciudad.  El arreglo sorpresivo incluye también un compromiso para entregar mucho más datos a la ciudad sobre la ubicación y duración de los viajes. En Francia, sin embargo, Uber debió suspender su servicio ante la presión legal y los crecientes disturbios de taxistas tradicionales. Dos altos directivos en Europa de la compañía, con sede en San Francisco, fueron detenidos el lunes y deberán enfrentar un juicio ante los cargos de &quot;prácticas comerciales engañosas&quot;. Por otro lado, este viernes, la aplicación móvil de transporte privado inició una campaña de publicidad que se volvió tendencia en Colombia y el mundo. El #UberIceCream se viralizó en Twitter desde las 11 a.m., con los mensajes y fotos de usuarios que recibieron un helado al usar la aplicación. Aquí, algunos trinos: Y por esos detalles de @Uber_Col con los usuarios es que #UberSeQueda y #LasPaletasSeQuedan pic.twitter.com/L66hCZuGSN — Vanessa N. Hernandez (@VanessaVonZed) julio 24, 2015 Gracias por la paleta @Uber_Col pic.twitter.com/dDhc2J6opS — César Sumosa (@CesarSumosa) julio 24, 2015 En la Clínica las Américas de Medellín pidieron #UberIceCream para consentir a los enfermos. Se ganaron el cielo! pic.twitter.com/Ja06FdwLZF — Uber Colombia (@Uber_Col) julio 24, 2015 Hay un #UberIceCream a 5 minutos de ti. Pídelo ya y comparte con tus amigos uno de los mejores días del año. pic.twitter.com/pwr8IIzeYc — Uber Colombia (@Uber_Col) julio 24, 2015"/>
    <s v="https://noticias.caracoltv.com/colombia/conductores-de-uber-insisten-en-que-son-perseguidos-por-gobierno-y-policia"/>
    <x v="12"/>
    <x v="2"/>
  </r>
  <r>
    <s v="Disturbios en estadio Pascual Guerrero de Cali por derrota de América"/>
    <s v=" 24 de Noviembre de 2015"/>
    <s v=" El partido fue suspendido por 8 minutos tras el ingreso de hinchas a la cancha. También entraron a camerinos y zona mixta. Afuera del estadio hubo desmanes."/>
    <s v="https://noticias.caracoltv.com/cali/disturbios-en-estadio-pascual-guerrero-de-cali-por-derrota-de-america"/>
    <x v="12"/>
    <x v="2"/>
  </r>
  <r>
    <s v="Dos lesionados dejó enfrentamiento entre mototaxistas y Policía en suroeste de Cali"/>
    <s v=" 20 de Junio de 2015"/>
    <s v=" Enfrentamientos entre policías y mototaxistas dejaron un uniformado y un joven de 21 años heridos. Los hechos se registraron hacia las 5:30 p.m. del pasado viernes en el barrio El Cortijo, suroeste de Cali. Las autoridades señalaron que se encontraban tras dos delincuentes que acababan de hurtar a una persona y dejaron tirada la motocicleta en que se movilizaban, al recogerla los uniformados fueron atacados por mototaxistas, quienes creían que se trataba de un operativo en su contra. La Policía aseguró que los conductores quemaron llantas y los persiguieron hasta la estación de Policía de la zona, la cual agredieron a piedras. Por este motivo miembros del Esmad tuvieron que intervenir. Hacia las 7:00 p.m. la situación fue controlada. “A mí me tocó encerrarme, igual lo poco que se veía era un grupo arriba y otro abajo atacando la Policía”, dijo Bernardo Gómez, comerciante del sector. Por su parte, Yolanda Reina manifestó que se encontraba observando lo sucedido junto a su hijo, Jaime Daniel Jiménez de 21 años, cuando este fue impactado por un proyectil. Este fue trasladado al HUV, donde se recupera. “Mi hijo estaba sentado en un muro cuando los policías empezaron a disparar al aire, cuando se tiró por el impacto  en el muslo. Así como ese tiro se lo pegaron en la pierna pudo ser en la cabeza”, señaló Reina. Asimismo, el mayor Carlos Iván Rubio, comandante de la Estación La Sultana Cali, informó que un policía también resultó afectado. “Tenemos un uniformado con lesiones de consideración, un trauma y una fractura en el pómulo y donde él pierde dos piezas dentales”, afirmó. El oficial añadió que investigan lo sucedido con el joven herido y si este participaba de las protestas. Además, destacó que en los hechos una persona fue capturada por daño en bien ajeno.   "/>
    <s v="https://noticias.caracoltv.com/cali/disturbios-durante-protesta-de-motorratones-contra-policia-en-sur-de-cali"/>
    <x v="12"/>
    <x v="2"/>
  </r>
  <r>
    <s v="En disturbios terminaron las elecciones en Puerto Nare, Antioquia"/>
    <s v=" 26 de Octubre de 2015"/>
    <s v=" Seguidores de un candidato destruyeron el material electoral en el corregimiento La Sierra y reclamaban una supuesta desaparición de votos."/>
    <s v="https://noticias.caracoltv.com/colombia/en-disturbios-terminaron-las-elecciones-en-puerto-nare-antioquia"/>
    <x v="12"/>
    <x v="2"/>
  </r>
  <r>
    <s v="Un indígena murió durante disturbios en Corinto, Cauca"/>
    <s v=" 27 de Febrero de 2015"/>
    <s v=" Feliciano Valencia, líder de indígena, indicó que un comunero murió tras recibir varios impactos de bala, por lo que la comunidad adelanta investigaciones para determinar si habrían sido las autoridades las que dispararon. Asimismo, la Policía del Cauca informó que cinco miembros del Escuadrón Móvil Antidisturbios resultaron heridos este viernes, cuatro de ellos de gravedad por arma de fuego. Tres de los uniformados fueron trasladados a la Clínica Valle del Lili, en Cali, uno es atendido en el Hospital del Municipio de Padilla y otro se encuentra en el complejo de la Policía de Corinto. El pasado jueves, dos integrantes de la Fuerza Pública heridos también fueron remitidos a la capital del Valle del Cauca. Valencia sostuvo además que al menos 40 miembros de su comunidad han resultado heridos en los disturbios. También, desmintió que existiera algún miembro de la guerrilla infiltrado en los enfrentamientos y que comuneros estuvieran disparándole a la Policía. Sin embargo, los indígenas entrarán en asamblea permanente para analizar la situación. La comunidad solicita el cumplimiento de los acuerdos pactados, particularmente en el tema de tierras. “El Gobierno sabe que ACIN (Asociación de Cabildos Indígenas del Norte del Cauca) exige 20.000 hectáreas de tierra, en el marco del cumplimiento de la masacre de El Nilo. La comunidad de Corinto está exigiendo 6.500 hectáreas”, manifestó Valencia. La situación es bastante tensa por lo que las autoridades adelantan vía aérea una vigilancia especial en la zona, incluso el grupo Cascabel del Ejército apoya las operaciones. Son 10.000 nativos de 20 resguardos del Cauca que se encuentran concentrados en cinco puntos a las afueras de Corinto. El alcalde de este municipo indicó que los manifestantes destruyeron el puente que comunica a Corinto con Miranda y con el Valle del Cauca y que también quemaron un acueducto. En el sector La Agustina en la vía Panamericana que comunica a Cali con Popayán, también se han registrado manifestaciones de grupos nativos que protestan contra las autoridades. Por estos hechos,  la Policía de carretera ha dispuesto unidades de tránsito y del Esmad para escoltar a los conductores que deciden transitar esta zona. Los enfrentamientos entre la Fuerza Pública y las comunidades paeces del resguardo la Concepción se han trasladado a zona rural de Mondomo. Se reportan además incendios forestales provocados por los indígenas para retener la avanzada de las autoridades y evitar ser capturados. En un tramo de la carretera, un helicóptero sobrevuela la zona para monitorear el panorama de la vía para informar a las autoridades si hay intentos de bloqueos."/>
    <s v="https://noticias.caracoltv.com/colombia/un-indigena-muerto-deja-disturbios-en-corinto-cauca"/>
    <x v="12"/>
    <x v="2"/>
  </r>
  <r>
    <s v="Tres policías y siete civiles heridos dejan disturbios en El Banco, Magdalena"/>
    <s v=" 24 de Marzo de 2015"/>
    <s v=" En desórdenes y actos de vandalismo terminó una protesta de damnificados por el invierno. Atacaron con piedra dos buses y cinco vehículos particulares.  "/>
    <s v="https://noticias.caracoltv.com/colombia/tres-policias-y-siete-civiles-heridos-dejan-disturbios-en-el-banco-magdalena"/>
    <x v="12"/>
    <x v="2"/>
  </r>
  <r>
    <s v="Bloqueos y disturbios en Facatativá por escasez de agua"/>
    <s v=" 27 de Septiembre de 2015"/>
    <s v=" Habitantes del municipio aseguran que han tenido que seguir pagando el servicio pese a que los carro-tanques no llegan de manera continua."/>
    <s v="https://noticias.caracoltv.com/colombia/bloqueos-y-disturbios-en-facatativa-por-escasez-de-agua"/>
    <x v="12"/>
    <x v="2"/>
  </r>
  <r>
    <s v="**Especial**"/>
    <s v="**Especial**"/>
    <s v="**Especial**"/>
    <s v="https://noticias.caracoltv.com/tags/barrio-madelena"/>
    <x v="12"/>
    <x v="2"/>
  </r>
  <r>
    <s v="En imágenes: estudiantes de Escuela de Ingeniería protestan por puente peatonal"/>
    <s v=" 12 de Febrero de 2015"/>
    <s v=" Los jóvenes exigen que la estructura sea reparada. Intentaron bloquear la autopista Norte, pero fueron desalojados por efectivos del Esmad."/>
    <s v="https://noticias.caracoltv.com/colombia/en-imagenes-estudiantes-de-escuela-de-ingenieria-protestan-por-puente-peatonal"/>
    <x v="12"/>
    <x v="2"/>
  </r>
  <r>
    <s v="Sancionan a barra brava del Deportivo Cali por desórdenes en estadio de Palmaseca"/>
    <s v=" 14 de Julio de 2015"/>
    <s v=" El Comité para la Seguridad, Comodidad y Convivencia en el Fútbol de la ciudad de Palmira sancionó a las barra Frente Radical Verdiblanco, FRV, por los disturbios que protagonizaron en la tribuna sur del estadio de Palmaseca durante el partido que el equipo azucarero perdió 1-0 contra Jaguares en el inicio de la Liga Águila II. “Se suspende por cuatro fechas la tribuna sur a partir del próximo partido. Se sanciona por un semestre el uso de elementos distintivos al Deportivo Cali como banderas y camisetas. También a las barras La Unión y  la Legión de los Chorros (grupos del FRV) que estuvieron involucradas en el problema”, indicó Jaime Vargas, secretario de Gobierno de Palmira. El funcionario anotó que a la tribuna norte tampoco se podrá ingresar implementos alusivos al equipo verdiblanco y, asimismo, reconoció que los protagonistas de las peleas seguramente se trasladarán a otra localidad. “Ellos se trasladan a otra tribuna. Estamos analizando eso porque no es fácil identificar e individualizar a todos en tan corto tiempo. Es una labor ardua de la Policía Judicial”, sostuvo Vargas. Ante esta situación, las autoridades implementarán un plan especial para identificar a los hinchas que originan los enfrentamientos y así no permitirles el ingreso al estadio.  "/>
    <s v="https://noticias.caracoltv.com/deportes/sancionan-dos-barras-del-deportivo-cali-por-desordenes-en-estadio-de-palmaseca"/>
    <x v="12"/>
    <x v="2"/>
  </r>
  <r>
    <s v="Motín en centro de atención al menor dejó catorce heridos"/>
    <s v=" 17 de Julio de 2015"/>
    <s v=" Catorce personas, entre ellas doce menores, resultaron heridas en un motín registrado este jueves en el Centro de Atención al Menor Carlos Lleras Restrepo. Según las autoridades, un un operativo de control de tráfico de estupefacientes sería la causa de los disturbios. La rebelión de varios menores lanzando colchones y quemando enseres de las casas ocho, nueve y diez tuvo que ser atendida por personal de custodia del lugar y de  Bomberos de Medellín. En los hechos un sacerdote de la comunidad capuchinos y una maestra también resultaron heridos."/>
    <s v="https://noticias.caracoltv.com/medellin/motin-en-centro-de-atencion-al-menor-dejo-catorce-heridos"/>
    <x v="12"/>
    <x v="2"/>
  </r>
  <r>
    <s v="Ejército continúa con el desalojo de más de 3.000 indígenas en Corinto, Cauca"/>
    <s v=" 23 de Mayo de 2015"/>
    <s v=" Desde el pasado viernes se retomó la orden de desalojo de nativos de cuatro fincas que han invadido en zona rural de Corinto, Cauca. Ya han resultado nueve lesionados por los disturbios, entre policías y civiles. La Fuerza Pública recibió la orden por parte del Gobierno de retomar estos desalojos. Con palos, piedras machetes y papas explosivas los nativos se enfrentan a unidades del escuadrón antidisturbios, Esmad, que llegaron hasta las haciendas Miraflores y Quebradaseca ocupadas por los indígenas desde el pasado seis de marzo. Más de mil hombres de la Fuerza Pública se han dispuesto para adelantar este operativo de desalojo en cumplimiento de una orden judicial. Se encuentran acompañados de un helicóptero, carros y caballos."/>
    <s v="https://noticias.caracoltv.com/colombia/ejercito-continua-con-desalojo-indigenas-en-zona-rural-de-corinto-cauca"/>
    <x v="12"/>
    <x v="2"/>
  </r>
  <r>
    <s v="**Especial**"/>
    <s v="**Especial**"/>
    <s v="**Especial**"/>
    <s v="https://noticias.caracoltv.com/tags/petecuy-iii"/>
    <x v="12"/>
    <x v="2"/>
  </r>
  <r>
    <s v="Complicada situación se registró en el Cauca y en la vía Panamericana "/>
    <s v=" 7 de Marzo de 2015"/>
    <s v=" Una vez más se registraron problemas sobre la vía Panamericana como consecuencia de los enfrentamientos entre los indígenas y el Escuadrón Móvil Antidisturbios en el departamento del Cauca. En esta ocasión, según testigos, hombres encapuchados atravesaron dos camiones sobre la vía a la altura de Quinamayó, municipio de Santander de Quilichao, les pincharon las llantas y al mismo tiempo obligaron a los pasajeros a bajarse de un bus de Expreso Palmira, el cual luego incineraron. “Me amenazaron con machete y una pistola, que me bajara que iban a quemar el carro y entonces yo me bajé y encendieron el carro”, afirmó Villamil Bravo, conductor del Expreso Palmira. El comandante de la Policía de Carreteras en el Cauca, mayor Richard Sanabria, informó que los hechos se presentaron pasadas las 6:00 de la mañana y fueron perpetrados por un grupo de cerca de 30 personas. &quot;El Esmad reaccionó rápidamente y los vehículos fueron retirados de la vía, al igual que los indígenas&quot;, dijo el oficial, al anotar que el paso se rehabilitó hacia las 9:30 a. m. Por su parte, Eduardo Camayo, consejero mayor del Consejo Regional Indígena del Cauca, CRIC, negó que su comunidad haya protagonizado los disturbios al asegurar que la concentración de indígenas se lleva a cabo en el sector de La Agustina, zona rural de Mondomo, y en Corinto. &quot;Si son indígenas, no sabemos cuáles serán. Las movilizaciones nuestras las aprovechan otras personas para desdibujar nuestro propósito&quot;, afirmó. Autoridades confirmaron que cuatro vehículos resultaron afectados, el incinerado y otros tres que les fueron pinchadas las llantas y quebraron sus parabrisas con piedras. “Me obligaron a que atravesara el bus, yo no quise atravesarlo porque ya había atravesado otro carro, me amenazaron entonces me tocó quitarme y entregarles las llaves”, afirmó Hugo Armando Zúñiga, conductor de bus de la empresa Expreso Bolivariano. Entretanto, los transportadores carga desde el sur del país aseguran que están asumiendo un riesgo muy alto al transitar por la vía Panamericana. “De Ipiales están dañando las mulas, están dañando los camiones, pinchando llantas”, aseguró Román Andrés, transportador. Asimismo, las autoridades también reportaron disturbios en el corregimiento de Tres Quebradas, zona rural de Santander de Quilichao, donde se registró el lanzamiento de artefacos explosivos de bajo poder, los cuales ocasionaron heridas a miembros de la Fuerza Pública. La situación más grave la viven habitantes de por lo menos ocho veredas de Mondomo, en el norte del Cauca, quienes aseguran que sus casas fueron invadidas por indígenas. “Estamos con los hijos enfermos por el gas lacrimógeno, nos están dañando las casas, lo único que hacen es darse piedra pero no buscan solución”, afirmó un campesino afectado. Señalan que las casas han sido saqueadas y averiadas. “Porque los indígenas no respetan absolutamente nada ellos se meten a las casas y dañan lo que sea, cogen lo que sea”, agregó el campesino. Los enfrentamientos se han estado desarrollando desde la semana pasada en varios puntos del Cauca, especialmente a la altura de Corinto, donde más de 10 mil indígenas se tomaron unos predios que pertenecen al ingenio Incauca y los cuales deben ser desalojados por orden de un juez. Los indígenas reclaman 6.500 hectáreas de tierra en la parte plana del Cauca, según ellos, para dar cumplimiento a un acuerdo establecido tras la masacre de El Nilo el 16 de diciembre de 1.991, donde murieron 21 indígenas a manos de miembros de la Policía y civiles armados."/>
    <s v="https://noticias.caracoltv.com/colombia/nuevo-cierre-de-la-cali-popayan-por-choques-entre-indigenas-y-fuerza-publica"/>
    <x v="12"/>
    <x v="2"/>
  </r>
  <r>
    <s v="Disturbios en Transmilenio: 70 personas retenidas y cerca de 25 vehículos afectados"/>
    <s v=" 10 de Febrero de 2016"/>
    <s v=" Una grave situación se registró este miércoles en el suroccidente de Bogotá a raíz de bloqueos en inmediaciones a la estación Biblioteca Tintal de Transmilenio.  Las protestas obligaron a cerrar el Portal Américas y las estaciones Patio Bonito, Transversal 86, Banderas y Biblioteca Tintal. Usuarios reportaron lanzaron piedras contra buses, sin importar que llevaran pasajeros.  Otras personas, como una trabajadora, denunció que policías que atendían los desórdenes actuaron con exceso de fuerza. Con la nariz rota, la usuaria afirmó que protestaban porque siempre hay demoras de los buses artículados y los alimentadores.  Autoridades dijeron que, si bien hubo usuarios inconformes, las manifestaciones fueron citadas por agitadores.   La Policía reportó que 70 personas, incluidos 15 menores de edad, fueron conducidas por participar en los disturbios. Así mismo, que cerca de 21 buses articulares y 3 alimentadores fueron atacados.  El alcalde Enrique Peñalosa, si bien reconoció que Transmilenio tiene serior problemas, sostuvo que hay otros intereses detrás de los desórdenes de este miércoles.  “Hay que mejorarlo (el sistema), hay que arreglarlo. Desafortunadamente venimos de una serie de administraciones en donde se manejó muy mal todo el sistema de transporte. Se inventaron un sistema SITP que fue mal diseñado, mal implementado, le quitaron frecuencias a los ciudadanos, dejaron que se desbaratara el sistema de Transmilenio, y ahora lo que tienen son unos saboteadores profesionales organizados”, dijo el mandatario.  Secretaría de Salud atendió a 12 personas afectadas, ninguna de gravedad.  _x000a_  "/>
    <s v="https://noticias.caracoltv.com/colombia/bloqueos-y-disturbios-en-estacion-el-tintal-de-transmilenio-genera-caos"/>
    <x v="12"/>
    <x v="3"/>
  </r>
  <r>
    <s v="**Especial**"/>
    <s v="**Especial**"/>
    <s v="**Especial**"/>
    <s v="https://noticias.caracoltv.com/tags/disturbios"/>
    <x v="12"/>
    <x v="3"/>
  </r>
  <r>
    <s v="Video en mano, joven denuncia grave agresión de agente del Esmad"/>
    <s v=" 16 de Marzo de 2016"/>
    <s v=" Un joven egresado de la universidad Jorge Tadeo Lozano fue agredido por un miembro del Esmad, en medio de los disturbios protagonizados por taxistas del pasado lunes en Bogotá. El lesionado, Felipe Montañez, que se encuentra internado en el Hospital del Guavio, afirma que fue víctima del uniformado que le disparó pese a que no estaba protestando.   El momento en que el policía antidisturbios le disparó quedó registrado en video. Inicialmente, uno de los agentes lo auxilió sobre la calle 19 con carrera 4, en el centro de Bogotá, pero luego de tapar su herida con una gasa, fue subido a una ambulancia y trasladado sin más al centro asistencial. Montañez denuncia que hasta el momento ningún ente oficial lo ha visitado para verificar su estado de salud. Así mismo asegura que perdió la movilidad en su pierna y que espera que la Policía de Bogotá responda por la agresión. "/>
    <s v="https://noticias.caracoltv.com/colombia/video-en-mano-joven-denuncia-grave-agresion-de-agente-del-esmad"/>
    <x v="12"/>
    <x v="3"/>
  </r>
  <r>
    <s v="**Especial**"/>
    <s v="**Especial**"/>
    <s v="**Especial**"/>
    <s v="https://noticias.caracoltv.com/tags/universidad-pedag%C3%B3gica"/>
    <x v="12"/>
    <x v="3"/>
  </r>
  <r>
    <s v="Disturbios y bloqueos en estaciones de Transmilenio en Soacha "/>
    <s v=" 12 de Febrero de 2016"/>
    <s v=" Un nuevo bloqueo se presentó este viernes en Transmilenio, esta vez en los límites entre Bogotá y Soacha. De acuerdo con algunos usuarios del sistema, la protesta se da por el mal servicio y el aumento de la tarifa. En Soacha estás son las filas diarias. No hay rutas,no hay alimentadores, alza en la tarifa. Esto es lo que indigna! pic.twitter.com/4bL5mfemzJ — Heiner Gaitan Parra (@HeinerGaitan) febrero 12, 2016 Agitadorxs profesionales en Soacha piden ESMAD a gritos. @EnriquePenalosa Sr. Alcalde Visionario, salve ud la patria pic.twitter.com/449Cqd7Ami — Sebastian Iskariote (@Iskariote07) febrero 12, 2016 Protesta legítima por servicio de transporte #soacha pero debe hacerse sin vandalismo pic.twitter.com/1w2IMRXgCB — Hernan Castellanos R (@castehernan) febrero 12, 2016 “Aquí tenemos que pagar 1.000 pesos en el transporte urbano en Soacha y 2.000 pesos en TransMilenio”, dijo uno de los participantes de la protesta. En el lugar, muchos de los manifestantes se acostaron sobre la vía para evitar la circulación de los articulados. El coronel José Miguel Correa, comandante de la Policía de Cundinamarca, entregó un balance luego de las manifestaciones que se presentaron en la zona. “Tenemos León XII recuperado, algunos daños se presentaron contra la estación y vehículos de Transmilenio. Hay alrededor de cinco policías lesionados, también cinco ciudadanos atendidos porque entraron en ‘shock’ y siete detenidos por generar vandalismo”, dijo. Integrantes de la fuerza pública intentan controlar la situación para evitar desmanes."/>
    <s v="https://noticias.caracoltv.com/colombia/desesperados-por-mal-servicio-usuarios-bloquean-transmilenio-en-soacha"/>
    <x v="12"/>
    <x v="3"/>
  </r>
  <r>
    <s v="**Especial**"/>
    <s v="**Especial**"/>
    <s v="**Especial**"/>
    <s v="https://noticias.caracoltv.com/tags/san-victorino"/>
    <x v="12"/>
    <x v="3"/>
  </r>
  <r>
    <s v="**Especial**"/>
    <s v="**Especial**"/>
    <s v="**Especial**"/>
    <s v="https://noticias.caracoltv.com/tags/barrio-el-cortijo"/>
    <x v="12"/>
    <x v="3"/>
  </r>
  <r>
    <s v="Bloqueos y disturbios sobre vía Panamericana en el marco del paro agrario "/>
    <s v=" 31 de Mayo de 2016"/>
    <s v=" Encapuchados protagonizaron los desmanes. Entretanto, indígenas del Cauca se concentran masivamente en Piendamó."/>
    <s v="https://noticias.caracoltv.com/colombia/bloqueos-y-disturbios-sobre-panamericana-en-el-marco-del-paro-agrario"/>
    <x v="12"/>
    <x v="3"/>
  </r>
  <r>
    <s v="**Especial**"/>
    <s v="**Especial**"/>
    <s v="**Especial**"/>
    <s v="https://noticias.caracoltv.com/tags/crisis-en-venezuela"/>
    <x v="12"/>
    <x v="3"/>
  </r>
  <r>
    <s v="**Especial**"/>
    <s v="**Especial**"/>
    <s v="**Especial**"/>
    <s v="https://noticias.caracoltv.com/tags/universidad-nacional"/>
    <x v="12"/>
    <x v="3"/>
  </r>
  <r>
    <s v="**Especial**"/>
    <s v="**Especial**"/>
    <s v="**Especial**"/>
    <s v="https://noticias.caracoltv.com/tags/protesta-estudiantes"/>
    <x v="12"/>
    <x v="3"/>
  </r>
  <r>
    <s v="**Especial**"/>
    <s v="**Especial**"/>
    <s v="**Especial**"/>
    <s v="https://noticias.caracoltv.com/tags/bello"/>
    <x v="12"/>
    <x v="3"/>
  </r>
  <r>
    <s v="**Especial**"/>
    <s v="**Especial**"/>
    <s v="**Especial**"/>
    <s v="https://noticias.caracoltv.com/tags/plaza-de-bolivar"/>
    <x v="12"/>
    <x v="3"/>
  </r>
  <r>
    <s v="Con disparos y rocas reciben a policías durante operativo en el ‘Bronx’"/>
    <s v=" 8 de Febrero de 2016"/>
    <s v=" Hasta menores participaron en los disturbios derivados de la acción en contra de expendedores y consumidores de alucinógenos.    "/>
    <s v="https://noticias.caracoltv.com/colombia/con-disparos-y-rocas-reciben-policias-durante-operativo-en-el-bronx"/>
    <x v="12"/>
    <x v="3"/>
  </r>
  <r>
    <s v="Por un techo, holandés se les fugó a los sayayines en la calle del Bronx"/>
    <s v=" 1 de Junio de 2016"/>
    <s v=" Un video revelado por la Revista Semana demuestra el terror con el que actúan las víctimas de Los Sayayines, en especial aquellas con las que tienen un vínculo marcado por la droga. En las imágenes se observa a un ciudadano en el techo de una casa, aparentemente tratando de huir de la intimidación de la banda. El hombre, de origen holandés, habría estado secuestrado por los expendedores de estupefacientes a los que les adeudaba dinero. Tras una angustiosa espera, logró llamar la atención de las autoridades y fue rescatado por el cuerpo de Bomberos a través de una escalera. Aunque el video fue logrado días antes del operativo del fin de semana, deja al descubierto que efectivamente plagiaban personas por deudas de alucinógenos. La incertidumbre por el futuro de los habitantes de la calle del Bronx que fueron desalojados mantiene angustiados a los comerciantes de las zonas aledañas, quienes se han visto afectados dentro de los disturbios y manifestaciones violentas que han tenido contra las autoridades. Precisamente para evitar nuevas revueltas se instalaron cordones de seguridad en lugares como la Plaza España. William Saganome, representante de los comerciantes de San Andresito, asegura que en cuatro días que lleva el operativo las pérdidas han sido millonarias y que se sienten inseguros de reabrir sus negocios por la presencia de los habitantes de la calle. No obstante, en reunión con las autoridades les aseguraron presencia policial permanente."/>
    <s v="https://noticias.caracoltv.com/colombia/por-un-techo-holandes-se-les-fugo-los-zayayines-en-la-calle-del-bronx"/>
    <x v="12"/>
    <x v="3"/>
  </r>
  <r>
    <s v="**Especial**"/>
    <s v="**Especial**"/>
    <s v="**Especial**"/>
    <s v="https://noticias.caracoltv.com/tags/venezuela"/>
    <x v="12"/>
    <x v="3"/>
  </r>
  <r>
    <s v="**Especial**"/>
    <s v="**Especial**"/>
    <s v="**Especial**"/>
    <s v="https://noticias.caracoltv.com/tags/ri%C3%B1as"/>
    <x v="12"/>
    <x v="3"/>
  </r>
  <r>
    <s v="**Especial**"/>
    <s v="**Especial**"/>
    <s v="**Especial**"/>
    <s v="https://noticias.caracoltv.com/tags/aeropuerto-el-dorado"/>
    <x v="12"/>
    <x v="3"/>
  </r>
  <r>
    <s v="**Especial**"/>
    <s v="**Especial**"/>
    <s v="**Especial**"/>
    <s v="https://noticias.caracoltv.com/tags/barrio-san-bernardo"/>
    <x v="12"/>
    <x v="3"/>
  </r>
  <r>
    <s v="**Especial**"/>
    <s v="**Especial**"/>
    <s v="**Especial**"/>
    <s v="https://noticias.caracoltv.com/tags/ley-seca"/>
    <x v="12"/>
    <x v="3"/>
  </r>
  <r>
    <s v="**Especial**"/>
    <s v="**Especial**"/>
    <s v="**Especial**"/>
    <s v="https://noticias.caracoltv.com/tags/c%C3%BAcuta"/>
    <x v="12"/>
    <x v="3"/>
  </r>
  <r>
    <s v="**Especial**"/>
    <s v="**Especial**"/>
    <s v="**Especial**"/>
    <s v="https://noticias.caracoltv.com/tags/universidad-distrital"/>
    <x v="12"/>
    <x v="3"/>
  </r>
  <r>
    <s v="Vecinos de El Campín están cansados de los desórdenes de hinchas "/>
    <s v=" 12 de Julio de 2016"/>
    <s v=" En el pasado clásico un grupo de aficionados santafereños se abalanzó sobre los carabineros de la Policía que estaban custodiando el ingreso al escenario deportivo. También tumbaron vallas y violaron los cordones de seguridad; la Policía logró controlar la situación. En otro video, grabado en una de las calles del barrio Galerías, son los seguidores de Millonarios los que protagonizan los desórdenes. Una cámara los captó cuando lanzaban piedras y todo tipo de objetos y también cuando atacaban con puños a los policías que hicieron presencia en el lugar. Los habitantes y comerciantes de los barrios aledaños al estadio El Campín, dicen que están desesperados con la situación porque que cada vez que hay partidos, las calles vecinas se convierten en escenario de peleas y disturbios. Daniel Mejía, subsecretario de Seguridad y Convivencia Ciudadana, aseguró que se están aplicando con contundencia las sanciones que protagonicen riñas, hurtos y vandalismo. Además aseguró que se está aplicando la ley del deporte, que prohíbe la entrada a escenarios deportivos a personas que hayan protagonizado estos delitos."/>
    <s v="https://noticias.caracoltv.com/colombia/vecinos-de-el-campin-estan-cansados-de-los-desordenes-de-hinchas"/>
    <x v="12"/>
    <x v="3"/>
  </r>
  <r>
    <s v="**Especial**"/>
    <s v="**Especial**"/>
    <s v="**Especial**"/>
    <s v="https://noticias.caracoltv.com/tags/colegio-santa-librada"/>
    <x v="12"/>
    <x v="3"/>
  </r>
  <r>
    <s v="**Especial**"/>
    <s v="**Especial**"/>
    <s v="**Especial**"/>
    <s v="https://noticias.caracoltv.com/tags/paro-judicial"/>
    <x v="12"/>
    <x v="3"/>
  </r>
  <r>
    <s v="**Especial**"/>
    <s v="**Especial**"/>
    <s v="**Especial**"/>
    <s v="https://noticias.caracoltv.com/tags/universidad-del-valle"/>
    <x v="12"/>
    <x v="3"/>
  </r>
  <r>
    <s v="**Especial**"/>
    <s v="**Especial**"/>
    <s v="**Especial**"/>
    <s v="https://noticias.caracoltv.com/tags/piques-ilegales"/>
    <x v="12"/>
    <x v="3"/>
  </r>
  <r>
    <s v="**Especial**"/>
    <s v="**Especial**"/>
    <s v="**Especial**"/>
    <s v="https://noticias.caracoltv.com/tags/peajes"/>
    <x v="12"/>
    <x v="3"/>
  </r>
  <r>
    <s v="Cárcel La Picota volvió a ser escenario de fiestas y desorden"/>
    <s v=" 13 de Septiembre de 2016"/>
    <s v=" Miembros de la guardia incautaron celulares, trago y mercado. Ingresaron de manera irregular el pasado fin de semana para un cumpleaños en el penal."/>
    <s v="https://noticias.caracoltv.com/colombia/carcel-la-picota-volvio-ser-escenario-de-fiestas-y-desorden"/>
    <x v="12"/>
    <x v="3"/>
  </r>
  <r>
    <s v="Se suspenden actividades académicas en la U.de A. por disturbios"/>
    <s v=" 12 de Octubre de 2016"/>
    <s v=" Foto: facebook.com/Informate-UdeA Al mediodía de este miércoles se presentaron disturbios en la Universidad de Antioquia, donde el Esmad de la Policía se enfrentó a encapuchados que estuvieron bloqueando la calle Barranquilla durante varios minutos. Por esta razón las clases en la universidad se suspendieron por hoy y los estudiantes y el personal comenzó a salir del claustro. Los sucesos se dieron luego de una asamblea del área de ciencias. Los encapuchados hicieron circular por los pasillos un panfleto en donde dan a entender que protestan por “un avance del aparato represor sobre sus espacios”:      "/>
    <s v="https://noticias.caracoltv.com/medellin/se-presentan-fuertes-disturbios-estudiantiles-en-la-u-de"/>
    <x v="12"/>
    <x v="3"/>
  </r>
  <r>
    <s v="Habitantes en Fontibón protestan por construcción de horno crematorio"/>
    <s v=" 16 de Marzo de 2016"/>
    <s v=" Habitantes de varios barrios de la localidad de Fontibón, en el occidente de Bogotá, están preocupados por la construcción de un horno crematorio dentro del cementerio que está ubicado en la mitad de esa zona residencial. La obra que tiene indignada a la comunidad del sector de Versalles en Fontibón. “La contaminación es fatal porque estamos todos muy al pie del cementerio”, asegura José Isidro Torres, uno de los vecinos que se declara afectado. “Tenemos como cinco colegios alrededor, donde están los niños minusválidos. Tenemos dos geriátricos y la comunidad que la mayoría, como usted puede apreciar, somos gente de edad avanzada que con esos humos va a ser tremendo”, añade Víctor Bernal, otro residente en el sector. Según una experta en contaminación de la universidad Manuela Beltrán, lo más aconsejable es &quot;que los hornos crematorios estén ubicados por fuera de las zonas residenciales. “Lo que dicta la guía de la Organización Mundial de la Salud en cuanto a calidad de aire, es que sí pueden presentarse enfermedades, especialmente que afectan el sistema respiratorio y el sistema cardiovascular”, asevera Luz Andreina Ortiz. La secretaría de Ambiente de Bogotá indicó que actualmente la entidad estudia el proyecto y que en 20 días emitirá un concepto sobre la procedencia o no de la construcción del horno crematorio en el cementerio de Fontibón. "/>
    <s v="https://noticias.caracoltv.com/colombia/habitantes-en-fontibon-protestan-por-construccion-de-horno-crematorio"/>
    <x v="12"/>
    <x v="3"/>
  </r>
  <r>
    <s v="**Especial**"/>
    <s v="**Especial**"/>
    <s v="**Especial**"/>
    <s v="https://noticias.caracoltv.com/tags/barrio-la-granja"/>
    <x v="12"/>
    <x v="3"/>
  </r>
  <r>
    <s v="Disturbios en Santa Rosa, Bolívar, por asesinato de una niña de 14 años"/>
    <s v=" 12 de Marzo de 2016"/>
    <s v=" La joven Sharon Dayana Mármol salió de su casa el pasado 7 de marzo al colegio, según sus familiares después de ese día no la volvieron a ver. “Cuando llegó la hora de llegar a casa y no llegó mi esposa llamó al colegio y dijeron que no había ido. Comenzamos a buscarla”, aseguró Evelio Mármol, padre de la menor muerta. Cuatro días después las autoridades encontraron en un terreno de Montado, Santa Rosa (sur de Bolívar), el cuerpo de la menor calcinado y con signos de violencia. Por el crimen de Sharon Dayana capturaron a un hombre conocido con el alias de ‘Moringa’, quien será judicializado en las próximas horas.  La noticia causó dolor y conmoción en la comunidad que se fue en contra de la estación de Policía. Los disturbios dejaron un comerciante muerto, seis uniformados heridos y cuatro civiles heridos. El municipio se encuentra militarizado. El gobernador de Bolivar, Dumek Turbay declaró toque de queda y tres días de luto. "/>
    <s v="https://noticias.caracoltv.com/colombia/disturbios-en-santa-rosa-bolivar-por-asesinato-de-una-nina-de-14-anos"/>
    <x v="12"/>
    <x v="3"/>
  </r>
  <r>
    <s v="**Especial**"/>
    <s v="**Especial**"/>
    <s v="**Especial**"/>
    <s v="https://noticias.caracoltv.com/tags/frontera-con-venezuela"/>
    <x v="12"/>
    <x v="3"/>
  </r>
  <r>
    <s v="**Especial**"/>
    <s v="**Especial**"/>
    <s v="**Especial**"/>
    <s v="https://noticias.caracoltv.com/tags/natagaima"/>
    <x v="12"/>
    <x v="3"/>
  </r>
  <r>
    <s v="**Especial**"/>
    <s v="**Especial**"/>
    <s v="**Especial**"/>
    <s v="https://noticias.caracoltv.com/tags/suba-0"/>
    <x v="12"/>
    <x v="3"/>
  </r>
  <r>
    <s v="**Especial**"/>
    <s v="**Especial**"/>
    <s v="**Especial**"/>
    <s v="https://noticias.caracoltv.com/tags/subachoque"/>
    <x v="12"/>
    <x v="3"/>
  </r>
  <r>
    <s v="**Especial**"/>
    <s v="**Especial**"/>
    <s v="**Especial**"/>
    <s v="https://noticias.caracoltv.com/tags/barranquilla"/>
    <x v="12"/>
    <x v="3"/>
  </r>
  <r>
    <s v="**Especial**"/>
    <s v="**Especial**"/>
    <s v="**Especial**"/>
    <s v="https://noticias.caracoltv.com/tags/san-andr%C3%A9s"/>
    <x v="12"/>
    <x v="3"/>
  </r>
  <r>
    <s v="**Especial**"/>
    <s v="**Especial**"/>
    <s v="**Especial**"/>
    <s v="https://noticias.caracoltv.com/tags/bus-incinerado"/>
    <x v="12"/>
    <x v="3"/>
  </r>
  <r>
    <s v="**Especial**"/>
    <s v="**Especial**"/>
    <s v="**Especial**"/>
    <s v="https://noticias.caracoltv.com/tags/barrio-siete-de-agosto"/>
    <x v="12"/>
    <x v="3"/>
  </r>
  <r>
    <s v="**Especial**"/>
    <s v="**Especial**"/>
    <s v="**Especial**"/>
    <s v="https://noticias.caracoltv.com/tags/santa-marta"/>
    <x v="12"/>
    <x v="3"/>
  </r>
  <r>
    <s v="**Especial**"/>
    <s v="**Especial**"/>
    <s v="**Especial**"/>
    <s v="https://noticias.caracoltv.com/tags/barrio-la-ponderosa"/>
    <x v="12"/>
    <x v="3"/>
  </r>
  <r>
    <s v="Migrantes ocasionaron disturbios frente a sede de Migración Colombia en Pasto"/>
    <s v=" 8 de Agosto de 2016"/>
    <s v=" Más de 200 personas, en su mayoría haitianos, aseguran que no tienen claro cuáles son los procedimientos y por eso particulares se aprovechan de ellos."/>
    <s v="https://noticias.caracoltv.com/colombia/migrantes-ocasionaron-disturbios-frente-sede-de-migracion-colombia-en-pasto"/>
    <x v="12"/>
    <x v="3"/>
  </r>
  <r>
    <s v="**Especial**"/>
    <s v="**Especial**"/>
    <s v="**Especial**"/>
    <s v="https://noticias.caracoltv.com/tags/corabastos"/>
    <x v="12"/>
    <x v="3"/>
  </r>
  <r>
    <s v="**Especial**"/>
    <s v="**Especial**"/>
    <s v="**Especial**"/>
    <s v="https://noticias.caracoltv.com/tags/francia"/>
    <x v="12"/>
    <x v="3"/>
  </r>
  <r>
    <s v="**Especial**"/>
    <s v="**Especial**"/>
    <s v="**Especial**"/>
    <s v="https://noticias.caracoltv.com/tags/san-jacinto"/>
    <x v="12"/>
    <x v="3"/>
  </r>
  <r>
    <s v="**Especial**"/>
    <s v="**Especial**"/>
    <s v="**Especial**"/>
    <s v="https://noticias.caracoltv.com/tags/transporte-informal"/>
    <x v="12"/>
    <x v="3"/>
  </r>
  <r>
    <s v="**Especial**"/>
    <s v="**Especial**"/>
    <s v="**Especial**"/>
    <s v="https://noticias.caracoltv.com/tags/granada"/>
    <x v="12"/>
    <x v="3"/>
  </r>
  <r>
    <s v="**Especial**"/>
    <s v="**Especial**"/>
    <s v="**Especial**"/>
    <s v="https://noticias.caracoltv.com/tags/univalle"/>
    <x v="12"/>
    <x v="3"/>
  </r>
  <r>
    <s v="En video, graves enfrentamientos entre hinchas de Millonarios y América de Cali en Bogotá"/>
    <s v=" 5 de Noviembre de 2017"/>
    <s v=" Barras del equipo azul atacaron un bus con aficionados del equipo escarlata. Más tarde, se presentaron peleas entre hinchas de Santa Fe y América de Cali. Santa Fe y América de Cali jugaron por la liga colombiana en el estadio El Campín y empataron 0-0. "/>
    <s v="https://noticias.caracoltv.com/bogota/en-video-graves-enfrentamientos-entre-hinchas-de-millonarios-y-america-de-cali-en-bogota"/>
    <x v="12"/>
    <x v="4"/>
  </r>
  <r>
    <s v="En disturbios terminó operativo contra el contrabando en Engativá"/>
    <s v=" 11 de Julio de 2017"/>
    <s v=" Enfrentamientos entre Comerciantes, CTI y Policía se registraron en el centro comercial Puerto Libre, ubicado al occidente de Bogotá. Vendedores dicen que hubo irregularidades en el procedimiento de incautación. &quot;Se llevaron todo, no me dejaron ni papeles ni nada, ni certificaron ni nada ni pidieron cámara y comercio, no pidieron nada&quot;, aseguró uno de los comerciantes. Advierten, además, que algunos perdieron casi 20 millones de pesos en mercancía."/>
    <s v="https://noticias.caracoltv.com/bogota/en-disturbios-termino-operativo-contra-el-contrabando-en-engativa"/>
    <x v="12"/>
    <x v="4"/>
  </r>
  <r>
    <s v="Disturbios en la Universidad Pedagógica generan fuertes trancones en el norte de Bogotá "/>
    <s v=" 31 de Marzo de 2017"/>
    <s v=" El embotellamiento afecta el sector comprendido por las calles 72 y 85 entre avenida Caracas y carrera Séptima.  El sistema Waze muestra la dificultad en Movilidad que se vive en La Porciúncula.    Estos disturbios se habrían producido tras la llegada del Esmad al claustro donde se adelantaba una protesta por el alza en Transmilenio y SITP.     Videos obtenidos por Noticias Caracol ponen en evidencia la forma en que policías del Esmad fueron agredidos con voluminosas piedras en la avenida Caracas con calle 72. Estación de Transmilenio de la calle 72 es objeto de bloqueos en medio de los enfrentamientos. "/>
    <s v="https://noticias.caracoltv.com/disturbios-en-la-universidad-pedagogica-generan-fuertes-trancones-en-el-norte-de-bogota"/>
    <x v="12"/>
    <x v="4"/>
  </r>
  <r>
    <s v="Nuevos disturbios en alrededores de la U. Pedagógica por alza en Transmilenio"/>
    <s v=" 5 de Abril de 2017"/>
    <s v=" Este miércoles, como ocurrió el viernes pasado, hubo toma de vías y enfrentamientos con el Esmad. Analice rutas alternas.     "/>
    <s v="https://noticias.caracoltv.com/bogota/nuevos-disturbios-en-alrededores-de-la-u-pedagogica-por-alza-en-transmilenio"/>
    <x v="12"/>
    <x v="4"/>
  </r>
  <r>
    <s v="**Especial**"/>
    <s v="**Especial**"/>
    <s v="**Especial**"/>
    <s v="https://noticias.caracoltv.com/tags/el-redentor"/>
    <x v="12"/>
    <x v="4"/>
  </r>
  <r>
    <s v="Disturbios entre hinchas de Atlético Nacional empañan la victoria del club verde sobre Millonarios"/>
    <s v=" 18 de Septiembre de 2017"/>
    <s v=" Más de 30 personas fueron detenidas por las autoridades, que citaron a un consejo extraordinario de seguridad para analizar la situación. Las riñas se presentaron antes y después del partido disputado la noche del sábado entre Atlético Nacional y Millonarios en Medellín, en el que el local venció 3-2. Los protagonistas de los disturbios, dijeron las autoridades, son seguidores del club verde que se enfrentaron con otros hinchas del mismo equipo. “En los alrededores de la tribuna preferencia (en occidental), varios hinchas le pegaron a uno que al parecer venía de Bogotá y que también era de Nacional. Le pagaban patadas cuando estaba en suelo”, contaron testigos de una de las peleas. Por esta razón fue necesaria la intervención del Escuadrón Móvil Anti Disturbios de la Policía. Sin embargo, las autoridades aclararon que entre los detenidos, de quienes no se informó si fueron judicializados o no, hay seguidores de Millonarios que se acercaron al estadio Atanasio Girardot a pesar de las restricciones para el ingreso de la hinchada visitante.  "/>
    <s v="https://noticias.caracoltv.com/medellin/disturbios-entre-hinchas-de-atletico-nacional-empanan-la-victoria-del-club-verde-sobre-millonarios"/>
    <x v="12"/>
    <x v="4"/>
  </r>
  <r>
    <s v="**Especial**"/>
    <s v="**Especial**"/>
    <s v="**Especial**"/>
    <s v="https://noticias.caracoltv.com/tags/disturbios-univalle"/>
    <x v="12"/>
    <x v="4"/>
  </r>
  <r>
    <s v="Un muerto y seis heridos por disturbios en San Jacinto, Bolívar"/>
    <s v=" 15 de Marzo de 2017"/>
    <s v=" Habitantes se enfrentaron a la Policía para protestar por la muerte de un mototaxista. Vía Cartagena – Sincelejo permaneció bloqueada varias horas."/>
    <s v="https://noticias.caracoltv.com/colombia/un-muerto-y-seis-heridos-por-disturbios-en-san-jacinto-bolivar"/>
    <x v="12"/>
    <x v="4"/>
  </r>
  <r>
    <s v="Vandalismo y caos de movilidad durante paro de taxistas en Bogotá"/>
    <s v=" 23 de Octubre de 2017"/>
    <s v=" “Terrible, pensamos que nos iban a hacer algo”, dijo una pasajera obligada a bajar del vehículo de un conductor que sí prestó el servicio.  Debido a los desmanes, en los que se produjeron choques entre conductores y miembros del Esmad, fueron judicializadas cuatro personas. Algunos de los detenidos son señalados de atacar vehículos de sus propios colegas. Adicionalmente, las autoridades de tránsito impusieron 109 comparendos a taxistas por el bloqueo de vías principales. Varios videos muestran la forma en que algunos taxistas que sí sacaron sus carros a trabajar fueron increpados, e incluso agredidos, por los manifestantes. Fuertes disturbios entre taxistas #ParoDeTaxistas @CancinoAbog @Catmausan @mayudigital pic.twitter.com/yIeKadUJZX — GatoTwitero (@oswal_rivera) 23 de octubre de 2017 _x000a_ RT @Reporteropablo: Taxistas que decidieron trabajar, son detenidos en el norte y cuestionados por manifestantes pic.twitter.com/qiK6l0e1M9 — BogotáseMueve (@BogotaseMueve) 23 de octubre de 2017 _x000a_ Taxistas que no.respetan ni a sus propios compañeros pic.twitter.com/oRYh0aErhs — Manuel Salazar (@manolitosalazar) 23 de octubre de 2017  Según el secretario de Movilidad, unos 20 vehículos de taxistas que sí presentaron el servicio fueron vandalizados, así como siete buses del SITP. Paro de taxistas en Bogotá. La movilidad está un poco lenta._x000a_Esto sucede en este momento. pic.twitter.com/8USi1m1fC6 — DIEGONOTICIAS (@diegonoticias) 23 de octubre de 2017 La mayor concentración de vehículos se registró en los sectores de Mundo Aventura y Chicalá, donde llegaron a permanecer más de 500 taxis.  En cuanto a los desplazamientos, los principales perjuicios a la Movilidad se registraronn en las siguientes zonas: calle 27 Sur con carrera 10, portales Suba y Norte, así como Engativá pueblo donde hubo cierre total de la vía. En medio de las dificultades por las manifestaciones, usuarios de Uber denunciaron que las tarifas se dispararon.   La jornada de protesta Los taxistas exigían que se endurezcan sanciones a quienes prestan servicio de transporte irregular, además de protestar contra el decreto que modifica el actual modelo de taxímetro. Desde la madrugada de este lunes los taxistas empezaron a concentrarse en varios puntos de Bogotá: autopista Norte con calle 170, Bosa Chicala, Tunal, Suba, Modelia, Perdomo, Engativá pueblo, Fontibón, Techo, Yomasa, Lucero, Bosa Estación y la calle 27 sur con 10. Pedían que el Gobierno “de manera urgente haga un alza de sanciones a la ilegalidad”, como que la inmovilización de los vehículos no sea de 5 sino de 30 días, y que las multas por la prestación del servicio ilegal de tránsito sean más costosas.    Desde el inicio de las manifestaciones, algunos conductores en Yomasa agredieron a compañeros que no se unieron al cese de actividades. Le puede interesar:     "/>
    <s v="https://noticias.caracoltv.com/bogota/vandalismo-y-caos-de-movilidad-durante-paro-de-taxistas-en-bogota"/>
    <x v="12"/>
    <x v="4"/>
  </r>
  <r>
    <s v="¡Vergonzoso! Batalla campal, con cuchillo incluido, opacó Hip Hop al Parque en Bogotá"/>
    <s v=" 23 de Octubre de 2017"/>
    <s v=" Catorce personas, incluidos cuatro policías, resultaron heridas. Desadaptados utilizaron botellas de licor como armas. En plena presentación de uno de los grupos inició la trifulca en el parque Simón Bolívar que involucró a decenas de asistentes. Varios de ellos se amarraron algunas prendas en el brazo y desenfundaron armas blancas con las que atacaron a otros jóvenes, sin importarles la presencia de los asistentes que disfrutaban del festival. Uno de los policías resultó afectado por una botella de vidrio que le lanzaron en la cabeza."/>
    <s v="https://noticias.caracoltv.com/bogota/vergonzoso-batalla-campal-con-cuchillo-incluido-opaco-hip-hop-al-parque-en-bogota"/>
    <x v="12"/>
    <x v="4"/>
  </r>
  <r>
    <s v="Rutas y servicios adicionales: lo que necesita saber sobre la ciclovía nocturna en Bogotá"/>
    <s v=" 14 de Diciembre de 2017"/>
    <s v=" Hasta la medianoche irá esta jornada que empezó a las 5:00 p.m. Se espera que más tres millones de personas salgan a montar en bicicleta. Transmilenio prestará una hora adicional de servicio. Estas son las zonas dispuestas para biciusuarios:   "/>
    <s v="https://noticias.caracoltv.com/bogota/rutas-y-servicios-adicionales-lo-que-necesita-saber-sobre-la-ciclovia-nocturna-en-bogota"/>
    <x v="12"/>
    <x v="4"/>
  </r>
  <r>
    <s v="Batalla campal: protesta pacífica de taxistas contra Uber terminó en violentos desmanes"/>
    <s v=" 13 de Agosto de 2017"/>
    <s v=" Policía tuvo que intervenir con disparos en el hecho, que dejó graves daños materiales, varios detenidos y carros inmovilizados. Momentos de tensión se vivieron en la calle 122 con Autopista Norte. Varios taxistas llegaron a este punto porque otros compañeros habían sido al parecer atacados por conductores de Uber que frecuentan la zona. Al llegar, se calentaron los ánimos y algunos taxistas  atacaron  vehículos particulares. La policía tuvo que intervenir hasta con disparos, y tanto carros particulares como taxis resultaron afectados. “Se realiza un total de 30 fotocomparendos, 3 vehículos por transporte informal, así mismo un taxista fue capturado por daño en bien ajeno y varios taxistas fueron llevados a la UPJ&quot;, señaló el coronel Gustavo Adolfo Martínez, oficial de inspección de la Policía de Bogotá. Le puede interesar:    Antes de los enfrentamientos entre la  autopista norte y carrera 15 con calle 85, en el norte, se llevó a cabo un bloqueo pacífico, ahí los taxistas protestaron por según ellos les están quitando el trabajo. “Es demasiado triste ver que no invierten lo que uno invierte para poder trabajar y se estén llevando el sustento de uno; por eso preferimos perder la noche de trabajo y tratar de colaborar con los controles&quot;, aseguraba un conductor. En este mismo lugar algunos ciudadanos se mostraron inconformes porque sus carros particulares fueron acusados de funcionar como Uber X. Algunos taxistas  afirmaron que actos violentos como estos deslegitiman las protestas pacíficas.  Vea también:     "/>
    <s v="https://noticias.caracoltv.com/bogota/batalla-campal-protesta-pacifica-de-taxistas-contra-uber-termino-en-violentos-desmanes"/>
    <x v="12"/>
    <x v="4"/>
  </r>
  <r>
    <s v="Rechazo por video de desmanes protagonizados por hinchas de Deportivo Cali en Túnel Mundialista"/>
    <s v=" 23 de Marzo de 2017"/>
    <s v=" Las imágenes circularon por redes sociales. Lo que más ha generado indignación es que los aficionados estaban escoltados por la Policía. En el video se ven números hinchas de los azucareros que iban en buses y motocicletas. Luego, se bajaron dentro del túnel de la Avenida Colombia en el centro de la capital del Valle del Cauca. Durante varios minutos, bloquearon el tránsito e incluso quemaron pólvora en la vía pública. El hecho ocurrió a las 5:30 p.m. del pasado domingo 12 de marzo, cuando la caravana que era escoltada por la Policía, se dirigía hacia el estadio de Palmaseca para el encuentro entre el Cali y Santa Fe. “Desafortunadamente se dividieron y los que iban en la parte de adelante entraron al túnel y pasó lo que todos conocemos. Inmediatamente la Policía llegó para que ellos salieran del túnel”, manifestó Laura Lugo, secretaria de Gobierno de Cali. Habitantes de la ciudad que vieron el video, rechazaron esa conducta. La Secretaría de Gobierno anunció que ya hay vigilancia permanente a la entrada del deprimido. Ni la Policía ni la Secretaría de Tránsito de pronunciaron sobre el tema."/>
    <s v="https://noticias.caracoltv.com/cali/rechazo-por-video-de-desmanes-protagonizados-por-hinchas-de-deportivo-cali-en-tunel-mundialista"/>
    <x v="12"/>
    <x v="4"/>
  </r>
  <r>
    <s v="**Especial**"/>
    <s v="**Especial**"/>
    <s v="**Especial**"/>
    <s v="https://noticias.caracoltv.com/tags/disturbios-en-caracas"/>
    <x v="12"/>
    <x v="4"/>
  </r>
  <r>
    <s v="Cementerio de carros se ha vuelto foco de inseguridad, roedores y mosquitos en Fontibón "/>
    <s v=" 22 de Abril de 2017"/>
    <s v=" Según afectados, son más de 30 mil vehículos de servicio público, particulares, 20 buses del Sitp y motos de la Policía, todos inmovilizados o abandonados."/>
    <s v="https://noticias.caracoltv.com/bogota/cementerio-de-carros-se-ha-vuelto-foco-de-inseguridad-roedores-y-mosquitos-en-fontibon"/>
    <x v="12"/>
    <x v="4"/>
  </r>
  <r>
    <s v="Llamas de 15 metros: así fue el infierno que se vivió en San Jorge Sur por incendio de chatarrería"/>
    <s v=" 27 de Noviembre de 2017"/>
    <s v=" Cuando todos en el barrio se alistaban para dormir, se desató el fuego. Vecinos denuncian que es la tercera vez que se produce una conflagración en ese sitio. La bodega, donde se almacenaban materiales inflamables, terminó devastada. Otras tres viviendas se vieron afectadas."/>
    <s v="https://noticias.caracoltv.com/bogota/llamas-de-15-metros-asi-fue-el-infierno-que-se-vivio-en-san-jorge-sur-por-incendio-de-chatarreria"/>
    <x v="12"/>
    <x v="4"/>
  </r>
  <r>
    <s v="Violentos disturbios entre sembradores de coca y Esmad por erradicación de cultivos ilícitos "/>
    <s v=" 26 de Febrero de 2017"/>
    <s v=" Más de 1.500 personas se oponen a esta medida y completan cinco días de bloqueos en la vía Pasto – Tumaco.  Incendio de llantas, gases lacrimógenos y explosivos hacen parte del enfrentamiento que hasta ahora deja seis heridos, entre ellos un policía. Campesinos y menores de edad que habitan en la zona han sufrido problemas respiratorios por inhalación de gases. El gobernador de Nariño dice que esta situación puede empeorar. Líderes de la protesta esperan a representantes del Gobierno para encontrar una salida negociada."/>
    <s v="https://noticias.caracoltv.com/colombia/violentos-disturbios-entre-cultivadores-de-coca-y-esmad-por-erradicacion-de-cultivos-ilicitos"/>
    <x v="12"/>
    <x v="4"/>
  </r>
  <r>
    <s v="Bares, robos, prostitución y drogas acorralan a este conjunto en Kennedy"/>
    <s v=" 28 de Enero de 2017"/>
    <s v=" “Atracan de día y de noche”, denuncia una residente. En medio de la grave situación, la nueva administración y la Acción Comunal están enfrentadas."/>
    <s v="https://noticias.caracoltv.com/bogota/bares-robos-prostitucion-y-drogas-acorralan-este-conjunto-en-kennedy"/>
    <x v="12"/>
    <x v="4"/>
  </r>
  <r>
    <s v="Cinco policías y tres indígenas heridos dejan nuevos disturbios entre Esmad y comunidad en Coconuco"/>
    <s v=" 13 de Octubre de 2017"/>
    <s v="   Sigue siendo tensa la situación en este resguardo ubicado en Puracé, Cauca, donde los nativos reclaman un terreno que pertenece a un privado. Tras la muerte de una periodista indígena como consecuencia de un enfrentamiento entre el Esmad y la comunidad en Puracé, el pasado jueves se registró un nuevo choque. Como resultado, cinco policías y tres indígenas resultaron heridos. “La misión médica fue obstaculizada anoche con la ambulancia de Coconuco, que llegó con la ONU, y, posteriormente, la de la Cruz Roja Internacional&quot;, dijo el coronel Pompy Pinzón, comandante de la Policía Metropolitana de Popayán. Agregó que, &quot;pese a las gestiones, se demoraron para no permitirlo. Por eso, recurrimos a la Fuerza Aérea para rescatar a estos funcionarios directamente en el predio”. Los indígenas, por su parte, afirman que no impidieron el paso de la misión médica. “El Esmad está en el predio y, quizás, a nosotros nos tienen como objetivo militar. Lo queremos denunciar a la opinión pública, pues el Gobierno, con el ánimo de no cumplir con los acuerdos, nos manda a la fuerza pública para reprimir la protesta”, afirmó Isneldo Avirama, gobernador indígena. Pero indicaron que continuarán reclamando el terreno por estar ubicado dentro de su resguardo. “Queremos una comisión de alto nivel en cabeza del Presidente y los ministros para que hable con el Cric y el pueblo Coconuco inmediatamente”, dijo Darío Tote, líder indígena. Según el reporte de las autoridades, las confrontaciones dejan, además de la muerte de una comunicadora indígena, 63 personas heridas entre indígenas y policías.     "/>
    <s v="https://noticias.caracoltv.com/cali/cinco-policias-y-tres-indigenas-heridos-dejan-nuevos-disturbios-entre-esmad-y-comunidad-en-coconuco"/>
    <x v="12"/>
    <x v="4"/>
  </r>
  <r>
    <s v="Disturbios en Belén tras anuncio de Trump sobre Jerusalén "/>
    <s v=" 7 de Diciembre de 2017"/>
    <s v=" Los enfrentamientos se dan luego del llamado de sublevación palestina por parte del grupo islamista Hamas. La conocida &quot;intifada&quot; se convocó para protestar contra el reconocimiento por parte de Estados Unidos de Jerusalén como capital de Israel, al tiempo que otros grupos palestinos convocaban una huelga general. Los dirigentes palestinos reivindican Jerusalén Este, ocupado y luego anexado por Israel en 1967, como la capital del estado al que aspiran. Pero Israel considera que todo Jerusalén, tanto el este como el oeste, es su capital &quot;eterna e indivisible&quot;. Hasta ahora la comunidad internacional no ha querido reconocer a Jerusalén como capital, una cuestión muy delicada y clave en el proceso de paz. En Jerusalén Este, la parte palestina de la ciudad, considerada como ocupada por la comunidad internacional, las tiendas y las escuelas estaban cerradas el jueves por la huelga convocada por grupos palestinos. También se esperan manifestaciones durante la jornada en Ramala, la capital política palestina, en Belén, también situada en la Cisjordania ocupada, y en varias localidades de la franja de Gaza, un territorio palestino sometido al riguroso bloqueo israelí. Por su parte el movimiento Hamas, que gobierna la franja de Gaza, pidió un nuevo levantamiento popular. &quot;No se puede hacer frente a la política sionista de Estados Unidos más que lanzando una nueva intifada&quot;, dijo el jefe de Hamas, Ismail Haniyeh, en un discurso pronunciado en Gaza. El ejército israelí anunció por su parte el despliegue de refuerzos militares en Cisjordania. A pesar de las advertencias de muchos de sus socios, el presidente estadounidense Donald Trump rompió el miércoles con la política de sus predecesores y anunció el reconocimiento de Jerusalén como capital de Israel, ordenando el futuro traslado a esta ciudad de la embajada estadounidense, que ahora está en Tel Aviv, una decisión que podría tener consecuencias imprevisibles. 'Círculo de fuego' Analistas y observadores temen que la decisión de Trump abra un nuevo conflicto por el estatus de esta ciudad, donde hay lugares santos judíos, cristianos y musulmanes. La decisión pondrá a la región &quot;en un círculo de fuego&quot;, advirtió el presidente turco Recep Tayyip Erdogan, que quiere movilizar al mundo musulmán. Incluso Arabia Saudita, aliada de Estados Unidos, criticó un acto &quot;irresponsable&quot;. El reconocimiento de Jerusalén ha provocado la cólera de los líderes de la Autoridad Palestina, la entidad reconocida internacionalmente como prefiguración de un futuro estado palestino independiente. Al contrario, el primer ministro israelí Benjamin Netanyahu se felicitó de un &quot;día histórico&quot;. &quot;El presidente Trump ha entrado para siempre en la historia de nuestra capital&quot;, dijo. La decisión desacredita a Estados Unidos como mediador de paz, un papel que tuvo durante décadas, lamentó el presidente palestino Mahmud Abas. A su llegada a la Casa Blanca, Trump prometió buscar un acuerdo diplomático pero los esfuerzos de su administración no han tenido resultado hasta ahora. &quot;Estados Unidos sigue determinado a ayudar a facilitar un acuerdo de paz aceptable para las dos partes&quot;, aseguró Trump. &quot;¿Como podría sentarme frente a los que me imponen el futuro de Jerusalén como capital de Israel?&quot;, dijo sin embargo el secretario general de la Organización para la Liberación de Palestina (OLP), Saeb Erakat, que ejerce como negociador jefe palestino. Trump aseguró que reconocer Jerusalén como capital no significa pronunciarse sobre el &quot;estatus final&quot; de la ciudad en unas negociaciones con los palestinos. Sin embargo los palestinos llamaron a &quot;tres días de la ira&quot; a partir del miércoles, cuando miles de personas salieron a las calles en la franja de Gaza gritando &quot;¡Muera América!&quot; y &quot;¡Muera Israel!&quot; El viernes, día del gran rezo semanal de los musulmanes. se esperan nuevas manifestaciones multitudinarias. También el viernes el Consejo de Seguridad de la ONU, a petición de ocho países —entre ellos Egipto, Francia y Gran Bretaña— se reunirá de urgencia para tratar la cuestión. Le puede interesar:       "/>
    <s v="https://noticias.caracoltv.com/mundo/disturbios-en-belen-tras-anuncio-de-trump-sobre-jerusalen"/>
    <x v="12"/>
    <x v="4"/>
  </r>
  <r>
    <s v="Protestas cocaleras causan bloqueos en 5 departamentos y fuertes disturbios en Cauca"/>
    <s v=" 31 de Octubre de 2017"/>
    <s v=" En la vía Popayán - Cali, 10 campesinos y un policía resultaron heridos. Movilidad está afectada en Valle, Chocó, Sucre, N. de Santander, Cesar y La Guajira. Los manifestantes exigen soluciones del Gobierno para la sustitución de cultivos ilícitos. En Norte de Santander, transportadores reportan millonarias pérdidas por el paro de campesinos cultivadores de hoja de coca en El Catatumbo. Narcotraficantes estarían detrás de presiones a líderes sociales para evitar la sustitución de matas de coca, marihuana y amapola.     "/>
    <s v="https://noticias.caracoltv.com/colombia/protestas-cocaleras-causan-bloqueos-en-5-departamentos-y-fuertes-disturbios-en-cauca"/>
    <x v="12"/>
    <x v="4"/>
  </r>
  <r>
    <s v="Policía revela video que muestra maltrato a miembro del Esmad por parte de indígenas coconucos"/>
    <s v=" 18 de Octubre de 2017"/>
    <s v=" Las imágenes muestran al policía amarrado y siendo hostigado por los nativos. Las autoridades rechazaron la agresión. Los indígenas le exigían denunciar al supuesto responsable de la muerte de una comunicadora del pueblo Coconuco que se registró luego de enfrentamientos con la fuerza pública en Puracé, oriente del Cauca.     Según el coronel Pompy Pinzón, comandante de la Policía de Popayán, el uniformado permaneció retenido cerca de 24 horas y fue liberado con ayuda de una misión humanitaria.  “Se secuestra a un funcionario que estaba fuera de servicio y que retornaba al predio después de una actividad personal. En el video se ve amarrado como un animal, es sometido a diferentes torturas y amenazas&quot;, dijo el oficial. El oficial aseguró que el uniformado puso la denuncia y aseguró que la Policía rechaza “toda actividad de agresión de las vías de hecho que está adelantando el pueblo Coconuco”.     "/>
    <s v="https://noticias.caracoltv.com/cali/policia-revela-video-que-muestra-maltrato-miembro-del-esmad-por-parte-de-indigenas-coconucos"/>
    <x v="12"/>
    <x v="4"/>
  </r>
  <r>
    <s v="Disturbios en estación del MIO en Cali por cuenta de estudiantes de colegio que intentaron colarse"/>
    <s v=" 24 de Marzo de 2017"/>
    <s v=" De acuerdo con las autoridades, al concluir sus clases los jóvenes llegaron hasta la estación de Santa Librada y pretendieron ingresar sin pagar pasaje. El reporte oficial señala que policías intentaron intervenir para evitar que los estudiantes se colaran, pero se generó un enfrentamiento entre ellos. “Nos manifestaron que a los estudiantes les dieron una salida temprano por el partido de fútbol entre Colombia y Bolivia, sin causa justificada los jóvenes intentaron ingresar a la estación sin validar el respectivo pasaje y cuando el personal de seguridad que tenemos en la estación intenta impedir el paso de estos estudiantes, se inician unas agresiones verbales hacia los policías”, manifestó el mayor Juan Carlos Ospina, comandante seguridad del MIO de la Policía de Cali. Usuarios manifestaron su inconformidad ante este hecho, el cual aseguran se presenta casi a diario en varias estaciones del SITM de Cali. Frente al tema, directivos de la institución educativa aseguraron que se realizarán jornadas con los jóvenes para recordarles sobre el correcto uso y comportamiento dentro del sistema MIO. “Me reuní con los representantes estudiantiles para conocer la versión por parte de los estudiantes sobre lo sucedido y coincidió con lo narrado por las autoridades. No fue una situación premeditada por parte de los jóvenes, en el momento en que salieron algunos intentaron colarse y por el modo en cómo fueron atendidos por los policías se generó La confrontación, de hecho algunos resultaron levemente lesionados. Haremos jornadas con la Policía y Metrocali para capacitar a los estudiantes sobre el uso del sistema MIO”, dijo Mónica Medina, rectora del colegio Santa Librada. La Administración Municipal indica que algunos de estos alumnos cuentan con subsidio de transporte y tienen una tarjeta especial, que les permite ingresar a las instalaciones del MIO para usar el servicio. Las autoridades ya han reforzado la seguridad en terminales del Sistema para evitar estos comportamientos."/>
    <s v="https://noticias.caracoltv.com/cali/disturbios-en-estacion-del-mio-en-cali-por-cuenta-de-estudiantes-de-colegio-que-intentaron-colarse"/>
    <x v="12"/>
    <x v="4"/>
  </r>
  <r>
    <s v="Pasajeros de SITP y Transmilenio rechazan incremento de tarifas "/>
    <s v=" 15 de Marzo de 2017"/>
    <s v=" Pese al inconformismo, secretario de Movilidad dice que unas 350.000 personas ya no tendrán que pagar transbordo a menos que pasen de un bus azul a uno rojo. El aumento, que regirá a partir del 1 de abril contempla un aumento de 200 pesos para Transmilenio, que quedará en 2.200 pesos. En buses del SITP el incremento será de 300 pesos y la tarifa pasará a 2.000 pesos. El Distrito asegura que la medida busca reducir la destinación de los impuestos de los bogotanos para tapar el déficit que tiene el sistema. “En el Transmilenio, más o menos por cada pasajero que se suben los impuestos de Bogotá tienen que aportarle 100 pesos. Entonces fíjese la diferencia tan grande que tenemos en términos de ineficiencia y en términos de necesidades costear el transporte público”, indicó el secretario de Movilidad, Juan Pablo Bocarejo.   El Distrito destacó beneficios como el aumento en los tiempos para transbordos, que pasaron de 75 a 95 minutos, así como la reducción de estos precios. Ahora, si no transcurre más de 95 minutos desde el ingreso al sistema, los precios de transbordos quedaron así: - De TransMilenio a SITP baja de $300 a $0. - De SITP A SITP, baja de $300 a $0. - De SITP a TransMilenio, baja de $300 a $200. “Con esa medida nosotros beneficiamos acerque a 350,000 usuarios que ya no tiene que pagar dos pasajes, sino que tiene que pagar uno más el costo del transbordo”, aseguró Bocarejo. Pero contrario al entusiasmo del secretario de Movilidad, los pasajeros manifestaron su rechazo al incremento del 10% en buses de TM y de 17% en los del SITP. “Yo vivo en Ciudad Verde, nos toca coger dos transportes en Soacha y el transporte es muy pesado. Me representa más de 120.000 pesos”, dijo una usuaria. “Es incómodo, como salchichas prácticamente. Fuera un transporte en el que usted viajará cómodo, paga uno lo que sea. Pero así no”, opinó otro pasajero. “Son 200 pesos, pero eso no se justifica, imagínese uno con el mínimo”, se quejó otra persona. “Me parece algo injustificado porque al servicio le faltan más condiciones en transporte, en seguridad, en movilidad. Transmilenio no está en la capacidad de cobrar una tarifa sin consentimiento de la ciudadanía”, declaró otro usuario. Otra de las medidas que adoptará el Distrito es que a más tardar en tres meses se suspenderá el SITP provisional y todos los vehículos deberán operar con tarjeta"/>
    <s v="https://noticias.caracoltv.com/bogota/pasajeros-de-sitp-y-transmilenio-rechazan-incremento-de-tarifas"/>
    <x v="12"/>
    <x v="4"/>
  </r>
  <r>
    <s v="Disturbios durante protestas en sur de Cali por construcción de Terminal del MIO en Valle del Lili"/>
    <s v=" 25 de Agosto de 2017"/>
    <s v=" Habitantes del sector permanecieron toda la madrugada del viernes en el lugar, hasta donde llegaron miembros del Esmad y se registraron desórdenes. [Lea también: Comunidad se encadenó a árboles en protesta por la construcción de la Terminal Sur del MIO] Según con la comunidad, se presentaron &quot;atropellos&quot; por parte del grupo antidisturbios, que fue acompañar la maquinaria pesada para el desarrollo de las obras de la Terminal Sur del MIO, a pesar de la resistencia de algunos ciudadanos.   Disturbios durante protestas en sur de #CaliCo por construcción de Terminal del MIO en Valle del Lili https://t.co/wM6GBDDFvp pic.twitter.com/GRLLbC0JzC — Noticias Caracol (@NCValle) 25 de agosto de 2017    &quot;Nosotros estamos oponiéndonos a una obra que no fue socializada con la comunidad y, fuera de eso, va a ser de mucha afectación, porque aquí va a haber un desastre ambiental&quot;, aseguró Rocío Ruiz, Presidenta de la Junta de Acción Comunal barrio Valle del Lili.    En medio de la tensa situación, tres personas fueron conducidas a una estación de Policía para ser amonestadas por daños a vallas. Allí también se encuentra una mujer de 64 años, quien presenta problemas en su estado de salud. Asimismo, en la mañana de este viernes Metrocali anunció que la ruta A13C del Sistema Masivo fue suspendida, mientras las rutas P21A y A13A tendrán desvíos, por recomendación de las autoridades. ️#ATENCIÓN #UsuariosMIO por recomendación de @PoliciaCali se suspende ruta A13C y se desvían la P21A y A13A ️vía @METROCALI pic.twitter.com/JSSjbcMwsv — Noticias Caracol (@NCValle) 25 de agosto de 2017      "/>
    <s v="https://noticias.caracoltv.com/cali/disturbios-durante-protestas-en-sur-de-cali-por-construccion-de-terminal-del-mio-en-valle-del-lili"/>
    <x v="12"/>
    <x v="4"/>
  </r>
  <r>
    <s v="Muere joven venezolano al que uniformado le disparó a quemarropa durante manifestación"/>
    <s v=" 5 de Mayo de 2017"/>
    <s v=" Video mostró el ataque a Hecder Lugo Pérez, de 22 años, que falleció por una herida de proyectil en la cabeza, elevando a 36 los muertos por las protestas. Mientras este hecho se registraba en una calle de San Diego, en el estado de Carabobo, otro video evidenciaba cómo miembros de la Guardia Nacional, frente a un muro, arremetían a golpes contra un manifestante en San Antonio de Los Altos, en la zona metropolitana de Caracas. El jueves, cientos de estudiantes intentaron marchar hacia el Ministerio del Interior pero la policía se los impidió. Mientras, en Valencia (norte), se registraron saqueos y choques entre opositores y militares, con saldo de al menos cinco heridos. Los disturbios en Caracas se produjeron en la Universidad Central de Venezuela (UCV, pública), la principal del país, donde los agentes antimotines lanzaron bombas lacrimógenas y un grupo de jóvenes encapuchados respondió con piedras y cócteles molotov. &quot;¡Somos estudiantes, no somos terroristas!&quot;, gritaban los manifestantes a los uniformados, que bloquearon una de las principales entradas a la universidad con camiones blindados. Los estudiantes organizaron debates en la UCV y en otras universidades del país, y luego salieron a las calles para rechazar una Asamblea Nacional Constituyente que convocó Maduro, cuya salida del poder exigen.    Un grupo llegó a la Conferencia Episcopal, donde entregó un mensaje a la Iglesia y al papa Francisco, quien ha expresado preocupación por la violencia. &quot;El mensaje al Papa: nos están matando, es una dictadura. Que la Iglesia se sume a las movilizaciones&quot;, dijo Santiago Acosta, de la privada Universidad Católica Andrés Bello, al entregar la misiva. El diputado opositor Manuel Olivares, quien participó en la concentración, reportó una treintena de lesionados, ninguno de gravedad. En tanto, la Fiscalía investiga el asesinato a tiros este jueves del dirigente estudiantil José López, cuando participaba en una asamblea en una universidad del estado Anzoátegui (norte). El Ministerio Público no precisó si dicha asamblea está relacionada con las protestas de este jueves, y tampoco incluyó a López en la lista de fallecidos por las manifestaciones iniciadas el 1 de abril.    &quot;No importa cuántos gases traguemos&quot; Las protestas se producen en medio de un colapso económico que genera una severa escasez de alimentos y medicinas, y la inflación más alta del mundo, que llegaría a 720% en 2017 según el FMI. &quot;He perdido 10 kilos por esta situación. Lucho para que esto mejore&quot;, declaró un estudiante de 20 años. Según sondeos privados, siete de cada diez venezolanos rechazan la gestión de Maduro, elegido hasta enero de 2019. Para la oposición su salida anticipada es la única solución a la crisis. La oposición pide elecciones generales, aunque el llamado a la Constituyente deja en el limbo las de gobernadores que debieron realizarse en 2016, las de alcaldes de 2017 y las presidenciales de 2018. &quot;Vamos a alzar nuestras voces no importa cuántos gases traguemos&quot;, dijo Rafaela Requesens, dirigente de la UCV. La fiscal general, Luisa Ortega, chavista confesa, condenó la represión de las protestas en una entrevista publicada el miércoles por el diario estadounidense The Wall Street Journal, lo que es interpretado por analistas como fisuras en el chavismo. &quot;Una batalla compleja&quot; Maduro está decidido a sacar adelante una Constituyente que ahogue la ofensiva opositora en las calles. &quot;Es el camino de la paz&quot;, declaró este jueves el mandatario, quien el día anterior entregó al Poder Electoral el decreto de convocatoria a la Constituyente. La oposición asegura que esa iniciativa consolida el &quot;golpe de Estado&quot;, que según dice inició cuando el máximo tribunal de justicia asumió temporalmente a fines de marzo las funciones del Parlamento, único poder público que controla. Para el sábado, convocó a una marcha de mujeres contra &quot;la represión&quot;. Maduro asegura que su proyecto busca &quot;reforzar&quot; la Constitución impulsada por el fallecido presidente Hugo Chávez (1999-2013) y que será una Constituyente &quot;popular&quot; y no &quot;de élites ni partidos&quot;. Según el mandatario, estará integrada por 500 asambleístas, una mitad elegidos por sectores sociales y la otra por circunscripción municipal, lo cual, según expertos, hará que el voto no sea universal. Como parte de la ofensiva contra el gobierno, el jefe del Parlamento, Julio Borges, entregó en Washington al secretario general de la Organización de Estados Americanos (OEA), Luis Almagro, una objeción formal a la reciente decisión de Maduro de retirar a Venezuela del organismo. Asimismo, ocho países latinoamericanos reiteraron este jueves su preocupación por el &quot;recrudecimiento de la violencia&quot; y condenaron &quot;el uso excesivo de la fuerza por parte de las autoridades venezolanas contra la población civil&quot;, según un comunicado difundido en Bogotá por los gobiernos de Argentina, Brasil, Colombia, Costa Rica, Guatemala, Honduras, México y Paraguay"/>
    <s v="https://noticias.caracoltv.com/mundo/video-muestra-uniformado-disparandole-quemarropa-joven-manifestante-en-venezuela"/>
    <x v="12"/>
    <x v="4"/>
  </r>
  <r>
    <s v="Bloqueos y enfrentamientos con Esmad obligaron a suspender diálogos con indígenas en Cauca y Chocó"/>
    <s v=" 1 de Noviembre de 2017"/>
    <s v=" Encapuchados atravesaron árboles y rocas en algunas vías. Un periodista resultó herido y denuncian ataques a bala por parte de la fuerza pública. Enfrentamientos entre manifestantes y la fuerza pública registrados en el sitio conocido como El Pital, Cauca, obligaron a suspender los diálogos que adelantaban delegados del Gobierno Nacional e indígenas. En medio de los choques, Gustavo Molina, periodista radial de Popayán, resultó herido en su rostro. “Nosotros quedamos retenidos con los ministros y los periodistas que nos encontrábamos en el lugar. Y fue cuando sentí una piedra que me la lanzaron de sorpresa. Tengo el labio roto por dentro”, dijo el comunicador. Habitantes del sector quedaron en la mitad de los disturbios. “Me tiraron piedras, me quebraron los vidrios, los niños tuvieron que salir huyendo a la parte alta. No sabemos hasta cuándo vamos a seguir con esto”, dijo Nancy Betancourt, ciudadana afectada. Los indígenas insisten en que el Gobierno no les ha cumplido. “El otro tema es el que tiene que ver con tierra, constitución, ampliación y adquisición de predios. Lo otro tiene que ver con salud, saneamiento y todo lo que tiene que ver con la política, el sistema intercultural”, afirma Neis Lame, consejero del Consejo Regional Indígena del Cauca, CRIC.     Entretanto, en Buenaventura, las organizaciones de derechos humanos que acompañan a las comunidades indígenas denuncian ataques a bala por parte de la fuerza pública. &quot;El Esmad y el Emcar, dos escuadrones de la Policía Nacional están disparando tiros de fusil&quot;, dijo James Larrea, asesor jurídico de comunidades indígenas del Valle del Cauca. Sin embargo, el comandante operativo de la Policía del Valle del Cauca, coronel Giovanni Puentes, le salió al paso a esos señalamientos. &quot;Nuestro personal no utiliza armas de fuego. Ellos utilizan armas no letales&quot;, sostuvo el oficial. Dos nativos resultaron heridos, según autoridades civiles, en choques presentados en el sector La Delfina, sobre la vía Cali – Buenaventura. &quot;Con una herida en uno de sus pies a nivel de pie izquierdo, un joven de 22 años de origen indígena&quot;, dijo Alejandro Guevara Ramírez, personero de Dagua.     Horas antes, dos vehículos de carga fueron atacados por encapuchados. Uno fue incinerado. &quot;Nosotros exigimos que el gobierno nos siente y cumpla tenemos proyectos de 2002 que todavía no nos han resuelto y el pueblo reclama es por un derecho&quot;, afirmó Carlos Quiro, vicepresidente de comunidad indígena del Valle del Cauca.  En Chocó, después de varias horas de diálogo entre líderes indígenas y autoridades departamentales, no se pudo llegar a ningún acuerdo. Esta situación prolonga el bloqueo en la vía a Medellín, mientras la presencia del Esmad provocaría choques con los manifestantes. “Nosotros entendemos que la Gobernación busca controlar las vías, es una toma pacífica, reiteramos. Allá hay niños, mujeres en embarazo y queremos la tranquilidad, queremos enviar este mensaje, queremos sentarnos con el Gobierno para que en corto tiempo podamos llegar a unos acuerdos”, aseguró Lino Mémbora Carpio, coordinador mesa de concertación y diálogo indígena en Chocó. La escasez de alimentos en Quibdó empieza a ser evidente tras el tercer día de la protesta indígena.      "/>
    <s v="https://noticias.caracoltv.com/cali/bloqueos-y-enfrentamientos-con-esmad-obligaron-suspender-dialogos-con-indigenas-en-cauca-y-choco"/>
    <x v="12"/>
    <x v="4"/>
  </r>
  <r>
    <s v="Cinco jóvenes fueron capturados por nuevos disturbios afuera del colegio Santa Librada de Cali"/>
    <s v=" 25 de Marzo de 2017"/>
    <s v=" Una estampida de estudiantes de dicho colegio generaron disturbios y vandalizaron la estación del MIO que lleva el mismo nombre de la institución educativa. En horas de la tarde del viernes 24 de marzo, los jóvenes atacaron con piedras la estación Santa Librada ubicada en el calle 5 con carrera 22. Vidrios y partes de la estructura metálica sufrieron graves averías. Según informó la Policía de Cali, los estudiantes también agredieron a los policías bachilleres que custodiaban la estación. Fueron capturados cinco jóvenes por estos disturbios. &quot;Se dieron cinco capturas por las que deberán responder los padres de familia. Se presentaron agresiones a los policías y daños materiales en la estación Santa Librada&quot;, manifestó Juan Carlos Ospina, comandante seguridad del MIO de la Policía de Cali. Directivos del colegio y padres de familia llegaron a la estación mientras se realizó el peritaje de los daños que ocasionaron estos estudiantes. Cabe recordar que en la tarde del jueves anterior, un grupo de estudiantes de este establecimiento escolar generaron una revuelta en la misma estación, al intentar ingresar sin pagar el pasaje.   "/>
    <s v="https://noticias.caracoltv.com/cali/cinco-jovenes-fueron-capturados-por-nuevos-disturbios-afuera-del-colegio-santa-librada-de-cali"/>
    <x v="12"/>
    <x v="4"/>
  </r>
  <r>
    <s v="En disturbios terminaron las elecciones atípicas en Galapa, Atlántico"/>
    <s v=" 6 de Marzo de 2017"/>
    <s v=" Los enfrentamientos se dieron cerca de la sede del candidato perdedor. Una persona fue capturada con arma de fuego. Con piedras y palos se enfrentaron miembros de ambas campañas. Ante la situación, intervino el Esmad. Carlos Silvera, el alcalde electo, invitó a sus contrarios a unirse en favor del municipio, “a la convivencia y el respeto a la democracia”."/>
    <s v="https://noticias.caracoltv.com/colombia/en-disturbios-terminaron-las-elecciones-atipicas-en-galapa-atlantico"/>
    <x v="12"/>
    <x v="4"/>
  </r>
  <r>
    <s v="En disturbios terminó protesta de campesinos cocaleros en Norte de Santander"/>
    <s v=" 25 de Octubre de 2017"/>
    <s v=" Bloquearon la vía Cúcuta - Costa Atlántica y la fuerza pública tuvo que intervenir. Cultivadores rechazan la erradicación forzosa de cultivos ilícitos. En Ocaña, directivas del terminal de transportes del municipio tuvieron que cancelar la salida de vehículos hacia y desde la capital nortesantandereana debido a bloqueos. Unas 500 tractomulas que transportan carbón y productos de la industria palmera hacia la costa Atlántica están represadas. En Cauca también tuvieron eco las críticas al plan de sustitución de cultivos. Más de 4.000 campesinos marcharon por la vía Panamericana para exigir al Gobierno que cumpla lo pactado sobre este tema. Igualmente ocurrió en San Pablo, Bolívar. En esta zona se estima que existen 3.000 hectáreas de coca sembradas. Le puede interesar:     "/>
    <s v="https://noticias.caracoltv.com/colombia/en-disturbios-termino-protesta-de-campesinos-cocaleros-en-norte-de-santander"/>
    <x v="12"/>
    <x v="4"/>
  </r>
  <r>
    <s v="**Especial**"/>
    <s v="**Especial**"/>
    <s v="**Especial**"/>
    <s v="https://noticias.caracoltv.com/tags/ciudadela-colsubsidio"/>
    <x v="12"/>
    <x v="4"/>
  </r>
  <r>
    <s v="Motos y payasos, la combinación que se tomó las calles bogotanas en Halloween"/>
    <s v=" 29 de Octubre de 2017"/>
    <s v=" El grupo de moteros más grande el país celebró con música, desfiles y exposición de vehículos de alto cilindraje."/>
    <s v="https://noticias.caracoltv.com/ojo-de-la-noche/motos-y-payasos-la-combinacion-que-se-tomo-las-calles-bogotanas-en-halloween"/>
    <x v="12"/>
    <x v="4"/>
  </r>
  <r>
    <s v="Protesta contra empresa petrolera en Puerto Boyacá terminó en disturbios con Esmad"/>
    <s v=" 5 de Noviembre de 2017"/>
    <s v=" Habitantes de vereda Palagua aseguran que no les dan empleo a personas de la región y denuncian falta de inversión en las vías de acceso. Óscar Botero, alcalde de Puerto Boyacá, hizo un llamado al diálogo “para acercar a estas comunidades y la empresa”.  Sin embargo, Ismocol, compañía operadora de uno de los campos Palagua más antiguos de Colombia, afirma haber sido presionada por los manifestantes y dice que no cederá a sus intereses."/>
    <s v="https://noticias.caracoltv.com/colombia/protesta-contra-empresa-petrolera-en-puerto-boyaca-termino-en-disturbios-con-esmad"/>
    <x v="12"/>
    <x v="4"/>
  </r>
  <r>
    <s v="Disturbios en Honduras por posible fraude electoral, después de 6 días no se conocen resultados"/>
    <s v=" 1 de Diciembre de 2017"/>
    <s v=" El lento conteo beneficiaba al presidente Juan Orlando Hernández con 42,92%, frente al 41,42% de Salvador Nasralla, con el 94,31% de actas escrutadas. El Tribunal Supremo Electoral (TSE) de Honduras postergó el jueves la declaración del ganador de las elecciones del domingo hasta procesar actas con inconsistencias en la votación, que daban una leve ventaja al mandatario sobre su opositor, quien denunció &quot;fraude&quot; y dijo que desconocerá el fallo. El lento escrutinio del TSE beneficiaba hasta el momento al presidente Hernández, del Partido Nacional (PN, derecha), con 42,92% frente al 41,42% del izquierdista Nasralla, cuando se llevaba el 94,31% de las actas escrutadas. &quot;No daremos más anuncios hasta que finalice el proceso&quot; de revisión de actas, escribió el presidente del TSE, David Matamoros, en la red social Twitter. La presión en las calles comenzó a subir ante la larga espera por conocer los resultados. La policía usó gases lacrimógenos la madrugada del jueves para reprimir una protesta de seguidores de Nasralla frente al local donde el TSE recuenta los votos. Violentos manifestantes dañaron uno de los centros comerciales más grandes de San Pedro Sula, la segunda ciudad de país, y en Siguateque, centro, causaron daños menores con un incendio al edificio de la alcaldía, según informes oficiales. Matamoros denunció que manifestantes intentaron romper el portón de acceso a los salones donde se revisan las actas y fueron reprimidos por militares. En la jornada, simpatizantes de la Alianza de Oposición Contra la Dictadura, que postula a Nasralla, fueron dispersados con bombas de gases al enfrentarse con fuerzas de seguridad durante manifestaciones de protesta ante lo que consideran un fraude electoral. En la noche arreciaron las protestas, extendiéndose en barrios y colonias de la capital, según informes del dirigente de la Alianza, Juan Barahona, y del portavoz de la policía, subcomisionado Luis Osavas. &quot;Tenemos tomas en las colonias El Sitio (norte), El Pedregal (sur), salida a Danlí (este) y tenemos tres heridos&quot; en los choques con la policía, aseguró Barahona. Osavas manifestó que &quot;hay varios civiles heridos de bala en incidentes confusos&quot;, pero no supo decir cuántos. En las redes sociales circularon fotos de heridos de balas y de los fuertes enfrentamientos entre manifestantes y fuerzas de seguridad. Nasralla había llamado a sus seguidores a salir a las calles a defender lo que consideró su victoria y denunciar un &quot;fraude&quot;. Sus llamados fueron atendidos en media docena de ciudades, donde se bloquearon carreteras con la quema de llantas. La misión de observadores de la Organización de Estados Americanos (OEA) urgió, en una nota enviada al presidente del TSE, &quot;procesar la totalidad de las actas de cierre&quot; y garantizar la &quot;absoluta transparencia&quot; del escrutinio. Hernández, de 49 años, busca un segundo mandato amparado en un fallo de la justicia, pese a que la Constitución prohíbe la reelección. Por su parte, Nasralla, de 64 años y sin experiencia política, representa a la Alianza Opositora, bloque de izquierda encabezado por el exmandatario Manuel Zelaya. &quot;Actas de votación violentadas&quot; Nasralla cuestionó la ventaja que se le concede a Hernández en el escrutinio parcial y la atribuyó a un fraude perpetrado por el oficialismo en alianza con el TSE. El candidato opositor denunció una serie de prolongadas caídas en el sistema de cómputo del TSE como una maniobra para alterar actas y favorecer a su contrincante. &quot;No reconocemos los resultados porque hoy se cayó el servidor (del TSE) y empezaron a entrar cosas que no podemos permitir, actas que no están firmadas y ustedes lo pueden verificar, son actas violentadas, no tienen firma de los representantes en las mesas&quot;, aseguró Nasralla el miércoles a periodistas. El sistema de transmisión de datos del TSE sufrió el miércoles una caída de cinco horas y otras de menor duración.    Zelaya propuso este jueves hacer un recuento de 1.600 actas, sobre 18.000 en total, que han sido cuestionadas, y que este acto sea transmitido por televisión y en presencia de observadores internacionales. &quot;Que no nos digan (los miembros del TSE) que ellos van a hacer solos el recuento porque no (les) tenemos confianza&quot;, advirtió Zelaya. &quot;Sólo un candidato sube&quot; La ventaja en los cómputos parciales obtenida por Hernández en las últimas horas levantó sospechas entre líderes opositores después de que en el primer conteo de votos del TSE, la madrugada del lunes, se diera a Nasralla una ventaja de cinco puntos. En cada nuevo informe, el TSE redujo la diferencia entre ambos candidatos, mientras que el porcentaje de otros siete aspirantes presidenciales prácticamente no variaba. Un magistrado del TSE, Marco Ramiro Lobo, también manifestó su sorpresa. &quot;Tengo dudas porque curiosamente hoy (miércoles), que cambió la tendencia, el sistema de cómputo del TSE ha comenzado a fallar&quot;, dijo Lobo a Radio América. El presidente del partido gobernante, Reinaldo Hernández, aseguró que la ventaja parcial conseguida por su candidato refleja los cálculos de su partido. &quot;Es el punto al que teníamos que llegar&quot;, declaró. Además de presidente, los hondureños votaron para elegir a tres vicepresidentes, 128 diputados del Congreso y sus suplentes, 20 miembros del Parlamento Centroamericano y los gobiernos de 298 municipios."/>
    <s v="https://noticias.caracoltv.com/mundo/disturbios-en-honduras-por-posible-fraude-electoral-despues-de-6-dias-no-se-conocen-resultados"/>
    <x v="12"/>
    <x v="4"/>
  </r>
  <r>
    <s v="Hombre de 42 años fue ultimado a tiros en video bar del barrio El Guabal en sur de Cali"/>
    <s v=" 7 de Agosto de 2017"/>
    <s v=" Con este, son once los homicidios que se registraron en la capital del Valle del Cauca durante el fin de semana. Autoridades investigan los móviles del crimen. &quot;Dentro del establecimiento se presenta un altercado. Llega un motociclista e impacta en varias ocasiones a esta persona con arma de fuego. De los móviles sabemos que es posible, de acuerdo a investigaciones preliminares, que sea por el tema de microtrafico&quot;, indicó el coronel Óscar Lamprea, comandante operativo de la Policía Metropolitana. La víctima del hecho, ocurrido en la noche del domingo en la carrera 44 con calle 13B – 09, fue identificada como Amado Martínez Montaño, de 42 años. También alarma en la ciudad por otros hechos violentos registrados en menos de 48 horas. &quot;Varios de ellos se nos presentan por el tema de intolerancia, algunas riñas, por la ingesta de licor. En su gran mayoría por arma de fuego, algunos de ellos con arma blanca. De igual forma, hay un porcentaje que tenemos por retaliaciones&quot;, agregó Lamprea. La Policía aseguró que, pese al alto número de crímenes, este año se presentaron dos homicidios menos que en la misma fecha en 2016.     "/>
    <s v="https://noticias.caracoltv.com/cali/hombre-de-42-anos-fue-ultimado-tiros-en-video-bar-del-barrio-el-guabal-en-sur-de-cali"/>
    <x v="12"/>
    <x v="4"/>
  </r>
  <r>
    <s v="La Universidad de Antioquia tuvo que ser evacuada por disturbios de las últimas horas"/>
    <s v=" 18 de Mayo de 2017"/>
    <s v=" Miembros del Escuadrón Móvil Antidisturbios (ESMAD), hacen presencia en el lugar para que, junto a la Policía, sean controlados los desmanes ocasionados por encapuchados. Un grupo de encapuchados llegó hasta el recinto educativo generando desmanes y enfrentándose a las autoridades, por lo que tuvo que ser evacuada de manera inmediata por orden de las directivas.    Con la decisión se busca proteger la integridad de todos los miembros de la comunidad universitaria. Esto generó la suspensión de las actividades académicas y administrativas, el campus principal fue el primero en ser evacuado por estudiantes, docentes y personal en general que hacen parte de la institución de educación superior.    El grupo de encapuchados se ubicaron sobre la calle Barranquilla, al norte de la capital antioqueña, por lo que tuvo que suspenderse la movilidad vehicular, afectando la circulación en el sentido occidente-oriente."/>
    <s v="https://noticias.caracoltv.com/medellin/la-universidad-de-antioquia-tuvo-que-ser-evacuada-por-disturbios-de-las-ultimas-horas"/>
    <x v="12"/>
    <x v="4"/>
  </r>
  <r>
    <s v="Protesta contra empresa petrolera en Puerto Boyacá derivó en graves disturbios con el Esmad"/>
    <s v=" 16 de Noviembre de 2017"/>
    <s v=" Líder de la vereda Palagua, epicentro de las manifestaciones, dijo que detrás de los desmanes podría haber personas interesadas en dilatar una solución. Habitantes de la localidad e Isomocol no han llegado a un acuerdo en temas de contratación local, inversión en vías y sostenimiento ambiental. Isomocol rechazó amenazas e intimidaciones que habrían sufrido trabajadores que cumplen con sus labores. Representantes de la comunidad anunciaron que no se sentarán a negociar hasta que no cuenten con la presencia de funcionarios de Ecopetrol. Por su parte, la Unión Temporal IJP comunicó que se mantendrá la militarización de los campos para evitar cualquier tipo de sabotaje."/>
    <s v="https://noticias.caracoltv.com/colombia/protesta-contra-empresa-petrolera-en-puerto-boyaca-derivo-en-graves-disturbios-con-el-esmad"/>
    <x v="12"/>
    <x v="4"/>
  </r>
  <r>
    <s v="En disturbios terminó desalojo de 175 familias en Nueva Jerusalén, en Bello"/>
    <s v=" 13 de Enero de 2017"/>
    <s v=" Las autoridades se tomaron el sector de Nueva Jerusalén, del barrio París, en el municipio de Bello. La razón, desalojar a 175 familias por el riesgo que representa la zona en la que se encuentran, sin embargo la comunidad los enfrentó. Luis Fernando Parra, alcanzado por las balas de goma, dijo que “ellos no debían haber llegado disparándole a todo el mundo que porque son la ley, ellos tenían que esperar al menos a que los niños entrarán y las mamás. Sacaron un bebé casi muerto por el gas y a una señora para el hospital”.  Según las autoridades, la montaña donde se ubica el barrio es propiedad del municipio de Medellín y las familias lo ocuparon ilegalmente. Pero lo más grave de todo es que esas viviendas están en zona de alto riesgo y están a punto de desplomarse. El operativo de desalojo dejó 12 personas lesionadas, entre civiles y miembros del Esmad."/>
    <s v="https://noticias.caracoltv.com/medellin/fuertes-enfrentamientos-se-presentaron-durante-desalojo-en-bello"/>
    <x v="12"/>
    <x v="4"/>
  </r>
  <r>
    <s v="Queman cuatro vehículos en medio de disturbios entre cocaleros y autoridades en Nariño "/>
    <s v=" 30 de Marzo de 2017"/>
    <s v=" En los enfrentamientos entre manifestantes y el Esmad de la Policía, tres personas resultaron heridas, una de ellas al parecer, perdería un ojo. Videos muestran el incendio de dos buses de servicio público, de un carro particular y uno del Ejército en el corregimiento de Llorente, zona rural de Tumaco, sobre la vía principal que conduce a Pasto."/>
    <s v="https://noticias.caracoltv.com/colombia/queman-cuatro-vehiculos-en-medio-de-disturbios-entre-cocaleros-y-autoridades-en-narino"/>
    <x v="12"/>
    <x v="4"/>
  </r>
  <r>
    <s v="Encapuchados bloquearon, durante dos horas, la avenida Pasoancho a la altura de Univalle en sur de Cali "/>
    <s v=" 23 de Febrero de 2017"/>
    <s v=" Un grupo de encapuchados protagonizó este jueves 23 de febrero una serie de disturbios a la altura de la carrera 100 (calle 5) con calle 13 (avenida Pasoancho), donde se encuentra la Universidad del Valle.  A la zona, que terminó bloqueada, tuvieron que trasladarse miembros del Esmad para controlar la protesta. Ciudadanos que transitaban por el sector indicaron que los manifestantes tiraron papas bombas, se escucharon varias explosiones, y, al parecer, una motocicleta resultó afectada. Un video difundido por redes sociales evidenció la situación que también afectó la movilidad del sector.    Bloqueo en sur de #CaliCo por disturbios de encapuchados a la altura de @UnivalleCol https://t.co/PypMrMjoLa pic.twitter.com/s0rWRPaAx9 — Noticias Caracol (@NCValle) 23 de febrero de 2017      A través de su cuenta en Twitter, Metrocali advirtió a sus usuarios sobre los desórdenes e informó sobre un cambio en una de las rutas del MIO, además del cierre de una estación del sistema de trasporte masivo.   ️#ATENCIÓN #UsuariosMIO Por manifestación @UnivalleCol que bloquea Cll.13, ruta P10A implementa desvío, no se atiende estación UNIVALLE️ — METROCALI (@METROCALI) 23 de febrero de 2017 Los disturbios se iniciaron hacia la 1:00 p. m. y se prolongaron hasta las 3:00 p. m. Sin embargo, la vía permaneció bloqueada durante una hora más, mientras el equipo antiexplosivos retiraba los residuos de las papas bombas y garantizaran que el sector quedara despejado."/>
    <s v="https://noticias.caracoltv.com/cali/encapuchados-bloquean-la-pasoancho-en-cali-por-protestas-en-universidad-del-valle"/>
    <x v="12"/>
    <x v="4"/>
  </r>
  <r>
    <s v="Por el alto ruido de un equipo, comunidad y Policía terminaron agarrados en Barranquilla"/>
    <s v=" 27 de Diciembre de 2017"/>
    <s v=" Habitantes del barrio Carrizal aseguran que respondieron a las agresiones de los uniformados y que acataron la orden de bajar el volumen. “Yo hice caso a lo que me dijeron los patrulleros, aunque llegaron de mala manera”, asegura Santander Julio, propietario del equipo de sonido. Un video que tomaron los habitantes registró cómo los uniformados golpearon a un adolescente, quien resultó afectado en una extremidad. El capitán Óscar Giraldo, comandante de la estación del sector, hizo un llamado a la tolerancia y a que denuncien los abusos de autoridad."/>
    <s v="https://noticias.caracoltv.com/colombia/por-el-alto-ruido-de-un-equipo-comunidad-y-policia-terminaron-agarrados-en-barranquilla"/>
    <x v="12"/>
    <x v="4"/>
  </r>
  <r>
    <s v="Riñas, bloqueos y choques con la Policía, la cara menos amable del triunfo del Junior"/>
    <s v=" 9 de Noviembre de 2017"/>
    <s v=" Mientras los jugadores alzaban el trofeo de la Copa Águila, varios hinchas chocaron con agentes del Esmad en Barranquilla. Dentro de las estaciones del sistema de transporte masivo, los gases lacrimógenos y el gas pimienta lanzado por el Escuadrón Móvil Antidisturbios generaron pánico entre los usuarios. Un menor fue sacado en brazos por la Policía. “Gente que quiere celebrar, pero a su manera para generar temor y daños a bienes públicos&quot;, expresó el capitán Fernando Zanabria, oficial de supervisión de la Policía de Barranquilla. Pese a que algunos no celebraron de buena forma, otros si gozaron el triunfo en sana convivencia."/>
    <s v="https://noticias.caracoltv.com/colombia/rinas-bloqueos-y-choques-con-la-policia-la-cara-menos-amable-del-triunfo-del-junior"/>
    <x v="12"/>
    <x v="4"/>
  </r>
  <r>
    <s v="Minga indígena no da tregua: persisten bloqueos y enfrentamientos en Cauca y otras zonas de Colombia"/>
    <s v=" 4 de Noviembre de 2017"/>
    <s v=" La Panamericana entre Popayán y Cali completó más de dos días taponada. En vía a Buenaventura, motociclista fue impactado por papa explosiva en la cabeza. El casco le salvó la vida a Alcibiades Camacho Gamboa, quien sufrió una fractura de cráneo como consecuencia del ataque que, según la Policía, fue ejecutado por manifestantes en la tarde de este viernes. De otro lado, los cuatro policías del esquema de protección del ministro de Agricultura que habían sido retenidos por los indígenas, cerca de Santander de Quilichao, fueron entregados a una comisión humanitaria.     Entretanto, los policías heridos durante las protestas indígenas en Cauca fueron recibidos como héroes en Cali. El presidente Juan Manuel Santos agradeció el esfuerzo y el trabajo del Escuadrón Móvil Antidisturbios. Los bloqueos en la vía Panamericana, pero en Nariño, están causando desabastecimiento de gas domiciliario. En Pasto ya se ven largas filas de habitantes buscando el combustible.      Hasta la noche de este viernes, la vía al Chocó permanecía cerrada por la comunidad indígena de la zona cafetera en límites entre Risaralda y ese departamento. Cerca de 450 miembros de estas comunidades impiden el paso vehicular. Asimismo, cerca de 700 indígenas que hacen presencia en carreteras de Caldas mantienen los bloqueos intermitentes como parte de la minga nacional. Las autoridades los han dispersado pero han salido hasta la troncal de occidente en el sector de Supía con piedras y árboles a impedir el tránsito vehicular.    "/>
    <s v="https://noticias.caracoltv.com/cali/minga-indigena-no-da-tregua-persisten-bloqueos-y-enfrentamientos-en-cauca-y-otras-zonas-de-colombia"/>
    <x v="12"/>
    <x v="4"/>
  </r>
  <r>
    <s v="Caos en el portal de Usme: hasta dos horas esperando un alimentador "/>
    <s v=" 1 de Diciembre de 2017"/>
    <s v=" Inconformes, afectados bloquearon las vías como protesta. Autoridades llegaron para dispersar la manifestación. Habitantes de Usme aseguran que la problemática es diaria y deben esperar horas por un alimentador que los acerque a sus casas."/>
    <s v="https://noticias.caracoltv.com/ojo-de-la-noche/caos-en-el-portal-de-usme-hasta-dos-horas-esperando-un-alimentador"/>
    <x v="12"/>
    <x v="4"/>
  </r>
  <r>
    <s v="Encapuchados queman una motocicleta durante protestas en la Universidad de Antioquia"/>
    <s v=" 12 de Octubre de 2017"/>
    <s v=" La tensión se sintió en la Alma Máter cuando algunos encapuchados irrumpieron en las jornadas institucionales, en la sede central, gritaron consignas y caminaron hacia la calle 67 (Barranquilla) para interrumpir el tráfico. Por esta razón, las autoridades académicas evacuaron la sede central, en el norte de Medellín y suspendieron las actividades.    Por las protestas, la movilidad en el sector se ha visto afectada por enfrentamientos entre el Escuadrón Móvil Anti Disturbios (Esmad) y los manifestantes. A estos últimos se les atribuye el haber incendiado una motocicleta en el puente de la calle Barranquilla que atraviesa el río Medellín.    La acción de los manifestantes, dijeron algunos estudiantes, tiene que ver con la conmemoración del quincuagésimo aniversario de la muerte del guerrillero argentino Ernesto ‘el Che’ Guevara, sucedido el 8 de octubre de 1967 en Bolivia. Sin embargo, se manejan otras hipótesis sobre la presencia de los encapuchados: la conmemoración del Día de la raza y apoyar una manifestación que rechaza la falta de recursos para la educación pública y que se realizará mañana jueves en Medellín.    "/>
    <s v="https://noticias.caracoltv.com/medellin/encapuchados-queman-una-motocicleta-durante-protestas-en-la-universidad-de-antioquia"/>
    <x v="12"/>
    <x v="4"/>
  </r>
  <r>
    <s v="Riña en cárcel de Quibdó deja 11 heridos y decenas de familias angustiadas"/>
    <s v=" 18 de Octubre de 2017"/>
    <s v=" Una disputa territorial habría sido el detonante de la batalla que incluyó armas blancas. Con gases lacrimógenos, guardias controlaron la situación. Familiares de los internos llegaban desesperadamente para averiguar la situacion de sus parientes, mientras que varios eran trasladados en ambulancias. “Nadie da fe de mi hijo”, expresó entre lágrimas Marisol Córdoba, madre de uno de los reclusos. Defensor del Pueblo de Chocó, Luis Murillo, asegura que la situación se había alertado con anticipación. Varios internos aprovecharon el desorden para intentar escapar, pero no lo lograron."/>
    <s v="https://noticias.caracoltv.com/colombia/rina-en-carcel-de-quibdo-deja-11-heridos-y-decenas-de-familias-angustiadas"/>
    <x v="12"/>
    <x v="4"/>
  </r>
  <r>
    <s v="Dos muertos y varios heridos dejó alzamiento militar contra base en Venezuela"/>
    <s v=" 6 de Agosto de 2017"/>
    <s v=" Según Diosdado Cabello, los &quot;terroristas&quot; ingresaron al fuerte Paramacay, en Valencia. Hubo disturbios entre autoridades y civiles. El líder político y miembro de la Asamblea Constituyente del presidente Nicolás Maduro, añadió que tras la incursión fueron desplegadas tropas para &quot;garantizar la seguridad interna&quot;. Siete de los atacantes fueron capturados y &quot;están aportando datos&quot;, informó por su parte el general Remigio Ceballos comandante Estratégico Operacional, subrayando que la FANB &quot;repelió con éxito&quot; este &quot;ataque terrorista delictivo paramilitar&quot;.   Francisco Ameliach on Twitter   &quot;Nuestra FANB actuando con máxima moral en defensa de su Honor, de la Paz y de la Patria ha controlado la situación&quot;, aseveró a su vez Cabello, vicepresidente del partido de gobierno y capitán del Ejército. El dirigente sostuvo además que hay &quot;absoluta normalidad en el resto de las unidades militares del país&quot;, y dijo que &quot;quienes sueñan con lo contrario se estrellarán con la moral de la FANB&quot;. &quot;No pudieron con la FANB, con su moral ni con su conciencia constitucional; ahora pretenden agredirla con ataques terroristas. No podrán!!!&quot;, escribió en Twitter el ministro de Defensa, general Vladimir Padrino López. Supuestos militares se declaran en rebeldía El incidente contra la base militar de Paramacay se conoció luego de que en redes sociales y varios medios se difundiera un video grabado supuestamente en un destacamento militar de Valencia (a 180 km de Caracas), en el que un hombre que se presenta como capitán se declara en &quot;rebeldía&quot; contra el gobierno.   Victor H. Sanchez on Twitter   &quot;Nos declaramos en legítima rebeldía (...) para desconocer la tiranía asesina de Nicolás Maduro. Aclaramos que esto no es un golpe de Estado, esta es una acción cívica y militar para restablecer el orden constitucional&quot;, afirma el hombre que se identificó como el capitán Juan Caguaripano. El hombre aparece junto con otros 15 vestidos de camuflaje, algunos armados. &quot;Exigimos la conformación inmediata de un gobierno de transición y elecciones generales libres&quot;, dijo supuestamente desde la 41° Brigada Blindada de Valencia. La Fuerza Armada es el principal sostén de Maduro, que le ha otorgado gran poder político y militar. El alto mando suele reiterar cada tanto su &quot;lealtad absoluta&quot; al gobierno y la revolución fundada por el expresidente Hugo Chávez, fallecido en 2013. Estos hechos se conocen en momentos de gran tensión política, tras la destitución el sábado de la fiscal general, Luisa Ortega, por parte de la Constituyente, que según la oposición instaurará una &quot;dictadura comunista&quot;. En reiteradas ocasiones, dirigentes opositores han llamado al alto mando castrense a retirarle su apoyo a Maduro y &quot;ponerse del lado de la Constitución&quot;. Los hechos se presentaron horas después de que el líder opositor Leopoldo López fuera regresado a su casa a cumplir con la condena de prisión domiciliarioa.   Leopoldo López fue enviado nuevamente a su casa | Noticias Caracol    "/>
    <s v="https://noticias.caracoltv.com/mundo/dos-muertos-y-varios-heridos-dejo-alzamiento-militar-contra-base-militar-en-venezuela"/>
    <x v="12"/>
    <x v="4"/>
  </r>
  <r>
    <s v="**Especial**"/>
    <s v="**Especial**"/>
    <s v="**Especial**"/>
    <s v="https://noticias.caracoltv.com/tags/universidad-nacional-sede-medellin"/>
    <x v="12"/>
    <x v="4"/>
  </r>
  <r>
    <s v="Rector de Univalle desmanteló banda de microtráfico en el campus y ahora tiene amenazas en su contra"/>
    <s v=" 10 de Junio de 2017"/>
    <s v=" El directivo asegura que su trabajo para erradicar a encapuchados es otra causa de las intimidaciones que ha recibido. “En primer lugar, la captura y judicialización de parte de estas bandas que hacían presencia en la universidad. En segundo lugar, los grupos de encapuchados y anónimos radicales que han estado protagonizando los disturbios”, afirma Édgar Varela, rector de la Univalle. Según Varela, esta semana encapuchados se tomaron el campus en la noche. “No para confrontar a la policía, sino para amedrentar a los propios estudiantes, empleados y profesores, arrojando papas explosivas de alta peligrosidad, intimidando y pintando letreros difamantes contra la administración”, sostiene. Ante las amenazas contra el rector de la universidad y seis funcionarios más ahora se cuenta con esquema de seguridad con el respaldo de la Policía Nacional. Asimismo, en las paredes de la Univalle han aparecido grafitis en los que también se profieren amenazas contra miembros de la fuerza pública."/>
    <s v="https://noticias.caracoltv.com/cali/rector-de-univalle-desmantelo-banda-de-microtrafico-en-el-campus-y-ahora-tiene-amenazas-en-su-contra"/>
    <x v="12"/>
    <x v="4"/>
  </r>
  <r>
    <s v="Con gases lacrimógenos, la Policía intenta dispersar a mineros que protestan en Segovia, Antioquia"/>
    <s v=" 31 de Julio de 2017"/>
    <s v=" La acción de la Fuerza Pública se dio en la calle de ingreso a ese municipio, donde se habían concentrado 300 de los 3000 trabajadores en la manifestación. Según Rubén Darío Gómez, de la mesa minera de Conarminercol, “el (Escuadrón Móvil Anti Disturbio) Esmad atacó a los mineros a eso de las 11:45 de la mañana. Ellos estaban en una zona conocida como La Cruzada, entre esa calle y Santa Isabel. Los gases afectaron una zona residencial donde hay niños, adultos mayores”, dijo. La Policía explicó que su reacción se dio porque, como lo ordena la ley, no pueden permitir el bloqueo de vías. Los mineros completan diez días de protestas en Segovia y Remedios, norte de Antioquia, en reclamo de mejores condiciones de trabajo.  "/>
    <s v="https://noticias.caracoltv.com/medellin/con-gases-lacrimogenos-la-policia-intenta-dispersar-mineros-que-protestan-en-segovia-antioquia"/>
    <x v="12"/>
    <x v="4"/>
  </r>
  <r>
    <s v="Escándalo en cárcel La Vega de Sincelejo por fiesta de presos"/>
    <s v=" 17 de Octubre de 2017"/>
    <s v=" Preso publicó en redes fotografías donde se observa a varios reclusos posando con licor, drogas y un equipo de sonido. En las imágenes se ve a Edward Rafael García, quien purga una condena de 50 años por el crimen del sacerdote Fernando Gabriel Meza, ocurrido en el 2015. “Es inconcebible que personas que están siendo procesadas o algunas que están condenadas, puedan estar realizando fiestas en el centro de reclusión La Vega, consumiendo drogas”, afirmó Jacobo Quessep, alcalde de Sincelejo. Por su parte, la iglesia califica el hecho como una burla a la sociedad y pide respeto para la familia del sacerdote. “Esto pone en entredicho el sistema penitenciario como tal y la vigilancia”, expresó el párroco Adalberto Sierra, vicario de la Diócesis de Sincelejo. Los funcionarios del Inpec aseguran que, desde la calle, personas lanzan licor y droga a los presos. “Nos dirigimos directamente al patio número dos, donde está recluido este interno, y se decomisaron unos teléfonos, algunas sustancias alucinógenas y ron artesanal”, aseguró el dragoneante Jhonny Chadid. Las autoridades piden una investigación más a fondo y castigo ejemplares para quienes violan las normas carcelarias.    "/>
    <s v="https://noticias.caracoltv.com/colombia/escandalo-en-carcel-la-vega-de-sincelejo-por-fiesta-de-presos"/>
    <x v="12"/>
    <x v="4"/>
  </r>
  <r>
    <s v="Marchas en Venezuela: reportan en Táchira una segunda víctima mortal de la jornada"/>
    <s v=" 19 de Abril de 2017"/>
    <s v=" Fiscal Luisa Ortega pidió garantizar la protesta pacífica y respetar los DD. HH. El chavismo también se moviliza.   &quot;Los responsables de los organismos de seguridad del Estado deben garantizar el ejercicio del derecho a manifestar de manera pacífica, bajo un estricto apego a los derechos humanos. Los mecanismos de negociación deben agotarse antes del uso de la fuerza pública&quot;, señala un comunicado divulgado por Ortega.      Previo a las marchas, Nicolás Maduro anunció nuevas detenciones y aseguró que estará al frente de esta “batalla”. &quot;He dado la orden de operaciones, como comandante en jefe de la fuerza armada nacional, para que se active bajo la estructura, militar, policial y civil en todo el país en defensa de la paz&quot;, expresó el mandatario.  Su contraparte, la oposición, promete que será &quot;la madre de todas las marchas”. Se trata de la sexta movilización en abril, para exigir elecciones generales y respeto al Parlamento, único de los poderes públicos que controla. Enfrentamientos y choques  Los disturbios estallaron en algunos sectores de Caracas, específicamente en la autopista Francisco Fajardo, en El Paraíso, Quinta Crespo, San Bernardino y San Martín.  En San Bernardino, noroeste de la capital, un joven de 17 años resultó herido de bala en la cabeza, al ser alcanzado por disparos de un grupo de hombres en moto que también lanzaron bombas lacrimógenas contra una concentración opositora. El muchacho, trasladado a un hospital, falleció.     La Fiscalía confirmó en un boletín que ya inició la investigación del caso.  Incertidumbre y polarización   La tensión está al tope. La noche del martes Maduro anunció la activación de un operativo militar, policial y civil para derrotar un &quot;golpe de Estado&quot;, del que acusa a la oposición y a Estados Unidos. &quot;Estamos en horas cruciales del destino de nuestra patria y voy a estar al frente de esta batalla&quot;, manifestó el presidente socialista, acompañado del alto mando político y militar. Para la oposición, el plan de seguridad &quot;busca intimidar&quot;, lo cual según dijo en un comunicado, &quot;evidencia la fragilidad y el temor al pueblo en la calle&quot;. Aunque los opositores pretenden llegar al corazón de la ciudad, Maduro advirtió que &quot;el pueblo&quot; tomará las calles y no podrán entrar a esa zona, bastión de los chavistas. &quot;Si la derecha quiere marchar, que lo haga en el este&quot;, afirmó. Policías y militares les han bloqueado el paso en marchas anteriores y las calles de Caracas fueron escenario de choques con manifestantes enmascarados que lanzan piedras y cócteles molotov, entre nubes de gases lacrimógenos. El gobierno acusa a la oposición de &quot;terrorismo&quot; y ésta a las fuerzas de seguridad de represión y torturas. La ola de protestas deja cinco muertos, decenas de heridos y más de 200 detenidos. Inquietud internacional Preocupados, once países de América Latina pidieron al gobierno chavista &quot;garantizar&quot; el derecho a protestar pacíficamente, lo que la cancillería calificó de &quot;burda interferencia&quot;. Por su parte, el gobierno de Donald Trump lanzó una dura advertencia a los funcionarios públicos venezolanos de desistir de la represión. &quot;Estamos enfrentando una arremetida internacional (...) Estados Unidos ha dado la luz verde y el visto bueno para un proceso golpista de escalada para la intervención de Venezuela&quot;, reaccionó Maduro. En una demostración de fuerza, el gobernante encabezó el lunes un acto militar en el que recibió de la Fuerza Armada, aliado clave con enorme poder político y económico, la promesa de &quot;lealtad incondicional&quot;. El jefe legislativo Julio Borges pidió entonces a los militares ser &quot;leales&quot; sólo a la Constitución, tras lo que Maduro lo acusó de encabezar el &quot;llamado golpista&quot; y a la rebelión militar, y lo amenazó con procesarlo judicialmente. &quot;Estamos convencidos de que el país sabe quiénes son los golpistas y contra ellos marchará&quot;, subrayó en un comunicado la oposición, al señalar que Maduro insiste en &quot;denunciar guerras imaginarias y conspiraciones inexistentes&quot;. En lo que la oposición y algunos gobiernos interpretaron como otra forma de amedrentar, el mandatario anunció además la ampliación de las milicias a 500.000 civiles, cada uno con un fusil. Para el secretario general de la Organización de Estados Americanos (OEA), Luis Almagro, quien tilda a Maduro de &quot;dictador&quot; y promueve sanciones para Venezuela, el gobierno prepara una &quot;acción represiva homicida&quot; al armar a civiles. Una joven de 23 años murió el miércoles por un disparo en la cabeza en la ciudad de San Cristóbal (oeste), la segunda víctima mortal en la jornada de manifestaciones opositoras. &quot;Es muy reciente aún, tenemos datos preliminares, recibió un disparo en la cabeza&quot;, indicó a la AFP un funcionario de la Fiscalía que pidió reserva. En un comunicado enviado poco después, el Ministerio Público indicó que Paola Andreina Ramírez &quot;transitaba por el referido lugar (una plaza de San Cristóbal) cuando recibió un disparo que le ocasionó la muerte&quot;.    En tanto, la ONG de derechos humanos Provea aseguró que la muerte ocurrió en el &quot;contexto de las manifestaciones&quot; y pidió a la fiscal general, Luisa Ortega, &quot;esclarecer rápidamente dos asesinados el día de hoy en manifestaciones y establecer responsabilidades&quot;. Un joven de 17 años murió también el miércoles por un disparo en un punto de concentración de una protesta opositora en el centro de Caracas. Testigos denuncian que los responsables de ambas muertes fueron los &quot;colectivos&quot;, grupos civiles que según la oposición fueron armados por el gobierno y que tildan como fuerzas de choque. &quot;Los colectivos llegaron, como 30 motorizados, y vieron a la chama (chica) que se estaba protegiendo en la plaza sola y le dispararon&quot;, dijo a la AFP un testigo en el lugar que no dio su nombre.  "/>
    <s v="https://noticias.caracoltv.com/mundo/venezuela-oposicion-y-oficialismo-miden-fuerzas-en-las-calles-en-una-jornada-de-alta-tension"/>
    <x v="12"/>
    <x v="4"/>
  </r>
  <r>
    <s v="Graves disturbios en el centro de Bogotá por operativos de la DIAN y Fiscalía"/>
    <s v=" 7 de Noviembre de 2018"/>
    <s v=" Autoridades llegaron hasta la zona de San Victorino para incautar un cargamento de celulares que serían de contrabando. Los vándalos acabaron con varios buses de Transmilenio y la estación del sistema frente a la Plazoleta de la mariposa. Los enfrentamientos duraron más de tres horas, varios locales también resultaron afectados. Los comerciantes del lugar dicen que la mayor parte de ellos en San Victorino no venden contrabando. Hasta el momento la DIAN y la Policía no han entregado datos puntuales del alcance de la operación."/>
    <s v="https://noticias.caracoltv.com/bogota/graves-disturbios-en-el-centro-de-bogota-por-operativos-de-la-dian-y-fiscalia"/>
    <x v="12"/>
    <x v="5"/>
  </r>
  <r>
    <s v="Agentes venezolanos habrían infiltrado disturbios en campamento para migrantes"/>
    <s v=" 22 de Noviembre de 2018"/>
    <s v=" Autoridades colombianas investigan si los desmanes en Bogotá fueron planeados por oficiales del vecino país. Noticias Caracol conoció que al menos cinco venezolanos, que fueron expulsados tras los desórdenes en el campamento establecido en Bogotá, tenían documentos falsos. Según el cotejo realizado por organismos de inteligencia, tres de ellos militaron o militan en la Guardia Nacional Venezolana, por lo que no se descarta que se trate de infiltrados que buscan deslegitimar la colaboración que se les está brindando a los migrantes. “Estamos haciendo todo un ejercicio de verificación para ver qué podemos encontrar después de esas investigaciones, pero sí es bastante extraño. Tenemos información que hay personas que quieren sabotear esa clase de actividades, precisamente para que no se vea esa imagen de manera internacional”, asegura Christian Krüger, director de Migración Colombia. Para las autoridades colombianas no es coincidencia que los problemas en el albergue ubicado en Engativá se hubieran presentado justo el mismo día en que Diosdado Cabello, presidente de la Asamblea Constituyente de Venezuela, afirmara, desde Caracas, que el campamento capitalino era un montaje para hacerle daño internacionalmente a Venezuela.   Además, Kruger reveló que algunos de los venezolanos implicados “venían con identificaciones falsas, ese fue uno de los criterios para tomar la decisión de expulsión de manera inmediata”. Y añadió: “No quiere adelantarme a los hechos, pero sí hay muchas coincidencias que nos llaman la atención pues por lo que dicen los habitantes que están en ese albergue temporal, igualmente como se presentaron los hechos, el momento en que se presentaron, eso nos da entender que es un grupo que pretende sabotear”. En contexto:"/>
    <s v="https://noticias.caracoltv.com/colombia/agentes-venezolanos-habrian-infiltrado-disturbios-en-campamento-para-migrantes"/>
    <x v="12"/>
    <x v="5"/>
  </r>
  <r>
    <s v="Falta de buses desató disturbios y bloqueos en varias estaciones de Transmilenio"/>
    <s v=" 24 de Mayo de 2018"/>
    <s v=" _x000a__x000a__x000a__x000a__x000a__x000a_Vídeo_x000a__x000a__x000a__x000a__x000a_23 de Mayo_x000a__x000a_Así se vive un desesperante trancón en Bogotá desde el Bus Colombia_x000a__x000a_&lt;!--//--&gt;&lt;![CDATA[// &gt;&lt;!--_x000a_window.tabbola_type = &quot;video&quot;;_x000a_//--&gt;&lt;!]]&gt;_x000a__x000a__x000a__x000a_ _x000a__x000a__x000a__x000a__x000a_Vídeo_x000a__x000a__x000a__x000a__x000a_23 de Mayo_x000a__x000a_Así se vive un desesperante trancón en Bogotá desde el Bus Colombia_x000a__x000a_&lt;!--//--&gt;&lt;![CDATA[// &gt;&lt;!--_x000a_window.tabbola_type = &quot;video&quot;;_x000a_//--&gt;&lt;!]]&gt;_x000a__x000a__x000a_ _x000a__x000a__x000a__x000a_Vídeo_x000a__x000a__x000a_ _x000a__x000a__x000a_Vídeo_x000a__x000a_  _x000a_Vídeo_x000a_ Vídeo _x000a_23 de Mayo_x000a__x000a_Así se vive un desesperante trancón en Bogotá desde el Bus Colombia_x000a__x000a_&lt;!--//--&gt;&lt;![CDATA[// &gt;&lt;!--_x000a_window.tabbola_type = &quot;video&quot;;_x000a_//--&gt;&lt;!]]&gt;_x000a__x000a_ 23 de Mayo _x000a_Así se vive un desesperante trancón en Bogotá desde el Bus Colombia_x000a__x000a_&lt;!--//--&gt;&lt;![CDATA[// &gt;&lt;!--_x000a_window.tabbola_type = &quot;video&quot;;_x000a_//--&gt;&lt;!]]&gt;_x000a_"/>
    <s v="https://noticias.caracoltv.com/bogota/falta-de-buses-desato-disturbios-y-bloqueos-en-varias-estaciones-de-transmilenio-ie26636"/>
    <x v="12"/>
    <x v="5"/>
  </r>
  <r>
    <s v="“Estamos cansados de lo mismo”: afectados por desmanes de barras de Millonarios y Santa Fe"/>
    <s v=" 3 de Octubre de 2018"/>
    <s v=" Varios hinchas protagonizaron desórdenes luego del clásico en que el equipo cardenal les ganó a los azules, en los cuartos de final de la Copa Sudamericana. En redes sociales, circularon videos de los disturbios que iniciaron en el parqueadero del estadio El Campín y que se extendieron a varias estaciones de Transmilenio. En las imágenes se observan, además, los daños que sufrieron algunas casas en sus fachadas. Según testigos, una turba destruyó dos carros que estaban ubicados en el parqueadero del estadio. Dicen que los vándalos también lanzaron piedras contra buses de Transmilenio en la carrera 30 y avenida Caracas. Ante los hechos, residentes cercanos al escenario deportivo aseguran que ya no aguantan más esta situación. Señalan que “es incontrolable, sobre todo cuando hay clásicos, la bulla, la pólvora”. “Estamos cansados, la situación se sale de control en cada partido entre los dos equipos. Las barras hacen destrozos y no les importa a quién perjudican”, dice una residente del sector. Según la comunidad, se requiere un pie de fuerza mayor para estos partidos. Piden que haya más uniformados a las afueras del estadio y sus alrededores."/>
    <s v="https://noticias.caracoltv.com/bogota/estamos-cansados-de-lo-mismo-afectados-por-desmanes-de-barras-de-millonarios-y-santa-fe"/>
    <x v="12"/>
    <x v="5"/>
  </r>
  <r>
    <s v="Con estos videos, Policía va tras vándalos que dañaron seis buses de TM en San Victorino "/>
    <s v=" 8 de Noviembre de 2018"/>
    <s v=" Los desadaptados averiaron también quince puertas de la estación Avenida Jiménez durante un operativo contra el contrabando. En las imágenes se ve cómo un grupo de personas lanza piedras, daña señales de tránsito y esparce un extintor sobre esta parada de Transmilenio. Muchos pasajeros se vieron afectados por los disturbios, ocurridos el miércoles en la tarde. Según las autoridades, los responsables serían comerciantes y vendedores que se enfrentaron con la fuerza pública en esa zona del centro de Bogotá. “No podemos aceptar que esa sea la reacción, tanto la Policía como la Fiscalía está trabajando en los procesos de judicialización”, afirmó Jairo García, secretario de Seguridad de la capital colombiana.  Según la Dian, la intervención era a cinco bodegas específicas donde se decomisó mercancía que no cumplía con los requisitos legales y que tenía un valor de mil millones de pesos.   Aunque algunos comerciantes del sector, como Yair Medina, tienen versiones diferentes: “Muchas veces llegan y abusan de su autoridad, y se llevan toda la mercancía”. La Alcaldía de Bogotá recalcó que seguirán haciendo estos controles. Tras los desmanes, seis personas fueron retenidas. No obstante, según las autoridades, en los ataques a los buses y a la estación de Transmilenio habrían participado otra gente del sector e incluso ciudadanos extranjeros. Más sobre esta noticia: _x000a_"/>
    <s v="https://noticias.caracoltv.com/bogota/con-estos-videos-policia-va-tras-vandalos-que-danaron-seis-buses-de-tm-en-san-victorino"/>
    <x v="12"/>
    <x v="5"/>
  </r>
  <r>
    <s v="Autoridades revisan videos para verificar actuación del Esmad durante disturbios en Medellín"/>
    <s v=" 15 de Noviembre de 2018"/>
    <s v=" Las directivas de la Universidad Nacional, en la capital antioqueña, rechazaron el supuesto ingreso sin autorización a sus instalaciones.  “El grupo Esmad tiene unos protocolos establecidos para cada actuación y en atención a esto el Esmad reacciona para generar el derecho fundamental de la libre locomoción”, señaló el general Óscar Gómez, comandante de la Policía Metropolitana del Valle de Aburrá. La policía informó que afuera de las instalaciones, encapuchados trataron de bloquear una de las vías del noroccidente de la ciudad, situación que fue denunciada por ciudadanos a través de videos en redes sociales. Sin embargo en otras imágenes también se observa claramente cómo son lanzadas, bombas de aturdimiento y gases lacrimógenos al interior de la Universidad Nacional. Las directivas de la sede educativa fueron más allá, y a través de un comunicado, señalaron: “Las protestas derivaron en disturbios y, sin autorización de la administración de la universidad, los agentes del Esmad, ingresaron a nuestras instalaciones y lanzaron gases lacrimógenos que afectaron, incluso, a quienes no tomaban parte de las protestas”. En contexto:  “Estamos revisando algunas fotografías, videos que existen para establecer y aclarar el hecho. Invitamos a la ciudadanía, a las directivas a que si hay alguna irregularidad, se acerquen a formular la respectiva queja”, agregó el general. En los videos, que ya hacen parte de la investigación, se observan a varios encapuchados, tanto dentro, como fuera de la universidad. Según la policía estas imágenes son objeto de análisis para la identificación de quienes confunden la protesta pacífica con las vías de hecho."/>
    <s v="https://noticias.caracoltv.com/medellin/autoridades-revisan-videos-para-verificar-actuacion-del-esmad-durante-disturbios-en-medellin"/>
    <x v="12"/>
    <x v="5"/>
  </r>
  <r>
    <s v="“Solo pérdidas”: comerciantes son los afectados por disturbios en la Universidad Pedagógica"/>
    <s v=" 7 de Marzo de 2018"/>
    <s v=" Cerca de 15 locales sufrieron daños por los desmanes del martes. Además, encapuchados atacaron cuatro paraderos del SITP y dos entidades bancarias. “Pérdida total de ventas, es mucho. Se alborotó todo el mundo, se van y no entran”, aseguró Alicia Páez, comerciante. “Por esos hechos buscamos rutas alternas para llegar a los paraderos, congestiona todo. Los recorridos se demoran más, se alargan los tiempos”, dijo Vicente Salazar, conductor afectado."/>
    <s v="https://noticias.caracoltv.com/bogota/solo-perdidas-comerciantes-son-los-afectados-por-disturbios-en-la-universidad-pedagogica"/>
    <x v="12"/>
    <x v="5"/>
  </r>
  <r>
    <s v="Por tierra y aire, así impidieron violenta fuga de 80 menores en El Redentor"/>
    <s v=" 5 de Mayo de 2018"/>
    <s v=" Desde el halcón, helicóptero de la Policía en Bogotá, se coordinó el operativo para frustrar el plan de los jóvenes infractores. Los menores, que se subieron a los muros, incluso quemaron una motocicleta a la entrada del centro de rehabilitación, en el sur de la capital. Envalentonados, con armas hechizas, algunos de los retenidos atacaron a uniformados que atendieron el motín. Dos agentes y un joven resultaron heridos.  "/>
    <s v="https://noticias.caracoltv.com/ojo-de-la-noche/por-tierra-y-aire-asi-impidieron-violenta-fuga-de-80-menores-en-el-redentor-ie26636"/>
    <x v="12"/>
    <x v="5"/>
  </r>
  <r>
    <s v="Manifestaciones en la Universidad Pedagógica por “fiscalización del programa ‘Ser pilo paga’”"/>
    <s v=" 13 de Septiembre de 2018"/>
    <s v=" _x000a__x000a__x000a__x000a__x000a__x000a_Vídeo_x000a__x000a__x000a__x000a__x000a_6 de Septiembre_x000a__x000a_Programa ‘Ser pilo paga’ no recibirá más beneficiarios_x000a__x000a_&lt;!--//--&gt;&lt;![CDATA[// &gt;&lt;!--_x000a_window.tabbola_type = &quot;video&quot;;_x000a_//--&gt;&lt;!]]&gt;_x000a__x000a__x000a__x000a_ _x000a__x000a__x000a__x000a__x000a_Vídeo_x000a__x000a__x000a__x000a__x000a_6 de Septiembre_x000a__x000a_Programa ‘Ser pilo paga’ no recibirá más beneficiarios_x000a__x000a_&lt;!--//--&gt;&lt;![CDATA[// &gt;&lt;!--_x000a_window.tabbola_type = &quot;video&quot;;_x000a_//--&gt;&lt;!]]&gt;_x000a__x000a__x000a_ _x000a__x000a__x000a__x000a_Vídeo_x000a__x000a__x000a_ _x000a__x000a__x000a_Vídeo_x000a__x000a_  _x000a_Vídeo_x000a_ Vídeo _x000a_6 de Septiembre_x000a__x000a_Programa ‘Ser pilo paga’ no recibirá más beneficiarios_x000a__x000a_&lt;!--//--&gt;&lt;![CDATA[// &gt;&lt;!--_x000a_window.tabbola_type = &quot;video&quot;;_x000a_//--&gt;&lt;!]]&gt;_x000a__x000a_ 6 de Septiembre _x000a_Programa ‘Ser pilo paga’ no recibirá más beneficiarios_x000a__x000a_&lt;!--//--&gt;&lt;![CDATA[// &gt;&lt;!--_x000a_window.tabbola_type = &quot;video&quot;;_x000a_//--&gt;&lt;!]]&gt;_x000a_ _x000a_Autoridades informaron que aproximadamente 250 personas se encuentraban al interior de la universidad cuando ocurrieron los hechos._x000a_Debido a las protestas, una persona resultó con heridas en la cabeza, al parecer, por una piedra. Inmediatamente fue remitido a un hospital, según testigos._x000a_ Aficionados grabaron lo que ocurrió durante los desmanes:  "/>
    <s v="https://noticias.caracoltv.com/bogota/manifestaciones-en-la-universidad-pedagogica-por-fiscalizacion-del-programa-ser-pilo-paga"/>
    <x v="12"/>
    <x v="5"/>
  </r>
  <r>
    <s v="¡Vuelve y juega! Ciudad Bolívar nuevamente es escenario de disturbios y robos a locales comerciales"/>
    <s v=" 22 de Febrero de 2018"/>
    <s v=" La Policía hizo presencia en el lugar para controlar la situación donde fueron detenidas más de 20 personas por actos vandálicos. También se registraron disturbios en la localidad de Usme. Por segunda noche consecutiva, disturbios y saqueos se presentaron en Ciudad Bolívar, sur de Bogotá, donde autoridades tienen fuertemente custodiada la zona.     "/>
    <s v="https://noticias.caracoltv.com/bogota/vuelve-y-juega-ciudad-bolivar-nuevamente-es-escenario-de-disturbios-y-robos-locales-comerciales"/>
    <x v="12"/>
    <x v="5"/>
  </r>
  <r>
    <s v="Ciclistas y policías protagonizaron desmanes en calle 80 de Bogotá"/>
    <s v=" 24 de Mayo de 2018"/>
    <s v=" El enfrentamiento, que ocurrió cerca del puente de guadua, dejó tres uniformados y tres biciusarios lesionados. Ocho personas fueron capturadas. Una motocicleta, una van y un carro presentaron daños durante los enfrentamientos.  "/>
    <s v="https://noticias.caracoltv.com/ojo-de-la-noche/ciclistas-y-policias-protagonizaron-desmanes-en-calle-80-de-bogota-ie26636"/>
    <x v="12"/>
    <x v="5"/>
  </r>
  <r>
    <s v="Rechazan ingreso sin autorización de agentes del Esmad a la Universidad Nacional en Medellín"/>
    <s v=" 15 de Noviembre de 2018"/>
    <s v=" La situación generó caos en la movilidad en cercanías a la sede de la institución. Mediante un comunicado la administración de la Universidad Nacional sede Medellín rechazó los hechos ocurridos este miércoles en la tarde. Desde las 4:00 p.m. se presentaron disturbios que generaron bloqueos en la movilidad en sectores como la autopista Norte y la carrera 65 en el sector de la Iguaná.   ️Paso vehicular restringido en la Cra.65 a la altura de la Universidad Nacional, por novedad en la vía. Recomendamos tomar rutas alternas. #MovilidadMedellín — Secretaría de Movilidad de Medellín (@sttmed) November 14, 2018  “La protestas derivaron en disturbios y, sin autorización de la administración de la universidad, los agentes del Esmad ingresaron a nuestras instalaciones y lanzaron gases lacrimógenos que afectaron incluso a quienes no tomaban parte en las protestas, dificultando así el ejercicio de las labores, por lo que fue necesario evacuar el personal”, indicó la institución. Asimismo, la universidad reiteró el llamado a la cordura y rechazó enfáticamente el uso de la fuerza en contra de los estudiantes y en el mismo sentido de éstos contra la fuerza pública.   La administración de la #UNmedellín rechaza enfáticamente el uso desmedido de la fuerza en contra de los estudiantes y manifestantes, así como de de éstos contra la fuerza pública. Una vez más, se hace un llamado a la cordura y a la expresión inteligente de las ideas. pic.twitter.com/kQ5jad4hRY — Sede Medellín UN (@UNmedellin) November 14, 2018  Este hecho se suma a los disturbios que se presentaron el martes en un plantón adelantado por los estudiantes en inmediaciones de la avenida 80, cerca del Éxito de Robledo. Allí los enfrentamientos se extendieron de la Facultad de Minas de la Universidad Nacional al ITM, donde varias personas se vieron afectadas por los gases lacrimógenos y fue dada la orden de evacuación por parte de la institución. En contexto:  Mañana jueves los estudiantes han convocado a una nueva movilización en medio de su lucha por obtener mayores recursos del Gobierno Nacional para la educación pública, pese al acuerdo al que ya llegaron los rectores de las instituciones con el presidente de la república Iván Duque. Esta movilización en Medellín tiene como punto de partida el Parque de los Deseos, donde iniciará a las 9:00 a.m. para recorrer las principales calles del centro de la ciudad. Foto: @CheoGomez91  "/>
    <s v="https://noticias.caracoltv.com/medellin/rechazan-ingreso-sin-autorizacion-de-agentes-del-esmad-la-universidad-nacional-en-medellin"/>
    <x v="12"/>
    <x v="5"/>
  </r>
  <r>
    <s v="Tras expulsión de venezolanos, otros migrantes buscan cupo en campamento de Engativá "/>
    <s v=" 20 de Noviembre de 2018"/>
    <s v=" Quince fueron sacados del país debido a los desmanes ocurridos el lunes en Bogotá. Otros, que siguen en el albergue, dicen que autoridades les han incumplido. “Nos prometieron que al mudarnos para acá iban a mejorar las condiciones, pero no han mejorado en absoluto”, aseguró Vivian Ramos, residente del campamento. En el albergue la situación es de aparente calma ahora y los daños causados fueron reparados. Sin embargo, en los alrededores del barrio Luis María Fernández aún persiste el inconformismo. “Desde un principio lo sabíamos, que esto iba a ser un ‘escampadero’, esto es un desorden total”, afirmó Angie Bejarano, habitante del sector. A pesar de que el control para ingresar y salir del campamento es estricto, nuevos migrantes que llegan a la ciudad tratan de obtener un cupo, entre ellos una familia con tres niños, que pasó toda lo noche frente al lugar. El lunes, migrantes que se encontraban en este lugar destrozaron cámaras de seguridad y algunas carpas. Incluso hurtaron donaciones que les habían llegado. El 15 de enero el campamento será desocupado, por lo que estos venezolanos tienen un plazo de 57 días para conseguir trabajo o seguir su viaje a otros países. Más sobre esta noticia: _x000a_"/>
    <s v="https://noticias.caracoltv.com/bogota/tras-expulsion-de-venezolanos-otros-migrantes-buscan-cupo-en-campamento-de-engativa"/>
    <x v="12"/>
    <x v="5"/>
  </r>
  <r>
    <s v="Bandas organizadas estarían detrás de saqueos a supermercados en Bogotá y una mujer los coordinaría"/>
    <s v=" 22 de Febrero de 2018"/>
    <s v=" “Hay una serie de encapuchados que han venido actuando en todos los sitios”, según vocero de la Policía. Comerciantes se han debido armar para cuidar negocios. Según el general Ricardo Alarcón, comandante operativo de la Metropolitana, ya los investigadores están tras la pista de los delincuentes que estarían actuando de manera coordinada para atacar supermercados.     "/>
    <s v="https://noticias.caracoltv.com/bogota/bandas-organizadas-estarian-detras-de-saqueos-supermercados-en-bogota-y-una-mujer-los-coordinaria"/>
    <x v="12"/>
    <x v="5"/>
  </r>
  <r>
    <s v="Menores intentaron fugarse de centro de reclusión en Bogotá provocando incendios y desórdenes"/>
    <s v=" 1 de Noviembre de 2018"/>
    <s v=" En la revuelta rompieron ventanas, acabaron con colchonetas y escritorios, y hasta hirieron a uno de los orientadores. Los desórdenes fueron ocasionados por unos 150 menores de los 250 que hacen parte del centro zonal Puente Aranda. &quot;Los muchachos prenden fuego a unos escritorios, a unas colchonetas, un material combustible liviano y se genera un incendio en el interior del patio de deportes&quot;, explicó el teniente Jairo Bolaños, oficial de inspección de bomberos. El profesor herido está fuera de peligro."/>
    <s v="https://noticias.caracoltv.com/bogota/menores-intentaron-fugarse-de-centro-de-reclusion-en-bogota-provocando-incendios-y-desordenes"/>
    <x v="12"/>
    <x v="5"/>
  </r>
  <r>
    <s v="Caos en la autopista Sur por protesta de usuarios contra Transmilenio"/>
    <s v=" 14 de Febrero de 2018"/>
    <s v=" Las manifestaciones se presentaron desde San Mateo hasta Perdomo. Un hombre lanzó una granada lacrimógena contra un bus. Las estaciones más afectadas fueron San Mateo, Terreros, Leon XIII, La Despensa, Portal del Sur y Perdomo. A las 11 de la mañana, Distrito comunicó que los manifestantes llegaron a la estación General Santander, en la autopista Sur con calle 50a, la cual estuvo cerrada para los usuarios. “Lo peor es que le suben y le suben”. Frases como esta revelaban el descontento de los habitantes de Soacha y el sur de Bogotá por el servicio de Transmilenio. La falta de articulados y frecuencias deficientes volvieron a colmar la paciencia de quienes a diario pagan $2.300 por un sistema con evidentes falencias. &quot;Todos los días 45 minutos en esta estación para que manden un bus. Los buses van llenos, no recogen, no abren las puertas&quot;, se quejó otra de las manifestantes. Hacia las 8:56 de la mañana Transmilenio anunció que suspendía operación &quot;desde la estación Alquería hasta San Mateo. Hacemos retorno en la estación General Santander.&quot; Para despejar las vías, la fuerza del Esmad llegó al sitio y utilizó bombas aturdidoras para remover a los manifestantes.          Estos fueron los reportes en las redes sociales                 "/>
    <s v="https://noticias.caracoltv.com/bogota/caos-en-la-autopista-sur-por-protesta-de-usuarios-contra-transmilenio"/>
    <x v="12"/>
    <x v="5"/>
  </r>
  <r>
    <s v="Fuertes disturbios se presentaron entre estudiantes y fuerza pública en el centro de Popayán "/>
    <s v=" 23 de Noviembre de 2018"/>
    <s v=" El enfrentamiento se habría presentado, al parecer, luego que el escuadrón antidisturbios de la Policía interviniera un campamento ubicado en la Universidad del Cauca."/>
    <s v="https://noticias.caracoltv.com/cali/fuertes-disturbios-se-presentaron-entre-estudiantes-y-fuerza-publica-en-el-centro-de-popayan"/>
    <x v="12"/>
    <x v="5"/>
  </r>
  <r>
    <s v="Terreno donde está ubicado campamento de venezolanos en Bogotá suele inundarse, dicen vecinos"/>
    <s v=" 17 de Noviembre de 2018"/>
    <s v=" _x000a__x000a__x000a__x000a__x000a__x000a_Vídeo_x000a__x000a__x000a__x000a__x000a_15 de Noviembre_x000a__x000a_Fogatas en campamento de venezolanos en Engativá no dejaron dormir a los vecinos_x000a__x000a_&lt;!--//--&gt;&lt;![CDATA[// &gt;&lt;!--_x000a_window.tabbola_type = &quot;video&quot;;_x000a_//--&gt;&lt;!]]&gt;_x000a__x000a__x000a__x000a_ _x000a__x000a__x000a__x000a__x000a_Vídeo_x000a__x000a__x000a__x000a__x000a_15 de Noviembre_x000a__x000a_Fogatas en campamento de venezolanos en Engativá no dejaron dormir a los vecinos_x000a__x000a_&lt;!--//--&gt;&lt;![CDATA[// &gt;&lt;!--_x000a_window.tabbola_type = &quot;video&quot;;_x000a_//--&gt;&lt;!]]&gt;_x000a__x000a__x000a_ _x000a__x000a__x000a__x000a_Vídeo_x000a__x000a__x000a_ _x000a__x000a__x000a_Vídeo_x000a__x000a_  _x000a_Vídeo_x000a_ Vídeo _x000a_15 de Noviembre_x000a__x000a_Fogatas en campamento de venezolanos en Engativá no dejaron dormir a los vecinos_x000a__x000a_&lt;!--//--&gt;&lt;![CDATA[// &gt;&lt;!--_x000a_window.tabbola_type = &quot;video&quot;;_x000a_//--&gt;&lt;!]]&gt;_x000a__x000a_ 15 de Noviembre _x000a_Fogatas en campamento de venezolanos en Engativá no dejaron dormir a los vecinos_x000a__x000a_&lt;!--//--&gt;&lt;![CDATA[// &gt;&lt;!--_x000a_window.tabbola_type = &quot;video&quot;;_x000a_//--&gt;&lt;!]]&gt;_x000a_"/>
    <s v="https://noticias.caracoltv.com/bogota/terreno-donde-esta-ubicado-campamento-de-venezolanos-en-bogota-suele-inundarse-dicen-vecinos"/>
    <x v="12"/>
    <x v="5"/>
  </r>
  <r>
    <s v="¿Cómo sobrevivió? Hallan en Ciudad Bolívar a peculiar animal salvaje "/>
    <s v=" 6 de Septiembre de 2018"/>
    <s v=" El mono cariblanco vivió 26 años como mascota de una familia en Bogotá. “Presentaba un alto de grado de humanización”, dijeron autoridades. En un operativo conjunto, Alcaldía de Bogotá y Policía Ambiental rescataron al animal de la especie Cebus albifrons que se encontraba en una casa del barrio Las Acacias. El mono cariblanco se encontraba en la terraza y “en situación de abandono”, informó la Secretaria de Ambiente de Bogotá.  Expertos le practicaron la evaluación de rutina y determinaron que se trata de una hembra adulta de unos 30 años. Además, presentaba altos niveles de estrés. El animal, que es considerado inteligente, quedó bajo el cuidado del Instituto de Protección y Bienestar Animal."/>
    <s v="https://noticias.caracoltv.com/bogota/como-sobrevivio-hallan-en-ciudad-bolivar-peculiar-animal-salvaje"/>
    <x v="12"/>
    <x v="5"/>
  </r>
  <r>
    <s v="Encapuchados y Esmad se enfrentan en la Universidad de Antioquia"/>
    <s v=" 9 de Noviembre de 2018"/>
    <s v="   _x000a_Esta es la situación que se vive alrededor de la Universidad de Antioquia. Está bloqueada la calle Barranquilla y el Esmad lanzó gases pimienta..._x000a_Posted by Marcos Fidel Vega Seña on Thursday, November 8, 2018_x000a_ _x000a__x000a__x000a__x000a__x000a__x000a_Vídeo_x000a__x000a__x000a__x000a__x000a_18 de Octubre_x000a__x000a_En disturbios terminó manifestación de estudiantes en la Universidad de Antioquia_x000a__x000a_&lt;!--//--&gt;&lt;![CDATA[// &gt;&lt;!--_x000a_window.tabbola_type = &quot;video&quot;;_x000a_//--&gt;&lt;!]]&gt;_x000a__x000a__x000a__x000a_ _x000a__x000a__x000a__x000a__x000a_Vídeo_x000a__x000a__x000a__x000a__x000a_18 de Octubre_x000a__x000a_En disturbios terminó manifestación de estudiantes en la Universidad de Antioquia_x000a__x000a_&lt;!--//--&gt;&lt;![CDATA[// &gt;&lt;!--_x000a_window.tabbola_type = &quot;video&quot;;_x000a_//--&gt;&lt;!]]&gt;_x000a__x000a__x000a_ _x000a__x000a__x000a__x000a_Vídeo_x000a__x000a__x000a_ _x000a__x000a__x000a_Vídeo_x000a__x000a_  _x000a_Vídeo_x000a_ Vídeo _x000a_18 de Octubre_x000a__x000a_En disturbios terminó manifestación de estudiantes en la Universidad de Antioquia_x000a__x000a_&lt;!--//--&gt;&lt;![CDATA[// &gt;&lt;!--_x000a_window.tabbola_type = &quot;video&quot;;_x000a_//--&gt;&lt;!]]&gt;_x000a__x000a_ 18 de Octubre _x000a_En disturbios terminó manifestación de estudiantes en la Universidad de Antioquia_x000a__x000a_&lt;!--//--&gt;&lt;![CDATA[// &gt;&lt;!--_x000a_window.tabbola_type = &quot;video&quot;;_x000a_//--&gt;&lt;!]]&gt;_x000a_   El movimiento estudiantil en Colombia reclama 15 billones de pesos para el funcionamiento de la educación pública y 500 mil millones urgente para terminar el año acádemico. Además, 3,2 billones para no verse obligada a cerrar sus servicios en diferentes universidades en varias partes del país.   La jornada de protestas de este jueves dejó hechos violentos en Bogotá, donde a un policía le prendieron fuego con una bomba incendiaria (por fortuna no sufrió lesiones) y donde hubo bloqueos al Transmilenio, y en Popayán, donde también hubo choques de la fuerza pública con los protestantes.   En contexto: _x000a__x000a__x000a__x000a__x000a_Vídeo_x000a__x000a__x000a__x000a__x000a_10 de Octubre_x000a__x000a_¿Por qué las universidades públicas tienen un déficit superior a los 18 billones de pesos?_x000a__x000a_&lt;!--//--&gt;&lt;![CDATA[// &gt;&lt;!--_x000a_window.tabbola_type = &quot;video&quot;;_x000a_//--&gt;&lt;!]]&gt;_x000a__x000a__x000a__x000a_ _x000a__x000a__x000a__x000a__x000a_Vídeo_x000a__x000a__x000a__x000a__x000a_10 de Octubre_x000a__x000a_¿Por qué las universidades públicas tienen un déficit superior a los 18 billones de pesos?_x000a__x000a_&lt;!--//--&gt;&lt;![CDATA[// &gt;&lt;!--_x000a_window.tabbola_type = &quot;video&quot;;_x000a_//--&gt;&lt;!]]&gt;_x000a__x000a__x000a_ _x000a__x000a__x000a__x000a_Vídeo_x000a__x000a__x000a_ _x000a__x000a__x000a_Vídeo_x000a__x000a_  _x000a_Vídeo_x000a_ Vídeo _x000a_10 de Octubre_x000a__x000a_¿Por qué las universidades públicas tienen un déficit superior a los 18 billones de pesos?_x000a__x000a_&lt;!--//--&gt;&lt;![CDATA[// &gt;&lt;!--_x000a_window.tabbola_type = &quot;video&quot;;_x000a_//--&gt;&lt;!]]&gt;_x000a__x000a_ 10 de Octubre _x000a_¿Por qué las universidades públicas tienen un déficit superior a los 18 billones de pesos?_x000a__x000a_&lt;!--//--&gt;&lt;![CDATA[// &gt;&lt;!--_x000a_window.tabbola_type = &quot;video&quot;;_x000a_//--&gt;&lt;!]]&gt;_x000a_   Vea también: Vándalos atacaron a policías con bombas incendiarias durante marcha estudiantil   Choque entre fuerza pública y estudiantes en Popayán durante protesta en favor de la educación​  "/>
    <s v="https://noticias.caracoltv.com/medellin/encapuchados-y-esmad-se-enfrentan-en-la-universidad-de-antioquia"/>
    <x v="12"/>
    <x v="5"/>
  </r>
  <r>
    <s v="Tensión por disturbios entre hinchas de América tras partido con Once Caldas en el Pascual Guerrero"/>
    <s v=" 6 de Noviembre de 2018"/>
    <s v=" _x000a__x000a__x000a__x000a__x000a__x000a_Vídeo_x000a__x000a__x000a__x000a__x000a_1 de Octubre_x000a__x000a_Desmanes de hinchas del América habrían desencadenado en atraco a varias personas que esperaban bus_x000a__x000a_&lt;!--//--&gt;&lt;![CDATA[// &gt;&lt;!--_x000a_window.tabbola_type = &quot;video&quot;;_x000a_//--&gt;&lt;!]]&gt;_x000a__x000a__x000a__x000a_ _x000a__x000a__x000a__x000a__x000a_Vídeo_x000a__x000a__x000a__x000a__x000a_1 de Octubre_x000a__x000a_Desmanes de hinchas del América habrían desencadenado en atraco a varias personas que esperaban bus_x000a__x000a_&lt;!--//--&gt;&lt;![CDATA[// &gt;&lt;!--_x000a_window.tabbola_type = &quot;video&quot;;_x000a_//--&gt;&lt;!]]&gt;_x000a__x000a__x000a_ _x000a__x000a__x000a__x000a_Vídeo_x000a__x000a__x000a_ _x000a__x000a__x000a_Vídeo_x000a__x000a_  _x000a_Vídeo_x000a_ Vídeo _x000a_1 de Octubre_x000a__x000a_Desmanes de hinchas del América habrían desencadenado en atraco a varias personas que esperaban bus_x000a__x000a_&lt;!--//--&gt;&lt;![CDATA[// &gt;&lt;!--_x000a_window.tabbola_type = &quot;video&quot;;_x000a_//--&gt;&lt;!]]&gt;_x000a__x000a_ 1 de Octubre _x000a_Desmanes de hinchas del América habrían desencadenado en atraco a varias personas que esperaban bus_x000a__x000a_&lt;!--//--&gt;&lt;![CDATA[// &gt;&lt;!--_x000a_window.tabbola_type = &quot;video&quot;;_x000a_//--&gt;&lt;!]]&gt;_x000a_"/>
    <s v="https://noticias.caracoltv.com/cali/tension-por-disturbios-entre-hinchas-de-america-tras-partido-con-once-caldas-en-el-pascual-guerrero"/>
    <x v="12"/>
    <x v="5"/>
  </r>
  <r>
    <s v="Choque entre fuerza pública y estudiantes en Popayán durante protesta en favor de la educación"/>
    <s v=" 9 de Noviembre de 2018"/>
    <s v=" La situación quedó evidenciada a través de varios videos difundidos por redes sociales y en los que se denuncia una supuesta represión de las autoridades. Un enfrentamiento entre miembros del Esmad y estudiantes se registró este jueves 8 de noviembre en el centro histórico de Popayán, donde miembros de la Universidad del Cauca realizaban un campamento como protesta en favor de la educación.  “Nosotros habíamos entrado pacíficamente y ellos nos cogieron ahí y nos atacaron y nos encerraron. Estaban encerrando a los niños allá y no les estaban dando paso para salir. La pelea se suponía que era con nosotros y no con los niños”, dijo una estudiante en uno de los videos que circula por redes sociales. El enfrentamiento se desarrolló en el Parque Caldas y alrededores, donde se encuentra ubicado un colegio, cuyos niños resultaron afectados por el lanzamiento de gases lacrimógenos, así como las demás personas que estaban en la zona, incluidos los universitarios que participaban de la protesta. “La marcha ingresó al parque normalmente y ese había sido el compromiso de todos los estamentos y fue la fuerza pública la que provocó esto”, dijo Óscar Sánchez, miembro de la Central Unitaria de Trabajadores en Cauca.    El video en el que se recopilan estos testimonios y se evidencia la situación fue grabado por Juan Ortega, un periodista de la capital del Cauca que también resultó afectado. “Cuando comenzó toda esta problemática, muy cerca de nosotros se encontraba un padre de familia y un niño, no los respetaron, comenzaron a echar gases lacrimógenos, fuimos testigos de cómo a los niños cuando salían del plantel educativo les tenían que echar leche en su ojos”, dijo el comunicador. Asociaciones sindicales y líderes políticos, como la presidenta de la Unión Patriótica y senadora de Colombia, Aida Avella, también calificaron el comportamiento de la fuerza pública como un acto de represión.   La única respuesta del gobierno de @IvanDuque a la juventud universitaria es reprimirla. Exigimos a las autoridades respeto al paro en @unicauca y atención inmediata al pliego estudiantil. Que la defensa de la U pública no le cueste la vida a nadie. @UneesCol @ASPU_Colombia pic.twitter.com/wvsmaSlIFm — Aída Avella E (@AidaAvellaE) November 8, 2018    La marcha de hoy en la ciudad de Popayán fue multitudinaria. Lastimosamente al llegar al Parque Caldas, donde se encuentra el campamento, miembros del ESMAD atacaron al grupo para impedir el regreso del grupo incitando la confrontación. pic.twitter.com/5R0dXP1jCh — ASPU Colombia (@ASPU_Colombia) November 8, 2018  Varias personas, entres estudiantes, policías y otros ciudadanos, resultaron lesionados como consecuencia de la confrontación, sobre la cual también se pronunció la Policía. El coronel de Nelson Díaz, comandante de la Policía Metropolitana de Popayán, sostuvo que los miembros de la fuerza pública fueron agredidos con papas bomba, hecho en el que resultó herido un uniformado. &quot;De una forma muy agresiva y violenta estos jóvenes arremetieron contra las unidades policiales que se encontraban de servicio. Se procedió a realizar el desalojo del Parque Caldas, de tal manera que podemos decir que ya está totalmente despejado&quot;, informó el oficial en la tarde del jueves. De acuerdo con Díaz, también se presentaron disturbios en otros puntos de la ciudad, que, aseguró, fueron controlados por las autoridades."/>
    <s v="https://noticias.caracoltv.com/cali/choque-entre-fuerza-publica-y-estudiantes-en-popayan-durante-protesta-en-favor-de-la-educacion"/>
    <x v="12"/>
    <x v="5"/>
  </r>
  <r>
    <s v="Hincha del Pasto de 16 años perdió un ojo tras disturbios con el Esmad"/>
    <s v=" 11 de Septiembre de 2018"/>
    <s v=" Testigos dicen que la Policía disparó un artefacto que le causó la lesión en el rostro. Familia pide ayuda para atender al joven. Los hechos se registraron en la capital de Nariño, minutos antes de que iniciara el encuentro contra Atlético Nacional. Fue en dichos disturbios cuando el menor recibió el impacto que lo afectó. El padre del adolescente afirmó que su hijo “está muy mal, está devastado, sufriendo mucho”. En apoyo, barristas realizaron una marcha para exigir una investigación. La Secretaria de Gobierno del municipio, Carolina Rueda, ya recibió un reporte de la Policía sobre lo sucedido. Las autoridades iniciaron una investigación sobre este hecho."/>
    <s v="https://noticias.caracoltv.com/colombia/hincha-del-pasto-de-16-anos-perdio-un-ojo-tras-disturbios-con-el-esmad"/>
    <x v="12"/>
    <x v="5"/>
  </r>
  <r>
    <s v="Paro estudiantil completa 58 días: así se movilizan los universitarios en Bogotá este jueves"/>
    <s v=" 6 de Diciembre de 2018"/>
    <s v=" _x000a__x000a__x000a__x000a__x000a_Vídeo_x000a__x000a__x000a__x000a__x000a_5 de Diciembre_x000a__x000a_Líderes universitarios dicen que han bajado sus propuestas y cuestionan actitud del gobierno_x000a__x000a_&lt;!--//--&gt;&lt;![CDATA[// &gt;&lt;!--_x000a_window.tabbola_type = &quot;video&quot;;_x000a_//--&gt;&lt;!]]&gt;_x000a__x000a__x000a_ _x000a__x000a__x000a__x000a_Vídeo_x000a__x000a__x000a_ _x000a__x000a__x000a_Vídeo_x000a__x000a_  _x000a_Vídeo_x000a_ Vídeo _x000a_5 de Diciembre_x000a__x000a_Líderes universitarios dicen que han bajado sus propuestas y cuestionan actitud del gobierno_x000a__x000a_&lt;!--//--&gt;&lt;![CDATA[// &gt;&lt;!--_x000a_window.tabbola_type = &quot;video&quot;;_x000a_//--&gt;&lt;!]]&gt;_x000a__x000a_ 5 de Diciembre _x000a_Líderes universitarios dicen que han bajado sus propuestas y cuestionan actitud del gobierno_x000a__x000a_&lt;!--//--&gt;&lt;![CDATA[// &gt;&lt;!--_x000a_window.tabbola_type = &quot;video&quot;;_x000a_//--&gt;&lt;!]]&gt;_x000a_ _x000a__x000a__x000a__x000a__x000a_Vídeo_x000a__x000a__x000a__x000a__x000a_4 de Diciembre_x000a__x000a_“Nos están sacando la cuenta de esta deuda histórica”: mineducación sobre exigencias de estudiantes_x000a__x000a_&lt;!--//--&gt;&lt;![CDATA[// &gt;&lt;!--_x000a_window.tabbola_type = &quot;video&quot;;_x000a_//--&gt;&lt;!]]&gt;_x000a__x000a__x000a_ _x000a__x000a__x000a__x000a_Vídeo_x000a__x000a__x000a_ _x000a__x000a__x000a_Vídeo_x000a__x000a_  _x000a_Vídeo_x000a_ Vídeo _x000a_4 de Diciembre_x000a__x000a_“Nos están sacando la cuenta de esta deuda histórica”: mineducación sobre exigencias de estudiantes_x000a__x000a_&lt;!--//--&gt;&lt;![CDATA[// &gt;&lt;!--_x000a_window.tabbola_type = &quot;video&quot;;_x000a_//--&gt;&lt;!]]&gt;_x000a__x000a_ 4 de Diciembre _x000a_“Nos están sacando la cuenta de esta deuda histórica”: mineducación sobre exigencias de estudiantes_x000a__x000a_&lt;!--//--&gt;&lt;![CDATA[// &gt;&lt;!--_x000a_window.tabbola_type = &quot;video&quot;;_x000a_//--&gt;&lt;!]]&gt;_x000a_"/>
    <s v="https://noticias.caracoltv.com/bogota/paro-estudiantil-completa-58-dias-asi-se-movilizan-los-universitarios-en-bogota-este-jueves"/>
    <x v="12"/>
    <x v="5"/>
  </r>
  <r>
    <s v="Estudiantes aseguraron que Esmad fue el que inició enfrentamientos registrados en Popayán"/>
    <s v=" 9 de Noviembre de 2018"/>
    <s v=" _x000a__x000a__x000a__x000a__x000a_Vídeo_x000a__x000a__x000a__x000a__x000a_9 de Noviembre_x000a__x000a_Los graves destrozos que dejaron desmanes de encapuchados durante protesta en Popayán_x000a__x000a_&lt;!--//--&gt;&lt;![CDATA[// &gt;&lt;!--_x000a_window.tabbola_type = &quot;video&quot;;_x000a_//--&gt;&lt;!]]&gt;_x000a__x000a__x000a_ _x000a__x000a__x000a__x000a_Vídeo_x000a__x000a__x000a_ _x000a__x000a__x000a_Vídeo_x000a__x000a_  _x000a_Vídeo_x000a_ Vídeo _x000a_9 de Noviembre_x000a__x000a_Los graves destrozos que dejaron desmanes de encapuchados durante protesta en Popayán_x000a__x000a_&lt;!--//--&gt;&lt;![CDATA[// &gt;&lt;!--_x000a_window.tabbola_type = &quot;video&quot;;_x000a_//--&gt;&lt;!]]&gt;_x000a__x000a_ 9 de Noviembre _x000a_Los graves destrozos que dejaron desmanes de encapuchados durante protesta en Popayán_x000a__x000a_&lt;!--//--&gt;&lt;![CDATA[// &gt;&lt;!--_x000a_window.tabbola_type = &quot;video&quot;;_x000a_//--&gt;&lt;!]]&gt;_x000a_"/>
    <s v="https://noticias.caracoltv.com/cali/estudiantes-aseguraron-que-esmad-fue-el-que-inicio-enfrentamientos-registrados-en-popayan"/>
    <x v="12"/>
    <x v="5"/>
  </r>
  <r>
    <s v="Joven perdió un ojo en medio de enfrentamientos entre estudiantes y Esmad en Popayán"/>
    <s v=" 14 de Diciembre de 2018"/>
    <s v=" El lamentable hecho se registró luego que una protesta que se desarrollaba de manera pacífica en la capital del Cauca terminó en disturbios. Un joven identificado como Esteban Mosquera recibió el impacto de un artefacto en su ojo en medio de enfrentamientos registrados entre estudiantes universitarios y Escuadrón Móvil de Antidisturbios, Esmad, en Popayán.  El hospital donde fue trasladada esta persona confirmó que perdió su órgano. La confrontación dejó, además, al menos otros once heridos, ocho de ellos son manifestantes y los otros cuatro son policías.  Los violentos choques se originaron, según estudiantes, por encapuchados que se infiltraron en la manifestación que se llevaba a cabo de manera pacífica. Estas personas atacaron una subestación, por lo que el Escuadrón Móvil Antidisturbios se trasladó a la zona para controlar la situación y se presentaron los enfrentamientos, en la que hubo lanzamiento de gases lacrimógenos. Los hechos se presentaron este jueves 13 de diciembre en inmediaciones de la Universidad del Cauca y durante una nueva protesta en defensa de la educación pública. Vea también: Estudiantes y Policía se enfrentaron a las afueras de algunas sedes de la Universidad del Cauca"/>
    <s v="https://noticias.caracoltv.com/valle/joven-perdio-un-ojo-en-medio-de-enfrentamientos-entre-estudiantes-y-esmad-en-popayan"/>
    <x v="12"/>
    <x v="5"/>
  </r>
  <r>
    <s v="Encapuchados tiran papa bomba en desmanes afuera de universidad y un policía sufre las consecuencias"/>
    <s v=" 7 de Septiembre de 2018"/>
    <s v=" Los disturbios también afectaron la movilidad, principalmente del sistema de trasporte masivo. Un grupo de encapuchados protagonizaron desmanes durante la tarde de este jueves 6 de septiembre afuera de las instalaciones de la Universidad del Valle en el sur de Cali. Los desórdenes se iniciaron hacia las 2:00 de la tarde sobre la calle 13 con carrera 100 y se prolongaron por cerca de tres horas. Al lugar, se trasladaron policías y miembros del Esmad para controlar la situación. En medio de la desórdenes, un policía resultó herido, según lo confirmó el secretario de Seguridad de la capital del Valle del Cauca, Andrés Villamizar. “Durante la protesta estudiantil en la Universidad del Valle lanzaron una papa bomba contra la Policía y una esquirla le afectó el ojo derecho a un uniformado, que fue trasladado a la Clínica Valle de Lili”, informó el funcionario a través de su cuenta en Twitter.    Asimismo, Villamizar condenó &quot;este grave hecho de violencia&quot; e hizo unos votos por la pronta recuperación del uniformado.    Además de las heridas que sufrió el policía, los disturbios también afectaron la movilidad en la zona y el servicio del sistema de trasporte masivo MIO, pues la vía debió ser cerrada y esto obligó a desviar el tráfico vehicular por corredores alternos.     "/>
    <s v="https://noticias.caracoltv.com/cali/encapuchados-tiran-papa-bomba-en-desmanes-afuera-de-universidad-y-un-policia-sufre-las-consecuencias"/>
    <x v="12"/>
    <x v="5"/>
  </r>
  <r>
    <s v="“Cada vez más preocupante esta vaina”: exhabitantes del Bronx por poco entran a la brava a conjunto"/>
    <s v=" 15 de Marzo de 2018"/>
    <s v=" Vecinos del canal Comuneros, en la calle 6, bloquearon la vía en protesta por la falta de acciones de las autoridades en ese sector del centro de Bogotá. Los residentes denunciaron que personas en condición de calle, que fueron desalojadas este miércoles del caño, ahora intentan acceder por la fuerza a una zona verde de un complejo residencial. “Vienen a atracar, a robar los vehículos, a robarnos a los transeúntes y la autoridad realmente no hace nada”, denunció Alberto Castro. “Se la pasan aquí consumiendo. Todos los días, después de determinadas horas de la noche, la pasan mirando a ver cómo se pasan a este lado. Eso nos tiene muy preocupados”, sostuvo una vecina afectada. “Es peligroso porque aquí es un conjunto residencial y hay muchos niños. Yo tengo una niña, es muy peligroso salir al parque y encontrar ahí gente fumando marihuana, con drogas, intentando robar. Ese es el temor”, declaró un comerciante de la zona. La falta de controles policiales, denunciada por la comunidad, fue corroborada incluso por un habitante de calle. “La persecución que hace la Policía contra uno es para fastidiarlo. Como para que digan que hay Policía y se hace algo, pero mentiras”, contó una de estas personas a Noticias Caracol. La Policía indicó que se seguirá haciendo vigilancia en el sector. Entre tanto, los vecinos anunciaron que continuarán con las protestas. Conozca más sobre esta problemática que afecta en especial a las personas que residen en el centro de Bogotá:      "/>
    <s v="https://noticias.caracoltv.com/bogota/cada-vez-mas-preocupante-esta-vaina-exhabitantes-del-bronx-por-poco-entran-la-brava-conjunto"/>
    <x v="12"/>
    <x v="5"/>
  </r>
  <r>
    <s v="Saqueos a Supercundi se extendieron a otros departamentos"/>
    <s v=" 21 de Febrero de 2018"/>
    <s v=" Locales en Melgar y otros municipios de Tolima, Quindío, Cundinamarca y Boyacá sufrieron los asaltos.  Por los desmanes, autoridades decretaron toque de queda en Facatativá, Fusagasugá, Melgar y Calarcá. Los saqueos iniciaron luego de que la Fiscalía anunció la intervención de los establecimientos que al parecer fueron financiados con recursos de la guerrilla de las FARC. En videos se ve cómo hombres, mujeres y hasta niños entraron y hurtaron todo lo que encontraron a su paso. Tres de las instalaciones de Supercundi en Melgar, Tolima, fueron destruidas. La Policía logró salvaguardar seis de estos locales: dos en Melgar, uno en Espinal y dos en Girardot. En los municipios tolimenses de El Guamo y Saldaña dejaron grandes pérdidas económicas. En Calarcá, Quindío, una turba ingresó al supermercado para robar productos. Habitantes de Puerto Boyacá, por su parte, lanzaron piedras y palos contra los policías que custodiaban otra sede. Ante los desmanes ocurridos en Facatativá, Cundinamarca, la alcaldía decretó toque de queda y “restringió la circulación de las personas por vías y lugares públicos”. En el sur de Bogotá, las autoridades también llegaron a proteger otro supermercado, se han presentado algunos disturbios. Más sobre esta noticia:   "/>
    <s v="https://noticias.caracoltv.com/colombia/saqueos-supercundi-se-extendieron-otros-departamentos"/>
    <x v="12"/>
    <x v="5"/>
  </r>
  <r>
    <s v="Riña en una pelea de gallos acabó con dos personas muertas y la asonada a hospital en Atlántico"/>
    <s v=" 24 de Septiembre de 2018"/>
    <s v=" Familiares de una de las víctimas la emprendieron contra el hospital al enterarse que allí atendían a los presuntos asesinos. La trifulca inició en una gallera de Polonuevo y se extendió hasta el hospital del municipio. Cuando un grupo de personas se enteró de una las muertes empezó a destrozar las puertas y ventanas al enterarse que los agresores heridos también eran atendidos. “Fueron 40, 45 minutos de estrés, de tensión máxima, sentimos en peligro nuestra integridad, nuestra vida, tuvimos que refugiarnos en la segunda planta de la institución”, relató Albeiro Morales, médico. La Policía tuvo que controlar los disturbios, que dejaron una ambulancia y el vehículo de un galeno destrozados."/>
    <s v="https://noticias.caracoltv.com/colombia/rina-en-una-pelea-de-gallos-acabo-con-dos-personas-muertas-y-la-asonada-hospital-en-atlantico"/>
    <x v="12"/>
    <x v="5"/>
  </r>
  <r>
    <s v="Dos policías heridos por disturbios de hinchas del América de Cali tras derrota frente a Millonarios"/>
    <s v=" 27 de Agosto de 2018"/>
    <s v=" Varios aficionados se enfrentaron con autoridades al intentar entrar a la fuerza al estadio Pascual Guerrero, donde se llevó a cabo el partido de Liga Águila. Los disturbios comenzaron tras el juego en que América cayó derrotado 0-2 frente a Millonarios, en Cali. Durante los hechos resultaron heridos un auxiliar bachiller y un agente de la Policía. &quot;Se presenta una manifestación por parte de los hinchas, que al término del partido empiezan a lanzar elementos contundentes contra el Esmad y a algunos vehículos que pasaban sobre la avenida Quinta&quot;, informó el coronel Fabián Ospina, subcomandante de la Policía Metropolitana. _x000a_ El oficial indicó que unidades del Esmad reaccionaron para controlar la situación. Asimismo, dijo que dieciséis personas fueron sancionadas con el Código Nacional de Policía, por portar armas cortopuzantes y estupefacientes. Autoridades señalaron, además, que se seguirán llevando a cabo los controles y correctivos correspondientes para prevenir este tipo de hechos. &quot;Esto no se va a quedar así. Vamos a tomar medidas contundentes&quot;, dijo Pablo Uribe, subsecretario de Seguridad del municipio. Por su parte, otros seguidores del equipo escarlata, así como residentes de sectores aledaños al estadio, rechazaron este tipo de actos violentos. _x000a_"/>
    <s v="https://noticias.caracoltv.com/cali/dos-policias-heridos-por-disturbios-de-hinchas-del-america-de-cali-tras-derrota-frente-millonarios"/>
    <x v="12"/>
    <x v="5"/>
  </r>
  <r>
    <s v="Comunidad en Santa Marta protegió a presunto ladrón y atacó a la Policía"/>
    <s v=" 6 de Marzo de 2018"/>
    <s v=" Habitantes del barrio San Jorge, armados con palos y piedras, se les fueron encima a uniformados que perseguían a un joven de 19 años tras un atraco. El sujeto, al parecer armado, finalmente fue detenido y puesto a disposición de las autoridades judiciales. Cuatro personas, entre ellas un policía, resultaron heridas. Ahora, con apoyo de videos de cámaras de seguridad, tratan de identificar a los promotores de este tipo de agresiones a la fuerza pública para iniciar acciones penales en su contra."/>
    <s v="https://noticias.caracoltv.com/colombia/comunidad-en-santa-marta-protegio-presunto-ladron-y-ataco-la-policia"/>
    <x v="12"/>
    <x v="5"/>
  </r>
  <r>
    <s v="**Especial**"/>
    <s v="**Especial**"/>
    <s v="**Especial**"/>
    <s v="https://noticias.caracoltv.com/tags/disturbios-en-cali"/>
    <x v="12"/>
    <x v="5"/>
  </r>
  <r>
    <s v="Bloqueos y quema de desperdicios en Engativá durante protestas por la no recolección de basuras"/>
    <s v=" 7 de Febrero de 2018"/>
    <s v=" Un bus del SITP fue incinerado por vándalos en el occidente de la ciudad. La crisis de aseo en la ciudad completa una semana este miércoles.  El principal foco de desmanes se ubicó en el barrio El Muelle, concretamente en la calle 63 con carrera 105, donde un centenar de manifestantes quemó decenas de bolsas con desperdicios.  Algunos de quienes participaron en la protestas incluso prendieron fuego a basura cerca de las mallas del aeropuerto El Dorado. Barrio el muelle engativa la gente se toma la via mutis._x000a_. pic.twitter.com/V3R4Ciemn3 — Julian Salinas (@JulianS44228820) 7 de febrero de 2018 De acuerdo con el Distrito, hasta el momento se han recogido más de 9.000 toneladas de basuras pero faltan unas 3.000.  Usuarios en redes sociales han compartido varias imágenes y videos de las manifestaciones:     #negligencia. Esto pasa cuando a la alcaldia de @EnriquePenalosa se le salio de las manos el tema de las basuras. Barrio portal de alamos Localidad Engativa pic.twitter.com/JJxgYkzs2P — Tati Gutierrez (@Tatigutierrez4) 7 de febrero de 2018 Los bloqueos con basuras en los corredores de la localidad de Engativá se empezaron a presentar este martes en la mañana y tarde:      "/>
    <s v="https://noticias.caracoltv.com/bogota/bloqueos-y-quema-de-desperdicios-en-engativa-durante-protestas-por-la-no-recoleccion-de-basuras"/>
    <x v="12"/>
    <x v="5"/>
  </r>
  <r>
    <s v="Desórdenes aislados durante segunda marcha pacífica de estudiantes de universidades públicas"/>
    <s v=" 17 de Octubre de 2018"/>
    <s v=" Como la semana pasada, resultó masiva y mayoritariamente pacifica. Hubo algunos hechos aislados que protagonizaron vándalos. Las marchas de los estudiantes en todo el país se llevaron a cabo para reclamar, de nuevo, una mayor inversión del gobierno en materia de educación pública. Según ellos, se requieren cuatro billones de pesos de manera inmediata, pese a que el presidente Duque se comprometió con un billón de pesos del presupuesto bienal de regalías del Ministerio de Hacienda. En las movilizaciones hubo muestras culturales, pancartas y mensajes, pero se presentó un incidente frente a la sede de RCN Radio, que de nuevo fue atacada con pintura y marcada con grafities. Estudiantes que estaban en la movilización rechazaron esos actos. Reviva el minuto a minuto: 6:00 p.m.: Finalizó la marcha estudiantil en diferentes ciudades del país. 3:30 p.m.: Estudiantes se aproximan a la Plaza de Bolívar en Bogotá donde finalizará la protesta.  12:20 p.m.: Transmilenio reporta afectaciones del servicio en la troncal calle 26.   #TMahora (12:27 p.m.): Si te movilizas por la troncal Calle 26, te informamos que por manifestaciones ajenas a la operación, no hay paso en ningún sentido a la altura de la estación Ciudad Universitaria. Nuestra flota realiza retornos operativos en Corferias y Concejo de Bogotá pic.twitter.com/v2IFRRGesJ — TransMilenio (@TransMilenio) October 17, 2018  11:10 a.m.: En la Universidad Pedagógica se agrupan estudiantes y docentes antes de salir a manifestarse. Este es el ambiente. _x000a_ 10:25 a.m.: Secretaría de Movilidad de Bogotá no reporta aglomeraciones de estudiantes ni de profesores en los puntos de concentración. 10:15 a.m.: Si está en Bogotá, tenga en cuenta que las marchas irán por las siguientes vías. * Estudiantes del Sena tomaron la carrera 30 desde la avenida Primero de mayo hasta la calle 45. * Otro grupo partió de la Facultad Tecnológica de la Universidad Distrital y tomó la avenida Gaitán Cortés, desde la avenida Villavicencio hasta la NQS., luego seguirá por la sexta y la Jiménez hasta la Plaza de Bolívar. * En sede de la U. Distrital de La Macarena, manifestantes tomaron la avenida Circunvalación dirección norte, de la calle 26 a la calle 39. Luego la carrera quinta hacia el sur hasta la calle 26, la avenida Caracas y finalmente la Jiménez. * En la Universidad Pedagógica tomaron la calle 72 al occidente, la Caracas y la Jiménez para llegar a la Plaza de Bolívar. 9:30 a.m.: En Cali se presentan disturbios. 9:00 a.m.: Estudiantes se reúnen en distintas universidades públicas de Bogotá para iniciar su recorrido hacia la Plaza de Bolívar. 7:45 a.m.: Adolfo Atehortúa, profesor de la Universidad Pedagógica, cuestiona el anuncio del presidente Duque. “La propuesta habla de educación superior, no habla de las instituciones de educación superior públicas, y para la educación superior puede ser un programa como 'Ser pilo paga'. Habla de buscar en dos años y nosotros necesitamos presupuesto inmediato”, aseguró En contexto:"/>
    <s v="https://noticias.caracoltv.com/colombia/desordenes-aislados-durante-segunda-marcha-pacifica-de-estudiantes-de-universidades-publicas"/>
    <x v="12"/>
    <x v="5"/>
  </r>
  <r>
    <s v="Disturbios y riñas entre algunos hinchas del DIM dejaron seis heridos"/>
    <s v=" 17 de Diciembre de 2018"/>
    <s v=" Al finalizar el encuentro deportivo se presentaron estos hechos que además dejaron varios daños en los alrededores del estadio Atanasio Girardot. Un balance agridulce deja el comportamiento de algunos hinchas del Deportivo Independiente Medellín que protagonizaron desmanes y riñas tras terminado el encuentro frente a Atlético Junior por el título de la Liga Águila.  Según las autoridades, seis personas entre ellas tres civiles y tres policías resultaron lesionadas.  &quot;Desafortunadamente al final del encuentro deportivo por riñas protagonizadas por los mismos integrantes de las barras del sector norte del estadio originaron tres lesionados dos con arma blanca y una con arma contundente”, señaló a Noticias Caracol, el coronel Pablo Ruiz, subcomandante de la Policía Metropolitana del Valle de Aburrá. Otras tres personas, miembros de la policía también resultaron heridos por objetos contundentes como botellas y piedras. El coronel también se refirió a la quema de pólvora al interior del estadio, “las cámaras de seguridad al interior del estadio permitió la identificación de varios líderes integrantes, vamos a pasar esa información a la mesa de convivencia del futbol, para solicitar sanciones ejemplares”, indicó Ruiz. Se espera que en el transcurso de la mañana se conozca el balance de los daños producidos por estos hechos en inmediaciones del estadio Atanasio Girardot. "/>
    <s v="https://noticias.caracoltv.com/antioquia/disturbios-y-rinas-entre-algunos-hinchas-del-dim-dejaron-seis-heridos"/>
    <x v="12"/>
    <x v="5"/>
  </r>
  <r>
    <s v="Empleados de supermercados saqueados, las otras víctimas del vandalismo"/>
    <s v=" 21 de Febrero de 2018"/>
    <s v=" Muchos de ellos se preguntan quién les pagará el sueldo y qué pasará con sus trabajos. En Facatativá aprehendieron a 20 menores que protagonizaban desmanes. A los disturbios en Melgar, Saldaña y El Guamo, se sumaron los actos vandálicos que se presentaron en horas de la tarde noche en Calarcá, Quindío, en donde intentaron robar un cajero electrónico y se hizo necesario decretar el toque de queda. En Puerto Boyacá, en Boyacá, los manifestantes que intentaban ingresar a uno de los supermercados incendiaron un local e hirieron a dos bomberos. En los barrios Lucero Alto y Usme, de Bogotá, se presentaron nuevamente saqueos en los supermercados Merkandrea y Villetana. Situación similar se presentó en Facatativá, Cundinamarca, donde el comercio alrededor de dos supermercados quedó afectado por vándalos que lanzaron piedras y se enfrentaron con los uniformados que intentaban controlar la situación. “Comenzaron a botar ladrillos, piedras. A un policía lo botaron del caballo y quedó herido”, dijo una de las personas presentes. El balance es de aproximadamente 70 personas detenidas, varias de ellas menores de edad. También hubo 20 heridos, entre ellos 10 policías, todos fuera de peligro. Vea también:     "/>
    <s v="https://noticias.caracoltv.com/colombia/empleados-de-supermercados-saqueados-las-otras-victimas-del-vandalismo"/>
    <x v="12"/>
    <x v="5"/>
  </r>
  <r>
    <s v="Reportan disturbios en inmediaciones de la Universidad de Antioquia"/>
    <s v=" 28 de Noviembre de 2018"/>
    <s v=" Durante la tarde de este miércoles, la institución educativa informó que fueron suspendidas las actividades académicas, administrativas y culturales en Ciudad Universitaria. Luego de una marcha en calma por las calles del centro de Medellín, la jornada se vio opacada por los disturbios que se presentaron en inmediaciones de la Universidad de Antioquia. La institución informó que fueron suspendidas todas las actividades en el campus.   ATENCIÓN - Se suspenden actividades académicas, administrativas y culturales en Ciudad Universitaria._x000a_Estaremos informando sobre la reanudación de las labores en el Campus. pic.twitter.com/gOefjEbbpo — Universidad de Antioquia (@UdeA) November 28, 2018  La situación se prolongó por varias horas, lo que ocasionó dificultades en la movilidad en ese sector de la ciudad y que la línea 1 de buses de Metroplús operara por partes.   (19:26) Se restablece el servicio comercial en la línea 1 de buses, después de estar operando en partes por manifestación ciudadana. — Metro de Medellín (@metrodemedellin) November 29, 2018  Foto: Personería de Medellín"/>
    <s v="https://noticias.caracoltv.com/medellin/reportan-disturbios-en-inmediaciones-de-la-universidad-de-antioquia"/>
    <x v="12"/>
    <x v="5"/>
  </r>
  <r>
    <s v="Disturbios por captura del alcalde de El Rosal, Cundinamarca, investigado por presunta corrupción"/>
    <s v=" 4 de Septiembre de 2018"/>
    <s v=" Decenas de seguidores del mandatario local protagonizaron desórdenes y algunos de ellos atacaron a varios funcionarios de la Policía y Fiscalía."/>
    <s v="https://noticias.caracoltv.com/colombia/disturbios-por-captura-del-alcalde-de-el-rosal-cundinamarca-investigado-por-presunta-corrupcion"/>
    <x v="12"/>
    <x v="5"/>
  </r>
  <r>
    <s v="Ministra de Educación invitó a los estudiantes a nueva mesa de diálogos"/>
    <s v=" 16 de Noviembre de 2018"/>
    <s v=" Voceros de los alumnos se reúnen para definir si habrá cambio en las exigencias. Universidad Nacional anunció que no se cancelará el semestre. Los excesos cometidos por algunos de los participantes en las marchas realizadas ayer en Bogotá obligaron a la detención de varios de ellos por parte de las autoridades, para que respondan por los actos de vandalismo provocados durante la jornada. Vea más: _x000a_ &quot;Llevamos 35 personas conducidas, de las cuales 14 de ellas ya se encuentran en un proceso de judicialización&quot;, indicó Jairo García, secretario de Seguridad de Bogotá. Los estudiantes insisten en que seguirán presionando al gobierno para que los escuche y les dé una solución al déficit presupuestal que atraviesan todas las universidades públicas. Sin embargo, una nueva luz de esperanza se abrió tras la convocatoria a una nueva mesa de diálogos entre la ministra de Educación, María Victoria Angulo, y los líderes estudiantiles que se encuentran en cese de actividades académicas. La reunión será este lunes 19 de noviembre. Allí, los estudiantes insistirán en que se destinen, para el año en curso, 400.000 millones de pesos adicionales para las universidades públicas y 160.000 para las instituciones técnicas, tecnológicas y universitarias. Los voceros estudiantiles se encuentran hoy en reuniones para definir si habrá cambios en sus exigencias, a fin de acelerar un acuerdo. Entre tanto, las directivas de la Universidad Nacional en Bogotá informaron este viernes que no aplazarán el semestre académico por motivo del paro nacional que se lleva a cabo en el país desde el 11 de octubre."/>
    <s v="https://noticias.caracoltv.com/colombia/ministra-de-educacion-invito-los-estudiantes-nueva-mesa-de-dialogos"/>
    <x v="12"/>
    <x v="5"/>
  </r>
  <r>
    <s v="Piden que Fiscalía investigue disturbios afuera de Univalle en sur de Cali"/>
    <s v=" 7 de Septiembre de 2018"/>
    <s v=" _x000a__x000a__x000a__x000a__x000a_Artículo_x000a__x000a__x000a__x000a_7 de Septiembre_x000a__x000a_Encapuchados tiran papa bomba en desmanes afuera de universidad y un policía sufre las consecuencias_x000a__x000a_&lt;!--//--&gt;&lt;![CDATA[// &gt;&lt;!--_x000a_window.tabbola_type = &quot;article&quot;;_x000a_//--&gt;&lt;!]]&gt;_x000a__x000a__x000a__x000a_ _x000a__x000a__x000a__x000a_Artículo_x000a__x000a__x000a__x000a_7 de Septiembre_x000a__x000a_Encapuchados tiran papa bomba en desmanes afuera de universidad y un policía sufre las consecuencias_x000a__x000a_&lt;!--//--&gt;&lt;![CDATA[// &gt;&lt;!--_x000a_window.tabbola_type = &quot;article&quot;;_x000a_//--&gt;&lt;!]]&gt;_x000a__x000a__x000a_ _x000a__x000a__x000a_Artículo_x000a__x000a_  _x000a_Artículo_x000a_ Artículo _x000a_7 de Septiembre_x000a__x000a_Encapuchados tiran papa bomba en desmanes afuera de universidad y un policía sufre las consecuencias_x000a__x000a_&lt;!--//--&gt;&lt;![CDATA[// &gt;&lt;!--_x000a_window.tabbola_type = &quot;article&quot;;_x000a_//--&gt;&lt;!]]&gt;_x000a__x000a_ 7 de Septiembre _x000a_Encapuchados tiran papa bomba en desmanes afuera de universidad y un policía sufre las consecuencias_x000a__x000a_&lt;!--//--&gt;&lt;![CDATA[// &gt;&lt;!--_x000a_window.tabbola_type = &quot;article&quot;;_x000a_//--&gt;&lt;!]]&gt;_x000a_   El uniformado terminó en una clínica como consecuencia de una esquirla que le cayó en el ojo luego que encapuchados lanzaron una papa bomba contra la Policía en medio de disturbios que protagonizaron en la tarde del pasado jueves 6 de septiembre. El secretario de Seguridad de Cali, Andrés Villamizar, dijo que estos hechos deben ser investigados por la Fiscalía. Los desórdenes se presentaron sobre la calle 13 con carrera 100 y obligaron al cierre de la vía, por lo que la movilidad también se vio afectada.  _x000a__x000a_Noticias Caracol on Twitter_x000a__x000a_ _x000a_ _x000a_Noticias Caracol on Twitter_x000a_ Noticias Caracol on Twitter    "/>
    <s v="https://noticias.caracoltv.com/cali/piden-que-fiscalia-investigue-disturbios-afuera-de-univalle-en-sur-de-cali"/>
    <x v="12"/>
    <x v="5"/>
  </r>
  <r>
    <s v="Disturbios y saqueos en Bolívar, Venezuela, por altos precios de los alimentos"/>
    <s v=" 5 de Enero de 2018"/>
    <s v=" Al menos 20 locales de víveres fueron arrasados en Caicara del Orinoco. En Caracas también hubo desórdenes frente a un supermercado. Vea más sobre la crisis en el vecino país:      "/>
    <s v="https://noticias.caracoltv.com/mundo/disturbios-y-saqueos-en-bolivar-venezuela-por-altos-precios-de-los-alimentos"/>
    <x v="12"/>
    <x v="5"/>
  </r>
  <r>
    <s v="Llovieron sillas y botellas tras conocerse ganador de concurso de ganadería en Córdoba"/>
    <s v=" 19 de Diciembre de 2018"/>
    <s v=" _x000a__x000a__x000a__x000a__x000a_Vídeo_x000a__x000a__x000a__x000a__x000a_27 de Septiembre_x000a__x000a_Procuraduría destituye e inhabilita a Edwin Besaile y Alejandro Lyons por 10 años_x000a__x000a_&lt;!--//--&gt;&lt;![CDATA[// &gt;&lt;!--_x000a_window.tabbola_type = &quot;video&quot;;_x000a_//--&gt;&lt;!]]&gt;_x000a__x000a__x000a_ _x000a__x000a__x000a__x000a_Vídeo_x000a__x000a__x000a_ _x000a__x000a__x000a_Vídeo_x000a__x000a_  _x000a_Vídeo_x000a_ Vídeo _x000a_27 de Septiembre_x000a__x000a_Procuraduría destituye e inhabilita a Edwin Besaile y Alejandro Lyons por 10 años_x000a__x000a_&lt;!--//--&gt;&lt;![CDATA[// &gt;&lt;!--_x000a_window.tabbola_type = &quot;video&quot;;_x000a_//--&gt;&lt;!]]&gt;_x000a__x000a_ 27 de Septiembre _x000a_Procuraduría destituye e inhabilita a Edwin Besaile y Alejandro Lyons por 10 años_x000a__x000a_&lt;!--//--&gt;&lt;![CDATA[// &gt;&lt;!--_x000a_window.tabbola_type = &quot;video&quot;;_x000a_//--&gt;&lt;!]]&gt;_x000a_"/>
    <s v="https://noticias.caracoltv.com/colombia/caribe/llovieron-sillas-y-botellas-tras-conocerse-ganador-de-concurso-de-ganaderia-en-cordoba"/>
    <x v="12"/>
    <x v="5"/>
  </r>
  <r>
    <s v="Disturbios entre Esmad e indígenas que pretenden tomarse a la fuerza predios particulares en Cauca"/>
    <s v=" 22 de Mayo de 2018"/>
    <s v=" Los nativos habrían llegado a zona rural de Corinto a adelantar lo que denominan 'la liberación de la madre tierra'. Autoridades no han reportado heridos. &quot;Esta comunidad indígena del Guanábano sale a las haciendas García Arriba y Miraflores, con la pretensión de ocupar el espacio y destruir algunos de los cultivos. Están lanzando piedras sobre unidades del Esmad y buscando afectar la infraestructura de estas empresas&quot;, afirma el coronel Fabio Rojas, comandante de la Policía Cauca. Los operativos se adelantan desde el pasado fin de semana. Según indígenas, cinco de ellos han resultado lesionados con armas contundentes y dos han sido capturados, situaciones que, aseguran, denunciarán ante organismos defensores de derechos humanos."/>
    <s v="https://noticias.caracoltv.com/cali/disturbios-entre-esmad-e-indigenas-que-pretenden-tomarse-la-fuerza-predios-particulares-en-cauca-ie136"/>
    <x v="12"/>
    <x v="5"/>
  </r>
  <r>
    <s v="Por nueva marcha estudiantil en Medellín se harán dos plantones "/>
    <s v=" 6 de Diciembre de 2018"/>
    <s v=" Esta vez en la capital antioqueña los jóvenes se congregarán inicialmente en el Parque del Obrero y luego en el Parque Berrío. Tras 58 días de paro, los estudiantes y el Gobierno no han podido llegar a un consenso para que se efectúe el regreso a clases.  Debido a esto los estudiantes convocaron a una nueva movilización en la cual también participarán la Central Unitaria de Trabajadores y Fecode. Vea aquí: Así se movilizan los universitarios en Bogotá este jueves En Medellín la invitación de los estudiantes es a participar en dos plantones, el primero de ellos tendrá lugar en el Parque del Obrero sector Boston (centro de Medellín) a las 3:00 p.m. y el otro será a las 5:00 p.m. en el Parque Berrío.    "/>
    <s v="https://noticias.caracoltv.com/medellin/por-nueva-marcha-estudiantil-en-medellin-se-haran-dos-plantones"/>
    <x v="12"/>
    <x v="5"/>
  </r>
  <r>
    <s v="En Brasil quemaron y destruyeron cambuches en los que vivían venezolanos inmigrantes"/>
    <s v=" 18 de Agosto de 2018"/>
    <s v=" Los disturbios comenzaron después de que un comerciante resultara herido al parecer en un intento de asalto en Paracaima. El tumulto comenzó en la mañana luego de que un comerciante resultara herido en la madrugada y sus familiares responsabilizaran a los venezolanos que en el último año han intensificado su presencia en la ciudad.  Decenas de locales, en retaliación, atacaron los dos principales campamentos improvisados de los inmigrantes y quemaron sus pertenencias.  La fuerza tarea que opera en la región para atender el flujo migratorio de los venezolanos confirmó las informaciones y apuntó que el comerciante herido fue auxiliado y se encuentra estable en Boa Vista, capital del fronterizo estado de Roraima.  Un habitante de Pacaraima contó a la AFP que el enfrentamiento comenzó desde temprano, luego de que se corriese la voz sobre el ataque al comerciante. &quot;Él es conocido, es un vecino, y hubo indignación cuando se supo de robo. La gente comenzó a expulsar a los venezolanos que estaban en el centro, obligándolos a regresar a su país&quot;, dijo en condición de anonimato. Tres brasileños resultaron heridos, informó un portavoz de la Policía Militar, y no hubo detenidos. No hay informaciones sobre los venezolanos, muchos de los cuales, según imágenes divulgadas por habitantes de la ciudad, cruzaron la frontera de vuelta a su país. Autoridades precisaron que en la noche la ciudad estaba tranquila. La gobernadora del estado de Roraima, Suely Campos, pidió a Brasilia refuerzos de seguridad para &quot;enfrentar el aumento de la criminalidad&quot; que ella adjudica al incremento del número de venezolanos en la región. Más temprano, videos enviados por habitantes de la pequeña Pacaraima mostraban episodios del enfrentamiento que se dispersó antes del mediodía dejando las calles aledañas a la frontera llenas de escombros y sin transeúntes. Los comercios permanecieron cerrados.  &quot;Fue terrible, quemaron las carpas y todo lo que había adentro&quot;, contó a la AFP Carol Marcano, una venezolana que trabaja en Boa Vista y que estaba en la frontera volviendo de su país. &quot;Hubo tiros, quemaban cauchos&quot;, dijo. Marcano precisó que algunos venezolanos reaccionaron al ataque y destruyeron un carro con placas brasileñas. Ella junto a sus acompañantes y otras personas se refugiaron en los puestos de control del lado venezolano. A pesar del enfrentamiento la frontera permaneció abierta, confirmó la fuerza tarea a la AFP. El equipo multidisciplinario, compuesto por las Fuerzas Armadas de Brasil y organizaciones civiles y no gubernamentales, repudió los actos de violencia en un comunicado.  Otro vecino brasileño dijo que los locales temen que los venezolanos &quot;vuelvan para vengarse&quot; del ataque. Desde hace tres años miles de venezolanos cruzan la frontera terrestre hacia Brasil debido a la intensificación de la crisis económica, política y social en su país.  Según autoridades regionales, Pacaraima, con unos 12.000 habitantes, tiene cerca de mil inmigrantes en situación de calle. Los vecinos reclaman el aumento de robos e incidentes violentos, en tanto que la gobernación alega falta de recursos para atender la situación y pide el cierre de la frontera.  La ciudad brasileña más cercana es Boa Vista, capital del estado Roraima y a unos 215km. Allí viven unos 25.000 venezolanos, según balance oficial.  La Policía Federal, encargada del trámite migratorio en Brasil estima que unos 500 venezolanos cruzan a diario hacia Brasil. El pico de este año osciló entre 900 y 1.200 en enero. A la fecha, once refugios operan en Boa Vista y Pacaraima, pequeña ciudad fronteriza, que albergan a más de 4.000 venezolanos, incluyendo más de mil indígenas warao, originarios del norte de Venezuela.  En el primer semestre de este año, 56.740 venezolanos buscaron legalizar su situación en Brasil solicitando refugio o residencia temporal."/>
    <s v="https://noticias.caracoltv.com/mundo/en-brasil-quemaron-y-destruyeron-cambuches-en-los-que-vivian-venezolanos-inmigrantes-ie206"/>
    <x v="12"/>
    <x v="5"/>
  </r>
  <r>
    <s v="Las consecuencias de un cacerolazo de estudiantes que “pudo haber terminado en una tragedia”"/>
    <s v=" 10 de Noviembre de 2018"/>
    <s v=" Un hospital fue atacado, según testigos, en medio de la protesta. Autoridades lanzaron advertencia para quienes cometan actos vandálicos en las manifestaciones. Líderes estudiantiles, sindicalistas y autoridades se pronunciaron sobre los disturbios y enfrentamientos con la fuerza pública durante una supuesta protesta pacífica a la altura del Hospital Universitario del Valle en el sur de Cali y convocada por estudiantes de la Universidad del Valle. &quot;El cacerolazo pacífico qué estaba haciendo bloqueos Intermitentes hay que decirlo fue reprimido por el Esmad y los estudiantes se refugiaron en el Hospital Universitario”, dijo Jorge Ovalle, miembros del Comité Académico Político de la Universidad del Valle. En medio de los enfrentamientos, registrados en la tarde del pasado viernes 9 de noviembre, algunos de los manifestantes ingresaron al HUV, desde donde se lanzaron artefactos explosivos, poniendo en riesgo la salud de pacientes y personal médico. “Lo que estamos diciendo es que hay una fuerza desmedida y que se atacaron instalaciones del Hospital Universitario del Valle”, dijo Jorge Rodríguez, secretario general de Sintrahospiclínicas en Cali. Según el reporte entregado por el secretario de Seguridad de la capital del Valle del Cauca, Andrés Villamizar, la situación fue controlada sin dejar mayores consecuencias, aunque una persona terminó detenida.   Balance de lo ocurrido esta noche: hacia las 7:50pm se restableció la movilidad en la Calle 5 con 39. Una persona capturada. Afortunadamente no hay personal de la Policía heridos ni tampoco entre los manifestantes. No hay daños ni vandalismo que reportar. Gran labor del Esmad. — Andrés Villamizar (@villamizar) November 10, 2018  Asimismo, el funcionario señaló que se respeta el derecho a la protesta en paz, pero que las autoridades serán “absolutamente contundentes contra quienes insistan en usar la violencia”. Posición que respalda Héctor Fabio Osorio, docente y sociólogo de la Universidad del Valle. “Lo que pasó ayer pudo haber terminado en una tragedia donde muchos pacientes, por los gases y por las bombas, habían podido ser afectados, porque lo que pasó ayer nunca se había visto en el hospital&quot;, aseguró. La crisis financiera de la educación superior sería la principal razón por la que los estudiantes realizaron la protesta. &quot;Que nos aumenten 4.5 billones de pesos para el gasto en funcionamiento de los universidades públicas, que reconozca el déficit presupuestal histórico de más de 18 billones&quot;, afirmó Ovalle. Según las autoridades, la persona capturada por los disturbios y daños ocasionados durante las manifestaciones, que además causaron pánico en la ciudadanía y gran congestión vehicular, está a la espera de judicialización. _x000a_"/>
    <s v="https://noticias.caracoltv.com/cali/las-consecuencias-de-un-cacerolazo-de-estudiantes-que-pudo-haber-terminado-en-una-tragedia"/>
    <x v="12"/>
    <x v="5"/>
  </r>
  <r>
    <s v="Nuevos choques entre estudiantes del ‘Poli’ y la U. de A. y el Esmad"/>
    <s v=" 7 de Noviembre de 2018"/>
    <s v=" Esta es la segunda protesta que termina en disturbios esta semana, luego que el lunes pasado tres jóvenes resultarán lesionados. A las protestas del Politécnico Jaime Isaza Cadavid se unieron en la noche de este martes las de un grupo de estudiantes de la Universidad de Antioquia. Estos últimos bloquearon la avenida Regional y se pronunciaron contra el Gobierno Nacional, exigiendo mayor presupuesto para las universidades públicas del país. Allí los estudiantes se enfrentaron con el Esmad.   ️Paso vehicular restringido en ambas calzadas de la Av.Regional a la altura de la Universidad de Antioquia, por movilización ciudadana.#MovilidadMedellín — Secretaría de Movilidad de Medellín (@sttmed) November 6, 2018  En este centro educativo también hubo un panorama tenso según reportaron en redes sociales:   Llegó el ESMAD tirando lacrimógenos y aturdidoras a eso de las 6:30 p.m. y a esta hora un grupo pequeño de estudiantes le tiran piedra a una tanqueta. pic.twitter.com/vVJ9I7HGQe — J.C. Domínguez. (@elbrujopresente) November 7, 2018  Por otra parte, los manifestantes del Politécnico Jaime Isaza Cadavid apoyaron las peticiones de sus compañeros de la U. de A. acerca del giro de más recursos económicos para la institución. El 'Poli' funciona con recursos de la Gobernación de Antioquia. En esta protesta, realizada en la avenida Las Vegas, se escucharon algunas detonaciones.   Av.Las Vegas a la altura de la Cl.16Sur, #MovilidadMedellín fluida en ambos sentidos. pic.twitter.com/8ud9SrfSzE — Secretaría de Movilidad de Medellín (@sttmed) November 6, 2018  Los enfrentamientos entre los miembros del Escuadrón Móvil Antidisturbios (Esmad) y los estudiantes se dieron a eso de las 3:50 p.m. cuando un grupo de manifestantes, de la misma manera que sucedió el lunes festivo, exhibieron pancartas y gritaron arengas en la glorieta de la calle 10 con avenida Las Vegas, en el sur de Medellín. Para desbloquear la vía, el Esmad lanzó algunos gases lacrimógenos. La Secretaría de Movilidad informó a través de Twitter que el tránsito en la zona se vio afectado por la situación.   ️Paso vehicular restringido en ambos sentidos de la Av.Las Vegas a la altura del Politécnico Jaime Isaza por movilización ciudadana.#MovilidadMedellín — Secretaría de Movilidad de Medellín (@sttmed) November 6, 2018  Foto: Blu Radio"/>
    <s v="https://noticias.caracoltv.com/medellin/nuevos-choques-entre-estudiantes-del-poli-y-la-u-de-y-el-esmad"/>
    <x v="12"/>
    <x v="5"/>
  </r>
  <r>
    <s v="Varios policías resultan heridos tras lanzamiento de papas bombas frente a Univalle en Cali"/>
    <s v=" 23 de Mayo de 2018"/>
    <s v=" Encapuchados protagonizaron disturbios sobre la avenida Pasoancho con carrera 100 en el sur de la capital del Valle del Cauca. “A la 1:30, unos 200 manifestantes cerraron la vía, se enfrentan a unidades del Esmad, lanzan papas bombas, hay tres uniformados lesionados leves por esquirlas”, informó la Policía Metropolitana de Cali. Asimimo, las autoridades indicaron que los policías fueron trasladados a un centro asistencial para la respectiva revisión de sus lesiones.  Debido a los desórdenes, el tráfico vehicular y el servicio del sistema de trasporte masivo MIO se vio afectado por lo cual las autoridades debieron implementar desvíos para mitigar el impacto en la movilidad.       La protesta se inició al mediodía y se extendió durante casi tres horas. Según señalaron las autoridades, obedece a recortes presupuestales en la educación.     "/>
    <s v="https://noticias.caracoltv.com/cali/varios-policias-resultan-heridos-tras-lanzamiento-de-papas-bombas-frente-univalle-en-cali-ie214"/>
    <x v="12"/>
    <x v="5"/>
  </r>
  <r>
    <s v="Policías que resultaron heridos durante ataque de contrabandistas se recuperan en centros de salud"/>
    <s v=" 26 de Noviembre de 2018"/>
    <s v=" El subintendente Giovanny Palomino fue trasladado a Bogotá y el patrullero Jihndarwin Jiménez fue llevado a Barranquilla. La banda de alias ‘el Alcalde’ es la principal sospechosa del hecho, registrado el fin de semana cuando la Policía Fiscal y Aduanera (Polfa) adelantaba operativos contra el paso ilegal de gasolina desde Venezuela a Colombia en Maicao, La Guajira. “Los policías son nuestra prioridad, están ahora con todo nuestro acompañamiento. Ya el patrullero Jiménez fue trasladado a la ciudad de Barranquilla y está recibiendo atención especializada, y nuestro subintendente Geovanny está en cuidados intensivos con respiración artificial en Bogotá”, aseguró el general Juan Buitrago, director de la Policía Fiscal y Aduanera. Ante el hecho, la Policía adelanta operaciones en diversos sectores de La Guajira para dar con los responsables. “Reitero que quedan notificados, que como autoridad no vamos a permitir que se menoscabe, que se debilite la capacidad institucional. Seguimos ejerciendo con todo el peso de la ley, con el ejercicio de la autoridad que nos corresponde, no vamos a permitir que nuestros policías sean quemados en vida”, añadió el general Buitrago. La persona que fue capturada en medio de los disturbios ha sido la pieza clave para que los investigadores den con el paradero de los demás responsables. “Ha suministrado información que nos permite señalar que efectivamente participó en estos hechos. En el resultado de estas primeras investigaciones hemos logrado avanzar en algunas diligencias con la Fiscalía que están ahora en desarrollo”, añadió. Más sobre esta noticia:"/>
    <s v="https://noticias.caracoltv.com/colombia/policias-que-resultaron-heridos-durante-ataque-de-contrabandistas-se-recuperan-en-centros-de-salud"/>
    <x v="12"/>
    <x v="5"/>
  </r>
  <r>
    <s v="Desesperados por falta de buses, usuarios de Transmilenio bloquearon el portal de Usme"/>
    <s v=" 7 de Abril de 2018"/>
    <s v=" La protesta, según los ciudadanos, se originó porque llevaban esperando más de una hora los alimentadores que los trasladarían a sus viviendas."/>
    <s v="https://noticias.caracoltv.com/ojo-de-la-noche/desesperados-por-falta-de-buses-usuarios-de-transmilenio-bloquearon-el-portal-de-usme"/>
    <x v="12"/>
    <x v="5"/>
  </r>
  <r>
    <s v="**Especial**"/>
    <s v="**Especial**"/>
    <s v="**Especial**"/>
    <s v="https://noticias.caracoltv.com/colombia/rina-familiar-termino-con-incendio-de-un-apartamento-en-suba"/>
    <x v="13"/>
    <x v="0"/>
  </r>
  <r>
    <s v="De nuevo dos niñas protagonizan violenta pelea en colegio de Atlántico"/>
    <s v=" 27 de Noviembre de 2014"/>
    <s v=" Las niñas, de sexto y noveno grado, al parecer se citaron por internet en el Parque de la Cultura del municipio de Malambo, cerca al colegio donde estudian. La menor que intentó detener la gresca, fue golpeada por las otras niñas y retirada. El secretario de núcleo de la Secretaría de Educación, Róbinson Gómez, dijo que las citas también se dan en los baños para “darse puñaladas, a ofenderse, a buscar bronca”. Gilberto Berdejo, coordinador del Colegio Simón Bolívar de Malambo, informó que se emprendieron acciones sobre cuatro menores. Las que participaron en la riña, la que alentó el video y la que subió el video a internet."/>
    <s v="https://noticias.caracoltv.com/colombia/de-nuevo-dos-ninas-protagonizan-violenta-pelea-en-colegio-de-atlantico"/>
    <x v="13"/>
    <x v="1"/>
  </r>
  <r>
    <s v="Este barrio está hastiado por los tropeles entre jóvenes de dos colegios "/>
    <s v=" 13 de Septiembre de 2014"/>
    <s v=" Padres de familia y vecinos en la localidad de Kennedy no soportan una batalla campal más entre estudiantes de colegios San José Castilla y Nuevo Castilla. "/>
    <s v="https://noticias.caracoltv.com/colombia/este-barrio-esta-hastiado-por-los-tropeles-entre-jovenes-de-dos-colegios"/>
    <x v="13"/>
    <x v="1"/>
  </r>
  <r>
    <s v="**Especial**"/>
    <s v="**Especial**"/>
    <s v="**Especial**"/>
    <s v="https://noticias.caracoltv.com/tags/david-alejandro-pinto-diaz"/>
    <x v="13"/>
    <x v="1"/>
  </r>
  <r>
    <s v="Riña entre suboficiales de la Armada quedó grabada en video"/>
    <s v=" 8 de Octubre de 2014"/>
    <s v=" El capitán Alfredo del Gordo, director de la institución, indicó que se indagan las causas del enfrentamiento. En las imágenes, se ve cuando un suboficial de la Armada, de civil, discute con dos mujeres. Luego otro hombre aparece en la escena y se van a los puños. Uno de ellos cae al piso y es golpeado brutalmente por el otro."/>
    <s v="https://noticias.caracoltv.com/colombia/rina-entre-suboficiales-de-la-armada-quedo-grabada-en-video"/>
    <x v="13"/>
    <x v="1"/>
  </r>
  <r>
    <s v="Riña familiar terminó en tragedia"/>
    <s v=" 12 de Marzo de 2014"/>
    <s v="**Textos iguales**"/>
    <s v="https://noticias.caracoltv.com/jscroll_view_entity/node/34856/full"/>
    <x v="13"/>
    <x v="1"/>
  </r>
  <r>
    <s v="Feria de Cali, empañada por batalla campal desatada en la Autosur con calle 66 "/>
    <s v=" 27 de Diciembre de 2014"/>
    <s v=" En video quedó registrado un enfrentamiento a botella entre varios hombres, que se agredían desde los extremos de la vía. "/>
    <s v="https://noticias.caracoltv.com/colombia/feria-de-cali-empanada-por-batalla-campal-desatada-en-la-autosur-con-calle-66"/>
    <x v="13"/>
    <x v="1"/>
  </r>
  <r>
    <s v="Paisas son agresivos por el arraigo cultural y la crianza, dicen expertos"/>
    <s v=" 23 de Octubre de 2014"/>
    <s v=" Los antioqueños ¿cómo responden ante un agravio o insulto? La pregunta se hace por la encuesta del Dane, según la cual, la mitad de las agresiones verbales terminan en una riña en Colombia. A los golpes, así es como muchos resuelven los problemas en Medellín, reflejan las cifras. En la celebración de Amor y Amistad las autoridades registraron 265 riñas, mientras en Navidad del 2013 se presentaron 670 y en el último partido de Colombia en el Mundial, en el que el equipo nacional fue eliminado por Brasil reportaron 112. Los habitantes de Medellín a voces también reconocen esta lamentable conducta, sobre todo en fechas especiales y en celebraciones en las que hay licor de por medio. “Las riñas son algo muy cultural en Antioquia, porque venimos de una crianza muy machista”, asegura Julián Henao, psicólogo de la Universidad de Antioquia. Agrega que el arraigo cultural y la crianza son factores que inciden en la conducta agresiva y que estas  conductas responden a la falta de formación en valores y a los malos ejemplos que se reciben en la niñez."/>
    <s v="https://noticias.caracoltv.com/antioquia/paisas-son-agresivos-por-el-arraigo-cultural-y-la-crianza-dicen-expertos"/>
    <x v="13"/>
    <x v="1"/>
  </r>
  <r>
    <s v="Taxista le causó fractura a un periodista que le pidió cobrar lo justo"/>
    <s v=" 10 de Octubre de 2014"/>
    <s v=" Cuando el usuario hizo el reclamo por el valor, el taxista del vehículo de placas WDG537 dijo que llamaría a la Policía, a lo que el periodista afirmó que accedió. “En ese momento es cuando yo decido bajarme del taxi a tomarle la foto a la placa, pero él se baja, me va a rapar el celular, yo lo esquivo, no lo dejo e inmediatamente me empuja”, relató Rojas. “Caigo de espalda, me golpeo en la cabeza y el cuello pero lleve el mayor dolor en el brazo derecho”, agregó."/>
    <s v="https://noticias.caracoltv.com/colombia/taxista-le-causo-fractura-un-periodista-que-le-pidio-cobrar-lo-justo"/>
    <x v="13"/>
    <x v="1"/>
  </r>
  <r>
    <s v="Estos jugadores profesionales de baloncesto se fueron a golpes"/>
    <s v=" 24 de Septiembre de 2014"/>
    <s v=" Sucedió en un partido en Filipinas, en donde el vergonzoso hecho quedó registrado por las cámaras de televisión."/>
    <s v="https://noticias.caracoltv.com/deportes/estos-jugadores-profesionales-de-baloncesto-se-fueron-golpes"/>
    <x v="13"/>
    <x v="1"/>
  </r>
  <r>
    <s v="No pierda detalle de los hechos más relevantes en el Noticiero Digital "/>
    <s v=" 4 de Enero de 2014"/>
    <s v=" Juan Pablo Gaviria presenta un resumen de los principales acontecimientos del país y el mundo. Exclusivo web."/>
    <s v="https://noticias.caracoltv.com/noticiero-digital/no-pierda-detalle-de-los-hechos-mas-relevantes-en-el-noticiero-digital"/>
    <x v="13"/>
    <x v="1"/>
  </r>
  <r>
    <s v="En riña, hombre le prendió fuego a un bar en Bogotá dejando 34 lesionados "/>
    <s v=" 6 de Diciembre de 2015"/>
    <s v=" Al menos 34lesionados dejó como resultado la acción de un hombre que en la madrugada de hoy roció gasolina y prendió fuego a un bar del sur de Bogotá, ubicado en el barrio granada de la localidad de San Cristóbal. Los hechos son investigados por las autoridades. El cuerpo de Bomberos de Bogotá que fue notificado de la situación salió de inmediato al lugar para apagar el incendio. &quot;Bomberos estación Centro Histórico atienden emergencia en bar (...) Hombre rocía gasolina y prende fuego a varias personas&quot;, escribió el organismo en su cuenta de Twitter. Posteriormente la Policía llegó al lugar y detuvo al hombre quien fue llevado a un centro hospitalario porque también sufrió quemaduras. &quot;Este individuo había provocado una riña al interior del lugar por lo que había sido expulsado, pero según nos cuentan, minutos después ingresó con una sustancia combustible, la riega al interior y quienes están allí no alcanzan a reaccionar&quot;, manifestó a periodistas el inspector de Policía de Bogotá, teniente coronel Marlon Díaz. &quot;Los heridos fueron trasladados a centros asistenciales&quot;,  dijo por su parte el subdirector operativo del Cuerpo de Bomberos de Bogotá, teniente Mauricio Ayala."/>
    <s v="https://noticias.caracoltv.com/colombia/en-rina-hombre-le-prendio-fuego-un-bar-en-bogota-dejando-34-lesionados"/>
    <x v="13"/>
    <x v="2"/>
  </r>
  <r>
    <s v="Un muerto y un policía herido deja confusa balacera en el sur de Bogotá"/>
    <s v=" 6 de Noviembre de 2015"/>
    <s v=" La Policía llegó a un conjunto residencial en el barrio Porvenir, en el sur de Bogotá, para atender una riña. En el hecho murió Jonathan Medrano Maestre, de 17 años, quien al parecer intentó defender a su pareja que se encontraba armada. Según algunos testigos, la joven le habría disparado a uno de los uniformados, él, en defensa propia, habría entrado en el fuego cruzado y fue ahí cuando impactó al menor de edad. Autoridades aseguraron que al llegar a atender la pelea, algunas personas, que tenían un arma, trataron de huir y un patrullero que se fue tras de ellos resultó herido. El caso ya está siendo investigado por las autoridades. Entre tanto, el uniformado herido se recupera en el hospital de Kennedy."/>
    <s v="https://noticias.caracoltv.com/ojo-de-la-noche/un-muerto-y-un-policia-herido-deja-confusa-balacera-en-el-sur-de-bogota"/>
    <x v="13"/>
    <x v="2"/>
  </r>
  <r>
    <s v="Una joven de 15 años murió en medio de riña de hinchas en Puerto Triunfo, Antioquia"/>
    <s v=" 25 de Agosto de 2015"/>
    <s v=" La menor de 15 años, Karen Lucia Sánchez López y quien vivía en la ciudad de Montería, murió al ser atacada con arma blanca por un grupo de hinchas del Nacional, en el municipio de Puerto Triunfo, Antioquia. Al parecer, Karen Sánchez lucía la camiseta del América de Cali, lo que, de modo inexplicable, generó un enfrentamiento con hinchas del Atlético Nacional, un grupo de al menos cuarenta personas. La menor, atacada en medio de la carretera, iba acompañada de ocho personas más que viajan desde la capital de Córdoba hacia Bogotá para ver a su equipo de fútbol. Así lo relató la madre de Karen, Jessica López, quien añadió que su hija iba acompañada de seis menores más y un mayor de edad, e iban pidiendo chance en la carretera. Antes del ataque iban en un camión que los dejó en la vía, a pocos kilómetros del casco urbano de Puerto Triunfo. Los menores que viajaban con Karen están fuera de peligro y se recuperan en sus casas en Montería."/>
    <s v="https://noticias.caracoltv.com/colombia/una-joven-de-15-anos-murio-en-medio-de-rina-de-hinchas-en-puerto-triunfo-antioquia"/>
    <x v="13"/>
    <x v="2"/>
  </r>
  <r>
    <s v="Hinchas de Santa Fe y Emelec protagonizan violenta pelea en hostal de Bogotá"/>
    <s v=" 29 de Septiembre de 2015"/>
    <s v=" Más de 80 ecuatorianos acusan a los capitalinos de atacarlos con palos y piedras antes del partido por Copa Sudamericana. Hay dos capturados.    "/>
    <s v="https://noticias.caracoltv.com/colombia/hinchas-de-santa-fe-y-emelec-protagonizan-violenta-pelea-en-hostal-de-bogota"/>
    <x v="13"/>
    <x v="2"/>
  </r>
  <r>
    <s v="A la salida nos vemos: peleas de estudiantes tienen en vilo al barrio El Tunal "/>
    <s v=" 14 de Marzo de 2015"/>
    <s v=" Heridas con arma blanca y contusiones se volvieron cotidianas entre alumnos de los colegios Santiago Pérez, Marco Fidel Suárez y José María Córdoba. "/>
    <s v="https://noticias.caracoltv.com/colombia/la-salida-nos-vemos-peleas-de-estudiantes-tienen-en-vilo-al-barrio-el-tunal"/>
    <x v="13"/>
    <x v="2"/>
  </r>
  <r>
    <s v="Estudiante resultó herido de bala durante pelea pactada por redes"/>
    <s v=" 20 de Octubre de 2015"/>
    <s v=" Tras terminar la jornada académica, el joven de 17 años se encontró con sus agresores cerca al colegio Liceo Contador, en el sur de Bogotá.    "/>
    <s v="https://noticias.caracoltv.com/colombia/estudiante-resulto-herido-de-bala-durante-pelea-pactada-por-redes"/>
    <x v="13"/>
    <x v="2"/>
  </r>
  <r>
    <s v="Dos niñas se enfrentaron a golpes a la salida de colegio en Andalucía, Valle"/>
    <s v=" 5 de Junio de 2015"/>
    <s v=" En un video aficionado quedó registrado el momento en que dos menores se enfrentaron a golpes a la salida de un colegio en Andalucía, centro del Valle del Cauca. En las imágenes se observa cuando una de las estudiantes se abalanza sobre la otra, la tira y ambas se revuelcan en el piso. Lo que más preocupa a la comunidad es que las jóvenes están rodeadas de un grupo de compañeros, quienes en vez de calmar la situación incitan para que continúen golpeándose. Para el Presidente del Sindicato de Trabajadores de la Educación del Valle del Cauca, este tipo de comportamientos no reflejan la formación que se está ofreciendo en las entidades públicas de la región. “Un rechazo total, nosotros como maestros no estamos dentro de las instituciones dando este tipo de instrucciones a los estudiantes”, dijo Víctor Manuel Cabrera, presidente del Sutev. La Policía atribuye las riñas a la intolerancia. “Lamentamos profundamente esta situación pero también es válido decir que es hora de reaccionar del mismo colegio, directivos, profesores pero también desde el seno de la familia&quot;, manifestó el coronel Javier Martínez, subcomandante de la Policía del Valle del Cauca. El hecho ya fue puesto en conocimiento a la Secretaría de Educación del departamento, la cual ha anunciado una investigación para adelantar los correctivos correspondientes frente a este tipo de casos, que se presentan en plena vía pública y a escasos metros de las instituciones escolares."/>
    <s v="https://noticias.caracoltv.com/colombia/dos-menores-se-enfrentaron-golpes-la-salida-de-colegio-en-andalucia-valle-del-cauca"/>
    <x v="13"/>
    <x v="2"/>
  </r>
  <r>
    <s v="En medio de una pelea, hombre falleció tras ser agredido con un palo"/>
    <s v=" 9 de Diciembre de 2015"/>
    <s v=" La víctima, de 25 años, participaba en una gresca en el barrio Prado Veraniego de la localidad Suba.  "/>
    <s v="https://noticias.caracoltv.com/ojo-de-la-noche/en-medio-de-una-pelea-hombre-fallecio-tras-ser-agredido-con-un-palo"/>
    <x v="13"/>
    <x v="2"/>
  </r>
  <r>
    <s v="Insultos y agresiones: problemas más comunes entre vecinos en Bogotá"/>
    <s v=" 22 de Marzo de 2015"/>
    <s v=" Estudio de la Secretaría de Gobierno muestra que en 2014 se presentaron 532 casos de este tipo den Bogotá. Ruidos y mascotas también figuran en la listas."/>
    <s v="https://noticias.caracoltv.com/colombia/insultos-y-agresiones-problemas-mas-comunes-entre-vecinos-en-bogota"/>
    <x v="13"/>
    <x v="2"/>
  </r>
  <r>
    <s v="Alentadas por vecinos, jovencitas protagonizan vergonzosa pelea en Barranquilla "/>
    <s v=" 7 de Mayo de 2015"/>
    <s v=" Una vergonzosa riña protagonizada por jovencitas en Barranquilla quedó grabada en video. El hecho encendió las alarmas de las autoridades en esa zona del país ante el incremento de este tipo de peleas en las que se ven involucradas menores de edad. En las imágenes se aprecia cuando un hombre intenta detener la pelea, pero la misma comunidad que es testigo del bochornoso acto se lo impide.   “Dale una trompada, dale, dale”, dicen algunas mujeres que incitan a las adolescentes a continuar la pelea. “No hay tolerancia, no hay nada. Y así como hacen ellos también hacen los padres. Esos son los ejemplos que le damos los padres no todos”, declaró una testigo de la pelea, Yaneli Solano. En medio de la riña entre las jóvenes, varios adultos, –al parecer familiares de las jóvenes– entraron en discusión y también se iban a ir a las manos. "/>
    <s v="https://noticias.caracoltv.com/colombia/alentadas-por-vecinos-jovencitas-protagonizan-vergonzosa-pelea-en-barranquilla"/>
    <x v="13"/>
    <x v="2"/>
  </r>
  <r>
    <s v="Pelea entre vecinos en Santa Marta termina en tragedia "/>
    <s v=" 25 de Octubre de 2015"/>
    <s v=" Dos hombres que discutían por una manguera se fueron a  los golpes y uno de ellos sacó un arma de fuego y disparó."/>
    <s v="https://noticias.caracoltv.com/colombia/pelea-entre-vecinos-en-santa-marta-termina-en-tragedia"/>
    <x v="13"/>
    <x v="2"/>
  </r>
  <r>
    <s v="Coronel del Ejército habría golpeado a miembros de una familia en Facatativá"/>
    <s v=" 16 de Noviembre de 2015"/>
    <s v=" Juan González Luque agarró a puñetazos y botellazos a una mujer y sus hijos de 18 y 16 años, denuncian víctimas. FF. MM. investigan."/>
    <s v="https://noticias.caracoltv.com/colombia/coronel-del-ejercito-habria-golpeado-miembros-de-una-familia-en-facatativa"/>
    <x v="13"/>
    <x v="2"/>
  </r>
  <r>
    <s v="Llegó herido al Hospital Meissen y se dio cuenta de que camillero era su agresor"/>
    <s v=" 7 de Octubre de 2015"/>
    <s v=" Un joven fue víctima de dos delincuentes quienes el pasado fin de semana en el barrio México, sur de Bogotá, lo hirieron por robarle unas zapatillas. El menor fue trasladado hasta el Hospital Meissen y cuando estaba recibiendo atención médica, señaló al camillero como su presunto agresor. El coronel Libio Castillo, comandante de la policía de Ciudad Bolívar, al enterarse de lo sucedió envió a varios hombres a verificar la situación. La familia de la víctima ya entabló una denuncia contra el auxiliar médico."/>
    <s v="https://noticias.caracoltv.com/colombia/llego-herido-al-hospital-meissen-y-se-dio-cuenta-que-el-camillero-era-su-agresor"/>
    <x v="13"/>
    <x v="2"/>
  </r>
  <r>
    <s v="Riña entre hinchas de Bucaramanga y Junior dejó dos heridos"/>
    <s v=" 7 de Abril de 2015"/>
    <s v=" El enfrentamiento se dio en la terminal de transportes de la capital santandereana y quedó registrado en video. "/>
    <s v="https://noticias.caracoltv.com/colombia/rina-entre-hinchas-de-bucaramanga-y-junior-dejo-dos-heridos"/>
    <x v="13"/>
    <x v="2"/>
  </r>
  <r>
    <s v="El Parque Lleras es ahora un rin de peleas como quedó registrado en este video"/>
    <s v=" 27 de Octubre de 2015"/>
    <s v=" En la pelea, al parecer, también participó un extranjero. La policía tuvo que intervenir para separar a las cuatro personas."/>
    <s v="https://noticias.caracoltv.com/medellin/el-parque-lleras-es-ahora-un-rin-de-peleas-como-quedo-registrado-en-este-video"/>
    <x v="13"/>
    <x v="2"/>
  </r>
  <r>
    <s v="En video, estudiantes protagonizan vergonzosa pelea en calle de Manizales"/>
    <s v=" 14 de Febrero de 2015"/>
    <s v="   Compañeros de las jóvenes, antes que frenarlas, las incitaban a que siguieran agrediéndose. "/>
    <s v="https://noticias.caracoltv.com/colombia/en-video-estudiantes-protagonizan-vergonzosa-pelea-en-calle-de-manizales"/>
    <x v="13"/>
    <x v="2"/>
  </r>
  <r>
    <s v="‘Guerra del centavo’ genera riña en plena vía pública de Medellín"/>
    <s v=" 31 de Agosto de 2015"/>
    <s v=" Según las autoridades, esta riña entre dos conductores de servicio público se dio en la calle Palacé, cuando uno de ellos le cerró el paso al otro para alcanzar algunos pasajeros. En el video, hecho con un celular, se ve cuando uno de los choferes sale de su vehículo y comienza a insultar al otro conductor, que finalmente se baja de su bus y empuja al incitador. La pelea termina cuando hace presencia un agente de policía. Según Omar Hoyos, secretario de Tránsito de Medellín, “si estos hombres obstaculizaron la vía serán sancionados. Lo más preocupante es que el video muestra una situación que raya con el Código Penal”. Según la Secretaria, la ‘guerra del centavo’ ha llevado a las autoridades a implementar nuevas estrategias para controlar la movilidad. “Para el segundo semestre del año entrante el control de las flotas será controlado por la Secretaría de Movilidad. La idea es que los buses no se detengan en sitios no permitidos, no excedan la velocidad y su capacidad de pasajeros”, explicó el subsecretario de Tránsito de Medellín, Carlos Marín. Esto se implementará por medio de la tecnología de cámaras de seguridad y vigilancia satelital que se instalarán dentro de los buses, para evitar que hechos como este se repitan."/>
    <s v="https://noticias.caracoltv.com/medellin/bochornoso-conductores-de-servicio-publico-se-pelean-en-la-calle-palace"/>
    <x v="13"/>
    <x v="2"/>
  </r>
  <r>
    <s v="Por revelar fotos donde salían sin cirugías, hermanas habrían atacado a modelo"/>
    <s v=" 12 de Febrero de 2015"/>
    <s v=" Las imágenes fueron publicadas por la supuesta víctima, Carolina Muñoz, lo que habría causado la furia de sus dos compañeras. "/>
    <s v="https://noticias.caracoltv.com/colombia/por-revelar-fotos-donde-salian-sin-cirugias-hermanas-habrian-atacado-modelo"/>
    <x v="13"/>
    <x v="2"/>
  </r>
  <r>
    <s v="A cuchillo y a machete se enfrentaron vendedores ambulantes en Medellín"/>
    <s v=" 30 de Septiembre de 2015"/>
    <s v=" La gresca ocurrió cerca de la Terminal de Transporte del Norte y en ella participan al menos diez personas."/>
    <s v="https://noticias.caracoltv.com/medellin/en-video-vendedores-ambulantes-protagonizan-pelea-cuchillo-y-machete"/>
    <x v="13"/>
    <x v="2"/>
  </r>
  <r>
    <s v="¡Qué modelos! Denuncian que hermanas torturaron a compañera de pasarela"/>
    <s v=" 11 de Febrero de 2015"/>
    <s v=" Una modelo de 23 años acusó a dos colegas suyas de haberla agredido, torturado y posteriormente abandonado en un solitario paraje del municipio de Tabio, Cundinamarca. “Me mordían, me torturaban, me halaban el pelo, cuando llegaron a un sitio que estaba escondido en una destapada me cortaron toda mi ropa y me dejaron completamente desnuda”, refirió Carolina Muñoz, presunta víctima.   La agresión, al parecer perpetrada por dos hermanas también dedicadas a las pasarelas, no pudo ser consumada en su totalidad, ante la presencia de voluntarios de la Defensa Civil, aseguró la demandante. Entre tanto, Darío Barragán, abogado de las hermanas señaladas de cometer las agresiones, afirmó que solo se trató de una riña y descartó que haya habido tortura y secuestro. Carolina Muñoz, la modelo que denunció la golpiza, recibió 15 días de incapacidad. Mientras, la Fiscalía investiga el caso. "/>
    <s v="https://noticias.caracoltv.com/colombia/modelo-asegura-que-unas-gemelas-colegas-de-pasarela-la-agredieron"/>
    <x v="13"/>
    <x v="2"/>
  </r>
  <r>
    <s v="Sepelio de víctima de balacera en Barranquilla terminó en violenta riña"/>
    <s v=" 14 de Enero de 2015"/>
    <s v=" En garves derivó el sepelio de uno de los dos muertos que dejó una balacera en el barrio Carrizal, de Barranquilla. En el enfrentamiento está involucrado un militar y supuestamente se desató un piropo.  Según la versión de las autoridades, los choques que tuvieron lugar en un cementerio de la capital atlanticese fueron protagonizados por pandillas rivales.  Así mismo, se conocieron relatos de testigos, en el sentido que la balacera no fue desatada por un piropo, como inicialmente trascendió, sino que la riña inicialmente fue ocasionada por un tropezón.  &quot;Están asegurando que es por un piropo que me lanzaron a mi. Es mentira. Mi señor venia pasando tropezó a uno de los agresores, él le saca un arma mi esposo y tambien saca la de él&quot; refirió la esosa del uniformado implicado. "/>
    <s v="https://noticias.caracoltv.com/colombia/sepelio-de-victima-de-balacera-en-barranquilla-termino-en-violenta-rina"/>
    <x v="13"/>
    <x v="2"/>
  </r>
  <r>
    <s v="Mujeres se enfrentaron en riña y atacaron con arma blanca a un hombre"/>
    <s v=" 8 de Julio de 2015"/>
    <s v=" Mientras algunos incitan a las mujeres a seguir en la pelea, otros tratan de calmarlas, pero no lo logran. El comandante encargado de la Policía de Cartagena aseguró que se han disparado las riñas protagonizadas por mujeres y padres de familia. Las autoridades están a la espera de que alguno de los tres heridos denuncie a las agresoras para judicializarlas."/>
    <s v="https://noticias.caracoltv.com/colombia/mujeres-se-enfrentaron-en-rina-y-atacaron-con-arma-blanca-un-hombre"/>
    <x v="13"/>
    <x v="2"/>
  </r>
  <r>
    <s v="En video: alumnas protagonizan pelea frente a maestra que no las detiene"/>
    <s v=" 2 de Septiembre de 2015"/>
    <s v=" Se investigará a la docente por no interceder en el enfrentamiento, ocurrido en el departamento de Bolívar. Las menores fueron sancionadas.      "/>
    <s v="https://noticias.caracoltv.com/colombia/en-video-alumnas-protagonizan-pelea-frente-maestra-que-no-las-detiene"/>
    <x v="13"/>
    <x v="2"/>
  </r>
  <r>
    <s v="Policía fue asesinado cuando atendía riña en San Vicente del Caguán"/>
    <s v=" 7 de Junio de 2015"/>
    <s v=" El uniformado recibió dos disparos por parte de un hombre que protagonizaba la pelea. A pesar de ser atendido perdió la vida en el hospital. "/>
    <s v="https://noticias.caracoltv.com/colombia/policia-fue-asesinado-cuando-atendia-rina-en-san-vicente-del-caguan"/>
    <x v="13"/>
    <x v="2"/>
  </r>
  <r>
    <s v="Violenta riña por parte de dos mujeres se presentó en Popayán, Cauca"/>
    <s v=" 21 de Mayo de 2015"/>
    <s v=" En un video quedó registrado como una mujer, que llevaba un niño cargado en sus brazos, intenta detener a un conductor de una buseta y a su acompañante, aferrándose a uno de los espejos del vehículo. “Fue horrible, la señora tenía un niño como de dos añitos en sus brazos. Luego no supe quién se lo tuvo, pues cuando miramos ella ya le estaba dando duro a la otra mujer”, comentó Sara Rodríguez, testigo del hecho. Al parecer por un ataque de celos, la mujer se abalanza contra la otra, quien viste un uniforme de enfermera y la golpea al interior del vehículo. El acto de violencia fue rechazado por los ciudadanos. “Las peleas de pareja son horribles, deberían arreglarlo en la casa y no en la calle. Hacen daño a los transeúntes o al tráfico”, manifestó Pedro Pablo Tello, testigo de la riña. Para separar a las mujeres fue necesaria la intervención de un policía que pasaba por el lugar. El secretario de Gobierno de Popayán, Nino Erazo, dijo que “el uniformado actuó en un momento justo, pero realmente no se debe llegar hasta estas instancias. Los problemas intrafamiliares deben arreglarse con el diálogo”. Según la Secretaría de Gobierno de Popayán, en promedio, la Policía recibe una llamada diaria para atender problemas de violencia intrafamiliar en la capital del Cauca."/>
    <s v="https://noticias.caracoltv.com/colombia/violenta-rina-por-parte-de-dos-mujeres-se-presento-en-popayan-cauca"/>
    <x v="13"/>
    <x v="2"/>
  </r>
  <r>
    <s v="Tres muertos y dos heridos dejó riña en Malagana, Bolívar"/>
    <s v=" 31 de Mayo de 2015"/>
    <s v=" La pelea, con machete en mano, se habría presentado por una vieja rencilla entre dos comunidades cercanas. Los agresores fueron judicializados."/>
    <s v="https://noticias.caracoltv.com/colombia/tres-muertos-y-dos-heridos-dejo-rina-en-malagana-bolivar"/>
    <x v="13"/>
    <x v="2"/>
  </r>
  <r>
    <s v="Un policía herido y tres patrullas dañadas por asonada en Ciudad Bolívar"/>
    <s v=" 8 de Mayo de 2015"/>
    <s v="   Vecinos del barrio Galicia la emprendieron contra uniformados por creer que agredían a jóvenes que protagonizaban una riña."/>
    <s v="https://noticias.caracoltv.com/colombia/un-policia-herido-y-tres-patrullas-danadas-por-asonada-en-ciudad-bolivar"/>
    <x v="13"/>
    <x v="2"/>
  </r>
  <r>
    <s v="Batalla campal entre pandillas dejó un muerto y un herido"/>
    <s v=" 22 de Octubre de 2015"/>
    <s v=" Un testigo de la gresca, registrada en el barrio Los Alcáceres, señaló que eran alrededor de 20 los involucrados, que pertenecían a dos colegios y entre los que también había mujeres. Precisó que una de las víctimas, herida con arma blanca, alcanzó a caminar dos calles antes de caer al piso y ser encontrada por las autoridades, quienes identificaron e individualizaron a algunos de los implicados en el hecho. Señalaron, además, que los jóvenes se habrían citado por redes sociales para pelear."/>
    <s v="https://noticias.caracoltv.com/colombia/batalla-campal-entre-pandillas-dejo-un-muerto-y-un-herido"/>
    <x v="13"/>
    <x v="2"/>
  </r>
  <r>
    <s v="Guarda de tránsito fue agredido por motociclistas en el municipio de El Peñol"/>
    <s v=" 6 de Abril de 2015"/>
    <s v=" En un video aficionado quedó registrada una riña en plena vía pública entre un agente de tránsito y varios motociclistas en el municipio de El Peñol. Uno de los involucrados en la pelea empujó y golpeó al agente de tránsito, quien reaccionó ante la agresión. Segundos después el agente sacó su arma para intimidar a los agresores y evitar que lo siguieran golpeando Laura Cataño, una de las testigos, manifestó que “el del tránsito se arrimó a la moto y le arrebató las llaves a un joven. Al muchacho le dio rabia y se bajó de la moto y empujó al oficial. Así comenzó todo”. El guarda de transito explicó que la riña se originó porque le pidió a los motociclistas continuar su recorrido y no obstaculizar el tráfico en la zona. Rodolfo Alexander Duque, el guarda involucrado en el hecho, manifestó que &quot;no hicieron caso a la orden. Yo fui a mirar hasta donde iba el flujo vehicular y cuando me devolví los encontré ahí y empecé a grabarlos con el celular para hacer los comparendos, y ahí fue donde se me vinieron encima y me agredieron, eran por ahí 10 personas&quot;. El agente denunció que la golpiza le dejó una lesión maxilofacial.  Por su parte, los motociclistas presentaron una denuncia en contra del funcionario quien supuestamente los amenazó con un arma de fuego."/>
    <s v="https://noticias.caracoltv.com/colombia/guardia-de-transito-fue-agredido-por-motociclistas-en-el-municipio-de-el-penol"/>
    <x v="13"/>
    <x v="2"/>
  </r>
  <r>
    <s v="Dos mujeres protagonizaron fuerte riña en una vía de La Unión, Valle del Cauca"/>
    <s v=" 20 de Mayo de 2015"/>
    <s v=" Una violenta riña fue protagonizada por dos mujeres en una de las vías principales del municipio de La Unión, norte del Valle del Cauca. En el enfrentamiento interviene un hombre que neutraliza a una de ellas y quien al parecer es el motivo de la pelea. Todo ocurre ante la mirada de transeúntes y motociclistas que solamente se detuvieron para observar la escena, pero no hacieron nada por detenerlas. La psicóloga de pareja, Gloria Hurtado, explicó las razones de este tipo de comportamientos sociales. “¿Ellas por qué lo hacen?, porque el mundo se masculiniza y creen que haciendo eso pueden ser más fuertes, más poderosas y a un lado dejan al hombre&quot;, indicó Hurtado. La iglesia católica realizó un llamado al respeto para solucionar cualquier inconveniente. &quot;Llamamos a la no agresión, al respeto por el otro y a buscar el diálogo en medio de los conflictos que nosotros tenemos. La agresión no es un testimonio de paz&quot;, dijo el padre Juan Sebastián Zuluaga, delegado de comunicaciones de la Arquidiócesis de Cali. Al final, las mujeres se levantaron del suelo y se retiraron del sitio. Según testigos, el hombre que intervino en la disputa es el esposo de una de ellas, con quien tiene tres hijos que también observaron la riña. Aparentemente, el sujeto, que mantenía una relación extramarital, fue descubierto. Las autoridades del departamento aseguran que a diario se presentan entre ocho y diez riñas. En la mayoría de estas, que generalmente se dan por intolerancia, están vinculados los hombres.  "/>
    <s v="https://noticias.caracoltv.com/cali/dos-mujeres-protagonizaron-fuerte-rina-en-una-de-la-union-valle-del-cauca"/>
    <x v="13"/>
    <x v="2"/>
  </r>
  <r>
    <s v="En video quedó registrada la pelea de cuatro mujeres en Itagüí"/>
    <s v=" 26 de Marzo de 2015"/>
    <s v=" En un video aficionado quedó grabado el momento en el que cuatro mujeres sostuvieron una fuerte pelea en el municipio de Itagüí. Según la comunidad, la riña se produjo por celos. Las autoridades están indignadas por las fuertes acciones violentas y hacen un llamado a la tolerancia para evitar que esta situación vuelva a ocurrir. El año pasado las autoridades recibieron 4864 denuncias de mujeres agredidas. "/>
    <s v="https://noticias.caracoltv.com/colombia/en-video-quedo-registrada-la-pelea-de-cuatro-mujeres-en-itagui"/>
    <x v="13"/>
    <x v="2"/>
  </r>
  <r>
    <s v="Gresca en una iglesia evangélica de Yarumal deja siete heridos"/>
    <s v=" 31 de Octubre de 2015"/>
    <s v=" En un video grabado en una iglesia evangélica en el municipio de Yarumal, norte antioqueño, muestra el momento en el que un hombre, de camiseta roja, llega hasta el centro de culto y golpea en repetidas ocasiones a una persona. En ese momento se desata la pelea. Las personas que realizaban el acto religioso retiran del lugar al agresor pero la riña continúa. En medio de la gresca se escuchan insultos y gritos de pánico. Autoridades informaron que siete personas resultaron heridas en la pelea, una de ellas de gravedad. “Unas personas que se encontraban consumiendo licor,  entran a este sitio donde hay varias personas haciendo un culto y se presenta una riña por intolerancia”, explica el coronel Ramiro Riveros, comandante de la Policía Antioquia. En medio de los golpes, varios enseres fueron destruidos. También, el pastor de la iglesia fue atacado. “Hay unos daños allí en el sitio. La policía llega al lugar y retira a las personas y una de ellas es señalada por la comunidad y es retirada por ocasionar los daños”, agrega Riveros. La pelea se prolongó durante 30 minutos y no es la primera vez que son atacados los miembros de iglesia. La policía investiga lo ocurrido para tomar medidas preventivas."/>
    <s v="https://noticias.caracoltv.com/colombia/gresca-en-una-iglesia-evangelica-de-yarumal-deja-siete-heridos"/>
    <x v="13"/>
    <x v="2"/>
  </r>
  <r>
    <s v="¿Hasta cuándo? A machete se enfrentaron varios hombres en Huila"/>
    <s v=" 21 de Octubre de 2015"/>
    <s v=" Por lesiones personales dolosas y tentativa de homicidio responderían involucrados en riña que quedó registrada en video. Hay un herido."/>
    <s v="https://noticias.caracoltv.com/colombia/hasta-cuando-machete-se-enfrentaron-varios-hombres-en-huila"/>
    <x v="13"/>
    <x v="2"/>
  </r>
  <r>
    <s v="Accidente en Soacha que dejó seis muertos habría sido causado por imprudencia "/>
    <s v=" 11 de Mayo de 2015"/>
    <s v=" El accidente se registró en el kilómetro uno, vía Indumil en el municipio de Soacha, Cundinamarca. Involucró a tres vehículos, dos particulares y una buseta de transporte intermunicipal.  Habitantes del sector aseguran que en ese lugar los accidentes son frecuentes, pues los conductores son “bastante imprudentes”. Los cuerpos de las seis víctimas fueron trasladados a Medicina Legal. Autoridades buscan establecer la causa real de la tragedia."/>
    <s v="https://noticias.caracoltv.com/colombia/accidente-en-soacha-que-dejo-seis-muertos-habria-sido-causado-por-imprudencia"/>
    <x v="13"/>
    <x v="2"/>
  </r>
  <r>
    <s v="¿Concejales o luchadores? Bochornoso episodio en cabildo de Tocancipá "/>
    <s v=" 9 de Mayo de 2015"/>
    <s v=" El video muestra hechos registrados hace un mes. Tras la pelea, el presidente de la corporación quedó incapacitado 10 días."/>
    <s v="https://noticias.caracoltv.com/colombia/concejales-o-luchadores-bochornoso-episodio-en-cabildo-de-tocancipa"/>
    <x v="13"/>
    <x v="2"/>
  </r>
  <r>
    <s v="Por 50.000 pesos, hombres se enfrentaron a machete en Santa Marta"/>
    <s v=" 20 de Mayo de 2015"/>
    <s v=" En el video, grabado por un taxista, se ve a los hombres atacarse con el arma blanca, insultarse y amenazarse de muerte. Vecinos intentaron calmar a estos violentos pero nada pudo evitar que uno de ellos recibiera heridas en la cara. “Todos gritaban y salían de las casas. Yo estaba acostada, cuando salí ya estaba el tipo en el suelo ensangrentado”, detalló Clara Lara, vecina del sector. Elisa Villanueva, otra habitante de Las Malvinas, asegura que es “horrible la intolerancia”. Otros testigos del hecho dicen que la riña comenzó cuando el propietario del lugar le reclamaba por un dinero a la persona que resultó agredida con el machete. Los implicados en la pelea serán judicializados por la Fiscalía seccional del Magdalena por el delito de lesiones personales."/>
    <s v="https://noticias.caracoltv.com/colombia/por-50000-pesos-hombres-se-enfrentaron-machete-en-santa-marta"/>
    <x v="13"/>
    <x v="2"/>
  </r>
  <r>
    <s v="A puños se liaron dos hombres dentro de un vagón del Metro"/>
    <s v=" 7 de Noviembre de 2015"/>
    <s v=" Un usuario en Facebook publicó en la tarde de este viernes un video que tiene indignada a la comunidad. El él se puede apreciar a dos hombres que se agarran a golpes dentro de uno de los vagones del Metro de Medellín, entre las estaciones Tricentenario y Caribe, en medio de un gran número de personas que rogaban porque la pelea se acabara. Hasta donde llega el irrespeto y la tolerancia por el otro, todos sabemos que en el metro no cabemos, sucedió a las 6:35am entre las estaciones Tricentenario y Caribe, el vagón quedo inundado de sangre y muchos usuarios también manchados de sangre. Mucha gente quedo mal por lo que les tocó ver. Posted by Camilo Ardila on Friday, November 6, 2015 Según la descripción del video, el hecho ocurrió a las 6:30 de la mañana y la riña se habría generado porque el vagón estaba muy lleno. El usuario de Facebook escribió: “El vagón quedo inundado de sangre y muchos usuarios también manchados de sangre. Mucha gente quedo mal por lo que les tocó ver”."/>
    <s v="https://noticias.caracoltv.com/medellin/punos-se-liaron-dos-hombres-dentro-de-un-vagon-del-metro"/>
    <x v="13"/>
    <x v="2"/>
  </r>
  <r>
    <s v="Doce reclusos resultaron heridos en una pelea en la cárcel Bellavista"/>
    <s v=" 5 de Agosto de 2015"/>
    <s v=" El hecho se registró el pasado martes en el pabellón 8 en horas de la mañana. Todo indica que el enfrentamiento se dio entre dos mandos por el control de ciertas zonas de este lugar, en donde hay recluidas unas 1.500 personas. Los dos mandos se enfrentaron con armas blancas y palos. Así lo confirmaron varias autoridades, quienes señalaron que solo un persona tuve heridas de consideración. La grave situación de hacinamiento ha sido denunciada en varias ocasiones por el personero de Medellín Rodrigo Ardila, quien ha añadido que los problemas de salubridad allí son graves. La cárcel de Bellavista, en el municipio de Bella, al norte del Valle de Aburrá, tiene capacidad para unos 2500 internos y en la actualidad cuenta con al menos 6.000. Ante esta situación, hace pocas semanas, el director de infraestructura de la Unidad de Servicios Penitenciaros, Harold Linares, manifestó que antes de que termine este año debe estar listo el pabellón 5, con capacidad para 412 personas."/>
    <s v="https://noticias.caracoltv.com/bello/doce-reclusos-resultaron-heridos-en-una-pelea-en-la-carcel-bellavista"/>
    <x v="13"/>
    <x v="2"/>
  </r>
  <r>
    <s v="Se disparan las riñas callejeras en el Valle del Cauca durante diciembre"/>
    <s v=" 21 de Diciembre de 2015"/>
    <s v=" Un total de 654 riñas se registraron entre el 1 y 20 de diciembre del 2015 en el Valle del Cauca,  mientras que durante el mismo periodo del año anterior se presentaron 543, según las autoridades del departamento. “Esto es producto de la intolerancia y, por lo tanto, estamos invitando para que no combinemos el licor con las armas de fuego y ante todo que tengamos mucha tolerancia”, indicó el coronel Fernando Murillo, comandante de la Policía del Valle del Cauca. Agregó que, desafortunadamente en estas fechas, según el histórico del Valle del Cauca, es cuando más personas muertas y heridas se registran en todo el departamento. Enfatizó que el 24, 25 y 31 de diciembre, así como el 1 de enero, son los días más críticos. Según las autoridades, Cali, Tuluá y Buenaventura son los municipios de la región donde más se producen las riñas durante esta temporada."/>
    <s v="https://noticias.caracoltv.com/colombia/se-disparan-las-rinas-callejeras-en-el-valle-del-cauca-durante-diciembre"/>
    <x v="13"/>
    <x v="2"/>
  </r>
  <r>
    <s v="Hombre agredió a auxiliar de policía en estación de Metroplús del barrio Fátima"/>
    <s v=" 13 de Agosto de 2015"/>
    <s v=" Una bochornosa pelea se registró en la estación Fátima del Metroplús, en el barrio Belén, donde un hombre golpeó en varias ocasiones a un auxiliar de la Policía. El director de gestión Social del Metro, Iván Upegui, calificó este hecho como un atentado a la cultura Metro. “Este es un caso de intolerancia, pues no podemos actuar así contra un funcionario. No importa cuáles fueron los móviles que iniciaron la riña, esto no se justifica”, manifestó Upegui. Por su parte, el comandante de la Policía Metropolitana, general José Acevedo, aseguró que “nosotros estamos es para regular comportamientos anómalos, y debemos aceptar cualquier llamado de un policía cuando estemos haciendo algún mal comportamiento”. La policía y la Fiscalía ahora buscan a la persona que agredió al auxiliar para imputarle cargos."/>
    <s v="https://noticias.caracoltv.com/medellin/hombre-agredio-auxiliar-de-policia-en-estacion-de-metroplus-del-barrio-fatima"/>
    <x v="13"/>
    <x v="2"/>
  </r>
  <r>
    <s v="Mujeres agreden a la autoridad en el barrio San Javier de Medellín"/>
    <s v=" 14 de Julio de 2015"/>
    <s v=" Las autoridades investigan lo ocurrido en el barrio San Javier cuando una patrulla de la Policía fue a atender una riña en un establecimiento y terminaron agredidos por algunas mujeres. Según el coronel encargado de la Policía Metropolitana de Medellín, las mujeres fueron denunciadas por ataque a funcionario público y por las lesiones personales que le causaron a la administradora del lugar. En lo que va corrido del año se han registrado más de cuarenta casos de agresión a la policía por parte de la población civil."/>
    <s v="https://noticias.caracoltv.com/medellin/mujeres-agreden-la-autoridad-en-el-barrio-san-javier-de-medellin"/>
    <x v="13"/>
    <x v="2"/>
  </r>
  <r>
    <s v="Conductores se enfrentaron a machetazos en el centro de Medellín"/>
    <s v=" 25 de Agosto de 2015"/>
    <s v=" Un video grabado por un ciudadano en Medellín sirvió como punto de partida para que las autoridades alerten sobre el peligro de las riñas y los actos de intolerancia. Las cifras son preocupantes. En la última semana se presentaron en la capital paisa seis riñas y todas ellas tuvieron de por medio una muerte por arma blanca. Según el comandante de la Policía Metropolitana del Valle de Aburrá, general José Gerardo Acevedo, las riñas van en aumento y uno de los lugares más comunes para ellas es el centro. En el video captado, se enfrentaron un taxista y el conductor de un vehículo planchón. Las razones de la agresión, que no generó lesionados, se desconocen, además de que no hubo capturas. Ante esta muestra de intolerancia, miembros del gremio de los taxistas manifestaron su descontento. El taxista John Fredy Escudero aseguró que estas peleas lo único que hacen es desprestigiar su gremio. La Policía pide que en vez de ponerse a grabar videos de las peleas y celebrar las agresiones, la comunidad debe dar aviso al CAI más cercano para que los uniformados actúen."/>
    <s v="https://noticias.caracoltv.com/medellin/conductores-se-enfrentaron-machetazos-en-el-centro-de-medellin"/>
    <x v="13"/>
    <x v="2"/>
  </r>
  <r>
    <s v="Defensores de DD.HH. denuncian complicada situación en la cárcel Bellavista"/>
    <s v=" 15 de Julio de 2015"/>
    <s v=" En un centro asistencial falleció Oswaldo Ramírez, un interno de la cárcel Bellavista que sufrió un coma diabético cuando fue trasladado para recibir atención médica, por diferentes dificultades de salud que presentaba desde hace por lo menos un año. La denuncia la hizo el delegado para las cárceles de la Mesa de Derechos Humanos, Jorge Carmona, quien señaló que este es un caso de negligencia por parte del Inpec, porque ya había una tutela para que el interno recibiera atención. “Inclusive la misma Defensoría del Pueblo había presentado una acción de tutela para él y para un grupo amplio de personas de ese patio que tenían serios problemas de salud”, dijo Carmona. La directora regional del Inpec, Imelda López, señaló que según el reporte, el interno recibió atención médica, pero falleció en un centro asistencial. Aseguró que ya se adelanta la investigación respectiva para saber si efectivamente hubo negligencia. López afirmo que “lógicamente adelantaremos toda la investigación y verificaremos si había una orden de tutela que implícitamente ordenaba a que lo sacaran a través de Caprecom, que era donde le prestaban los servicios de salud”. Jorge Carmona señaló que a la muerte del interno del patio 2, se sumó una riña allí mismo, que dejó tres presos heridos. “Fue una riña que se originó entre una persona afrodescendiente y una persona blanca. Hay muchos problemas de racismo, muchos problemas estructurales y el Inpec no quiere mirar que estas personas necesitan una rehabilitación digna”. La Mesa de Derechos Humanos reiteró el llamado a las autoridades, para que se mejoren las condiciones de los internos y para que se cumpla el fallo judicial que ordena la descongestión. "/>
    <s v="https://noticias.caracoltv.com/medellin/defensores-de-ddhh-denuncian-complicada-situacion-en-la-carcel-bellavista"/>
    <x v="13"/>
    <x v="2"/>
  </r>
  <r>
    <s v="Pelea entre policía y mototaxista en Palmira, Valle, quedó registrada en video"/>
    <s v=" 14 de Septiembre de 2015"/>
    <s v=" La gresca que fue grabada por un ciudadano en Palmira, Valle del Cauca, se produce porque los agentes de tránsito inmovilizan una motocicleta, al parecer, el propietario muestra su inconformidad. En el video también se ve al hombre en el piso, sometido por dos uniformados, situación que fue denunciada por un veedor ciudadano. “La Policía no está haciendo su función como lo otorga la constitución, de proteger la vida y los bienes de los ciudadanos. Ahora pareciera que fuera los enemigos de los ciudadanos y conductores de moto”, afirmó Miro Yonki, veedor ciudadano. La Policía del departamento, asegura que el ciudadano también agredió a uno de los agentes de tránsito. “Lo que no se ve en el video es que agrede al policía, le propina varios golpes en la cara, le lesiona el pómulo izquierdo y en el labio. La obligación de esta patrulla era capturarlo”, indicó el coronel Fernando Murillo, comandante de la Policía del Valle del Cauca. El hombre podría enfrentar cargos por agresión a funcionario. La Policía pidió serenidad a los conductores en el momento en que sean sancionados."/>
    <s v="https://noticias.caracoltv.com/colombia/pelea-entre-policia-y-mototaxista-en-palmira-valle-del-cauca-quedo-registrada-en-video"/>
    <x v="13"/>
    <x v="2"/>
  </r>
  <r>
    <s v="Alarma en Pradera por aumento de muertes a causa de riñas entre pandillas"/>
    <s v=" 27 de Julio de 2015"/>
    <s v=" En video aficionado quedó registrado una especie de ritual realizado por pandillas del municipio tras la muerte de uno de sus integrantes. Al término de una velación, en una de las viviendas del barrio Berlín, empiezan a disparar al piso y al aire con armas de corto y largo alcance, con las cuales también se enfrentan a pandillas de otro sector de Pradera. Este tipo de situaciones tiene en máxima alerta a los habitantes de este sector del municipio, ya que en al menos 17 personas han perdido la vida, muchos de ellos miembros de estas pandillas, otras de las víctimas no pertenecen a los grupos delincuenciales. Uno de los últimos casos reportados fue el de Erasmo Rengifo, un adulto mayor que fue asesinado cuando dos delincuentes intentaron robarle su celular. Las autoridades explicaron que los jóvenes, algunos menores de edad, se enfrentan por el control territorial de la zona. &quot;Esto es una disputa por territorios en barrios vulnerables del municipio. Son grupos que se han armado para buscar el territorio, esto tiene que ver también con problemas de microtráfico que existen no solo en Pradera, sino en el resto del Valle del Cauca. Nosotros hemos pedido a la Policía, al Ejército y a la Fiscalía que tomemos cartas en el asunto&quot;, señaló Carlos Augusto Leiton, secretario de Gobierno de Pradera. Asimismo, lo que más preocupa a los residentes del municipio es que en medio de estos hechos queda la población civil, sobre todos los niños. Señalan que cada vez que cumplen las honras fúnebres de integrantes de pandillas, estas empiezan a lanzar piedras incluso a la institución educativa del sector. &quot;Nosotros le hemos solicitado al Alcalde y al Secretario de Educación para que podamos hacer gestión y se dé oportunidad de encerrar el colegio, que no quede a la deriva y que más adelante quede un niño muerto por estas piedras que tiran. Los niños son los perjudicados&quot;, expresó una profesora. En uno de estos enfrentamientos a piedras, aseguró la docente, tres menores terminaron lesionados. La Policía aseguró que ya tiene identificados a los líderes de estas bandas. “Tenemos completamente identificados a estos individuos, alias ‘Sonido’ y ‘Cheito’, los estamos judicializando por porte ilegal de armas y por concierto para delinquir”, manifestó el coronel Fernando Murillo, comandante de la Policía del Valle del Cauca. En un reciente operativo en el municipio, las autoridades indicaron que dos menores de edad, integrantes de pandillas, fueron capturados por el delito de homicidio."/>
    <s v="https://noticias.caracoltv.com/colombia/alarma-en-pradera-por-aumento-de-muertes-causa-de-rinas-entre-pandillas"/>
    <x v="13"/>
    <x v="2"/>
  </r>
  <r>
    <s v="Cien jóvenes intentaron fugarse de centro de formación Valle del Lili en Cali"/>
    <s v=" 12 de Marzo de 2015"/>
    <s v=" En la mañana del miércoles, un grupo de cien jóvenes infractores quemaron colchones y atacaron a instructores dentro del centro de formación Valle del Lili en un intento de fuga.       Los desordenes, que se extendieron por más de cinco horas, se originaron por una riña entre supuestas pandillas quienes asumieron el control del lugar y trataron de escaparse.   Edward Hernández, personero Delegado de Menores y Familia, sostuvo que el amotinamiento se presentó en el área de adultos, es decir que la mayoría de los jóvenes que intentaron fugarse ya son mayores de edad. “Este hecho pone en evidencia la dificultad en infraestructura y las situaciones de seguridad que puede tener este centro”, expresó Hernández al agregar que la Policía Nacional realizó labores de contención para controlar la situación. El funcionario indicó además que se realizó el conteo de los internos y ninguno alcanzó a fugarse. Asimismo, informó que el centro de formación presenta daños tras el amotinamiento ya que los jóvenes recluidos rompieron paredes y techos en su intento de huir.  “La fuerza pública contuvo con unos anillos exteriores el que no hayan intentos de fugas”, afirmó el coronel William Sánchez, comandante operativo de la Policía de Cali. Autoridades informaron que la refriega dejó catorce lesionados, entre ellos dos policías, tres educadores y nueve jóvenes.  “Con las mallas que existen allí se lograron hacer algún daño y por la caídas ya que los muros son de más seis metros de altura”, confirmó Hernández. Hacia las 11:30 a.m. ingresaron alrededor de 60 uniformados del Esmad al establecimiento para controlar la situación. El Personero solicitó que aquellos jóvenes infractores que ya cumplieron la mayoría de edad sean trasladados a centros penitenciarios. "/>
    <s v="https://noticias.caracoltv.com/cali/amotinamiento-en-el-centro-de-formacion-valle-del-lili-en-cali"/>
    <x v="13"/>
    <x v="2"/>
  </r>
  <r>
    <s v="Mediación policial, campaña por la reconciliación en Soacha "/>
    <s v=" 17 de Febrero de 2015"/>
    <s v=" En 2014, al menos 400 personas resultaron lesionadas en medio de riñas en el municipio cundinamarqués. Policía y habitantes le apuestan al diálogo. "/>
    <s v="https://noticias.caracoltv.com/colombia/mediacion-policial-campana-por-la-reconciliacion-en-soacha"/>
    <x v="13"/>
    <x v="2"/>
  </r>
  <r>
    <s v="**Especial**"/>
    <s v="**Especial**"/>
    <s v="**Especial**"/>
    <s v="https://noticias.caracoltv.com/tags/cementerio-calancala"/>
    <x v="13"/>
    <x v="2"/>
  </r>
  <r>
    <s v="Brutal riña en colegio de Bogotá dejó a una niña con graves heridas en la cara"/>
    <s v=" 28 de Octubre de 2016"/>
    <s v=" Una menor de 15 años habría sido atacada sin misericordia por varias compañeras de colegio. El caso se registró en Ciudad Bolívar, en un plantel del barrio Arborizadora Alta. Según la versión de la madre de la menor, la estudiante fue atacada en un pasillo del plantel por un simple tropiezo. “La niña dice que un simple tropiezo, le dijeron a la niña que pidiera permiso. A la salida la espera con sus compañeritas, todas la cogen del pelo, la agreden, la vuelven una nada porque mi niña estaba sola. Hasta que un compañero de ella llega y se las quita, porque le estaban dañando la cara, el cuerpo… por todo lado le pegaron”, afirmó la acudiente. La joven quedó con graves rasguños en su frente y mejillas. La Secretaría de Educación investiga el delicado caso. El padre de la menor asegura que la estudiante está gravemente afectada en el aspecto psicológico y que teme volver a clases."/>
    <s v="https://noticias.caracoltv.com/bogota/brutal-rina-en-colegio-de-bogota-dejo-una-nina-con-graves-heridas-en-la-cara"/>
    <x v="13"/>
    <x v="3"/>
  </r>
  <r>
    <s v="Joven murió durante una riña escolar en el sur de Bogotá"/>
    <s v=" 27 de Febrero de 2016"/>
    <s v=" Por la discusión de dos alumnas del colegio Los Comuneros-Oswaldo Guayasamín, varios menores se citaron a una gresca que dejó esta consecuencia lamentable.  "/>
    <s v="https://noticias.caracoltv.com/colombia/joven-murio-durante-una-rina-escolar-en-el-sur-de-bogota"/>
    <x v="13"/>
    <x v="3"/>
  </r>
  <r>
    <s v="**Especial**"/>
    <s v="**Especial**"/>
    <s v="**Especial**"/>
    <s v="https://noticias.caracoltv.com/tags/peleas"/>
    <x v="13"/>
    <x v="3"/>
  </r>
  <r>
    <s v="En pelea por una mujer, hombre murió tras recibir un puño en el sur de Bogotá"/>
    <s v=" 1 de Marzo de 2016"/>
    <s v=" Una pelea a puños por una mujer habría desembocado en una tragedia insólita: la muerte de uno de los participantes. Los hechos se dieron en el barrio María Cano de Ciudad Bolívar, donde un hombre de 54 años murió tras recibir un golpe en su rostro. De acuerdo con la versión que conocen las autoridades, por lo menos seis personas caminaban por una calle de la localidad cuando se desató la riña. La víctima, identificada con el nombre de Miguel Antonio, habría recibido un puño y se habría desplomado, muriendo casi que de inmediato. Pese a que el agresor salió corriendo para refugiarse en una de las casas del sector, hasta allí lo persiguió la Policía. Sin embargo, como no fue sorprendido en flagrancia, no pudo ser capturado. Miembros del grupo de criminalística de la Fiscalía realizaron la inspección a la escena y se encargan de la investigación. Por su parte, la Policía comunicó que el agresor se encuentra plenamente identificado y que se espera poderlo capturar en las próximas horas "/>
    <s v="https://noticias.caracoltv.com/ojo-de-la-noche/en-pelea-por-una-mujer-hombre-murio-tras-recibir-un-puno-en-el-sur-de-bogota"/>
    <x v="13"/>
    <x v="3"/>
  </r>
  <r>
    <s v="**Especial**"/>
    <s v="**Especial**"/>
    <s v="**Especial**"/>
    <s v="https://noticias.caracoltv.com/tags/calle-del-bronx"/>
    <x v="13"/>
    <x v="3"/>
  </r>
  <r>
    <s v="**Especial**"/>
    <s v="**Especial**"/>
    <s v="**Especial**"/>
    <s v="https://noticias.caracoltv.com/tags/centro-de-bogota"/>
    <x v="13"/>
    <x v="3"/>
  </r>
  <r>
    <s v="**Especial**"/>
    <s v="**Especial**"/>
    <s v="**Especial**"/>
    <s v="https://noticias.caracoltv.com/tags/juan-rey"/>
    <x v="13"/>
    <x v="3"/>
  </r>
  <r>
    <s v="**Especial**"/>
    <s v="**Especial**"/>
    <s v="**Especial**"/>
    <s v="https://noticias.caracoltv.com/tags/barrio-veraguas"/>
    <x v="13"/>
    <x v="3"/>
  </r>
  <r>
    <s v="Pelea entre motociclista y conductor terminó en batalla campal "/>
    <s v=" 29 de Octubre de 2016"/>
    <s v=" El bochornoso incidente se produjo en frente del centro comercial Titán Plaza, en el occidente de Bogotá. Los camorreros terminaron en una estación de Policía."/>
    <s v="https://noticias.caracoltv.com/bogota/pelea-entre-motociclista-y-conductor-termino-en-batalla-campal"/>
    <x v="13"/>
    <x v="3"/>
  </r>
  <r>
    <s v="Habitante de calle dio su vida por defender a trabajadora de Transmilenio"/>
    <s v=" 14 de Mayo de 2016"/>
    <s v=" La funcionaria iba a ser agredida por un hombre y tres mujeres que ingresaron al sistema sin pagar.  "/>
    <s v="https://noticias.caracoltv.com/ojo-de-la-noche/habitante-de-calle-dio-su-vida-por-defender-trabajadora-de-transmilenio"/>
    <x v="13"/>
    <x v="3"/>
  </r>
  <r>
    <s v="Amarga Navidad: 54 muertos durante la celebración navideña"/>
    <s v=" 25 de Diciembre de 2016"/>
    <s v=" Cerca de 7 mil riñas se registraron a nivel nacional y en Bogotá hubo unas 1700 hasta la medianoche del 24."/>
    <s v="https://noticias.caracoltv.com/colombia/amarga-navidad-54-muertos-durante-la-celebracion-navidena"/>
    <x v="13"/>
    <x v="3"/>
  </r>
  <r>
    <s v="Riña evidencia la falta de tolerancia en las calles"/>
    <s v=" 2 de Enero de 2016"/>
    <s v=" En este video dos hombres protagonizan una fuerte pelea que solo pudo detener la Policía. Autoridades piden tranquilidad durante ferias y fiestas.    "/>
    <s v="https://noticias.caracoltv.com/colombia/rina-evidencia-la-falta-de-tolerancia-en-las-calles"/>
    <x v="13"/>
    <x v="3"/>
  </r>
  <r>
    <s v="Colados agresivos causaron pánico en estación de Transmilenio "/>
    <s v=" 11 de Julio de 2016"/>
    <s v=" Un grupo de aproximadamente 10 colados agresivos en Transmilenio causaron pánico en una estación del norte de Bogotá. La riña se originó luego de que un vigilante les exigiera a los colados que pagaran el pasaje. “Empezaron a darse golpes, durísimo, puños. Una de las cosa que me impresionó fue que el vigilante empezó a defenderse con la escopeta, pero usaba el manubrio como bolillo y los cañones apuntando hacia la gente. Uno trataba de esquivar la dirección de los cañones pensando que se podría disparar”, narró Miguel Hurtado, uno de los testigos de la escena. El coronel José Gualdrón de la Policía Metropolitana aseguró que gracias a las imágenes se está identificando a los colados agresivos quienes tendrán que responder por la agresión de los policías y vigilantes. "/>
    <s v="https://noticias.caracoltv.com/colombia/colados-agresivos-causaron-momentos-de-panico-en-estacion-del-norte-de-transmilenio"/>
    <x v="13"/>
    <x v="3"/>
  </r>
  <r>
    <s v="**Especial**"/>
    <s v="**Especial**"/>
    <s v="**Especial**"/>
    <s v="https://noticias.caracoltv.com/tags/porte-ilegal-de-armas"/>
    <x v="13"/>
    <x v="3"/>
  </r>
  <r>
    <s v="**Especial**"/>
    <s v="**Especial**"/>
    <s v="**Especial**"/>
    <s v="https://noticias.caracoltv.com/tags/teusaquillo"/>
    <x v="13"/>
    <x v="3"/>
  </r>
  <r>
    <s v="Menor de 14 años mató a su padrastro en medio de riña familiar en oriente de Cali"/>
    <s v=" 12 de Marzo de 2016"/>
    <s v=" Consternados se encuentran los habitantes del barrio Llano Verde, en el oriente la capital vallecaucana, luego que uno de sus vecinos muriera en medio de una riña familiar. Aunque desconocen el motivo de la discusión, dicen que el hombre de 50 años atacó con un arma blanca a su mujer y el hijo de esta intervino. &quot;El padrastro estaba agrediendo a la mamá, el muchacho intercede por ella, el señor también reacciona y lo hiere con un arma blanca, tipo machete, al parecer le propina una puñalada&quot;, explica el coronel Henry Jiménez, comandante operativo de la Policía Cali. Testigos señalan que la riña se registró dentro de una vivienda del sector y que nunca escucharon un llamado de auxilio. Sostienen que vieron al sujeto salir herido y detrás de él a su mujer y al joven de 14 años. Dos pequeños de 8 y 11 años presenciaron el hecho. &quot;Discutían, pero no tan exagerado como para llamar a la Policía. Al ratico vimos que el salió corriendo y cayó&quot;, cuenta una residente de la localidad. Tras resultar heridos la mujer y su hijo fueron trasladados a un centro asistencial de la zona. El menor permanece en manos de las autoridades competentes y sus hermanos bajo el cuidado de un familiar."/>
    <s v="https://noticias.caracoltv.com/cali/menor-de-14-anos-mato-su-padrastro-en-medio-de-rina-familiar-en-oriente-de-cali"/>
    <x v="13"/>
    <x v="3"/>
  </r>
  <r>
    <s v="Día de la Madre sigue siendo el más violento del año en Bogotá"/>
    <s v=" 9 de Mayo de 2016"/>
    <s v=" Se registraron 17 homicidios, tres más que en 2015. Las riñas se redujeron en un 7%, sin embargo hay reporte de 3.937."/>
    <s v="https://noticias.caracoltv.com/colombia/dia-de-la-madre-sigue-siendo-el-mas-violento-del-ano-en-bogota"/>
    <x v="13"/>
    <x v="3"/>
  </r>
  <r>
    <s v="Vecinos del barrio Rincón Japón, en Suba, desvelados por las constantes riñas"/>
    <s v=" 5 de Mayo de 2016"/>
    <s v=" Los fines de semana, aseguran, la situación se vuelve insoportable. En la localidad se registran en promedio ocho casos de lesiones personales por día."/>
    <s v="https://noticias.caracoltv.com/colombia/vecinos-del-barrio-rincon-japon-en-suba-desvelados-por-las-constantes-rinas"/>
    <x v="13"/>
    <x v="3"/>
  </r>
  <r>
    <s v="**Especial**"/>
    <s v="**Especial**"/>
    <s v="**Especial**"/>
    <s v="https://noticias.caracoltv.com/tags/barristas"/>
    <x v="13"/>
    <x v="3"/>
  </r>
  <r>
    <s v="En el Parque de la 93 cayó hombre que mató a quinceañera el primero de enero "/>
    <s v=" 9 de Septiembre de 2016"/>
    <s v=" Después de 9 meses se seguimiento hombres del grupo vida del CTI de la Fiscalía, llegaron hasta el Parque de la 93 donde se encontraba el hombre que el pasado 1 de enero habría asesinado a Sharon Natalia Beltran Flores, una adolescente que acababa de cumplir sus 15 años. La joven, que cursaba noveno grado, se desplomó tras la herida. Pese a la rápida atención que le brindó su tío, ella falleció a una cuadra del Hospital de El Guavio. El sospechoso, luego de cometer el crimen, salió de Bogotá pero volvió en el pasado mes de junio a trabajar como reciclador. El capturado fue trasladado hasta la Unidad de Reacción Inmediata de la localidad de Puente Aranda. Según las autoridades, durante 2015 en el país se presentaron cerca de 40.000 riñas que dejaron al menos 2.000 muertos. En la mayoría de los casos la ingesta de licor fue el factor asociado."/>
    <s v="https://noticias.caracoltv.com/ojo-de-la-noche/en-el-parque-de-la-93-cayo-hombre-que-mato-quinceanera-el-primero-de-enero"/>
    <x v="13"/>
    <x v="3"/>
  </r>
  <r>
    <s v="**Especial**"/>
    <s v="**Especial**"/>
    <s v="**Especial**"/>
    <s v="https://noticias.caracoltv.com/tags/la-victoria"/>
    <x v="13"/>
    <x v="3"/>
  </r>
  <r>
    <s v="Murió hombre que fue quemado por un vecino"/>
    <s v=" 12 de Diciembre de 2016"/>
    <s v=" La víctima, de 36 años, sufrió lesiones en el 85% del cuerpo. El agresor, que cometió el crimen dentro de su vivienda, en el sur de Bogotá, está libre."/>
    <s v="https://noticias.caracoltv.com/bogota/murio-hombre-que-fue-quemado-por-un-vecino"/>
    <x v="13"/>
    <x v="3"/>
  </r>
  <r>
    <s v="**Especial**"/>
    <s v="**Especial**"/>
    <s v="**Especial**"/>
    <s v="https://noticias.caracoltv.com/tags/peleas-callejeras"/>
    <x v="13"/>
    <x v="3"/>
  </r>
  <r>
    <s v="Asesinan a joven que trataba de mediar en una pelea de pandillas en Barranquilla"/>
    <s v=" 19 de Octubre de 2016"/>
    <s v=" En medio de un enfrentamiento entre pandillas fue asesinado Kevin Andrés Batlle, un estudiante de locución que según sus familiares quiso interceder para que terminara la pelea. Dicen ellos que a cambio, algunos de los integrantes de las bandas en el barrio Los Olivos, lo atacaron con arma blanca. Al parecer no era la primera vez que mediaba en busca de una conciliación. “Aquí hizo varias reuniones para que dejaran la pelea entre bandas”, contó el responsable de su crianza. Paralelo a este asesinato, preocupa que con la lluvia, numerosos menores de edad se toman las calles de la ciudad para trenzar peleas sin algún sentido. Según la Policía, más de diez enfrentamientos entre pandillas se registraron simultáneamente en diferentes sectores de Barranquilla."/>
    <s v="https://noticias.caracoltv.com/colombia/asesinan-joven-que-trataba-de-mediar-en-una-pelea-de-pandillas-en-barranquilla"/>
    <x v="13"/>
    <x v="3"/>
  </r>
  <r>
    <s v="**Especial**"/>
    <s v="**Especial**"/>
    <s v="**Especial**"/>
    <s v="https://noticias.caracoltv.com/tags/chocont%C3%A1"/>
    <x v="13"/>
    <x v="3"/>
  </r>
  <r>
    <s v="**Especial**"/>
    <s v="**Especial**"/>
    <s v="**Especial**"/>
    <s v="https://noticias.caracoltv.com/tags/rinas-callejeras"/>
    <x v="13"/>
    <x v="3"/>
  </r>
  <r>
    <s v="**Especial**"/>
    <s v="**Especial**"/>
    <s v="**Especial**"/>
    <s v="https://noticias.caracoltv.com/tags/barrio-diana-turbay"/>
    <x v="13"/>
    <x v="3"/>
  </r>
  <r>
    <s v="**Especial**"/>
    <s v="**Especial**"/>
    <s v="**Especial**"/>
    <s v="https://noticias.caracoltv.com/tags/neiva"/>
    <x v="13"/>
    <x v="3"/>
  </r>
  <r>
    <s v="Preocupación en Facatativá por niñas de colegio que se citan para pelear"/>
    <s v=" 6 de Agosto de 2016"/>
    <s v=" En uno de los hechos, se observa cómo una estudiante llega a enfrentar a otra. Tras intercambiar algunas palabras proceden a golpearse poniendo en peligro su vida, ya que al caer golpea su cabeza contra el andén. Pese a la agresión, la otra no duda en darle varios golpes en su cara. Otra riña, presentada de manera similar en el Instituto Técnico Industrial de Facatativá, llamó la atención de los padres de familia. “Si uno los agrede a ellos sicológicamente en la casa, pues así mismo ellos vienen a tratarse mal aquí en el colegio”, aseguró una madre de familia. Por su parte, el rector del instituto, llamó la atención a los padres de familia; para él, en algunas familias son “permisivos”. “Llamamos a los padres para tomar los correctivos”, dijo Martín René Siabato, directivo del colegio. La Secretaría de Educación Municipal le aseguró a Noticias Caracol que conformó una comisión especial para investigar por qué se están dando estos hechos.  "/>
    <s v="https://noticias.caracoltv.com/colombia/preocupacion-en-facatativa-por-ninas-de-colegio-que-se-citan-para-pelear"/>
    <x v="13"/>
    <x v="3"/>
  </r>
  <r>
    <s v="**Especial**"/>
    <s v="**Especial**"/>
    <s v="**Especial**"/>
    <s v="https://noticias.caracoltv.com/tags/hospital-santa-clara"/>
    <x v="13"/>
    <x v="3"/>
  </r>
  <r>
    <s v="**Especial**"/>
    <s v="**Especial**"/>
    <s v="**Especial**"/>
    <s v="https://noticias.caracoltv.com/tags/secuestro"/>
    <x v="13"/>
    <x v="3"/>
  </r>
  <r>
    <s v="**Especial**"/>
    <s v="**Especial**"/>
    <s v="**Especial**"/>
    <s v="https://noticias.caracoltv.com/tags/millonarios"/>
    <x v="13"/>
    <x v="3"/>
  </r>
  <r>
    <s v="¿Y este señor maneja un SITP en Bogotá? Vea cómo cogió a varillazos un bus por guerra del centavo"/>
    <s v=" 9 de Noviembre de 2017"/>
    <s v=" Después de una pelea en vía pública, se fue a un paradero y esperó 45 minutos a su colega para romperle los vidrios y amedrentarlo. ¡No hay derecho! Desde que ambos tomaron su ruta empezó una riña por quién recogía los pasajeros que se encontraban en el camino. Cuando llegaron al sector de Galerías, los choques se hicieron más violentos. Pero las agresiones llegaron a su mayor punto en el paradero de El Recodo, en Fontibón, donde uno de los conductores esperó a su contrincante para enfrentarlo a varillazos. Como no se bajó del carro, empezó a romperle los vidrios con la herramienta. Al mismo tiempo, el conductor que estaba en el bus hacía maniobras peligrosas que pudieron haber terminado en tragedia. Finalmente los dos sujetos fueron conducidos a un CAI para una conciliación, pero esta no se hizo, por lo que ambos, cada uno por su lado, instauraron acciones legales."/>
    <s v="https://noticias.caracoltv.com/bogota/y-este-senor-maneja-un-sitp-en-bogota-vea-como-cogio-varillazos-un-bus-por-guerra-del-centavo"/>
    <x v="13"/>
    <x v="4"/>
  </r>
  <r>
    <s v="Un muerto por sangrienta riña en El Codito: hubo piedras, cuchillos, tiros y hasta palos"/>
    <s v=" 21 de Julio de 2017"/>
    <s v=" Otra persona resultó gravemente herida en el hecho. Hay cinco retenidos, incluidos tres menores. “La riña pública con disparos”, según informó el coronel Javier Haya, oficial de inspección de la Policía de Bogotá, ocurrió en el barrio El Codito, en la localidad de Usaquén. Dos heridos fueron trasladados al hospital, donde una de ellos murió.  "/>
    <s v="https://noticias.caracoltv.com/ojo-de-la-noche/un-muerto-por-sangrienta-rina-en-el-codito-hubo-piedras-cuchillos-tiros-y-hasta-palos"/>
    <x v="13"/>
    <x v="4"/>
  </r>
  <r>
    <s v="Saldo trágico tras riña entre hinchas del DIM y Millonarios: hay un muerto y dos desaparecidos"/>
    <s v=" 20 de Septiembre de 2017"/>
    <s v=" Autoridades de El Santuario (Antioquia) rastrean el cauce de la quebrada La Marinilla, a donde se habrían arrojado dos jóvenes para tratar de salvar sus vidas. Noticias Caracol conoció que el encontrón entre los fanáticos del Deportivo Independiente Medellín y Millonarios sucedió el viernes en la noche sobre la autopista Medellín – Bogotá. Los seguidores del DIM iban en autostop o colgándose de camiones y tractomulas de manera informal hacia Bucaramanga, donde su equipo tenía programado enfrentar al club de esa ciudad el lunes, partido que terminó 1-1. Los de Millonarios viajaban a Medellín, que está a una hora aproximadamente de Santuario, para ver a su club contra Atlético Nacional: el encuentro terminó 3-2 a favor de este último. Sin embargo, la noticia de la pelea se conoció el sábado cuando una campesina les contó a las autoridades que había visto a un joven hincha del Medellín descompensado, buscando ayuda de las autoridades, porque tres de sus compañeros de viaje se habían arrojado a la quebrada cuando trataban de huir de una decena de hinchas armados con puñales. Solo hasta el lunes fue hallado el cadáver de uno de los desaparecidos. Su nombre era Brayan Eduardo García Raigoza, de 18 años. Su cuerpo no evidenciaba lesiones con arma blanca, por lo que las autoridades creen que murió ahogado. Durante la mañana de este martes, El Cuerpo de Bomberos de El Santuario, la Defensa Civil, la Policía y un corrillo de allegados de las otras dos personas reanudaron la búsqueda. Uno de los extraviados es Juan Diego Ramírez, cuya imagen circula en las redes sociales.  Juan Diego Ramírez, hincha del DIM desaparecido en El Santuario. “Con el Consejo municipal del riesgo de El Santuario estamos haciendo un nuevo recorrido, con familiares para ver si los encontramos. Aparentemente trataron de pasar la quebrada, que estaba bastante alta, en el afán de escabullirse y uno de ellos no logró hacerlo. Estamos en la búsqueda de los otros dos”, dijo el sargento Jhon Jairo Zuluaga, comandante de Bomberos de El Santuario."/>
    <s v="https://noticias.caracoltv.com/medellin/saldo-tragico-tras-rina-entre-hinchas-del-dim-y-millonarios-hay-un-muerto-y-dos-desaparecidos"/>
    <x v="13"/>
    <x v="4"/>
  </r>
  <r>
    <s v="Vieja rencilla de dos personas causó pelea mortal entre varios vecinos"/>
    <s v=" 8 de Agosto de 2017"/>
    <s v=" Un joven murió y otras cinco personas resultaron heridas en una batalla campal en la localidad de Usme. Señalan a residentes de una vivienda de problemáticos. Piedras, palos, botellas y armas blancas fueron usados en la pelea ocurrida en el barrio Miravalle. Según los agredidos, los residentes de una vivienda son “demasiado problemáticos que no se les puede hacer un reclamo por las buenas porque ellos se creen mejor dicho los valientes con pistolas de balines, queman pólvora y se les hace un reclamo y miren las consecuencias, rompen vidrios, agreden a los menores”. Dicen que para el ataque “llamaron familias de otros barrios y llegaron con piedras y a tirar a las casas”. Los capturados fueron judicializados."/>
    <s v="https://noticias.caracoltv.com/ojo-de-la-noche/vieja-rencilla-de-dos-personas-causo-pelea-mortal-entre-varios-vecinos"/>
    <x v="13"/>
    <x v="4"/>
  </r>
  <r>
    <s v="Seis heridos deja motín en URI de Puente Aranda"/>
    <s v=" 27 de Mayo de 2017"/>
    <s v=" Enfrentamientos y riñas se presentaron en un salón transitorio a donde llevan a personas detenidas, algunas condenadas. Familiares de algunos de los detenidos denuncian problemas por hacinamiento. URI de Puente Aranda permanece con fuerte presencia policial para evitar nuevos desmanes. "/>
    <s v="https://noticias.caracoltv.com/bogota/al-menos-cinco-heridos-por-motin-en-uri-de-puente-aranda"/>
    <x v="13"/>
    <x v="4"/>
  </r>
  <r>
    <s v="Dos heridos deja ataque de supuestos hinchas del Cali a seguidores del América que iban para Bogotá"/>
    <s v=" 19 de Octubre de 2017"/>
    <s v=" Uno de los heridos no tenía nada que ver con los enfrentamientos, según testigos. La confusión que generaron los hechos quedó registrada en video. Según las autoridades, los presuntos hinchas del América que iban para Bogotá fueron atacados, al parecer, por seguidores del Deportivo Cali. La situación ocurrió en una vía principal de Bugalagrande, municipio del norte del Valle del Cauca. “Iban diez hinchas y se presenta una agresión por parte de los hinchas de Bugalagrande. Una persona termina lesionada, llega la patrulla, reacciona y los trasladamos al hospital”, dijo el coronel Guillermo Carreño, comandante del Distrito de Policía de Tuluá. El oficial agregó que, posteriormente, “ellos se desplazan hacia el barrio San Bernabé, en Bugalagrande, se presenta otra confrontación y llega la Policía”. En el segundo enfrentamiento hubo otro herido. Los videos registran la confusión que, según la comunidad, se vivió en esta localidad del norte del Valle del Cauca. “Dicen que con un machete, pero no sabemos exactamente qué, porque, igual, no estuvimos en el problema y, cuando fuimos al hospital, no nos dejaron verlo prácticamente”, dijo una familiar de una de las dos personas heridas. Los heridos son un menor de edad y un adulto. Entretanto, la Policía capturó a tres personas que podrían ser judicializadas si se reciben denuncias en su contra."/>
    <s v="https://noticias.caracoltv.com/cali/dos-heridos-deja-ataque-de-supuestos-hinchas-del-cali-seguidores-del-america-que-iban-para-bogota"/>
    <x v="13"/>
    <x v="4"/>
  </r>
  <r>
    <s v="Hasta la madrugada celebraron hinchas de Millonarios y jugadores por el título del fútbol colombiano"/>
    <s v=" 18 de Diciembre de 2017"/>
    <s v=" Unos 15.000 seguidores se dieron cita para celebrar en el parque Simón Bolívar. En Bosa, Ciudad Bolívar, Kennedy y Suba hubo algunas riñas y lesionados. Según el servicio de transporte, desadaptados rompieron vidrios de articulados y dañaron los extintores. Los hinchas del equipo embajador celebraron hasta la madrugada en el parque Simón Bolívar, adonde llegaron los responsables de su felicidad, los futbolistas que ganaron la estrella 15 para el club. Desde allí, el director del Instituto de Participación de Bogotá, Antonio Hernández Llamas, en la localidad de Teusaquillo “no nos reportan riñas, no hay problemas, ojalá Bogotá entienda el mensaje, hay que celebrar en paz, Bogotá ganó y tenemos que demostrar que estamos a la altura del título”. Policía reportó 32 riñas en la ciudad.     "/>
    <s v="https://noticias.caracoltv.com/ojo-de-la-noche/hasta-la-madrugada-celebraron-hinchas-de-millonarios-y-jugadores-por-el-titulo-del-futbol-colombiano"/>
    <x v="13"/>
    <x v="4"/>
  </r>
  <r>
    <s v="Tras 20 días, murió chef por bala perdida en Bogotá y quien disparó sigue libre"/>
    <s v=" 7 de Julio de 2017"/>
    <s v=" Pablo Antonio Amaya, de 32 años, sacaba su moto de un garaje en el barrio Atenas cuando recibió un disparo en el abdomen.   “Que esto no se quede en la impunidad, sabemos que fue una riña. Esto le pudo ocasionar a cualquier vecino una pérdida. Cualquier persona puede estar pasando por esta situación tan dolorosa como la que nos encontramos nosotros”, dijo Diana Amaya, hermana de la víctima. “El agresor de mi hermano sigue suelto. Hay que tener bastante precaución”, agregó. "/>
    <s v="https://noticias.caracoltv.com/bogota/tras-20-dias-murio-chef-por-bala-perdida-en-bogota-y-quien-disparo-sigue-libre"/>
    <x v="13"/>
    <x v="4"/>
  </r>
  <r>
    <s v="**Especial**"/>
    <s v="**Especial**"/>
    <s v="**Especial**"/>
    <s v="https://noticias.caracoltv.com/tags/barrios-unidos"/>
    <x v="13"/>
    <x v="4"/>
  </r>
  <r>
    <s v="Por una discusión, dos hombres fueron asesinados a bala en el Marco Fidel Suárez"/>
    <s v=" 5 de Junio de 2017"/>
    <s v=" En otro punto de Bogotá, a botella y cuchillo se enfrentaron varias personas en presunto estado de embriaguez. El primer caso ocurrió en el barrio Marco Fidel Suárez de la localidad Rafael Uribe Uribe. Las víctimas departían a la madrugada cuando ocurrió el atentado. Los hombres murieron en el hospital El Tunal, mientras que una mujer que los acompañaba resultó herida. El otro caso ocurrió en la localidad de Kennedy, en el barrio El Socorro, donde se inició una riña entre personas aparentemente ebrias. La riña dejó una persona en cuidados intensivos."/>
    <s v="https://noticias.caracoltv.com/ojo-de-la-noche/por-una-discusion-dos-hombres-fueron-asesinados-bala-en-el-marco-fidel-suarez"/>
    <x v="13"/>
    <x v="4"/>
  </r>
  <r>
    <s v="Vecino violento atemoriza conjunto en Bogotá: amenaza con arma, golpea y hasta lanza basura "/>
    <s v=" 9 de Mayo de 2017"/>
    <s v=" A una joven la hirió y, como si fuera poco, asusta a niños y pinta las placas de los vehículos. Lo han denunciado, pero nada pasa. Los vecinos afirman que el hombre bota basura en la puerta de la administración y ha llegado a sabotear las cámaras de seguridad. De acuerdo con los residentes del lugar, que han recolectado firmas para pedir que se vaya, el sujeto está fuera de control y podría llegar a causar una tragedia. De hecho, dicen, a una joven le dio un golpe, la hizo caer de espaldas y le hirió la cabeza.  “Todo el tiempo me está amenazando con pistolas, con cuchillos a mi esposo, a mi hija. Vivimos terriblemente asustados”, indicó la administradora del conjunto residencial, ubicado en el norte de la capital.  “Ya no nos aguantamos más la situación”, agregó."/>
    <s v="https://noticias.caracoltv.com/bogota/vecino-violento-atemoriza-conjunto-en-bogota-amenaza-con-arma-golpea-y-hasta-lanza-basura"/>
    <x v="13"/>
    <x v="4"/>
  </r>
  <r>
    <s v="Violenta agresión de motociclista a operario de grúa que le iba a inmovilizar vehículo"/>
    <s v=" 19 de Febrero de 2017"/>
    <s v=" La víctima, de 50 años, tuvo que ser llevada a un hospital. El intolerante, como se ve en el video, se fue del lugar. "/>
    <s v="https://noticias.caracoltv.com/bogota/en-video-violenta-agresion-de-motociclista-operario-de-grua-que-le-iba-inmovilizar-vehiculo"/>
    <x v="13"/>
    <x v="4"/>
  </r>
  <r>
    <s v="Vándalos con camisetas de Millonarios atacaron a piedra la casa de seguidores de Santa Fe"/>
    <s v=" 18 de Diciembre de 2017"/>
    <s v=" El caso ocurrió en la localidad de Bosa. Por su parte, seguidor del equipo azul denuncia haber sido víctima de la intolerancia de hinchas rivales. Estos incidentes se suman a las 32 riñas que reportó la Policía y la retención de unos 35 seguidores por protagonizar peleas o violar la ley seca. Fueron decomisadas 75 armas blancas. En Bogotá se registraron seis muertes violentas, aunque se descartó que tenga que ver con las celebraciones del fútbol. Le puede interesar:     "/>
    <s v="https://noticias.caracoltv.com/bogota/vandalos-con-camisetas-de-millonarios-atacaron-piedra-la-casa-de-seguidores-de-santa-fe"/>
    <x v="13"/>
    <x v="4"/>
  </r>
  <r>
    <s v="Otro muerto por fatal riña a cuchillo y machete entre hinchas del Atlético Nacional y Medellín"/>
    <s v=" 29 de Septiembre de 2017"/>
    <s v="  Según la Secretaría de Seguridad, el enfrentamiento sucedió en inmediaciones de la estación San Antonio del metro. El reporte oficial asegura que Juan Diego de los Ríos Zapata, un joven de 26 años, fue remitido a Policlínica a las 10:08 p.m. del miércoles luego de que fuera herido con armas blancas en medio de una riña en la que se vio involucrado. Pero en ese lugar murió. El informe de homicidios de la Secretaría de Seguridad indica que el hecho sucedió cuando un grupo de cuatro personas que vestía prendas de Atlético Nacional se enfrentó a un grupo de hinchas de Independiente Medellín que portaba machetes y cuchillos. El hecho es investigado por las autoridades. La víctima registraba anotaciones judiciales por hurto agravado y calificado y porte de drogas. El enfrentamiento más reciente entre miembros de estas dos hinchadas sucedió el 15 de septiembre en la autopista Medellín - Bogotá cuando una barra brava de Atlético Nacional atacó a cuatro seguidores del Independiente Medellín, quienes tuvieron que arrojarse a una quebrada para trata de escapar. Tres de las víctimas murieron en el afluente. El hecho es investigado.     "/>
    <s v="https://noticias.caracoltv.com/medellin/otro-muerto-por-fatal-rina-cuchillo-y-machete-entre-hinchas-del-atletico-nacional-y-medellin"/>
    <x v="13"/>
    <x v="4"/>
  </r>
  <r>
    <s v="Barrista de América, con muerte cerebral tras recibir tiro en la cabeza durante riña con otro hincha"/>
    <s v=" 11 de Junio de 2017"/>
    <s v=" El lamentable hecho se registró dentro de la conocida como 'Casa Roja' de la barra Barón Rojo Sur, ubicada en el barrio Las Acacias, centro de Cali. “Desafortunadamente, se nos presenta un caso de intolerancia al interior de una residencia, donde unos jóvenes entran en una riña y uno de ellos esgrime un arma de fuego y le dispara a otro en la cabeza”, informó el coronel Henry Jiménez, subcomandante de la Policía de Cali. La víctima, de 24 años e identificada como Alberto Arias, fue trasladada al Hospital Universitario del Valle, donde, según el gerente de la entidad, Juan Carlos Corrales, llegó con una “herida por arma de fuego en la región craneana, orificio de salida en la parte occipital y exposición de masa encefálica”. “Es un diagnóstico muy serio, valorado por neurocirugía. El paciente está en estado crítico en la Unidad de Cuidados Intensivos del área de Urgencias”, afirmó el funcionario. Agregó que, haciendo uso de los protocolos institucionales, los especialistas encargados de la atención de esta persona le diagnosticaron muerte cerebral. “La escala neurológica es de 0 a 15, el paciente tiene 3 de calificación y el pronóstico no es bueno”, anotó Corrales, al lamentar que estos casos se sigan presentando en la ciudad. El subcomandante de la Policía de Cali aseguró que, de acuerdo con las informaciones que se tienen del caso, el hecho se produjo el pasado viernes 9 de junio por problemas personales que vienen de tiempo atrás. “Al calor de los tragos y la ingesta de bebidas embriagantes se presenta este desenlace fatal”, sostuvo el oficial. A través de su cuenta en Twitter, Barón Rojo Sur confirmó que dos miembros de la barra se pelearon entre sí por problemas personales y que uno de ellos resultó gravemente herido. También, la barra se pronunció por medio de un comunicado, donde lamentó lo sucedido con su amigo 'Beto' .  Finalmente, el coronel Jiménez afirmó que se pudo establecer la plena identidad del agresor, quien está siendo buscado para ponerlo a disposición de la autoridad competente. "/>
    <s v="https://noticias.caracoltv.com/cali/barrista-de-america-con-muerte-cerebral-tras-recibir-tiro-en-la-cabeza-durante-rina-con-otro-hincha"/>
    <x v="13"/>
    <x v="4"/>
  </r>
  <r>
    <s v="Tensión en zonas de tolerancia por aumento de trabajadoras sexuales venezolanas en Bogotá"/>
    <s v=" 23 de Diciembre de 2017"/>
    <s v=" Colombianas que ejercen la prostitución denuncian competencia desleal y aseguran que la inseguridad ha aumentado. &quot;Mientras una pelada puede llegar a cobrar $50.000 o $60.000 por un servicio acá, de pronto las venezolanas con otra noción de lo que es el dinero y la economía, de pronto cobran más barato y eso también genera eso&quot;, explica Deisy Olarte, coordinadora del Centro de Atención Integral a la Diversidad sexual y de Género. Autoridades no han podido cuantificar el número de venezolanas que se dedican a la prostitución en Colombia, pero un estudio del Concejo estima que al menos el 10% de las trabajadoras sexuales en el barrio Santa Fe serían jóvenes provenientes del vecino país."/>
    <s v="https://noticias.caracoltv.com/bogota/tension-en-zonas-de-tolerancia-por-aumento-de-trabajadoras-sexuales-venezolanas-en-bogota"/>
    <x v="13"/>
    <x v="4"/>
  </r>
  <r>
    <s v="Fiesta en Ciudad Bolívar terminó en graves desórdenes por intolerancia y exceso de licor "/>
    <s v=" 3 de Septiembre de 2017"/>
    <s v=" Policías tuvieron que ir al barrio Lucero Bajo, en el sur de Bogotá, para controlar desmanes. Diez personas fueron detenidas y dos resultaron heridas. En la misma localidad, en el sector de Candelaria, un hombre fue capturado. Al sujeto en medio de una requisa se le encontró un kilo de cocaína y un arma de fuego, según la Policía. También en Ciudad Bolívar, las autoridades encontraron dos camionetas que habían sido hurtadas. Al parecer los delincuentes luego de robarlas las dejaron en parqueaderos de la localidad. La Policía se comunicó con los propietarios quienes dijeron haber sido atracados a comienzos de agosto."/>
    <s v="https://noticias.caracoltv.com/ojo-de-la-noche/fiesta-en-ciudad-bolivar-termino-en-graves-desordenes-por-intolerancia-y-exceso-de-licor"/>
    <x v="13"/>
    <x v="4"/>
  </r>
  <r>
    <s v="Estudiantes del sur de Bogotá convirtieron calle de conjunto residencial en ring de boxeo"/>
    <s v=" 28 de Octubre de 2017"/>
    <s v=" En el último tropel, más de 50 jóvenes azuzaban a dos menores que se propinaron entre sí una brutal paliza. Vecinos temen que todo termine en una tragedia. La situación tiene preocupados a los habitantes del barrio El Tunal, donde dicen que cada vez son más frecuentes los enfrentamientos. Adicionalmente, en el lugar se citan jóvenes para consumir drogas razón por la que los vecinos no pueden circular tranquilamente por el lugar."/>
    <s v="https://noticias.caracoltv.com/bogota/estudiantes-del-sur-de-bogota-convirtieron-calle-de-conjunto-residencial-en-ring-de-boxeo"/>
    <x v="13"/>
    <x v="4"/>
  </r>
  <r>
    <s v="Pelea en vía pública: a golpes terminó discusión de conductor del MIO con usuario en Cali"/>
    <s v=" 16 de Septiembre de 2017"/>
    <s v=" La riña quedó registrada en una cámara de seguridad. Hasta la Iglesia católica llamó a la calma y a buscar el diálogo en este tipo de situaciones. En el video se observa cuando un conductor de un bus alimentador del Sistema Masivo se baja del vehículo, se acerca a un hombre con quien al parecer discute y segundos después inicia la pelea. Más tarde el empleado corre y se sube de nuevo al automotor. &quot;El usuario le reclamó por exceso de velocidad, entonces se baja el operador y trata de golpear al usuario. Ellos se forcejean ahí y ya luego el operador se retira y se va&quot;, señaló Mauricio Vente, comité de usuarios del MIO.  #Video Pelea en vía pública: a golpes terminó discusión de conductor del MIO con usuario en #CaliCo https://t.co/3fD7IHHQnq pic.twitter.com/oXLr4zo6Gl — Noticias Caracol (@NCValle) 16 de septiembre de 2017  Este es el primer caso que se presenta en el que un conductor del SITM agrede a un usuario. En momentos de fe y reconciliación religiosos hacen un llamado a la tolerancia. &quot;Estos actos en que se dejan llevar por la ira, por la efusión del momento, hace que se destruya, se dé mal ejemplo y que se pueda atentar contra la vida de una persona. Entonces, siempre hay que tener criterio de que hay que buscar los mecanismos adecuados de reconciliación y el diálogo&quot;, expresó Juan Sebastián Zuluaga, de comunicaciones de la Arquidiócesis de Cali. El caso fue rechazado por parte de Metrocali, entidad encargada de la operación del MIO, que ya inició las investigaciones del caso."/>
    <s v="https://noticias.caracoltv.com/cali/pelea-en-publica-golpes-termino-discusion-de-conductor-del-mio-con-usuario-en-cali"/>
    <x v="13"/>
    <x v="4"/>
  </r>
  <r>
    <s v="No solo los toros, también hay polémica por pelea de gallos"/>
    <s v=" 20 de Febrero de 2017"/>
    <s v=" Animalistas piden que se acaben, mientras que galleros anuncian plantón para marzo con el fin de exigir garantías frente a esta práctica. Finalizó la temporada de toros en Bogotá y continúa la incertidumbre sobre el futuro de la llamada fiesta brava. Otros que también están preocupados son los aficionados a las peleas de gallos. Según aficionados, miles de personas viven de esa práctica y defienden la actividad argumentando que las aves no sufren. Para hacer sentir su propuesta realizarán un plantón el próximo 21 de marzo. El vicepresidente de la Asociación de Galleros asegura que a nivel nacional más de tres millones de personas se benefician de dicha actividad. Pese a esto, animalistas rechazan y consideran “innecesario enfrentar ados animales para divertimento de las personas”. Según Coljuegos, no hay registrado en el país ningún establecimiento que practique esta actividad, aunque los administradores de galleras aseguran que hasta pagan impuestos.  "/>
    <s v="https://noticias.caracoltv.com/bogota/no-solo-los-toros-tambien-hay-polemica-por-pelea-de-gallos"/>
    <x v="13"/>
    <x v="4"/>
  </r>
  <r>
    <s v="Pandilleros que se peleaban a machete se aliaron para atacar a policías que intentaron detenerlos"/>
    <s v=" 9 de Mayo de 2017"/>
    <s v=" Autoridades de Ibagué, donde ocurrió la riña, dice que muchos están libres porque son menores de edad. La pelea y agresión a los uniformados fue captada por testigos del hecho en el norte de la ciudad. Los jóvenes que discutían regresaron a sus casas como si nada hubiera pasado, confirmó la Policía, que horas después capturó a alias ‘el Tío’, señalado de incitar a los menores para intimidar a residentes del sector.  "/>
    <s v="https://noticias.caracoltv.com/colombia/pandilleros-que-se-peleaban-machete-se-aliaron-para-atacar-policias-que-intentaron-detenerlos"/>
    <x v="13"/>
    <x v="4"/>
  </r>
  <r>
    <s v="Niña de 11 años murió por bala perdida durante tiroteo de pandillas en Ciudad Bolívar"/>
    <s v=" 27 de Diciembre de 2017"/>
    <s v=" Caminaba con su familia por las calles del barrio Santo Domingo cuando se produjo la tragedia. Presunto miembro de una de las bandas también falleció. “Pensábamos que a la niña le había dado un ataque. Una vecina les dijo: ‘mírenla que de pronto tenga algo’. Cuando la vieron, ella tenía un disparo”, declaró un testigo. La pequeña fue trasladada a un hospital de manera inmediata, en medio de la angustia de sus seres queridos. Sin embargo, pese a los esfuerzos de los médicos, falleció. “Inicialmente se enfrentan con elementos contundentes. Posteriormente una persona esgrime un arma contundente y arremete contra las personas que allí se encontraban, con el saldo trágico e infortunado de que fallece una menor”, declaró sobre los hechos el comandante de la Policía de Ciudad Bolívar, coronel Óscar Solano. Las autoridades también reportaron la muerte en la zona de un hombre de 30 años, quien al parecer haría parte de uno de los grupos delincuenciales que se trenzaron en el enfrentamiento."/>
    <s v="https://noticias.caracoltv.com/bogota/nina-de-11-anos-murio-por-bala-perdida-durante-tiroteo-de-pandillas-en-ciudad-bolivar"/>
    <x v="13"/>
    <x v="4"/>
  </r>
  <r>
    <s v="Matan frente a su colegio a joven de 16 años, según la mamá, por un caso de celos  "/>
    <s v=" 28 de Agosto de 2017"/>
    <s v=" Al parecer, mantenía una relación sentimental con una compañera y lo atacaron en venganza. Sucedió en la institución La Giralda, en el centro de Bogotá.  “La noche antes de que lo mataran, él me comenta que se pelea con este muchachito. Le pregunto por qué y me dice que por la novia. Él me dice, mamá tranquila que no pasa nada pero él me amenazó que mañana amanezco muerto”, narró la mujer.  De acuerdo con la denuncia, dos jóvenes que aparentemente estarían involucrados en el crimen no volvieron al plantel y recogieron papeles.  “Lo único que yo quiero es que se haga justicia y que por medio del colegio me colaboren”, declaró la madre del fallecido estudiante. "/>
    <s v="https://noticias.caracoltv.com/bogota/matan-frente-su-colegio-joven-de-16-anos-segun-la-mama-por-un-caso-de-celos"/>
    <x v="13"/>
    <x v="4"/>
  </r>
  <r>
    <s v="Código de Policía: 3.867 personas fueron multadas en primera semana"/>
    <s v=" 9 de Agosto de 2017"/>
    <s v=" Conductas más castigadas: consumo de licor en espacio público, iniciar o participar en riñas y colarse en Transmilenio. Algunas de las personas sancionadas aseguraron no tener conocimiento sobre el nuevo Código de Policía. Recuerde aquí qué conductas se castigan:         "/>
    <s v="https://noticias.caracoltv.com/bogota/codigo-de-policia-3867-personas-fueron-multadas-en-primera-semana"/>
    <x v="13"/>
    <x v="4"/>
  </r>
  <r>
    <s v="Polémica por prohibición de repartir alimentos a habitantes de la calle en Bogotá"/>
    <s v=" 12 de Septiembre de 2017"/>
    <s v=" Lizt Fresneda, quien hace parte de un grupo llamado ‘Ángeles de la noche’, denunció que la Policía les quitó la comida que entregan. “Tres patrullas se dedicaron a perseguir, por más de 20 minutos, para impedir que los ‘Ángeles de la noche’ repartieran 400 comidas para habitantes de calle”, sostiene. Advierte, además, que se refirieron a los habitantes de la calle de una manera “miserable”.  Según la coronel Sandra Morales, directora de derechos humanos de Policía de Bogotá, este tipo de acciones generan un factor de riesgo en la ciudadanía. “Se nos han generado, posteriormente a esa entrega de alimentos, peleas por un plato de comida o porque la gente no queda saciada; riñas, homicidios, y eso le crea un factor negativo a la localidad”, afirma.  La oficial aplaudió la solidaridad, pero dijo que deben coordinarse con las autoridades y tener permisos especiales para llevar a cabo estas actividades."/>
    <s v="https://noticias.caracoltv.com/bogota/polemica-por-prohibicion-de-repartir-alimentos-habitantes-de-la-calle-en-bogota"/>
    <x v="13"/>
    <x v="4"/>
  </r>
  <r>
    <s v="Con nuevo Código de Policía, orinar en la calle le puede costar $800.000"/>
    <s v=" 8 de Enero de 2017"/>
    <s v=" El texto también obliga a restaurantes y comercios a prestar o alquilar el baño. No recoger excrementos de mascotas o riñas también pueden salir caro."/>
    <s v="https://noticias.caracoltv.com/bogota/con-nuevo-codigo-de-policia-orinar-en-la-calle-le-puede-costar-800000"/>
    <x v="13"/>
    <x v="4"/>
  </r>
  <r>
    <s v="Venezolano le dio botellazo en el rostro a vigilante que lo pilló robando en un almacén "/>
    <s v=" 28 de Noviembre de 2017"/>
    <s v=" La agresión se registró en una calle del sur de Bogotá. Mientras el celador se recupera de las heridas, el extranjero quedó libre."/>
    <s v="https://noticias.caracoltv.com/bogota/venezolano-le-dio-botellazo-en-el-rostro-vigilante-que-lo-pillo-robando-en-un-almacen"/>
    <x v="13"/>
    <x v="4"/>
  </r>
  <r>
    <s v="¿Intolerancia? En video quedó registrada la pelea entre un taxista y conductor de carro de valores "/>
    <s v=" 29 de Octubre de 2017"/>
    <s v=" Una acalorada discusión entre estos dos hombres terminó en la herida en el pie de uno de ellos. Los hechos ocurrieron en Bello, norte del área metropolitana de Medellín. Quien lleva una camisa roja con azul es el conductor del taxi que se enfrenta y discute con el funcionario de una empresa de valores, testigos narraron lo sucedido. Vea también:    “Alegan los dos y el taxista le agarra la pistola al guarda, el guarda carga el arma y dispara contra el suelo y las esquirlas le impactan en el pie al señor”, señala José Luis Tobón, testigo del hecho. Para el secretario de Gobierno este es un caso más de intolerancia y anunció una investigación a los implicados. “Se hace el llamado a la comunidad a tener tolerancia, paciencia, resolver las cosas de la mejor manera y a contar con las autoridades”, manifestó Jairo Araque."/>
    <s v="https://noticias.caracoltv.com/medellin/intolerancia-en-video-quedo-registrada-la-pelea-entre-un-taxista-y-conductor-de-carro-de-valores"/>
    <x v="13"/>
    <x v="4"/>
  </r>
  <r>
    <s v="Con cuchillos y pistola, así recibieron a policías que fueron a atender riña en Nariño"/>
    <s v=" 13 de Diciembre de 2017"/>
    <s v=" Dos hombres, en aparente estado de alicoramiento, agredieron a los uniformados en Sandoná. Los policías, según testigos, les pidieron a los sujetos que se levantarán de la vía pública, donde estaban consumiendo bebidas alcohólicas. Las autoridades han solicitado a la ciudadanía respetar las normas y el nuevo Código de Policía si van a consumir bebidas embriagantes y más en esta época del año."/>
    <s v="https://noticias.caracoltv.com/colombia/con-cuchillos-y-pistola-asi-recibieron-policias-que-fueron-atender-rina-en-narino"/>
    <x v="13"/>
    <x v="4"/>
  </r>
  <r>
    <s v="**Especial**"/>
    <s v="**Especial**"/>
    <s v="**Especial**"/>
    <s v="https://noticias.caracoltv.com/tags/peleas-estudiantes"/>
    <x v="13"/>
    <x v="4"/>
  </r>
  <r>
    <s v="¡Casi le quita el dedo! Mordió a un policía que atendía riña y casi no lo suelta"/>
    <s v=" 12 de Diciembre de 2017"/>
    <s v=" El mordelón también atacó a su hermano. Quedó libre y el uniformado, lesionado. Sucedió en Ábrego, Norte de Santander. En un video grabado con celular se observa cuando el hombre, al parecer ebrio, muerde en la mano a uno de los policías que atendían una pelea en una vivienda. &quot;Se presenta este caso irracional en momentos en que la patrulla va a controlar una riña en un sitio y es el momento que es agredido por esta persona que se encuentra en estado de embriagues&quot;, dijo el coronel de George Quintero, comandante departamento de Policía de Norte de Santander. Durante varios minutos y en medio del dolor, el uniformado trata de liberarse, pero ni los gritos de una mujer ni sus compañeros logran que el agresor desista del brutal ataque. &quot;Le ocasiona una lesión grave a nuestro policía. Cabe destacar que no solo se somete a la aplicación del Código de Policía por el irrespeto a la autoridad sino también verse abocado por lesiones personal a servidor público&quot;, agregó Quintero. El patrullero fue trasladado al hospital de Ábrego con heridas en su dedo pulgar. Entre tanto, el responsable identificado, como Francisco Navarro, fue dejado en libertad por un juez. En diálogo con un canal regional, Francisco Navarro contó su versión de lo ocurrido. &quot;En ese momento el agente de la policía me tapó la boca y me estaba ahogando. En el video aparecí que yo estoy bastante morado, me estaba ahogando. En ese momento agarré y lo mordí, y no lo quería soltar porque tenía mucha rabia”, sostuvo. Según testigos, el hombre no solo mordió al policía sino también a su hermano, con quien protagonizaba la riña.  "/>
    <s v="https://noticias.caracoltv.com/colombia/casi-le-quita-el-dedo-mordio-un-policia-que-atendia-rina-y-casi-no-lo-suelta"/>
    <x v="13"/>
    <x v="4"/>
  </r>
  <r>
    <s v="Inquilino no soportó que le subieran el arriendo y mató a dueño de vivienda a puñaladas"/>
    <s v=" 9 de Noviembre de 2017"/>
    <s v=" Luis Enrique Venegas murió a manos de un artista urbano, en el sur de Bogotá, que se dio a la fuga. El hecho ocurrió en una casa del barrio Ciudad Jardín, donde la víctima les informó a sus inquilinos que había decidido subir el canon de arrendamiento. Su agresor, con quien al parecer venía discutiendo hace varios días, tomó un arma blanca y lo agredió en repetidas ocasiones, abandonando el cuerpo en las escaleras del segundo nivel del inmueble. En medio del pánico y los gritos de los residentes el homicida escapó."/>
    <s v="https://noticias.caracoltv.com/ojo-de-la-noche/inquilino-no-soporto-que-le-subieran-el-arriendo-y-mato-dueno-de-vivienda-punaladas"/>
    <x v="13"/>
    <x v="4"/>
  </r>
  <r>
    <s v="Agresiones y discusiones: conjunto en Soacha tiene tres administradores y muchos problemas"/>
    <s v=" 16 de Diciembre de 2017"/>
    <s v=" El saliente dice que renunció para evitar malos tratos y amenazas. Residentes dicen que el de los ataques fue él. Secretaria reconoce a otro representante legal."/>
    <s v="https://noticias.caracoltv.com/bogota/agresiones-y-discusiones-conjunto-en-soacha-tiene-tres-administradores-y-muchos-problemas"/>
    <x v="13"/>
    <x v="4"/>
  </r>
  <r>
    <s v="Conductores protagonizan pelea y dejan abandonados a pasajeros en vía de Cartagena"/>
    <s v=" 26 de Julio de 2017"/>
    <s v=" Heridos y tirados en el pavimento terminaron los dos hombres que manejaban transporte de servicio público. Usuarios denuncian que estas riñas son frecuentes. El departamento de Tránsito sancionó a ambos conductores por obstaculizar la vía y abandonar sus vehículos con los pasajeros a bordo. “Una equivale a 15 salarios y la otra a 8 salarios. Estamos hablando aproximadamente de un salario mínimo a cada uno”, aseguró Mauricio Félix, subdirector del departamento de Tránsito de Cartagena."/>
    <s v="https://noticias.caracoltv.com/colombia/conductores-protagonizan-pelea-y-dejan-abandonados-pasajeros-en-de-cartagena"/>
    <x v="13"/>
    <x v="4"/>
  </r>
  <r>
    <s v="Cierran 18 establecimientos nocturnos en el sector de la avenida primera de mayo"/>
    <s v=" 19 de Marzo de 2017"/>
    <s v=" Autoridades se tomaron esta zona de rumba en donde encontraron exceso de alcohol, drogas y riñas. “Han sido cerrados 16 por actividad económica, 10 por afectación a la convivencia, uno por licor adulterado con un capturado”, coronel Sandra Liliana Rodriguez. Los lugares que no permitieron el ingreso de las autoridades fueron sellados. Con el nuevo código en mano, uniformados intervinieron más de 30 establecimientos. En otros bares y discotecas fueron encontrados menores de edad, armas blancas y licor adulterado. El operativo fue apoyado por el helicóptero de la Policía."/>
    <s v="https://noticias.caracoltv.com/ojo-de-la-noche/cierran-18-establecimientos-nocturnos-en-el-sector-de-la-avenida-primera-de-mayo"/>
    <x v="13"/>
    <x v="4"/>
  </r>
  <r>
    <s v="Entre la vida y la muerte, joven apuñalado por vestir camiseta de un equipo"/>
    <s v=" 3 de Enero de 2017"/>
    <s v=" Familia, también atacada, dice que aficionados contrarios los agredieron sin mediar palabra. El hecho, que ocurrió en el sur de Bogotá, quedó en video."/>
    <s v="https://noticias.caracoltv.com/bogota/entre-la-vida-y-la-muerte-joven-apunalado-por-vestir-camiseta-de-un-equipo"/>
    <x v="13"/>
    <x v="4"/>
  </r>
  <r>
    <s v="Bloqueos en Transmilenio tienen interrumpido el paso entre Soacha y Bogotá "/>
    <s v=" 4 de Julio de 2017"/>
    <s v=" Un vehículo fue atacado a piedra por manifestantes. Miles de pasajeros no han tenido otra alternativa que caminar.  Las estaciones afectadas por las protestas son Leon XIII y Terreros.  Estas son algunas de las publicaciones en redes sociales sobre los bloqueos:           "/>
    <s v="https://noticias.caracoltv.com/bogota/bloqueo-de-usuarios-de-transmilenio-en-soacha-tiene-interrumpido-el-paso-con-bogota"/>
    <x v="13"/>
    <x v="4"/>
  </r>
  <r>
    <s v="Inmovilización de moto terminó en pelea entre policías y particulares"/>
    <s v=" 30 de Mayo de 2017"/>
    <s v=" “Nos la montaron porque no tiene una raya en la llanta trasera”, afirmó familiar de supuestos infractores en Florencia. Autoridades se defienden. Según el coronel Javier Navarro, comandante de la Policía de Caquetá, los uniformados intentaron por 45 minutos explicar a los ocupantes del vehículo sobre el procedimiento que se iba a realizar. Ambas partes, que sufrieron lesiones en la pelea, interpusieron una denuncia, mientras la institución analiza los videos de la gresca para determina si hubo o no exceso de fuerza durante la inmovilización de la moto.  "/>
    <s v="https://noticias.caracoltv.com/colombia/inmovilizacion-de-moto-termino-en-pelea-entre-policias-y-particulares"/>
    <x v="13"/>
    <x v="4"/>
  </r>
  <r>
    <s v="**Especial**"/>
    <s v="**Especial**"/>
    <s v="**Especial**"/>
    <s v="https://noticias.caracoltv.com/tags/ataque-con-arma-blanca"/>
    <x v="13"/>
    <x v="4"/>
  </r>
  <r>
    <s v="Borracho se robó una patrulla de la Policía y se estrelló contra una casa"/>
    <s v=" 21 de Julio de 2017"/>
    <s v=" Como si fuera poco, intentó escapar a pie. Ocurrió cuando uniformados atendían una riña en la localidad de Suba. Hasta el barrio Prado Veraniego llegaron las autoridades para intervenir en los desórdenes que estaban protagonizando varias personas. Uno de los patrulleros dejó las llaves pegadas a la camioneta, situación que aprovechó el hombre ebrio para emprender la huida. Al notar que lo estaban siguiendo, aumentó la velocidad, pero perdió el control y se estrelló contra una vivienda. Hubo solo daños en la fachada. El sujeto se bajó del vehículo como si nada e intentó escapar. Los policías lograron recuperar la patrulla y capturarlo. Será judicializado por daño en bien del Estado y daño en bien ajeno."/>
    <s v="https://noticias.caracoltv.com/ojo-de-la-noche/borracho-se-robo-una-patrulla-de-la-policia-y-se-estrello-contra-una-casa"/>
    <x v="13"/>
    <x v="4"/>
  </r>
  <r>
    <s v="A puñaladas, matan a hombre debajo del puente de la 30 con 13 en Bogotá"/>
    <s v=" 13 de Noviembre de 2018"/>
    <s v=" Autoridades verifican las cámaras de seguridad del sector para identificar a los responsables. También se reportó una situación similar en un centro de reciclaje en Bosa, donde asesinaron a un hombre en medio de una pelea."/>
    <s v="https://noticias.caracoltv.com/ojo-de-la-noche/punaladas-matan-hombre-debajo-del-puente-de-la-30-con-13-en-bogota"/>
    <x v="13"/>
    <x v="5"/>
  </r>
  <r>
    <s v="Un menor muerto en riña y otro por intoxicación: más irregularidades en El Redentor"/>
    <s v=" 19 de Octubre de 2018"/>
    <s v=" _x000a__x000a__x000a__x000a__x000a_Vídeo_x000a__x000a__x000a__x000a__x000a_11 de Octubre_x000a__x000a_Solo el 5% de los jóvenes que llegan a sitios como El Redentor logra cambiar su vida_x000a__x000a_&lt;!--//--&gt;&lt;![CDATA[// &gt;&lt;!--_x000a_window.tabbola_type = &quot;video&quot;;_x000a_//--&gt;&lt;!]]&gt;_x000a__x000a__x000a_ _x000a__x000a__x000a__x000a_Vídeo_x000a__x000a__x000a_ _x000a__x000a__x000a_Vídeo_x000a__x000a_  _x000a_Vídeo_x000a_ Vídeo _x000a_11 de Octubre_x000a__x000a_Solo el 5% de los jóvenes que llegan a sitios como El Redentor logra cambiar su vida_x000a__x000a_&lt;!--//--&gt;&lt;![CDATA[// &gt;&lt;!--_x000a_window.tabbola_type = &quot;video&quot;;_x000a_//--&gt;&lt;!]]&gt;_x000a__x000a_ 11 de Octubre _x000a_Solo el 5% de los jóvenes que llegan a sitios como El Redentor logra cambiar su vida_x000a__x000a_&lt;!--//--&gt;&lt;![CDATA[// &gt;&lt;!--_x000a_window.tabbola_type = &quot;video&quot;;_x000a_//--&gt;&lt;!]]&gt;_x000a_ _x000a__x000a__x000a__x000a__x000a_Vídeo_x000a__x000a__x000a__x000a__x000a_9 de Octubre_x000a__x000a_“Los encierran y les pegan”: tía de joven infractor que ha entrado 12 veces a El Redentor_x000a__x000a_&lt;!--//--&gt;&lt;![CDATA[// &gt;&lt;!--_x000a_window.tabbola_type = &quot;video&quot;;_x000a_//--&gt;&lt;!]]&gt;_x000a__x000a__x000a_ _x000a__x000a__x000a__x000a_Vídeo_x000a__x000a__x000a_ _x000a__x000a__x000a_Vídeo_x000a__x000a_  _x000a_Vídeo_x000a_ Vídeo _x000a_9 de Octubre_x000a__x000a_“Los encierran y les pegan”: tía de joven infractor que ha entrado 12 veces a El Redentor_x000a__x000a_&lt;!--//--&gt;&lt;![CDATA[// &gt;&lt;!--_x000a_window.tabbola_type = &quot;video&quot;;_x000a_//--&gt;&lt;!]]&gt;_x000a__x000a_ 9 de Octubre _x000a_“Los encierran y les pegan”: tía de joven infractor que ha entrado 12 veces a El Redentor_x000a__x000a_&lt;!--//--&gt;&lt;![CDATA[// &gt;&lt;!--_x000a_window.tabbola_type = &quot;video&quot;;_x000a_//--&gt;&lt;!]]&gt;_x000a_ _x000a__x000a__x000a__x000a__x000a_Vídeo_x000a__x000a__x000a__x000a__x000a_9 de Octubre_x000a__x000a_Videos revelan el intento de fuga de jóvenes en El Redentor antes de la golpiza de policías_x000a__x000a_&lt;!--//--&gt;&lt;![CDATA[// &gt;&lt;!--_x000a_window.tabbola_type = &quot;video&quot;;_x000a_//--&gt;&lt;!]]&gt;_x000a__x000a__x000a_ _x000a__x000a__x000a__x000a_Vídeo_x000a__x000a__x000a_ _x000a__x000a__x000a_Vídeo_x000a__x000a_  _x000a_Vídeo_x000a_ Vídeo _x000a_9 de Octubre_x000a__x000a_Videos revelan el intento de fuga de jóvenes en El Redentor antes de la golpiza de policías_x000a__x000a_&lt;!--//--&gt;&lt;![CDATA[// &gt;&lt;!--_x000a_window.tabbola_type = &quot;video&quot;;_x000a_//--&gt;&lt;!]]&gt;_x000a__x000a_ 9 de Octubre _x000a_Videos revelan el intento de fuga de jóvenes en El Redentor antes de la golpiza de policías_x000a__x000a_&lt;!--//--&gt;&lt;![CDATA[// &gt;&lt;!--_x000a_window.tabbola_type = &quot;video&quot;;_x000a_//--&gt;&lt;!]]&gt;_x000a_"/>
    <s v="https://noticias.caracoltv.com/bogota/un-menor-muerto-en-rina-y-otro-por-intoxicacion-mas-irregularidades-en-el-redentor"/>
    <x v="13"/>
    <x v="5"/>
  </r>
  <r>
    <s v="Un muerto dejó riña entre habitantes de calle en el centro de Bogotá"/>
    <s v=" 12 de Enero de 2018"/>
    <s v=" El pasado fin de semana, en el canal del río Fucha, aparecieron los cuerpos de otras dos personas pertenecientes a esa población. El hombre herido en la reciente riña, registrada en la calle sexta con carrera 30, alcanzó a ser llevado al hospital Santa Clara, donde falleció, confirmó el coronel Gustavo Martínez, oficial de Inspección de la Policía. Vecinos de la zona, en la localidad de Los Mártires, han denunciado el aumento de la inseguridad tras el fin de la calle del Bronx. Las peleas y el consumo de drogas, dicen, son pan de cada día. De acuerdo con la Policía, en el lugar se realizan constantes operativos de control.     Defensores de derechos humanos, por su parte, denuncian persecución y falta de apoyo real a los habitantes de la calle. En otros sectores de Bogotá, como la avenida Caracas, la comunidad también ha reportado la presencia permanente de indigencia.     "/>
    <s v="https://noticias.caracoltv.com/ojo-de-la-noche/un-muerto-dejo-rina-entre-habitantes-de-calle-en-el-centro-de-bogota"/>
    <x v="13"/>
    <x v="5"/>
  </r>
  <r>
    <s v="¿Conductor ebrio o riña? En confusos hechos, hombre atropelló a peatones en Bogotá"/>
    <s v=" 16 de Agosto de 2018"/>
    <s v=" _x000a__x000a__x000a__x000a__x000a__x000a_Vídeo_x000a__x000a__x000a__x000a__x000a_16 de Agosto_x000a__x000a_Conductor arrolló a ladrones que estaban robando a un peatón en Bogotá y así quedaron_x000a__x000a_&lt;!--//--&gt;&lt;![CDATA[// &gt;&lt;!--_x000a_window.tabbola_type = &quot;video&quot;;_x000a_//--&gt;&lt;!]]&gt;_x000a__x000a__x000a__x000a_ _x000a__x000a__x000a__x000a__x000a_Vídeo_x000a__x000a__x000a__x000a__x000a_16 de Agosto_x000a__x000a_Conductor arrolló a ladrones que estaban robando a un peatón en Bogotá y así quedaron_x000a__x000a_&lt;!--//--&gt;&lt;![CDATA[// &gt;&lt;!--_x000a_window.tabbola_type = &quot;video&quot;;_x000a_//--&gt;&lt;!]]&gt;_x000a__x000a__x000a_ _x000a__x000a__x000a__x000a_Vídeo_x000a__x000a__x000a_ _x000a__x000a__x000a_Vídeo_x000a__x000a_  _x000a_Vídeo_x000a_ Vídeo _x000a_16 de Agosto_x000a__x000a_Conductor arrolló a ladrones que estaban robando a un peatón en Bogotá y así quedaron_x000a__x000a_&lt;!--//--&gt;&lt;![CDATA[// &gt;&lt;!--_x000a_window.tabbola_type = &quot;video&quot;;_x000a_//--&gt;&lt;!]]&gt;_x000a__x000a_ 16 de Agosto _x000a_Conductor arrolló a ladrones que estaban robando a un peatón en Bogotá y así quedaron_x000a__x000a_&lt;!--//--&gt;&lt;![CDATA[// &gt;&lt;!--_x000a_window.tabbola_type = &quot;video&quot;;_x000a_//--&gt;&lt;!]]&gt;_x000a_"/>
    <s v="https://noticias.caracoltv.com/bogota/conductor-ebrio-o-rina-en-confusos-hechos-hombre-atropello-peatones-en-bogota-ie33949"/>
    <x v="13"/>
    <x v="5"/>
  </r>
  <r>
    <s v="Tras dos años, capturan al hombre que apuñaló a policía cuando atendía una riña en Bogotá"/>
    <s v=" 23 de Agosto de 2018"/>
    <s v=" Un juez dictó medida de aseguramiento en su contra. El hecho ocurrió a finales de 2016 en la localidad de Engativá. El coronel Javier Martín, comandante operativo de la Policía de Bogotá, aseguró que esta detención hace parte de una nueva estrategia que adelantan contra la delincuencia.  “En el marco del plan ‘El que la hace la paga’ se realizan seis capturas más, cinco por homicidio”, sostuvo el coronel Martín."/>
    <s v="https://noticias.caracoltv.com/bogota/tras-dos-anos-capturan-al-hombre-que-apunalo-policia-cuando-atendia-una-rina-en-bogota"/>
    <x v="13"/>
    <x v="5"/>
  </r>
  <r>
    <s v="¡Qué gamines! Estudiantes se cuelan en Transmilenio y protagonizan tremenda pelea"/>
    <s v=" 25 de Septiembre de 2018"/>
    <s v=" Al parecer, dos jovencitas se habían citado en la estación del Museo Nacional para enfrentarse. Personas que quisieron parar la gresca resultaron agredidas. El hecho ocurrió el lunes hacia las 2:30 p.m. Unos cuarenta estudiantes se saltaron el torniquete y crearon un círculo para presenciar la riña.  Cuando varios adultos intentaron detener la pelea, todo fue peor. El periodista Édgar Pacheco estaba ahí.  “Me llamó la atención porque hubo una montonera, gritería. Acudí al lugar, miré y me encontré con dos niñas agarrándose. En ese momento. llegó un señor, acudió a intervenir, a frenar la pelea; entonces los muchachos arremetieron contra el señor, lo golpearon en las piernas”, contó el comunicador. Al ver que se había formado una batalla campal, Pacheco comenzó a grabar con su celular para denunciar lo sucedido. “Los estudiantes arremetieron contra mí, me golpearon en las piernas, en la espalda. Entre esa montonera salieron muchachos, uno de ellos sacó una navaja e intentó quitarme el celular, intentó agredirme”, agregó el periodista. Solo hasta que unos vendedores ambulantes llegaron a la estación se pudo dispersar la turba. No sería la primera vez que los estudiantes protagonizan este tipo de enfrentamientos en la zona. Padres de los jóvenes podrían recibir sanciones por este comportamiento, advierten autoridades. Le puede interesar: _x000a_"/>
    <s v="https://noticias.caracoltv.com/bogota/que-gamines-estudiantes-se-cuelan-en-transmilenio-y-protagonizan-tremenda-pelea"/>
    <x v="13"/>
    <x v="5"/>
  </r>
  <r>
    <s v="Estudiante le perforó un pulmón a una compañera a la salida de un colegio en Soacha"/>
    <s v=" 16 de Marzo de 2018"/>
    <s v=" _x000a_Estudiante de 14 años murió tras recibir varias puñaladas por parte..._x000a_ Estudiante de 14 años murió tras recibir varias puñaladas por parte... _x000a_Estudiante que iba a graduarse fue asesinado por un compañero durante..._x000a_ Estudiante que iba a graduarse fue asesinado por un compañero durante..."/>
    <s v="https://noticias.caracoltv.com/bogota/estudiante-le-perforo-un-pulmon-una-companera-la-salida-de-un-colegio-en-soacha"/>
    <x v="13"/>
    <x v="5"/>
  </r>
  <r>
    <s v="En medio de riña, tres hombres asesinan con arma blanca a un hombre en Bogotá"/>
    <s v=" 19 de Marzo de 2018"/>
    <s v=" Una discusión habría desatado el fatal enfrentamiento en el barrio El Codito. Policía capturó a los sujetos involucrados."/>
    <s v="https://noticias.caracoltv.com/ojo-de-la-noche/en-medio-de-rina-tres-hombres-asesinan-con-arma-blanca-un-hombre-en-bogota"/>
    <x v="13"/>
    <x v="5"/>
  </r>
  <r>
    <s v="En otro 'Usted no sabe quién soy yo', un policía y varios agentes de tránsito se fueron a los puños"/>
    <s v=" 13 de Abril de 2018"/>
    <s v=" En medio de un accidente en Chía, terminaron peleando. Lo más grave es que uno disparó, según dijo, para acabar la riña. Todo quedó en video. La discusión fue entre un funcionario de la Policía Metropolitana de Bogotá y varios agentes de Tránsito de Chía. El asunto comenzó a raíz de un accidente de tránsito entre un bus de transporte público y una moto. &quot;Llego el policía y se puso a discutir con el de tránsito. El ‘man’ le echó la moto encima a los de tránsito y los agredió&quot;, cuenta Rubén Manjares, testigo. Este, evidentemente, es un nuevo caso de ‘¿usted no sabe quién soy yo?’. &quot;Él (policía) se identificó como funcionario y decía que no saben quién era él. El momento en el que el agente sacó el arma, se escucharon los impactos de bala&quot;, recuerda Luis Enrique Morillo, testigo. El altercado ocurrió en la zona comercial de la avenida Pradilla, alrededor de las cuatro de la tarde del jueves. Dos agentes de Tránsito recibieron incapacidad de 5 días y el policía enfrenta una investigación disciplinaria."/>
    <s v="https://noticias.caracoltv.com/bogota/en-otro-usted-no-sabe-quien-soy-yo-un-policia-y-varios-agentes-de-transito-se-fueron-los-punos"/>
    <x v="13"/>
    <x v="5"/>
  </r>
  <r>
    <s v="Un menor muerto y dos heridos durante riña en centro de menores El Redentor"/>
    <s v=" 3 de Agosto de 2018"/>
    <s v=" _x000a__x000a__x000a__x000a__x000a__x000a_Vídeo_x000a__x000a__x000a__x000a__x000a_13 de Marzo_x000a__x000a_Fuga masiva de menores de la correccional El Redentor, en el sur de Bogotá_x000a__x000a_&lt;!--//--&gt;&lt;![CDATA[// &gt;&lt;!--_x000a_window.tabbola_type = &quot;video&quot;;_x000a_//--&gt;&lt;!]]&gt;_x000a__x000a__x000a__x000a_ _x000a__x000a__x000a__x000a__x000a_Vídeo_x000a__x000a__x000a__x000a__x000a_13 de Marzo_x000a__x000a_Fuga masiva de menores de la correccional El Redentor, en el sur de Bogotá_x000a__x000a_&lt;!--//--&gt;&lt;![CDATA[// &gt;&lt;!--_x000a_window.tabbola_type = &quot;video&quot;;_x000a_//--&gt;&lt;!]]&gt;_x000a__x000a__x000a_ _x000a__x000a__x000a__x000a_Vídeo_x000a__x000a__x000a_ _x000a__x000a__x000a_Vídeo_x000a__x000a_  _x000a_Vídeo_x000a_ Vídeo _x000a_13 de Marzo_x000a__x000a_Fuga masiva de menores de la correccional El Redentor, en el sur de Bogotá_x000a__x000a_&lt;!--//--&gt;&lt;![CDATA[// &gt;&lt;!--_x000a_window.tabbola_type = &quot;video&quot;;_x000a_//--&gt;&lt;!]]&gt;_x000a__x000a_ 13 de Marzo _x000a_Fuga masiva de menores de la correccional El Redentor, en el sur de Bogotá_x000a__x000a_&lt;!--//--&gt;&lt;![CDATA[// &gt;&lt;!--_x000a_window.tabbola_type = &quot;video&quot;;_x000a_//--&gt;&lt;!]]&gt;_x000a_"/>
    <s v="https://noticias.caracoltv.com/ojo-de-la-noche/un-menor-muerto-y-dos-heridos-durante-rina-en-centro-de-menores-el-redentor-ie8595"/>
    <x v="13"/>
    <x v="5"/>
  </r>
  <r>
    <s v="Casa por cárcel a vendedor de gomitas que apuñaló de gravedad a otro durante riña"/>
    <s v=" 19 de Enero de 2018"/>
    <s v=" El hecho ocurrió el lunes pasado cerca de una estación de Transmilenio, cuando los dos implicados se disputaban la zona donde trabajaban. El vendedor herido resultó ser un joven de 17 años y a su agresor, señalado de tentativa de homicidio, le fue concedida la detención domiciliaria.     "/>
    <s v="https://noticias.caracoltv.com/ojo-de-la-noche/casa-por-carcel-vendedor-de-gomitas-que-apunalo-de-gravedad-otro-durante-rina"/>
    <x v="13"/>
    <x v="5"/>
  </r>
  <r>
    <s v="Revelan video de la batalla campal en URI de Puente Aranda que dejó un muerto"/>
    <s v=" 28 de Diciembre de 2018"/>
    <s v=" “Eso es una bomba de tiempo”, aseguró un testigo. En las imágenes se ve a los internos intercambiado ataques con arma blanca. El jueves en la tarde tuvo lugar el violento enfrentamiento en la Unidad de Reacción Inmediata. Quienes están a cargo dicen que detrás de esta pelea se ocultan denuncias de robos, así como tráfico de armas y drogas. “La mayoría de los internos tiene medida de aseguramiento, tienen mezclados a internos con todo tipo de delitos, incluso hay cuatro funcionarios de la Policía activos, que están siendo investigados, en ese piso”, cuenta el testigo sobre la situación en las celdas. Añade que existen problemas de sobrecupo: “Existen cuatro calabozos, en cada uno el máximo de personas que puede haber son 15 o 20, pero en los cuatro calabozos hay 236 internos”. Lo más preocupante, dice, es que como se ve en las imágenes los internos están armados. “Existen armas blancas, cada vez que hay un enfrentamiento, hay heridos. Hoy fueron 11 heridos y un muerto. Eso es una bomba de tiempo, pueden haber más”, señala el testigo. De acuerdo con la investigación, la personas que falleció estaba recluida por el delito de hurto. Él fue quien comenzó a denunciar los robos y la venta de estupefacientes en el lugar. Autoridades realizan controles internos para identificar quiénes organizaron el motín."/>
    <s v="https://noticias.caracoltv.com/bogota/revelan-video-de-la-batalla-campal-en-uri-de-puente-aranda-que-dejo-un-muerto"/>
    <x v="13"/>
    <x v="5"/>
  </r>
  <r>
    <s v="Porque le debía $10.000, joven cogió a puños a su compañera dentro del colegio"/>
    <s v=" 2 de Noviembre de 2018"/>
    <s v=" El joven intentó robarle el celular para saldar la deuda y terminó agrediendo a la estudiante, denunció el padre de la víctima. Ocurrió en el sur de Bogotá. Según el familiar de la adolescente golpeada, ella intentó detener a su atacante cuando le quitó el teléfono y “el niño sin culpa le dio un codazo en la boca”. “Ella reaccionó y le dio una cachetada, el sardino al sentirse agredido envolvió el cabello de la niña con una mano y con la otra le dio cualquier cantidad de golpes y le causó una herida en el rostro de 13 mm de largo y 1 de profundidad”, agregó a su relato. El padre consideró que, si “por 10.000 pesos me le volvió nada la carita, cómo sería por más dinero, la hubiera matado; o en vez del celular hubiera tenido un arma cortopunzante entonces habría sido catastrófica la situación”. La familia de la víctima interpuso una denuncia penal. Los implicados en la riña, ambos de 17 años, estudian en un colegio distrital de la localidad de San Cristóbal, en el sur de Bogotá. Le puede interesar: _x000a_"/>
    <s v="https://noticias.caracoltv.com/bogota/porque-le-debia-10000-joven-cogio-punos-su-companera-dentro-del-colegio"/>
    <x v="13"/>
    <x v="5"/>
  </r>
  <r>
    <s v="Taxista murió luego de resultar herido por intervenir en riña entre dos mujeres"/>
    <s v=" 29 de Octubre de 2018"/>
    <s v=" Sus colegas lamentaron el hecho y realizaron una caravana por las calles de Medellín para despedir a su compañero.  El hombre de 38 años fue identificado como Jorge Andrés Arciniegas Figueroa, un reconocido líder entre el gremio de taxistas de la ciudad.  De acuerdo con el informe emitido por la policía, la víctima recibió múltiples heridas ocasionadas por un arma cortopunzante, fue trasladado a un centro asistencial en donde murió por la gravedad de las lesiones que sufrió.  El crimen se presentó luego de que el taxista intentara separar a dos mujeres que se encontraban peleando en una vía pública en el centro de Medellín. &quot;Era una persona que nos evitaba que tuviéramos peleas y que estuviéramos disgustados, inclusive eso fue lo que pasó ayer, fue a separar una riña y lamentablemente recibió una puñalada&quot;, expresó Andrés Ocampo, amigo del conductor asesinado. Con cintas moradas los taxistas salieron este domingo a las calles a despedir a su compañero, quien llevaba más de 10 años en el gremio liderando iniciativas en pro de los conductores públicos de la ciudad. &quot;Lo recordamos como un líder, un ejemplo a seguir porque era como un padre, un compañero que deja un vacío muy grande para todos&quot;, manifestó Diego Zapata, también conductor de taxi. Según las autoridades, la mujer que le propinó las lesiones al taxista fue capturada luego de que se presentaron los hechos. Le puede interesar: "/>
    <s v="https://noticias.caracoltv.com/medellin/taxista-murio-luego-de-resultar-herido-por-intervenir-en-rina-entre-dos-mujeres"/>
    <x v="13"/>
    <x v="5"/>
  </r>
  <r>
    <s v="Crimen en la noche bogotana: acribillan a hombre dentro de un vehículo "/>
    <s v=" 10 de Julio de 2018"/>
    <s v=" La víctima iba junto a otro pasajero, que resultó herido. Una mujer que pasaba por el lugar los auxilió y llevó a una clínica, y allí terminó detenida. El atentado sucedió en el barrio La Igualdad, localidad de Kennedy. “Fueron atacadas desde fuera del vehículo por otras personas que llegaron al lugar”, explicó el coronel Álvaro Guerrero, oficial de inspección de la Policía de Bogotá. Los uniformados que llegaron a la Clínica de Occidente, a donde fueron trasladados los heridos, investigaron a la mujer que los condujo hasta allí y encontraron que era requerida por la justicia. De otro lado, en el barrio Gustavo Restrepo, un hombre fue asesinado luego de una riña."/>
    <s v="https://noticias.caracoltv.com/ojo-de-la-noche/crimen-en-la-noche-bogotana-acribillan-hombre-dentro-de-un-vehiculo-ie26636"/>
    <x v="13"/>
    <x v="5"/>
  </r>
  <r>
    <s v="Diez supuestos hinchas de Santa Fe mandaron al hospital a uno de Millonarios"/>
    <s v=" 26 de Diciembre de 2018"/>
    <s v=" No solo lo golpearon, sino que también lo apuñalaron, denunció la madre de la víctima. El hecho ocurrió en la localidad de Engativá. “Lo atacaron, lo cogieron a patadas, le pegaron cuatro puñaladas, una de ellas en la yugular, tres en la cara y lo dejaron vuelto nada”, afirmó Adriana Uribe."/>
    <s v="https://noticias.caracoltv.com/ojo-de-la-noche/bogota/diez-supuestos-hinchas-de-santa-fe-mandaron-al-hospital-uno-de-millonarios"/>
    <x v="13"/>
    <x v="5"/>
  </r>
  <r>
    <s v="A palo y piedra se enfrentaron supuestos hinchas de Millonarios y Santa Fe"/>
    <s v=" 1 de Marzo de 2018"/>
    <s v=" La gresca, ocurrida en el barrio Primavera, sur de Bogotá, dejó cuatro personas heridas. “Se supone que el juego es para unir a la gente”, dijo una habitante del sector que rechazó el hecho."/>
    <s v="https://noticias.caracoltv.com/bogota/palo-y-piedra-se-enfrentaron-supuestos-hinchas-de-millonarios-y-santa-fe"/>
    <x v="13"/>
    <x v="5"/>
  </r>
  <r>
    <s v="Trágico final de pelea entre dos hermanos que se enfrentaron a cuchillo, al parecer, por mil pesos"/>
    <s v=" 18 de Septiembre de 2018"/>
    <s v=" Los hechos tuvieron lugar en un sector de alta afluencia de personas y quedaron registrados en un video aficionado. Un trágico caso de violencia entre dos familiares se registró en el centro de Cali y en plena vía pública. Un joven de 22 años murió luego que su hermano le causara una herida mortal con arma blanca. “Es un caso lamentable que se presenta en un riña entre dos hermanos. Una riña recíproca donde se agredieron mutuamente con arma cortopunzante y lamentablemente falleció uno de ellos”, dijo el coronel Fabián Ospina, subcomandante de la Policía de Cali. Los dos hermanos se enfrentaron a cuchillo frente a varias personas y, en medio de la pelea, uno de ellos le propina una puñalada a la altura del hombro derecho al otro, quien intenta mantenerse en pie, pero, segundos después, cae al suelo, según se evidencia en un video aficionado. “Él alcanzó a ser remitido a un centro asistencial y lamentablemente falleció en el hospital”, anotó el coronel Ospina. La víctima fatal, quien había sido trasladada a la Clínica de Los Remedios, fue identificada como Deiby Daniel Mocha Chimbolema. “Ya la persona agresora se encuentra capturada bajo el resguardo de la Policía Judicial”, aseguró el subcomandante de la Policía de la capital del Valle del Cauca. Aunque el oficial afirmó que se adelantan las indagaciones para establecer los causas del trágico hecho, la riña se habría originado por el cobro de mil pesos en un parqueadero informal de motos donde los hermanos trabajaban. De acuerdo con testigos, uno de ellos habría cobrado el dinero por un vehículo que estaba cuidando el otro. El caso se presentó a la altura de la calle 14 con carrera 5, barrio San Pedro, hacia las 5:15 de la tarde del pasado lunes 17 de septiembre. Ni la víctima fatal ni el agresor tenían antecedentes judiciales."/>
    <s v="https://noticias.caracoltv.com/cali/tragico-final-de-pelea-entre-dos-hermanos-que-se-enfrentaron-cuchillo-al-parecer-por-mil-pesos"/>
    <x v="13"/>
    <x v="5"/>
  </r>
  <r>
    <s v="Pelea a puños entre conductores por una cerrada le pasó factura a uno de ellos"/>
    <s v=" 27 de Julio de 2018"/>
    <s v=" _x000a__x000a__x000a__x000a__x000a_Vídeo_x000a__x000a__x000a__x000a__x000a_27 de Diciembre_x000a__x000a_Conductor de Transcaribe se agarró a golpes con usuario porque timbró varias veces_x000a__x000a_&lt;!--//--&gt;&lt;![CDATA[// &gt;&lt;!--_x000a_window.tabbola_type = &quot;video&quot;;_x000a_//--&gt;&lt;!]]&gt;_x000a__x000a__x000a_ _x000a__x000a__x000a__x000a_Vídeo_x000a__x000a__x000a_ _x000a__x000a__x000a_Vídeo_x000a__x000a_  _x000a_Vídeo_x000a_ Vídeo _x000a_27 de Diciembre_x000a__x000a_Conductor de Transcaribe se agarró a golpes con usuario porque timbró varias veces_x000a__x000a_&lt;!--//--&gt;&lt;![CDATA[// &gt;&lt;!--_x000a_window.tabbola_type = &quot;video&quot;;_x000a_//--&gt;&lt;!]]&gt;_x000a__x000a_ 27 de Diciembre _x000a_Conductor de Transcaribe se agarró a golpes con usuario porque timbró varias veces_x000a__x000a_&lt;!--//--&gt;&lt;![CDATA[// &gt;&lt;!--_x000a_window.tabbola_type = &quot;video&quot;;_x000a_//--&gt;&lt;!]]&gt;_x000a_"/>
    <s v="https://noticias.caracoltv.com/colombia/pelea-punos-entre-conductores-por-una-cerrada-le-paso-factura-uno-de-ellos-ie26636"/>
    <x v="13"/>
    <x v="5"/>
  </r>
  <r>
    <s v="Lincharon a joven en el centro de Bogotá tras acusarlo de asaltar a comerciante junto a su novia"/>
    <s v=" 13 de Noviembre de 2018"/>
    <s v=" El muchacho, de 19 años, falleció camino al hospital por la golpiza que recibió. A la mujer, que resultó ilesa, le hallaron elementos que habían sido hurtados. Familiares del fallecido, identificado como Dainer Enrique Mendiz, afirman que el hombre estaba en el centro de Bogotá realizando compras de fin de año en compañía de su pareja. Allí, un grupo de ciudadanos venezolanos lo agredió en medio de una riña, dicen sus allegados. Sin embargo, la Policía aclaró que el ataque se dio luego de que los descubrieran asaltando a un comerciante. Lo habrían agredido con arma blanca. El joven falleció, mientras que la mujer fue detenida y llevada hasta la URI de Puente Aranda. “A la acompañante que se encontraba con él se le hallaron elementos que habían sido previamente hurtados a un ciudadano”, especificó el coronel Óscar Barón, oficial de inspección de la Policía. Autoridades judicializarán a la joven detenida, al mismo tiempo que busca a los señalados de ejercer justicia por mano propia."/>
    <s v="https://noticias.caracoltv.com/bogota/lincharon-joven-en-el-centro-de-bogota-tras-acusarlo-de-asaltar-comerciante-junto-su-novia"/>
    <x v="13"/>
    <x v="5"/>
  </r>
  <r>
    <s v="Amigos se pelearon en estación de Transmilenio y uno de ellos le dio al otro un empujón mortal"/>
    <s v=" 6 de Diciembre de 2018"/>
    <s v=" Un joven de 18 años cayó a la calle y un articulado lo arrolló. El responsable intentó darse a la fuga mientras los pasajeros trataban de auxiliar a la víctima. “La persona que lo empujó salió corriendo por las calles del barrio”, relató un testigo de la trifulca. Policías siguieron durante varios minutos al presunto agresor y lograron capturarlo. Fue puesto a disposición de la Fiscalía para aclarar qué fue lo que sucedió.  "/>
    <s v="https://noticias.caracoltv.com/ojo-de-la-noche/amigos-se-pelearon-en-estacion-de-transmilenio-y-uno-de-ellos-le-dio-al-otro-un-empujon-mortal"/>
    <x v="13"/>
    <x v="5"/>
  </r>
  <r>
    <s v="Niño de 12 años habría causado la muerte a su primo de 14"/>
    <s v=" 9 de Febrero de 2018"/>
    <s v=" El doloroso hecho se presentó tras una riña en el sur de Bogotá. Al parecer, el menor agredió a su familiar con un arma blanca. El altercado aparentemente inició porque al padre del menor de 12 años se le había perdido un objeto valioso. La situación se salió de control y acabó con el desenlace fatal. Ocurrió en Usme."/>
    <s v="https://noticias.caracoltv.com/ojo-de-la-noche/nino-de-12-anos-habria-causado-la-muerte-su-primo-de-14"/>
    <x v="13"/>
    <x v="5"/>
  </r>
  <r>
    <s v="“Lo golpearon hasta matarlo”: mamá de hincha muerto en un CAI no cree que su hijo se haya suicidado"/>
    <s v=" 12 de Septiembre de 2018"/>
    <s v=" El dictamen de Medicina Legal no es muy claro sobre las heridas que supuestamente se autoinfligió Julián Balcero en el 20 de Julio.  &quot;En mi concepto y lo que yo he escuchado hasta el momento es que a él lo llevaron al CAI y lo golpearon”, expresa Amanda Páez, la mamá del seguidor de Millonarios que perdió la vida tras ser arrestado por una supuesta riña. Pero no solo ella tiene dudas. Para la Fiscalía aún hay cabos sueltos en el extraño fallecimiento de Balcero que, según afirmó la Policía en su momento, se había quitado la vida con los cordones de los zapatos. El dictamen de Medicina Legal revela que “los hallazgos determinan un surco a nivel de cuello y trauma contundente en la espalda. Se adelantan estudios de análisis toxicológicos los cuales serán interpretados con la información disponible de la inspección al lugar de los hechos.&quot; Amanda insiste en que las dimensiones de la celda no se prestaban para que Julián se ahorcara: &quot;obvio no porque el espacio del CAI era muy reducido. Mi hijo era demasiado alto y daba casi contra el techo de ese establecimiento”, afirmó. Pero su denuncia no termina ahí. Afirma que conoció un caso de manipulación de testigos tras contactarse con otro joven que estaba con su hijo ese día. “Él vio todo. Cómo lo asesinaron, que pasó, todo, pero entonces el muchacho me dijo que tenía que irse de la ciudad porque lo tenían amenazado a él y a la familia&quot;, añade. La Fiscalía sigue recopilando pruebas para esclarecer el caso. Así se registró el caso el 9 de septiembre:"/>
    <s v="https://noticias.caracoltv.com/bogota/lo-golpearon-hasta-matarlo-mama-de-hincha-muerto-en-un-cai-no-cree-que-su-hijo-se-haya-suicidado"/>
    <x v="13"/>
    <x v="5"/>
  </r>
  <r>
    <s v="¿Menores sin control en centros de rehabilitación? Video muestra cómo pelean frente a cuidadores"/>
    <s v=" 26 de Septiembre de 2018"/>
    <s v=" “Entran armas cortopunzantes, se forman batallas y al parecer delante de los coordinadores y no pasa nada”, denuncia una abogada. Las imágenes fueron captadas en el Centro de Servicios Judiciales para Adolescentes (CESPA), en el centro de Bogotá, la semana pasada. Según se conoció, quisieron tomarse la sede, además de intentar quemar un despacho judicial y atravesar un juzgado de menores. “Debe haber más control institucional. ¿Qué pasa con el Estado, qué pasa con el Bienestar Familiar?”, cuestiona la abogada Nohelia Cruz. Le puede interesar: _x000a_"/>
    <s v="https://noticias.caracoltv.com/bogota/menores-sin-control-en-centros-de-rehabilitacion-video-muestra-como-pelean-frente-cuidadores"/>
    <x v="13"/>
    <x v="5"/>
  </r>
  <r>
    <s v="Hinchas de Santa Fe y América de Cali se enfrentaron en batalla campal en las afueras del Campín"/>
    <s v=" 27 de Enero de 2018"/>
    <s v=" Tras un partido amistoso, los vándalos causaron destrozos en los locales y negocios aledaños. Comerciantes están cansados de estas frecuentes escenas."/>
    <s v="https://noticias.caracoltv.com/bogota/hinchas-de-santa-fe-y-america-de-cali-se-enfrentaron-en-batalla-campal-en-las-afueras-del-campin"/>
    <x v="13"/>
    <x v="5"/>
  </r>
  <r>
    <s v="¿Quién los ataja? A palo y piedra, así se pelean jovencitos en calle de Valledupar"/>
    <s v=" 14 de Julio de 2018"/>
    <s v=" Escenas como estas ya son frecuentes: muchachos establecen fronteras invisibles y se enfrentan, al parecer, por el control territorial. La más reciente riña se registró en la urbanización Nando Marín, cuyos habitantes están atemorizados y denuncian presencia de drogas. Autoridades señalan que está tomando medidas y que pronto habrá resultados."/>
    <s v="https://noticias.caracoltv.com/colombia/quien-los-ataja-palo-y-piedra-asi-se-pelean-jovencitos-en-calle-de-valledupar-ie26636"/>
    <x v="13"/>
    <x v="5"/>
  </r>
  <r>
    <s v="Riñas fueron protagonistas en Navidad: cada 13 minutos se registró una pelea en el país"/>
    <s v=" 26 de Diciembre de 2018"/>
    <s v=" Aunque la cifra disminuyó en relación con el año pasado, el mal comportamiento de muchos colombianos sigue preocupando a las autoridades. El top 5 de las ciudades donde más se presentaron peleas son: Bogotá́, encabezando la lista, seguida de Bucaramanga, Cali, Barranquilla y Cúcuta. Para los expertos, en Colombia fácilmente terminan en violencia y agresión por razones que van más allá de la ingesta de alcohol y drogas. “Son problemas también de educación, son creencias culturales erróneas, de que la única manera de celebrar es bebiendo o imitando actos indebidos”, asegura Mauricio Salas, investigador. En Bogotá, varios casos de riñas fueron atendidos por las autoridades. La intolerancia y el estado de embriaguez fueron algunas de las causas. En contexto: _x000a_ En Bucaramanga, el mal comportamiento de los ciudadanos reinó durante la celebración de la Navidad. Más de 2.000 altercados fueron atendidos por las autoridades, hechos de intolerancia dejaron 10 uniformados heridos y 26 personas capturadas. Vea también: _x000a_ Mientras tanto los llaneros dieron ejemplo durante la Nochebuena. Las disputas se redujeron en un 80% con relación a años anteriores en todo el departamento del Meta."/>
    <s v="https://noticias.caracoltv.com/colombia/rinas-fueron-protagonistas-en-navidad-cada-13-minutos-se-registro-una-pelea-en-el-pais"/>
    <x v="13"/>
    <x v="5"/>
  </r>
  <r>
    <s v="Un tropiezo habría provocado riña en la que joven de 24 años fue asesinado en discoteca de Juanchito"/>
    <s v=" 16 de Mayo de 2018"/>
    <s v=" El altercado se presentó en la madrugada del pasado lunes festivo. En medio de la fiesta, en el interior del establecimiento, un hombre disparó varias veces. “Falleció una persona por razones de intolerancia, porque una persona pisa a la otra y esta se molesta y atenta contra su vida”, señala Yaneth Álvarez, secretaria de Gobierno y Convivencia. Se presume que, al momento de la balacera, en el establecimiento había cerca de cien personas quienes, presas del pánico salieron corriendo. “Como a las 2:30 a.m. escuchamos una bulla tremenda, una algarabía, cuando salimos vimos que habían matado a alguien ahí. Todo mundo corría, fue un desorden porque no sabíamos qué hacer y vivimos momentos de angustia porque no sabíamos para dónde coger”, manifiesta testigo del incidente. Un joven de 24 años de edad murió en el lugar de los hechos. Otro joven que resultó herido permanece hospitalizado. Actualmente en el sector de Juanchito funcionan alrededor de ocho discotecas, que abren sus puertas hasta las 6:00 a.m."/>
    <s v="https://noticias.caracoltv.com/cali/un-tropiezo-habria-provocado-rina-en-la-que-joven-de-24-anos-fue-asesinado-en-discoteca-de-juanchito-ie140"/>
    <x v="13"/>
    <x v="5"/>
  </r>
  <r>
    <s v="Al borde de la muerte está joven de 16 años tras pelea con compañero de colegio"/>
    <s v=" 31 de Mayo de 2018"/>
    <s v=" _x000a__x000a__x000a__x000a__x000a__x000a_Vídeo_x000a__x000a__x000a__x000a__x000a_16 de Marzo_x000a__x000a_Estudiante le perforó un pulmón a una compañera a la salida de un colegio en Soacha_x000a__x000a_&lt;!--//--&gt;&lt;![CDATA[// &gt;&lt;!--_x000a_window.tabbola_type = &quot;video&quot;;_x000a_//--&gt;&lt;!]]&gt;_x000a__x000a__x000a__x000a_ _x000a__x000a__x000a__x000a__x000a_Vídeo_x000a__x000a__x000a__x000a__x000a_16 de Marzo_x000a__x000a_Estudiante le perforó un pulmón a una compañera a la salida de un colegio en Soacha_x000a__x000a_&lt;!--//--&gt;&lt;![CDATA[// &gt;&lt;!--_x000a_window.tabbola_type = &quot;video&quot;;_x000a_//--&gt;&lt;!]]&gt;_x000a__x000a__x000a_ _x000a__x000a__x000a__x000a_Vídeo_x000a__x000a__x000a_ _x000a__x000a__x000a_Vídeo_x000a__x000a_  _x000a_Vídeo_x000a_ Vídeo _x000a_16 de Marzo_x000a__x000a_Estudiante le perforó un pulmón a una compañera a la salida de un colegio en Soacha_x000a__x000a_&lt;!--//--&gt;&lt;![CDATA[// &gt;&lt;!--_x000a_window.tabbola_type = &quot;video&quot;;_x000a_//--&gt;&lt;!]]&gt;_x000a__x000a_ 16 de Marzo _x000a_Estudiante le perforó un pulmón a una compañera a la salida de un colegio en Soacha_x000a__x000a_&lt;!--//--&gt;&lt;![CDATA[// &gt;&lt;!--_x000a_window.tabbola_type = &quot;video&quot;;_x000a_//--&gt;&lt;!]]&gt;_x000a_"/>
    <s v="https://noticias.caracoltv.com/colombia/al-borde-de-la-muerte-esta-joven-de-16-anos-tras-pelea-con-companero-de-colegio-ie26636"/>
    <x v="13"/>
    <x v="5"/>
  </r>
  <r>
    <s v="Trabajadora sexual murió tras una riña en la que estaría involucrado un soldado"/>
    <s v=" 29 de Septiembre de 2018"/>
    <s v=" Las autoridades indicaron que el hecho ocurrió dentro de una vivienda que sirve para encuentros entre parejas. Se adelantan investigaciones. El caso se registró en un inmueble de Popayán. Según el coronel Edwin Toro, subcomandante de la Policía Metropolitana del municipio, uniformados atendieron un llamado de la comunidad por situación presentada en el establecimiento. &quot;Cuando la Policía llega al sitio, encuentra una señora gravemente herida por arma blanca y también a un señor con lesiones en la mano. Ambos son trasladados inmediatamente al hospital, donde lastimosamente la mujer muere&quot;, señaló el oficial. _x000a_ Fuentes oficiales confirmaron que se trató de una trabajadora sexual y un soldado, adscrito a la Fuerza de Tarea Conjunta Hércules del Ejército Nacional. El hecho se presentó el jueves 27 de septiembre. &quot;Al señor se le logra salvar la vida y queda capturado por el delito de homicidio. En este momento, está en el hospital con una custodia de la Policía, bajo disposición de la Fiscalía. Hemos podido establecer que fue un tema de riña entre la pareja&quot;, agregó Toro. Por su parte, el Ejército informó que ya se llevan a cabo las respectivas indagaciones del caso para esclarecer los móviles del mismo y establecer lo ocurrido. La institución también indicó que el militar supuestamente involucrado en la situación no tenía antecedentes, ni reportes de indisciplina, además, era reconocido por su excelente conducta."/>
    <s v="https://noticias.caracoltv.com/cali/trabajadora-sexual-murio-tras-una-rina-en-la-que-estaria-involucrado-un-soldado"/>
    <x v="13"/>
    <x v="5"/>
  </r>
  <r>
    <s v="En 71% cayeron las muertes violentas en Año Nuevo, pero aumentaron niños heridos por balas perdidas "/>
    <s v=" 1 de Enero de 2018"/>
    <s v=" Policía reportó, además, disminución de riñas durante las festividades. En Soacha, Cundinamarca, no hubo un solo asesinado. En Barranquilla y Medellín, dos menores de 2 y 6 años, respectivamente, resultaron heridos por disparos.  Según el subdirector de la institución, general Carlos Ramiro Mena, las autoridades atendieron 4.816 riñas en todo el territorio nacional. Pese a que las denuncias cayeron en un 50%, el tema sigue preocupando a las autoridades. En el caso de homicidios, en la noche de fin de año, la reducción fue de un 71%. La Policía también celebró la reducción a cero de muertes causadas por conductores borrachos. Durante las celebraciones fueron sancionados 51 conductores por manejar borrachos. El año pasado, durante la misma festividad, se sorprendió a 77 personas ebrias al volante. Conozca el balance de seguridad que las autoridades entregaron en la noche de Navidad.     "/>
    <s v="https://noticias.caracoltv.com/colombia/en-71-cayeron-las-muertes-violentas-en-ano-nuevo-pero-aumentaron-ninos-heridos-por-balas-perdidas"/>
    <x v="13"/>
    <x v="5"/>
  </r>
  <r>
    <s v="Rumba acabó en tragedia: asesinan a joven afuera de discoteca en reconocido y concurrido sector"/>
    <s v=" 17 de Septiembre de 2018"/>
    <s v=" Las autoridades indicaron que el hecho ocurrió en medio de una riña. Adelantan investigaciones para esclarecer lo sucedido. Un joven de 28 años fue asesinado afuera de una discoteca en Menga, sector ubicado al norte de Cali y en jurisdicción del municipio de Yumbo, Valle del Cauca, durante una pelea entre dos personas y que se habría iniciado dentro del establecimiento. &quot;Uno de los que estaba siendo agredido va a su vehículo, saca un arma y luego se dirige contra la persona con la que estaba peleando y le dispara&quot;, informó el mayor Óscar Berna, comandante de la Policía de Yumbo. Según el oficial, la situación se registró hacia las 5:00 de la madrugada del pasado domingo 16 de septiembre en plena vía pública. La víctima fue trasladada a un centro asistencial, pero falleció. &quot;Parece ser que todo inicia por una riña entre dos mujeres, pero, a ciencia cierta, no se tiene claridad por qué fue la pelea. No han manifestado claramente”, agregó Berna. La persona asesinada fue identificada como John Alexánder Díaz Durán. De acuerdo con las autoridades, el hombre presentaba antecedentes como indiciado en un caso de extorsión, pero esto, al parecer, no tiene relación con el hecho en el que perdió la vida. El comandante de la Policía de Yumbo agregó que con cámaras de seguridad buscan esclarecer lo ocurrido y dar con el responsable del ataque que cobró la vida de Díaz Durán."/>
    <s v="https://noticias.caracoltv.com/cali/rumba-acabo-en-tragedia-asesinan-joven-afuera-de-discoteca-en-reconocido-y-concurrido-sector"/>
    <x v="13"/>
    <x v="5"/>
  </r>
  <r>
    <s v="“Con que les digan feo ya se están agrediendo”: en Bogotá se registran 57 riñas cada hora"/>
    <s v=" 4 de Enero de 2018"/>
    <s v=" ¿Por qué las personas se ponen violentas cuando toman trago? Noticias Caracol pasó a un experto al tablero para hablar sobre la problemática. “El alcohol hace que el cuerpo se desinhiba. Eso es porque se alteran unas vías, un sistema llamado Gaba, que hace que se sobre expresen algunas maneras”, declaró Miguel Tolosa, toxicólogo del hospital infantil San José. Conozca más sobre el tema:        "/>
    <s v="https://noticias.caracoltv.com/colombia/con-que-les-digan-feo-ya-se-estan-agrediendo-en-bogota-se-registran-57-rinas-cada-hora"/>
    <x v="13"/>
    <x v="5"/>
  </r>
  <r>
    <s v="Borracho escandaloso y agresivo tiene atemorizada a toda una cuadra en el norte de Bogotá "/>
    <s v=" 10 de Enero de 2018"/>
    <s v=" En el más reciente incidente intentó pegarles a varios vecinos y hasta rompió los vidrios de una casa. Afectados piden que se aplique Código de Policía. “La mayoría de las veces es por la noche. Una o dos de la mañana, o medianoche, uno está durmiendo, tranquilo en su casa, hasta que escucha ese escándalo”, declaró Flor Hilarión, vecina del hombre.  “Vino a decir palabras soeces, a amenazar, a llamar a mi hijo, a mi esposo, a decirles malas palabras”, dijo Fanny Jiménez, otra afectada. Noticias Caracol consultó a la Policía sobre las sanciones a las que se vería expuesto el vecino problemático. “Tomar licor en sitios públicos y además molestar a sus vecinos o transeúntes, acarrea una sanción que alcanza los 200 mil pesos”, dijo el comandante operativo de la institución, coronel Darío Puentes. Según los residentes perjudicados, pese a que han ido a la Fiscalía, aún no se tiene respuesta. “Tuvimos una conciliación y nunca se presentó. El proceso está quieto”, recalcó Jiménez. Conozca más sobre el incumplimiento de los bogotanos frente al Código de Policía:      "/>
    <s v="https://noticias.caracoltv.com/bogota/borracho-escandaloso-y-agresivo-tiene-atemorizada-toda-una-cuadra-en-el-norte-de-bogota"/>
    <x v="13"/>
    <x v="5"/>
  </r>
  <r>
    <s v="Fiesta entre familiares y amigos acabó en fatal pelea: hubo un muerto y cuatro heridos"/>
    <s v=" 18 de Enero de 2018"/>
    <s v=" En medio de los tragos, uno de los asistentes sacó un arma blanca con la que mató a un joven de 17 años. Ocurrió en Magdalena. Un grupo de diez personas departían en una calle del corregimiento El Cerrito, en El Banco, cuando se presentó la tragedia. &quot;Un sujeto armado con objeto corto punzante ocasionó lesiones a varias personas, entre ellas a un menor al que le ocasionó la muerte&quot;, declaró el alcalde (e) Roberto Carlos Ortiz. El reporte médico del hospital de El Banco señala: &quot;ingresan a la sección de urgencias cinco pacientes con heridas de arma blanca, una mujer y cuatro varones. De los heridos la mujer presenta mayor complejidad en su herida, requirió ser remitida a Valledupar. Dos pacientes masculinos con heridas en tórax y abdomen&quot;. El señalado autor del crimen fue capturado y se desconoce por qué inició la riña."/>
    <s v="https://noticias.caracoltv.com/colombia/fiesta-entre-familiares-y-amigos-acabo-en-fatal-pelea-hubo-un-muerto-y-cuatro-heridos"/>
    <x v="13"/>
    <x v="5"/>
  </r>
  <r>
    <s v="Estos dos conductores volvieron una calle de Bogotá en ring de boxeo tras incidente vehicular"/>
    <s v=" 7 de Septiembre de 2018"/>
    <s v=" Tuvieron un encontrón en un cruce y, sin pena ni temor, se bajaron y empezaron a darse puñetazos. Autoridades advierten que obstaculizar una vía, como en este caso, trae sanciones."/>
    <s v="https://noticias.caracoltv.com/bogota/estos-dos-conductores-volvieron-una-calle-de-bogota-en-ring-de-boxeo-tras-incidente-vehicular"/>
    <x v="13"/>
    <x v="5"/>
  </r>
  <r>
    <s v="Por falsa noticia de rapto, linchan a un hombre en el sur de Bogotá"/>
    <s v=" 27 de Octubre de 2018"/>
    <s v=" Aunque la Policía atendió la situación no logró controlar la gresca. El caso más reciente de un supuesto intento de rapto de un menor de edad se dio en el sector El Lucero, en la localidad de Ciudad de Bolívar. Allí, la comunidad linchó con piedras y palos a un hombre y lo intentaron con otros que supuestamente intentaron llevarse a un niño. Según versiones de algunos habitantes, todo inicio en el barrio Divino Niño. El altercado terminó con la vida de uno de los señalados. “A esto es lo que nos trae el mal uso de las redes sociales. Es una situación de la modernidad en la que cualquier persona puede utilizar estos medios para difamar o decir algo”, asegura el general Hoover Penilla, comandante de la Policía Metropolitana de Bogotá. Por este caso ya van 8 personas identificadas."/>
    <s v="https://noticias.caracoltv.com/bogota/por-falsa-noticia-de-rapto-linchan-un-hombre-en-el-sur-de-bogota"/>
    <x v="13"/>
    <x v="5"/>
  </r>
  <r>
    <s v="En trifulca terminó un choque simple entre mototaxista y carro en Santa Marta"/>
    <s v=" 15 de Marzo de 2018"/>
    <s v=" Con palos y piedras, así se pelearon en plena vía los ocupantes del automóvil y un grupo de motociclistas. Hay tres heridos. &quot;Encontré a un tipo con la cabeza partida, a otro que le habían roto los vidrios del carro. La Policía llegó tarde y se llevó la moto&quot;, contó Reinaldo Rodríguez, testigo. “Fue bastante atropello, hubo mucha agresión física entre las dos partes, fue bastante duro&quot;, dijo Luis Pava, quien también presenció la gresca. Por su parte, el personero de Santa Marta, Shadam Rosado, aseguró que iniciaron las investigaciones pertinentes y que &quot; exigimos la aplicación del Código de Policía y la activación de los mecanismos que adelanta la Fiscalía. No es aceptable, desde ningún punto de vista, que se registren estas riñas que dejan lesiones personales&quot;. El altercado acabó antes que llegaran los uniformados y por eso no se registraron capturas. Sin embargo, las autoridades revisan las cámaras de seguridad del barrio Primero de Mayo para identificar a los responsables. Vea, también:     "/>
    <s v="https://noticias.caracoltv.com/colombia/en-trifulca-termino-un-choque-simple-entre-mototaxista-y-carro-en-santa-marta"/>
    <x v="13"/>
    <x v="5"/>
  </r>
  <r>
    <s v="Un video registró los últimos minutos del hincha de Atlético Nacional asesinado en Perú"/>
    <s v=" 27 de Febrero de 2018"/>
    <s v=" Esta es la última foto en vida del joven de 21 años. Foto: Cortesía Andrés Felipe Pulgarín había iniciado un viaje al sur del continente para ver a su equipo en la Copa Libertadores. El hincha de Atlético Nacional fue asesinado en Perú, presuntamente por un aficionado de América de Cali. Los seguidores de ambos equipos coincidieron en dicho país y alteraron el orden público. En este video se alcanza a observar a Andrés Felipe en el suelo, después de ser herido con un arma blanca. Las imágenes también muestran la acción de las autoridades peruanas, instantes después, el presunto agresor fue detenido. Las familiares de la víctima aseguran que fue atacado por un joven de 15 años hincha de América de Cali.    “Ellos se encontraron con una barra del América de Cali que venía de Argentina, venía de ver el partido del América, se encontraron y tuvieron una discusión de palabras, en ellas un joven de 15 años del América sacó un puñal e hirió a mi sobrino”, John Fredy Gutiérrez; familiar de hincha asesinado. El joven de 21 años había aprovechado sus vacaciones para viajar a Chile y ver a Atlético Nacional en la Copa Libertadores. Pulgarín que había acabado de arribar a Arequipa y murió horas después en medio de la riña, otro joven de 25 años resultó herido.      Su tío hace un llamado a la tolerancia, el respeto, y la cultura. “Que seamos más educados con el tema del fútbol. Es triste decir que en estos días vamos a enterrar a mi sobrino de 21 años y que otro joven con 15 años va a ir a prisión”, afirmó John Fredy. Este es el segundo caso de este tipo entre las dos aficiones, en menos de una semana. El jueves pasado, en Medellín, otro hincha de Nacional murió luego de una presunta pelea entre hinchas. “El fútbol puede ser uno de estos ritos de paso que la sociedad contemporánea busca para que estos jóvenes demuestren su valor, su valentía, con violencia”, explicó Juan Guillermo Molina sociólogo  de la Universidad de Antioquia. La familia de Andrés Felipe busca la repatriación de su cadáver, trámite para el que solicitan la colaboración de la Cancillería colombiana debido  a su alto costo."/>
    <s v="https://noticias.caracoltv.com/medellin/un-video-registro-los-ultimos-minutos-del-hincha-de-atletico-nacional-asesinado-en-peru"/>
    <x v="13"/>
    <x v="5"/>
  </r>
  <r>
    <s v="Hasta una panadería sicario siguió a su víctima y le propinó varios disparos mortales"/>
    <s v=" 12 de Febrero de 2018"/>
    <s v=" El hombre compartía con una mujer en el local cuando fue sorprendido por el pistolero. Ocurrió en el barrio Tres Reyes de Ciudad Bolívar. “Es agredido por otro masculino que portaba un revólver. Le propina disparos en la cabeza y la persona queda tendida en el lugar”, declaró el coronel Diego Vásquez. De la mano de testigos e imágenes de cámaras de seguridad, autoridades lograron hallar al presunto responsable, quien fue capturado. En otro hecho, ocurrido en el barrio San Carlos, en Tunjuelito, un hombre asesinó a otro con arma blanca y huyó. Al parecer todo fue producto de una riña."/>
    <s v="https://noticias.caracoltv.com/ojo-de-la-noche/hasta-una-panaderia-sicario-siguio-su-victima-y-le-propino-varios-disparos-mortales"/>
    <x v="13"/>
    <x v="5"/>
  </r>
  <r>
    <s v="El ‘top’ 5 de las multas por violar el Código de Policía en Bogotá"/>
    <s v=" 14 de Julio de 2018"/>
    <s v=" De enero a mayo hubo más de 131.000 comparendos en la ciudad. ¿Por qué nos seguimos portando mal? Las autoridades señalan que las cinco infracciones más comunes en Bogotá son: Tan solo en el mes de mayo de este año se impusieron 41.262 multas, en promedio, unas 55 cada hora. Desacatar la función de la Policía y el irrespeto a la autoridad son otros de los comportamientos más sancionados en la capital del país."/>
    <s v="https://noticias.caracoltv.com/bogota/el-top-5-de-las-multas-por-violar-el-codigo-de-policia-en-bogota-ie26636"/>
    <x v="13"/>
    <x v="5"/>
  </r>
  <r>
    <s v="Le pidieron el favor de mandar a lavar el taxi, lo confundieron y terminó asesinado"/>
    <s v=" 18 de Enero de 2018"/>
    <s v=" Dos hombres armados le dispararon en el sur de Bogotá y huyeron, según testigos. Policías, relatan conductores, dicen que se trató de un ajuste de cuentas. Taxistas descartan esa hipótesis y afirman que se trata de atracos porque “estamos en días de quincena”. John Duque, la persona asesinada, era quien iba a llevar el carro al lavadero y luego a un parqueadero. Le puede interesar:     "/>
    <s v="https://noticias.caracoltv.com/ojo-de-la-noche/le-pidieron-el-favor-de-mandar-lavar-el-taxi-lo-confundieron-y-termino-asesinado"/>
    <x v="13"/>
    <x v="5"/>
  </r>
  <r>
    <s v="En manada, delincuentes desguazaron viviendas desocupadas que el IDU compró en Bosa"/>
    <s v=" 8 de Noviembre de 2018"/>
    <s v=" Armados con palas y picas, despegaron puertas, ventanas y hasta inodoros. Las casas serían derrumbadas para ampliación de la avenida Ciudad de Cali. Algunas familias que también vendieron sus predios en el barrio Las Margaritas, pero que aún siguen viviendo allí, tuvieron que salir a hacer guardia, pues los ladrones estaban dispuestos a asaltarlos. Afectados denuncian que las autoridades no los acompañaron durante los desmanes y solo aparecieron ante la presencia del Ojo de la Noche. Policía capturó a cuatro personas e inmovilizó varios camiones en los que los bandidos estaban transportando su botín."/>
    <s v="https://noticias.caracoltv.com/ojo-de-la-noche/en-manada-delincuentes-desguazaron-viviendas-desocupadas-que-el-idu-compro-en-bosa"/>
    <x v="13"/>
    <x v="5"/>
  </r>
  <r>
    <s v="Polémica por policía que golpea brutalmente a una joven de 14 años en la cara"/>
    <s v=" 23 de Agosto de 2018"/>
    <s v=" Ella y una mujer de 52 años fueron arrestadas tras ser señaladas de agredir a otros uniformados durante una riña. Imágenes sensibles. El hecho sucedió en Accrington, Inglaterra, donde se desató una controversia. En el video, difundido en redes sociales, se ve al oficial arrinconando a la joven cuando repentinamente le asesta un golpe en la cara.    Para algunos, el oficial estaba haciendo su trabajo y la menor intentó quitarle su pistola taser. “El único comportamiento equivocado en el video es el de la chica”, dijo una usuaria en redes sociales. El propio Andy Rhodes, jefe de la Policía, se refirió al caso y aseguró: “Mis oficiales respondieron a una situación que tenía preocupada a la gente y se encontraron una situación hostil”. Añadió que algunos uniformados resultaron heridos al atender la riña. Sin embargo, para otras personas el agente se excedió en el uso de la fuerza y agredió a la joven de 14 años. “Si la del video fuera su hija no lo estarían justificando” o &quot;¿En serio un policía tiene que pegarle así a una niña?&quot;, fueron algunos comentarios que circularon en contra del uniformado. El debate en Inglaterra está abierto, mientras avanza la investigación para determinar si las dos capturadas participaron en la agresión a los policías."/>
    <s v="https://noticias.caracoltv.com/lomastrinado/polemica-por-policia-que-golpea-brutalmente-una-joven-de-14-anos-en-la-cara"/>
    <x v="13"/>
    <x v="5"/>
  </r>
  <r>
    <s v="Al cumplirse un año del Código de Policía se han impuesto 247 mil comparendos en Bogotá"/>
    <s v=" 1 de Agosto de 2018"/>
    <s v=" _x000a__x000a__x000a__x000a__x000a__x000a_Vídeo_x000a__x000a__x000a__x000a__x000a_14 de Julio_x000a__x000a_El ‘top’ 5 de las multas por violar el Código de Policía en Bogotá_x000a__x000a_&lt;!--//--&gt;&lt;![CDATA[// &gt;&lt;!--_x000a_window.tabbola_type = &quot;video&quot;;_x000a_//--&gt;&lt;!]]&gt;_x000a__x000a__x000a__x000a_ _x000a__x000a__x000a__x000a__x000a_Vídeo_x000a__x000a__x000a__x000a__x000a_14 de Julio_x000a__x000a_El ‘top’ 5 de las multas por violar el Código de Policía en Bogotá_x000a__x000a_&lt;!--//--&gt;&lt;![CDATA[// &gt;&lt;!--_x000a_window.tabbola_type = &quot;video&quot;;_x000a_//--&gt;&lt;!]]&gt;_x000a__x000a__x000a_ _x000a__x000a__x000a__x000a_Vídeo_x000a__x000a__x000a_ _x000a__x000a__x000a_Vídeo_x000a__x000a_  _x000a_Vídeo_x000a_ Vídeo _x000a_14 de Julio_x000a__x000a_El ‘top’ 5 de las multas por violar el Código de Policía en Bogotá_x000a__x000a_&lt;!--//--&gt;&lt;![CDATA[// &gt;&lt;!--_x000a_window.tabbola_type = &quot;video&quot;;_x000a_//--&gt;&lt;!]]&gt;_x000a__x000a_ 14 de Julio _x000a_El ‘top’ 5 de las multas por violar el Código de Policía en Bogotá_x000a__x000a_&lt;!--//--&gt;&lt;![CDATA[// &gt;&lt;!--_x000a_window.tabbola_type = &quot;video&quot;;_x000a_//--&gt;&lt;!]]&gt;_x000a_"/>
    <s v="https://noticias.caracoltv.com/bogota/al-cumplirse-un-ano-del-codigo-de-policia-se-han-impuesto-247-mil-comparendos-en-bogota-ie134"/>
    <x v="13"/>
    <x v="5"/>
  </r>
  <r>
    <s v="El papel de dos guardas del INPEC dentro de temida organización delincuencial que fue desarticulada "/>
    <s v=" 22 de Noviembre de 2018"/>
    <s v=" _x000a__x000a__x000a__x000a__x000a_Artículo_x000a__x000a__x000a__x000a_16 de Octubre_x000a__x000a_“La gente está mamada”: se entregó presunto bandido por el que se ofrecía millonaria recompensa_x000a__x000a_&lt;!--//--&gt;&lt;![CDATA[// &gt;&lt;!--_x000a_window.tabbola_type = &quot;article&quot;;_x000a_//--&gt;&lt;!]]&gt;_x000a__x000a__x000a__x000a_ _x000a__x000a__x000a__x000a_Artículo_x000a__x000a__x000a__x000a_16 de Octubre_x000a__x000a_“La gente está mamada”: se entregó presunto bandido por el que se ofrecía millonaria recompensa_x000a__x000a_&lt;!--//--&gt;&lt;![CDATA[// &gt;&lt;!--_x000a_window.tabbola_type = &quot;article&quot;;_x000a_//--&gt;&lt;!]]&gt;_x000a__x000a__x000a_ _x000a__x000a__x000a_Artículo_x000a__x000a_  _x000a_Artículo_x000a_ Artículo _x000a_16 de Octubre_x000a__x000a_“La gente está mamada”: se entregó presunto bandido por el que se ofrecía millonaria recompensa_x000a__x000a_&lt;!--//--&gt;&lt;![CDATA[// &gt;&lt;!--_x000a_window.tabbola_type = &quot;article&quot;;_x000a_//--&gt;&lt;!]]&gt;_x000a__x000a_ 16 de Octubre _x000a_“La gente está mamada”: se entregó presunto bandido por el que se ofrecía millonaria recompensa_x000a__x000a_&lt;!--//--&gt;&lt;![CDATA[// &gt;&lt;!--_x000a_window.tabbola_type = &quot;article&quot;;_x000a_//--&gt;&lt;!]]&gt;_x000a_ _x000a__x000a__x000a__x000a__x000a_Artículo_x000a__x000a__x000a__x000a_12 de Octubre_x000a__x000a_Cae banda que sería responsable de 20 homicidios y, además, usaría a menores para cometer delitos_x000a__x000a_&lt;!--//--&gt;&lt;![CDATA[// &gt;&lt;!--_x000a_window.tabbola_type = &quot;article&quot;;_x000a_//--&gt;&lt;!]]&gt;_x000a__x000a__x000a__x000a_ _x000a__x000a__x000a__x000a_Artículo_x000a__x000a__x000a__x000a_12 de Octubre_x000a__x000a_Cae banda que sería responsable de 20 homicidios y, además, usaría a menores para cometer delitos_x000a__x000a_&lt;!--//--&gt;&lt;![CDATA[// &gt;&lt;!--_x000a_window.tabbola_type = &quot;article&quot;;_x000a_//--&gt;&lt;!]]&gt;_x000a__x000a__x000a_ _x000a__x000a__x000a_Artículo_x000a__x000a_  _x000a_Artículo_x000a_ Artículo _x000a_12 de Octubre_x000a__x000a_Cae banda que sería responsable de 20 homicidios y, además, usaría a menores para cometer delitos_x000a__x000a_&lt;!--//--&gt;&lt;![CDATA[// &gt;&lt;!--_x000a_window.tabbola_type = &quot;article&quot;;_x000a_//--&gt;&lt;!]]&gt;_x000a__x000a_ 12 de Octubre _x000a_Cae banda que sería responsable de 20 homicidios y, además, usaría a menores para cometer delitos_x000a__x000a_&lt;!--//--&gt;&lt;![CDATA[// &gt;&lt;!--_x000a_window.tabbola_type = &quot;article&quot;;_x000a_//--&gt;&lt;!]]&gt;_x000a_ _x000a__x000a__x000a__x000a__x000a__x000a_Vídeo_x000a__x000a__x000a__x000a__x000a_28 de Agosto_x000a__x000a_Identifican banda responsable de ataque a bala a hombres que jugaban parqués afuera de una casa _x000a__x000a_&lt;!--//--&gt;&lt;![CDATA[// &gt;&lt;!--_x000a_window.tabbola_type = &quot;video&quot;;_x000a_//--&gt;&lt;!]]&gt;_x000a__x000a__x000a__x000a_ _x000a__x000a__x000a__x000a__x000a_Vídeo_x000a__x000a__x000a__x000a__x000a_28 de Agosto_x000a__x000a_Identifican banda responsable de ataque a bala a hombres que jugaban parqués afuera de una casa _x000a__x000a_&lt;!--//--&gt;&lt;![CDATA[// &gt;&lt;!--_x000a_window.tabbola_type = &quot;video&quot;;_x000a_//--&gt;&lt;!]]&gt;_x000a__x000a__x000a_ _x000a__x000a__x000a__x000a_Vídeo_x000a__x000a__x000a_ _x000a__x000a__x000a_Vídeo_x000a__x000a_  _x000a_Vídeo_x000a_ Vídeo _x000a_28 de Agosto_x000a__x000a_Identifican banda responsable de ataque a bala a hombres que jugaban parqués afuera de una casa _x000a__x000a_&lt;!--//--&gt;&lt;![CDATA[// &gt;&lt;!--_x000a_window.tabbola_type = &quot;video&quot;;_x000a_//--&gt;&lt;!]]&gt;_x000a__x000a_ 28 de Agosto _x000a_Identifican banda responsable de ataque a bala a hombres que jugaban parqués afuera de una casa _x000a__x000a_&lt;!--//--&gt;&lt;![CDATA[// &gt;&lt;!--_x000a_window.tabbola_type = &quot;video&quot;;_x000a_//--&gt;&lt;!]]&gt;_x000a_"/>
    <s v="https://noticias.caracoltv.com/cali/el-papel-de-dos-guardas-del-inpec-dentro-de-temida-organizacion-delincuencial-que-fue-desarticulada"/>
    <x v="13"/>
    <x v="5"/>
  </r>
  <r>
    <s v="Ley seca en el sector de Corabastos no tiene reversa: comerciantes protestan por la medida"/>
    <s v=" 12 de Diciembre de 2018"/>
    <s v=" Quedó en pie que durante un periodo de tres meses se prohíbe la venta y consumo de licor los siete días de la semana. “La restricción es 24 horas. Aplica para la UPZ 80 e incluye los barrios de María Paz, El Amparo, e involucra también el sector de Corabastos”, especificó Jairo García, secretario de Seguridad del Distrito. La medida, que ya hace varias semanas había sido sondeada entre los comerciantes de este sector, no cayó nada bien, por lo que decidieron bloquear la avenida Ciudad de Cali en el sur de Bogotá. Durante varios minutos manifestantes y fuerza pública se enfrentaron generando trancones y caos vial especialmente afectando el servicio de Transmilenio. Entre las razones que esgrime el Distrito para implementar esta medida es que la localidad de Kennedy concentra el 15% de los homicidios, el 13% de las lesiones personales y el 14% de las riñas de ocurren en toda la capital. Las personas que sean sorprendidas consumiendo licor serán amonestadas y quienes expendan se expondrán al cierre definitivo de sus locales."/>
    <s v="https://noticias.caracoltv.com/bogota/ley-seca-en-el-sector-de-corabastos-no-tiene-reversa-comerciantes-protestan-por-la-medida"/>
    <x v="13"/>
    <x v="5"/>
  </r>
  <r>
    <s v="Un adolescente de 15 años habría asesinado a hincha de Atlético Nacional en Perú"/>
    <s v=" 26 de Febrero de 2018"/>
    <s v=" El menor de edad fue detenido luego de una riña en la que falleció Andrés Felipe Pulgarín Gutiérrez. Otra persona resultó lesionada. Los hechos sucedieron el sábado en horas de la tarde en la ciudad de Arequipa, donde Pulgarín Gutiérrez y otro seguidor del club verde se encontraron con, al parecer, una facción de hinchas de América de Cali. En ese momento, según publicaron medios peruanos, el menor de edad habría desenfundado un arma blanca para atacar a los seguidores verdes. Uno de ellos resultó malherido y a pesar de ser trasladado a un centro médico, falleció. El otro fue atendido, aunque los medios incas no indican cuál es su estado de salud. El adolescente fue capturado. Pulgarín Gutiérrez pertenecía a un grupo de hinchas del barrio Doce de octubre, en el noroccidente de Medellín y era conocido como ‘Garra’.    Viajaba a ver a Nacional, que este martes 27 de febrero debuta en Copa Libertadores contra Colo Colo, en Santiago de Chile. En un reciente enfrentamiento en Medellín, en el que también estarían involucrados seguidores de América, otro hincha de Nacional fue asesinado.     "/>
    <s v="https://noticias.caracoltv.com/medellin/un-adolescente-de-15-anos-habria-asesinado-hincha-de-atletico-nacional-en-peru"/>
    <x v="13"/>
    <x v="5"/>
  </r>
  <r>
    <s v="Inhalar polvo de extintor, el juego mortal que cobro una víctima en Bogotá"/>
    <s v=" 19 de Abril de 2018"/>
    <s v=" Al parecer, siete jóvenes en El Redentor lo depositaron en una bolsa y comenzaron a aspirarlo. Uno de ellos murió y otro se encuentra en cuidados extensivos. Los otros cinco están bajo supervisión de médica. “Se está analizando qué fue lo que pasó, al parecer, efectivamente fue por la inhalación de esos químicos”, explicó el coronel Elkin Quinchía, oficial de inspección de Policía. El hecho ocurrió en El Redentor, centro para menores infractores de la localidad de Tunjuelito.  Fueron los profesores quienes se percataron de lo sucedido y los llevaron al Hospital del Tunal. "/>
    <s v="https://noticias.caracoltv.com/ojo-de-la-noche/inhalar-polvo-de-extintor-el-juego-mortal-que-cobro-una-victima-en-bogota"/>
    <x v="13"/>
    <x v="5"/>
  </r>
  <r>
    <s v="Fatal desenlace de una riña entre vecinos en estado de alicoramiento en Rionegro"/>
    <s v=" 31 de Diciembre de 2018"/>
    <s v=" El hecho ocurrido el 30 de diciembre en la vereda El Carmín dejó un hombre muerto y al presunto agresor capturado. La noticia la dio a conocer por medio de Twitter el alcalde de Rionegro, Andrés Julián Rendón, quien lamentó el homicidio de Geovany Gómez, vicepresidente de la Junta de Acción Comunal de la vereda El Carmín,  producto al parecer de un hecho de intolerancia El coronel Néstor Pineda, comandante del Distrito 6 de la Policía de Antioquia, confirmó el caso ocurrido el domingo aproximadamente a las 4:00 p.m.  “Se presenta una riña en la vereda El Carmín, jurisdicción de Rionegro entre unos vecinos, producto de la ingesta de licor y la intolerancia. Un señor de 75 años familiar de quienes estaban participando en la riña hirió a una persona con un arma de fuego”, señaló el coronel a Noticias Caracol El hombre sufrió heridas en el abdomen y las piernas, aunque fue remitido al hospital San Juan de Dios del municipio para practicarle una cirugía, allí falleció.  El comandante agregó que gracias a la rápida acción policial, el presunto agresor de 75 años fue capturado y además tendrá que responder por porte ilegal de armas.    La intolerancia cobra una víctima en Rionegro. Lamento mucho el homicidio de Geovany Gómez, Vicepresidente de la JAC de la vereda El Carmín. Mi sentido pésame a sus familiares y amigos._x000a_El responsable ya fue capturado y responderá ante la justicia. — Andrés Julián Rendón Cardona (@AndresJRendonC) December 30, 2018  Foto: archivo Colprensa"/>
    <s v="https://noticias.caracoltv.com/antioquia/fatal-desenlace-de-una-rina-entre-vecinos-en-estado-de-alicoramiento-en-rionegro"/>
    <x v="13"/>
    <x v="5"/>
  </r>
  <r>
    <s v="Mueren 17 personas en un club social de Venezuela tras estampida causada por gas lacrimógeno"/>
    <s v=" 16 de Junio de 2018"/>
    <s v=" Alguien que participaba en una riña lanzó una granada, lo que provocó el caos y desencadenó en una tragedia que deja ocho menores entre las víctimas mortales. Otros cinco heridos dejó el hecho en un club social del oeste de Caracas durante una pelea en una fiesta la madrugada de este sábado, confirmó el ministro de Interior y Justicia, Néstor Reverol. &quot;Se originó una riña en horas de la madrugada y una de las personas involucradas en la riña lanzó un artificio lacrimógeno que originó la estampida de más de 500 personas que se encontraban en el club social (…), ocasionando el fallecimiento de 17 personas&quot;, declaró Reverol a la televisión estatal VTV. El funcionario anunció la detención de siete personas por el caso, dos menores, uno de ellos el presunto responsable de activar la bomba de gas. La encargada del establecimiento también fue arrestada por el incumplimiento de &quot;las medidas que se deben adoptar (...) para evitar el ingreso de armas de fuego y municiones&quot; a lugares públicos, agregó Reverol. Los hechos se desarrollaron durante una fiesta para celebrar la graduación de los jóvenes de educación media en el club social conocido como Los Cotorros, en la urbanización de El Paraíso. Las muertes se debieron a asfixia y politraumatismos, según los informes oficiales. Los heridos son atendidos en el Hospital Pérez Carreño."/>
    <s v="https://noticias.caracoltv.com/mundo/mueren-17-personas-en-un-club-social-de-venezuela-tras-estampida-causada-por-gas-lacrimogeno-ie206"/>
    <x v="13"/>
    <x v="5"/>
  </r>
  <r>
    <s v="Padres de presunta agresora de estudiante de colegio en Medellín la entregaron a las autoridades"/>
    <s v=" 2 de Febrero de 2018"/>
    <s v=" La Fiscalía deberá evaluar qué responsabilidad jurídica hay entre las personas implicadas en el ataque que indigna a Colombia. El altercado sucedió a las 7:25 de la noche del miércoles cuando miles de estudiantes terminaban actividades académicas en la Institución Educativa Inem José Félix de Restrepo, en Medellín.    Quienes aparecen en los videos que circulan en las redes sociales son adolescentes entre los 12 y los 15 años de edad. Las imágenes muestran a una menor que trata de mediar para poner fin a una agresión, pero una de las involucradas saca un puñal y la hiere. Según las autoridades, la niña señalada ya fue aprehendida. “Sus padres decidieron entregarla en protección ante la Comisaría de Familia, se le está brindando toda la compañía necesaria y en estos momentos con la voluntad que existe con los padres de la otra menor, prontamente se presente lo mismo y un encuentro con Fiscalía e ICBF”, dijo el coronel Jaime Perdomo, jefe protección de servicios especiales de la Policía del Valle de Aburrá. La menor herida fue remitida a la Clínica Las Américas y ya fue dada de alta. El alcalde de Medellín, Federico Gutiérrez, pidió por medio de Twitter un castigo ejemplar para las implicadas en la agresión.    Fernando Carvajal, rector de la institución, habló sobre el hecho y cómo las menores podrían ser expulsadas de la institución. ¿En qué faltas habrían incurrido estas menores de edad? El coronel Perdomo dijo que “de acuerdo a las pruebas que se recauden, a lo que el Fiscal estime, se puede probar una responsabilidad penal frente a los hechos y esto lo determinará la investigación que se lleve a cabo”. Las autoridades investigan si unos audios que circulan en redes sociales tendrían relación con las agresiones. Vea también:     "/>
    <s v="https://noticias.caracoltv.com/medellin/padres-de-presunta-agresora-de-estudiante-de-colegio-en-medellin-la-entregaron-las-autoridades"/>
    <x v="13"/>
    <x v="5"/>
  </r>
  <r>
    <s v="Trágico final de riña que habría involucrado a tres hermanos que tomaban licor en un establecimiento"/>
    <s v=" 19 de Noviembre de 2018"/>
    <s v=" Estas personas también se encontraban junto con su padre cuando se presentaron los hechos. Una persona muerta y tres más heridas deja un aparente hecho de intolerancia registrado en el barrio El Dorado del municipio de Guacarí en el centro del Valle del Cauca. El comandante del Distrito de Policía de Buga, mayor Edwin Rojas, indicó que en el caso se vieron involucrados algunos sujetos que se encontraban bebiendo licor desde el día anterior. “Un homicidio por arma de fuego y tres lesionados de ese mismo caso. La posible hipótesis es un caso de intolerancia, una riña, donde los otros actores de la riña como que enviaron dos sujetos en moto e hicieron varios disparos donde se encontraban las otras personas departiendo”, informó. _x000a_ De acuerdo con el oficial, al parecer, la discusión se dio entre tres hermanos que estaban en un establecimiento público y otras personas. Los familiares se habrían ido a otro lugar a seguir tomando y ahí fue donde ocurrió el presunto ataque. “Tenemos un menor de edad de trece años que está herido a la altura del hombro, fuera de peligro. Ese (herido), al parecer, tendría que ver con una bala pérdida”, añadió el mayor. Uno de los hermanos, un hombre de 35 años, falleció, y los otros dos resultaron lesionados. El comandante dijo que los agresores portaban casco y buzos negros. Sin embargo, el padre de las víctimas, quien estaba con ellos ingiriendo trago, los tendría identificados, por lo que se desarrollan las respectivas labores de verificación para su judicialización. El trágico caso, que es materia de investigación, se registró hacia el mediodía del pasado domingo 18 de noviembre, de acuerdo con el reporte de las autoridades."/>
    <s v="https://noticias.caracoltv.com/cali/tragico-final-de-rina-que-habria-involucrado-tres-hermanos-que-tomaban-licor-en-un-establecimiento"/>
    <x v="13"/>
    <x v="5"/>
  </r>
  <r>
    <s v="¡Qué peligro! Discutían tras tomarse unos tragos y tenían hasta una escopeta"/>
    <s v=" 30 de Abril de 2018"/>
    <s v=" La Policía llegó antes de que alguno de los dos hombres desenfundara su arma. También cargaban un revólver y una pistola. El propietario del local, ubicado en Usme, llamó a las autoridades antes de que alguno decidiera utilizar el arma en medio de la riña."/>
    <s v="https://noticias.caracoltv.com/ojo-de-la-noche/que-peligro-discutian-tras-tomarse-unos-tragos-y-tenian-hasta-una-escopeta-ie26636"/>
    <x v="13"/>
    <x v="5"/>
  </r>
  <r>
    <s v="Maduro acusa a Obama de querer armar una guerra entre Colombia y Venezuela"/>
    <s v=" 25 de Agosto de 2013"/>
    <s v="**Textos iguales**"/>
    <s v="http://noticias.caracoltv.com/mundo/maduro-acusa-obama-de-querer-armar-una-guerra-entre-colombia-y-venezuela"/>
    <x v="14"/>
    <x v="0"/>
  </r>
  <r>
    <s v="A la cárcel un obispo anglicano señalado de violación"/>
    <s v=" 24 de Septiembre de 2014"/>
    <s v=" Durante una audiencia, el juez legalizó la captura del obispo de la iglesia anglicana Diócesis del Espíritu Santo de Pasto, Iván René Riascos atendiendo una orden judicial en la que esta sindicado de los delitos de acceso carnal violento y acoso sexual, hechos que habría cometido en contra de dos jóvenes de 18 años que asistían a la iglesia que estaba bajo su dirección. Según la Fiscalía, el obispo, aprovechando su investidura, acosó sexualmente a una mujer y violó a otra joven de 18 años en repetidas oportunidades. El juez cuarto penal municipal de control de garantías resolvió enviar a la cárcel al obispo como medida preventiva."/>
    <s v="https://noticias.caracoltv.com/colombia/la-carcel-un-obispo-anglicano-senalado-de-violacion"/>
    <x v="14"/>
    <x v="1"/>
  </r>
  <r>
    <s v="Capturan a médico acusado de abusar de una anciana y una niña"/>
    <s v=" 24 de Septiembre de 2014"/>
    <s v=" De acuerdo con la información de las autoridades, el hombre de 46 años, que llevaba 19 ejerciendo la profesión, abusó de una mujer de 70 años y de una menor de 13 años. “En el año 2013 se recibió la denuncia de la señora de 70 y en la investigación se conoció el abuso de la menor de edad en el 2010”, enfatizó Javier Barrera, director de la Sijin en Bogotá, la modalidad delictiva del presunto abusador.   Autoridades piden que las personas que identifiquen al hombre y tengan alguna queja contra realicen la respectiva denuncia. "/>
    <s v="https://noticias.caracoltv.com/colombia/capturan-medico-acusado-de-abusar-de-una-anciana-y-una-nina"/>
    <x v="14"/>
    <x v="1"/>
  </r>
  <r>
    <s v="Capturan a presunto violador de estudiante en la Universidad Distrital"/>
    <s v=" 20 de Octubre de 2014"/>
    <s v=" Declaraciones de otros alumnos permitieron hallar al supuesto abusador, detenido en Sibaté el domingo."/>
    <s v="https://noticias.caracoltv.com/colombia/capturan-presunto-violador-de-estudiante-en-la-universidad-distrital"/>
    <x v="14"/>
    <x v="1"/>
  </r>
  <r>
    <s v="Él es Julien Blanc, el autodenominado experto en seducción más odiado del mundo"/>
    <s v=" 24 de Noviembre de 2014"/>
    <s v=" Viaja por el planeta dando conferencias para enseñar cómo encantar a las mujeres. Sus polémicas tácticas han causado indignación en varios países."/>
    <s v="https://noticias.caracoltv.com/mundo/el-es-julien-blanc-el-autodenominado-experto-en-seduccion-mas-odiado-del-mundo"/>
    <x v="14"/>
    <x v="1"/>
  </r>
  <r>
    <s v="Presunto violador de una niña estuvo a punto de ser linchado en Barranquilla "/>
    <s v=" 27 de Diciembre de 2014"/>
    <s v=" La agresión de una turba en el barrio El Bosque se dio en momentos en que el sospechoso era capturado por agentes de la Policía. "/>
    <s v="https://noticias.caracoltv.com/colombia/presunto-violador-de-una-nina-estuvo-punto-de-ser-linchado-en-barranquilla"/>
    <x v="14"/>
    <x v="1"/>
  </r>
  <r>
    <s v="Madre descubrió que su hija de 12 años era prostituida por su propia familia"/>
    <s v=" 5 de Octubre de 2015"/>
    <s v=" Denunció que sus yernos “la vendían” a hombres mayores en Bogotá. Michael Andrés Abondano, uno de los señalados, negó su responsabilidad."/>
    <s v="https://noticias.caracoltv.com/jscroll_view_entity/node/77545/full"/>
    <x v="14"/>
    <x v="2"/>
  </r>
  <r>
    <s v="Cayó el ‘monstruo’ de la pornografía infantil en Colombia"/>
    <s v=" 8 de Octubre de 2015"/>
    <s v=" El delincuente, capturado en Antioquia, comercializaba en redes videos de niños víctimas de abusos sexuales cometidos incluso por sus padres.    "/>
    <s v="https://noticias.caracoltv.com/colombia/cayo-el-monstruo-de-la-pornografia-infantil-en-colombia"/>
    <x v="14"/>
    <x v="2"/>
  </r>
  <r>
    <s v="Madre descubrió que su hija de 12 años era prostituida por su propia familia"/>
    <s v=" 5 de Octubre de 2015"/>
    <s v=" Denunció que sus yernos “la vendían” a hombres mayores en Bogotá. Michael Andrés Abondano, uno de los señalados, negó su responsabilidad."/>
    <s v="https://noticias.caracoltv.com/colombia/madre-descubrio-que-su-hija-de-12-anos-era-prostituida-por-su-propia-familia"/>
    <x v="14"/>
    <x v="2"/>
  </r>
  <r>
    <s v="Así operaba ‘El Monstruo de la Motocicleta’, violador en serie de Cali"/>
    <s v=" 8 de Noviembre de 2015"/>
    <s v=" En el video se observa como el hombre capturado esta semana, seguía a las niñas o mujeres, se bajaba de su moto y esperaba que ingresara a la casa para violarlas."/>
    <s v="https://noticias.caracoltv.com/cali/asi-operaba-el-monstruo-de-la-motocicleta-violador-en-serie-de-cali"/>
    <x v="14"/>
    <x v="2"/>
  </r>
  <r>
    <s v="Así cayó ‘el Monstruo de la motocicleta’, violador en serie que azotó a Cali"/>
    <s v=" 16 de Diciembre de 2015"/>
    <s v=" La detención de Alejandro Galeano Rojas, el 2 de noviembre, puso fin a la intensa cacería de cerca de un año. Fue detenido bajo acusación de cometer al menos 9 violaciones, cinco de ellas contra menores de edad. Tras su captura y exhibición pública, en el lapso de un mes sus presuntas víctimas aumentaron a 85. Durante meses, el llamado ‘Monstruo de la motocicleta’ se convirtió en una incógnita para los investigadores de la capital vallecaucana, que notaban con preocupación coincidencias en el modus operandi por parte de abusos sexuales en ataques furtivos. Galeano Rojas, de 35 años, era un conocido de marras en los estrados judiciales. En 2004 había sido condenado a 4 de años de cárcel por acceso carnal a menor de 14 años. El hombre, que prestaba servicios como mensajero para clínicas del barrio Tequendama, en el sur de Cali, aprovechaba sus horarios flexibles para cometer las violaciones. Elegía a sus víctimas al azar; presas de sus bajos deseos cayeron mujeres entre 9 y 45 años. Con arma blanca las amenazaba y las llevaba a antejardines y techos exteriores donde las violaba. "/>
    <s v="https://noticias.caracoltv.com/colombia/asi-cayo-el-monstruo-de-la-motocicleta-violador-en-serie-que-azoto-cali"/>
    <x v="14"/>
    <x v="2"/>
  </r>
  <r>
    <s v="Niña parapléjica habría sido abusada por policía que fue capturado"/>
    <s v=" 11 de Diciembre de 2015"/>
    <s v=" El uniformado le ofreció llevarla a su casa en Popayán, pero al parecer se aprovechó de ella. Van 427 presuntos violadores detenidos en 20 días.    "/>
    <s v="https://noticias.caracoltv.com/colombia/nina-paraplejica-habria-sido-abusada-por-policia-que-fue-capturado"/>
    <x v="14"/>
    <x v="2"/>
  </r>
  <r>
    <s v="Joyas, sexo y rumba: las aberraciones de alias ‘Megateo’"/>
    <s v=" 28 de Abril de 2015"/>
    <s v=" Víctor Ramón Navarro Serrano, según la Policía, obliga a sus amantes a tatuarse su rostro en brazos o piernas para que nadie se meta con ellas. Agentes de inteligencia obtuvieron fotos de la que sería su una de sus más recientes fiestas, en una finca de Catatumbo, ceca a Venezuela, en donde habría celebrado su cumpleaños número 39.  A esta reunión, según la policía, ‘Megateo’ llevó a por lo menos 10 mujeres prepago, y a varias les mando operar los glúteos, los senos y hasta les hizo reconstruir el himen, pues es conocida la afición del delincuente por la mujeres vírgenes. Además, según el informe, Navarro es custodiado por al menos 50 hombres del EPL y por guerrilleros del frente 33 de las FARC, a quienes les paga con cocaína. El informe de inteligencia señala, que alias ‘Megateo’ es dueño de miles de hectáreas de tierras en la zona y que nunca permanece escondido más de dos días en sus propiedades, que estarían ubicadas, asegura la Policía, en zonas rurales de San Calixto, La Playa, y Sardinata, entre otros lugares en el Norte de Santander. Por Navarro, a quien se le atribuye la muerte de menos de cien policías, las autoridades ofrecen cinco millones de dólares. "/>
    <s v="https://noticias.caracoltv.com/colombia/joyas-sexo-y-rumba-las-aberraciones-de-alias-megateo"/>
    <x v="14"/>
    <x v="2"/>
  </r>
  <r>
    <s v="A la cárcel candidato del Centro Democrático acusado de abuso de menores "/>
    <s v=" 1 de Agosto de 2015"/>
    <s v=" Fiscalía asegura que Nelson Gómez Manjarrez, aspirante al concejo de Soacha, engañaba a los niños a través de la fachada de una escuela de fútbol. "/>
    <s v="https://noticias.caracoltv.com/colombia/la-carcel-candidato-del-centro-democratico-acusado-de-abuso-de-menores"/>
    <x v="14"/>
    <x v="2"/>
  </r>
  <r>
    <s v="Secreto bajo las sotanas: los escándalos de pederastia que enlodaron el clero"/>
    <s v=" 8 de Marzo de 2015"/>
    <s v=" Tras varias polémicas que se han desatado por casos que involucran a sacerdotes con abusos sexuales contra menores de edad, Séptimo Día decidió investigar a profundidad la problemática en Colombia. La Iglesia Católica tradicional ha dejado clara su posición sobre los homosexuales, pero se considera una gran ironía que dentro del mismo clero hay sacerdotes homosexuales y, muchos otros, de los que se ha comprobado han cometido pedofilia. Tras muchos años tratando de esconderlo, el papa Francisco reconoció la problemática y puso en marcha una cruzada en contra de los sacerdotes pedófilos de la comunidad católica. Séptimo Día fue hasta Milán para hablar con el periodista de la revista Panorama que reveló un video de un sacerdote teniendo relaciones homosexuales. Vea la investigación completa:  "/>
    <s v="https://noticias.caracoltv.com/colombia/secreto-bajo-las-sotanas-los-escandalos-de-pederastia-que-enlodaron-el-clero"/>
    <x v="14"/>
    <x v="2"/>
  </r>
  <r>
    <s v="**Especial**"/>
    <s v="**Especial**"/>
    <s v="**Especial**"/>
    <s v="https://noticias.caracoltv.com/tags/abuso-infantil"/>
    <x v="14"/>
    <x v="3"/>
  </r>
  <r>
    <s v="**Especial**"/>
    <s v="**Especial**"/>
    <s v="**Especial**"/>
    <s v="https://noticias.caracoltv.com/tags/acoso-laboral"/>
    <x v="14"/>
    <x v="3"/>
  </r>
  <r>
    <s v="¿Prosperará ahora sí en el Congreso la cadena perpetua para violadores de niños?"/>
    <s v=" 6 de Diciembre de 2016"/>
    <s v=" El presidente del Senado, Mauricio Lizcano, radicará el proyecto de la Ley Yuliana, con el que busca imponer cadena perpetua a violadores de niños y niñas.    Varios senadores han revivido el debate sobre esta pena, que se ha hundido en tres oportunidades. Sin embargo, legisladores confían en que el atroz crimen de Yuliana Samboní sea el detonante para que, esta vez, se apruebe este castigo. En vida, la senadora Gilma Jiménez tuvo la bandera de buscar el máximo castigo para los violadores y asesinos de niños y niñas. Su hija, Johana Salamanca Jiménez, exigió al Congreso dar trámite a la ley que en su momento impulsó su mamá, de lo contrario “voy a volver a recoger las firmas del referendo de Gilma Jiménez para castigar hasta con prisión perpetua a los violadores de niños”."/>
    <s v="https://noticias.caracoltv.com/bogota/prosperara-ahora-si-en-el-congreso-la-cadena-perpetua-para-violadores-de-ninos"/>
    <x v="14"/>
    <x v="3"/>
  </r>
  <r>
    <s v="Niña de 10 años fue abusada por tres personas de su núcleo familiar"/>
    <s v=" 2 de Marzo de 2016"/>
    <s v=" El caso se conoció durante la presentación de 13 personas capturadas por la Policía de Bogotá debido a diversos delitos sexuales."/>
    <s v="https://noticias.caracoltv.com/colombia/nina-de-10-anos-fue-abusada-por-tres-personas-de-su-nucleo-familiar"/>
    <x v="14"/>
    <x v="3"/>
  </r>
  <r>
    <s v="**Especial**"/>
    <s v="**Especial**"/>
    <s v="**Especial**"/>
    <s v="https://noticias.caracoltv.com/tags/trabajo-infantil"/>
    <x v="14"/>
    <x v="3"/>
  </r>
  <r>
    <s v="**Especial**"/>
    <s v="**Especial**"/>
    <s v="**Especial**"/>
    <s v="https://noticias.caracoltv.com/tags/maltrato-infantil"/>
    <x v="14"/>
    <x v="3"/>
  </r>
  <r>
    <s v="**Especial**"/>
    <s v="**Especial**"/>
    <s v="**Especial**"/>
    <s v="https://noticias.caracoltv.com/tags/trata-de-personas"/>
    <x v="14"/>
    <x v="3"/>
  </r>
  <r>
    <s v="Arquidiócesis de Manizales, a pagar $100 millones por abuso de cura a monaguillo"/>
    <s v=" 24 de Agosto de 2016"/>
    <s v=" Vicario episcopal dice que el fallo pisotea a la Iglesia y que debe ser el sacerdote Abelardo Ospina quien asuma ese costo.    "/>
    <s v="https://noticias.caracoltv.com/colombia/arquidiocesis-de-manizales-pagar-100-millones-por-abuso-de-cura-monaguillo"/>
    <x v="14"/>
    <x v="3"/>
  </r>
  <r>
    <s v="**Especial**"/>
    <s v="**Especial**"/>
    <s v="**Especial**"/>
    <s v="https://noticias.caracoltv.com/tags/abuso-sexual-menores"/>
    <x v="14"/>
    <x v="3"/>
  </r>
  <r>
    <s v="Capturan a profesor en Santander por abuso sexual de estudiante de 13 años"/>
    <s v=" 20 de Mayo de 2016"/>
    <s v=" Al docente, detenido en Floridablanca, se le imputó el delito de acceso carnal abusivo con menor de 14 años."/>
    <s v="https://noticias.caracoltv.com/colombia/capturan-profesor-en-santander-por-abuso-sexual-de-estudiante-de-13-anos"/>
    <x v="14"/>
    <x v="3"/>
  </r>
  <r>
    <s v="**Especial**"/>
    <s v="**Especial**"/>
    <s v="**Especial**"/>
    <s v="https://noticias.caracoltv.com/tags/abuso-sexual-en-el-conflicto"/>
    <x v="14"/>
    <x v="3"/>
  </r>
  <r>
    <s v="**Especial**"/>
    <s v="**Especial**"/>
    <s v="**Especial**"/>
    <s v="https://noticias.caracoltv.com/tags/violaci%C3%B3n"/>
    <x v="14"/>
    <x v="3"/>
  </r>
  <r>
    <s v="Sacerdote hallado muerto en Valle del Cauca era investigado por abuso sexual"/>
    <s v=" 13 de Diciembre de 2016"/>
    <s v=" Un nuevo giro tomó la investigación sobre la muerte del sacerdote Wílliam Lasso, cuyo cuerpo fue encontrado el pasado fin de semana en una finca de La Cumbre, Valle del Cauca. En una denuncia interpuesta el pasado 21 de octubre ante la Fiscalía  se le señalaba por el delito de acceso carnal abusivo con menor de 14 años. “La información que nosotros tenemos es que además del niño que aparece relacionado en esta denuncia, habrían otros (3) niños presumiblemente abusados por este cura”, manifestó Élmer Montaña, abogado penalista. El abogado aseguró que la Iglesia católica conocía el caso y había separado al religioso del cargo como párroco de una iglesia en el oriente de Cali. “La iglesia no fue transparente en este caso, lo ha ocultado, ha tratado de mantenerlo en el silencio”, dijo Montaña. Noticias Caracol intentó hablar con el arzobispo de la capital del Valle del Cauca, monseñor Darío de Jesús Monsalve, pero no fue posible. Sin embargo, en horas de la tarde de este 13 de diciembre, reconoció mediante un comunicado que conocía la investigación que la Fiscalía le seguía al sacerdote y que ya había dado curso al proceso establecido por la iglesia. “Se instó a los denunciantes a interponer las denuncia ante las autoridades competentes y al presbítero Lasso Mazuera se le pidió, reiteradamente, que se presentara ante las autoridades como prueba de su  presunta inocencia”, dijo el comunicado de la Arquidiócesis de la capital del Valle del Cauca.  Una fuente de la Fiscalía confirmó que el proceso está en la Fiscalía 118, destacada ante la Unidad de Reacción Inmediata y que el ente acusador estaba a punto de pedir la orden de captura contra el cura. Sin embargo, dicha orden no había sido emitida porque estaban esperando una certificación del clero que confirmara que este era un sacerdote de la Iglesia católica, respuesta que sólo llegó hasta el lunes 12 de diciembre. Las autoridades, por su parte, confirmaron que el padre Lasso se suicidó. “Se viene adelantando una investigación de primera instancia como se ha mencionado corresponde a un suicidio”, afirmó el general Nelson Ramírez, comandante de la Policía de Cali. El sacerdote fue sepultado en Cali, mientras los representantes de las familias de los menores abusados exigen justicia."/>
    <s v="https://noticias.caracoltv.com/cali/sacerdote-hallado-muerto-en-valle-del-cauca-era-investigado-por-abuso-sexual"/>
    <x v="14"/>
    <x v="3"/>
  </r>
  <r>
    <s v="**Especial**"/>
    <s v="**Especial**"/>
    <s v="**Especial**"/>
    <s v="https://noticias.caracoltv.com/tags/kevin-roldan"/>
    <x v="14"/>
    <x v="3"/>
  </r>
  <r>
    <s v="Cae hombre señalado de abuso sexual contra dos menores en Buenaventura, Valle"/>
    <s v=" 18 de Julio de 2016"/>
    <s v=" En desarrollo de la estrategia de protección a niños, niñas y adolescentes, la Policía del Valle del Cauca informó este lunes que un hombre de 21 años fue capturado en el barrio El Jorge, de Buenaventura, cuando abusaba sexualmente de un menor de 11 años y otro de 14. Según los investigadores, el presunto abusador, conocido por varios residentes del sector como ‘Osa’, incitaba o engañaba a los menores ofreciéndoles dinero para tener relaciones sexuales con ellos. De acuerdo con el reporte de las autoridades, ‘Osa’ fue dejado a disposición de la Fiscalía General de la Nación por el delito de actos sexuales con menor de 14 años. Para prevenir este tipo de situaciones, la Policía invitó a los padres de familia y comunidad en general a cuidar a los niños y niñas con el fin de salvaguardar su integridad.  Asimismo, hizo un llamado a la ciudadanía para que denuncie, a las líneas de emergencia 123 o celular del cuadrante, cualquier conducta que vulnere los derechos de los infantes."/>
    <s v="https://noticias.caracoltv.com/cali/por-abusar-sexualmente-de-dos-menores-es-capturado-un-joven-en-buenaventura-valle-del-cauca"/>
    <x v="14"/>
    <x v="3"/>
  </r>
  <r>
    <s v="Hija de Gilma Jiménez revive referendo de cadena perpetua a violadores"/>
    <s v=" 29 de Diciembre de 2016"/>
    <s v=" Yohana, hija de la senadora Gilma Jiménez, decidió revivir la idea que por tantos años su madre impulsó: un referendo que busca castigar con cadena perpetua a abusadores y asesinos de niños.  Por eso, acompañada de varias víctimas, se acercó a la Registraduría para inscribir el comité promotor que aspira a recoger las casi dos millones de firmas que necesita, antes de tres meses.  El aterrador caso de Yuliana Samboní, violada y asesinada en Bogotá, fue uno de las razones que la llevaron a impulsar nuevamente esta iniciativa.  “Me parece increíble que a estas alturas, después de 10 años que Gilma Jiménez luchó por este referendo, todavía estemos hablando de volverla a hacer”, expresó Yohana."/>
    <s v="https://noticias.caracoltv.com/colombia/hija-de-gilma-jimenez-revive-referendo-de-cadena-perpetua-violadores"/>
    <x v="14"/>
    <x v="3"/>
  </r>
  <r>
    <s v="Capturan a presunto abusador sexual cerca de un colegio en Tocancipá"/>
    <s v=" 5 de Mayo de 2016"/>
    <s v=" Según las autoridades ya había cometido vejámenes contra una niña que acababa de salir del plantel y merodeaba en busca de otra presa.  "/>
    <s v="https://noticias.caracoltv.com/colombia/capturan-presunto-abusador-sexual-cerca-de-un-colegio-en-tocancipa"/>
    <x v="14"/>
    <x v="3"/>
  </r>
  <r>
    <s v="Niña de 13 años quedó embarazada tras presunto abuso sexual de su padrastro"/>
    <s v=" 26 de Abril de 2017"/>
    <s v=" Víctima denunció que el agresor vivía en su casa. Una enfermera que conoció el caso le ayuda en la gestación, que es de alto riesgo. La menor estuvo hospitalizada en el hospital La Victoria, sur de Bogotá, donde fue remitida a ginecología. En el centro médico comprobaron que tiene cinco meses de embarazo. Una familiar cercana corroboró la versión. Al notar extraña a la niña, indagó hasta que logró que confesara que era su propio padrastro quien abusada de ella. El caso fue atendido por una enfermera que realiza trabajo social y de inmediato le ofreció su apoyo durante la gestación. La mujer se comprometió a acompañarla en el proceso, pues debido a su edad se constituye de alto riesgo. Además, necesita cuidados especiales."/>
    <s v="https://noticias.caracoltv.com/bogota/nina-de-13-anos-quedo-embarazada-tras-presunto-abuso-sexual-de-su-padrastro"/>
    <x v="14"/>
    <x v="4"/>
  </r>
  <r>
    <s v="Temen que dos hombres acusados de abusar de niño de 5 años queden libres"/>
    <s v=" 4 de Octubre de 2017"/>
    <s v=" El proceso en su contra, que completa ya 10 meses, no avanza. Familia del pequeño advierte posible libertad por vencimiento de términos. La abuela del menor notó que este tenía extrañas llagas en la boca, además de un comportamiento poco usual. Así fue como empezó a notar lo que estaba pasando. “Él nos confesó que las dos personas lo abusaban”, dijo la mujer, quien siente que la justicia es inoperante frente a los vejámenes sexuales que sufren los niños. A propósito del tema, el sicólogo Juan Carlos Arévalo recalca que es necesario poner atención a los niños cuando revelan este tipo de actos. “Es importante que haya buenas relaciones con su familia”, resalta. Conocer a los menores permite identificar con mayor facilidad los cambios derivados de abusos."/>
    <s v="https://noticias.caracoltv.com/bogota/temen-que-dos-hombres-acusados-de-abusar-de-nino-de-5-anos-queden-libres"/>
    <x v="14"/>
    <x v="4"/>
  </r>
  <r>
    <s v="Niños dejados solos en casa son muchas veces víctimas de abuso sexual, advierte estudio"/>
    <s v=" 22 de Noviembre de 2017"/>
    <s v=" El 7% queda al cuidado de otro pequeño, reveló encuesta de percepción ciudadana de Bogotá, donde en 2017 han rescatado a 84 menores encerrados en sus viviendas. El 6% de los niños menores de 5 años permanece fuera de sus casas al cuidado de vecinos, amigos o familiares, precisó el informe. Este abandono, según el psicólogo infantil Luis Alberto Rengifo, evidencia negligencia de los padres, que “es una forma de maltrato, tal vez la más frecuente en este país después del maltrato físico”. En muchos casos, dejarlos solos deriva en abusos sexuales, como ocurrió con un sujeto que “se aprovecha de la oportunidad de que la niña (de 7 años) estaba sola e ingresa a la residencia y la accede”, informó el capitán Luis Carlos Urrego, jefe Infancia y Adolescencia de la Policía de Bogotá. Bosa, Tunjuelito, Ciudad Bolívar, Rafael Uribe Uribe, Antonio Nariño, Usme y San Cristóbal aparecen como las localidades en donde hay menos espacios adecuados para los menores de edad. Además, el 60% de los encuestados dijo haber observado alguna vez una conducta que afecta la integridad de los niños menores de 5 años. Ángela Rosales, directora de la ONG Aldeas Infantiles SOS, invitó a reflexionar y entender que “no es cierto que un adulto es más que un niño, que no está bien entendernos los adultos como personas con mayor poder o con mayor prevalencia frente a los niños, sino todo lo contrario, los niños y las niñas deben ser una prioridad”. Le puede interesar:     "/>
    <s v="https://noticias.caracoltv.com/bogota/ninos-dejados-solos-en-casa-son-muchas-veces-victimas-de-abuso-sexual-advierte-estudio"/>
    <x v="14"/>
    <x v="4"/>
  </r>
  <r>
    <s v="Capturan al timador de las redes sociales, señalado de abusar de una adolescente"/>
    <s v=" 15 de Marzo de 2017"/>
    <s v=" Se hacía pasar por empresario y ofrecía trabajos como modelos a jóvenes. Les pedía fotos y videos sin ropa para luego extorsionarlas. Una menor de 16 años, que acudió a las citas que el hombre de 32 años pactaba con sus víctimas en diferentes puntos de Bogotá, fue intimidada con arma blanca y abusada sexualmente. Quienes no cumplían con los encuentros del timador eran extorsionadas y amenazadas con divulgar las imágenes que le habían enviado. La Policía de Bogotá allanó la casa del capturado donde se halló un celular con varias fotografías de mujeres, además de conversaciones amenazantes contras sus víctimas. El último año en el portal Te protejo, se registraron más de 7.400 denuncias por material de abuso sexual infantil. Red Papaz recomienda desconfiar de los encuentros programados a través de redes sociales con desconocidos y tener cuidado con la información que comparte a través de internet, pues al hacerlo pierde el control sobre esa propiedad. Durante el 2016 la Dijín bloqueó 3.379 páginas web en las cuales se encontraron 5.066 imágenes con menores de 18 años."/>
    <s v="https://noticias.caracoltv.com/bogota/capturan-al-timador-de-las-redes-sociales-senalado-de-abusar-de-una-adolescente"/>
    <x v="14"/>
    <x v="4"/>
  </r>
  <r>
    <s v="Pedófilos colombianos, los más activos en red internacional de pornografía infantil "/>
    <s v=" 19 de Abril de 2017"/>
    <s v=" Desde sus casas, compartían vía Whatsapp las imágenes de sus abusos sexuales a niños menores de 11 años. La Fiscalía reveló la identidad de los capturados: Edison Andrés Quimbaya, capturado en Bucaramanga; José Mosos Navarro, detenido en Guamal (Magdalena); Andrés Muriel Rivera, de Armenia (Quindío); Jairo Díaz Garnica, aprehendido en Bogotá; Ricardo Molaños, capturado en Pasto (Nariño); y John Hamilton Ayala Barrera, de Sogamoso (Boyacá). “Los detenidos fueron trasladados a la ciudad de Bogotá para la realización de las audiencias preliminares, en las cuales la Fiscalía les imputó el delito de pornografía con persona menor de 18 años, con circunstancias de mayor punibilidad, teniendo en cuenta que utilizaron medios informáticos, electrónicos o telemáticos”, comunicó la Fiscalía. En los últimos tres años, según el ente investigador, las denuncias por abuso sexual aumentaron en un 200%. Las zonas con mayor riesgo son Bogotá, Antioquia, Cundinamarca, Valle del Cauca y Santander."/>
    <s v="https://noticias.caracoltv.com/colombia/pedofilos-colombianos-los-mas-activos-en-red-internacional-de-pornografia-infantil"/>
    <x v="14"/>
    <x v="4"/>
  </r>
  <r>
    <s v="Haciéndose el experto en patinaje, soldado habría abusado de una niña de 5 años en Bogotá"/>
    <s v=" 11 de Septiembre de 2017"/>
    <s v=" El uniformado fue apartado del cargo tras ser capturado por otros miembros de la Policía Militar. El sujeto estaba de guardia en el batallón del Ejército de Puente Aranda cuando vio a un grupo de niñas que jugaba con sus patines. Con engaños y diciéndole que le iba enseñar a patinar habría logrado que una pequeña de 5 años accediera a entrar al batallón, donde presuntamente ocurrió el abuso sexual. Al percatarse de lo ocurrido, las otras menores empezaron a gritar y otros miembros del Ejército capturaron al señalado. El uniformado será investigado por la Fiscalía, mientras la niña es sometida a chequeos médicos. "/>
    <s v="https://noticias.caracoltv.com/ojo-de-la-noche/haciendose-el-experto-en-patinaje-soldado-habria-abusado-de-una-nina-de-5-anos-en-bogota"/>
    <x v="14"/>
    <x v="4"/>
  </r>
  <r>
    <s v="Niñas de 6, 7 y 8 años habrían sido abusadas por un profesor en colegio de Bogotá"/>
    <s v=" 26 de Septiembre de 2017"/>
    <s v=" El hombre, que hacía pasantías, se sentaba junto a las pequeñas y tocaba sus partes íntimas mientras les hacía evaluaciones, reveló Policía. Una de las menores le dijo a su mamá que el profesor “se le sentaba al lado del puesto, le metía la mano dentro del bicicletero y al parecer abusaba de las niñas”. Afirmó, además, que un niño se dio cuenta de lo que hacía el docente. El capitán Wilson Moreno, investigador de la Sijín, informó que a mediados de marzo recibieron la denuncia contra el profesor que adelantaba prácticas en un colegio de Usme, en el sur de Bogotá. La Fiscalía expidió orden de captura contra él en septiembre. “Cuando el profesor procedía a calificar sus actividades, las llamaba, las sentaba al lado derecho o izquierdo de él y procedía a tocarles sus partes íntimas mientras les hacía la evaluación”, dijo el oficial sobre el presunto actuar del detenido. El profesor, señalado de actos sexuales abusivos con menor de 14 años en concurso homogéneo y sucesivo, no aceptó cargos. Fue cobijado con medida de aseguramiento carcelario."/>
    <s v="https://noticias.caracoltv.com/bogota/ninas-de-6-7-y-8-anos-habrian-sido-abusadas-por-un-profesor-en-colegio-de-bogota"/>
    <x v="14"/>
    <x v="4"/>
  </r>
  <r>
    <s v="Joven de 14 años abusado desde los 8 por su abuelastro murió enfermo de sida"/>
    <s v=" 12 de Julio de 2017"/>
    <s v=" Investigan si otros dos niños de 9 y 14 años, que vivían con él, también fueron víctimas del señalado pedófilo, detenido en el occidente de Bogotá. La salud del menor se deterioró hace algunas semanas y fue llevado a un centro médico del sur de la ciudad, donde después de varios exámenes se determinó que era un paciente terminal de VIH sida. Falleció el pasado lunes sin antes confesar los vejámenes a los que era sometido desde niño y que había callado por temor a represalias. Autoridades determinan si los otros dos menores del entorno familiar fueron abusados y si también fueron contagiados con el virus. Hace pocas horas también falleció la abuela de los niños, a quien le habían otorgado la custodia porque la madre está purgando hace tres años una pena por tráfico de estupefacientes. El detenido fue imputado por acceso sexual con menor de 14 años."/>
    <s v="https://noticias.caracoltv.com/bogota/joven-de-15-anos-abusado-desde-los-8-por-su-abuelastro-murio-enfermo-de-sida"/>
    <x v="14"/>
    <x v="4"/>
  </r>
  <r>
    <s v="Señalan a profesor de abusar sexualmente de menor de 14 años en Soacha"/>
    <s v=" 14 de Octubre de 2017"/>
    <s v=" La institución educativa en la que labora el docente dice que el hombre estaría involucrado en otros dos casos."/>
    <s v="https://noticias.caracoltv.com/bogota/senalan-profesor-de-abusar-sexualmente-de-menor-de-14-anos-en-soacha"/>
    <x v="14"/>
    <x v="4"/>
  </r>
  <r>
    <s v="Secuestró a su pareja cuando esta lo descubrió abusando de su hija de 10 años"/>
    <s v=" 20 de Junio de 2017"/>
    <s v=" No sería el único caso, pues aparecieron más denuncias. Engañaba a las niñas y las llevaba al montallantas donde trabajaba para violarlas. Carlos, padre biológico de una niña de 10 años, asegura que la pequeña era abusada desde hace un año por su padrastro en una casa del sur de Bogotá. El señalado delincuente fue sorprendido en su último ataque sexual por la misma madre de la pequeña. Cuando se sintió acorralado, las retuvo durante cinco horas. En un descuido, la mamá logró arrancar de las garras del violador a su hija, huir y denunciarlo ante la Policía. Autoridades aseguran que hay más denuncia por presuntos abusos sexuales contra niñas y vecinas, que viven en el mismo barrio Castilla, donde violó a su hijastra. El detenido fue enviado a audiencia donde un juez le dio medida de aseguramiento y espera ser condenado."/>
    <s v="https://noticias.caracoltv.com/bogota/secuestro-su-pareja-cuando-esta-lo-descubrio-abusando-de-su-hija-de-10-anos"/>
    <x v="14"/>
    <x v="4"/>
  </r>
  <r>
    <s v="Capturan a hombre que habría abusado de sus sobrinas de 6, 10 y 15 años"/>
    <s v=" 8 de Octubre de 2017"/>
    <s v=" Una persona al parecer encontró varios videos de los vejámenes a los que sometía a las niñas. Fue enviado a la cárcel."/>
    <s v="https://noticias.caracoltv.com/bogota/capturan-hombre-que-habria-abusado-de-sus-sobrinas-de-6-10-y-15-anos"/>
    <x v="14"/>
    <x v="4"/>
  </r>
  <r>
    <s v="Inaudito: abuela inculpó a un tío de abuso sexual a su nieta, pero la menor la señaló a ella"/>
    <s v=" 9 de Marzo de 2017"/>
    <s v=" Según la Fiscalía, el abuso se habría presentado cuando la niña estaba bajo el cuidado de la mujer. El terrible caso se registró en Tuluá, Valle del Cauca. En una residencia del barrio El Palmar, los padres la dejaron con su abuela paterna. Con el paso de los días, la mujer le reportó a la mamá de la niña que la menor presentaba enrojecimiento en sus partes íntimas, porque, al parecer, un tío paterno las había estado manipulando. Para verificar la situación, la madre acudió al Instituto Colombiano de Bienestar Familiar, ICBF. La entidad designó a una defensora de familia para que investigara el caso, que, por supuesto, incluía entrevistas a la víctima. Durante ese proceso, a cargo de un equipo de sicólogos, la menor negó que su tío la hubiera abusado sexualmente y, por el contrario, señaló a su abuela como responsable de la manipulación de sus partes íntimas. El abuso se presentaba, de acuerdo con información entregada por la Fiscalía, cuando la niña se quedaba sola con su abuela y especialmente en las noches. Una vez establecida esta situación, el ICBF interpuso la denuncia ante la Fiscalía para que investigara la abuela paterna como presunta responsable del delito de actos sexuales con menor de 14 años. Este jueves 9 de marzo, el ente investigador informó que a la abuela de la niña se le imputaron cargos por el delito en mención, tras la respectiva investigación que inició en octubre de 2016. Sin embargo, señaló que la mujer no los aceptó y que, en abril próximo, debe presentarse a audiencia preparatoria para sentencia. Los hechos que dieron origen a la denuncia se registraron en enero de 2014, cuando la niña tenía cinco años de edad."/>
    <s v="https://noticias.caracoltv.com/cali/inaudito-abuela-inculpo-un-tio-de-abuso-sexual-su-nieta-pero-la-menor-la-senalo-ella"/>
    <x v="14"/>
    <x v="4"/>
  </r>
  <r>
    <s v="Hombre de 34 años asegura haber sido víctima de abuso sexual en estación de Policía en Soacha"/>
    <s v=" 9 de Abril de 2017"/>
    <s v=" Según el capturado varios de los detenidos que había en una celda lo violaron y golpearon delante de varios agentes. “Cuando yo estaba tirado en el piso levantándome por las rejas había varios policías y uno en particular saco el teléfono celular e hizo un video y le decía a uno de los seis que abusaron de mí que cómo era que me hacían”, asegura el denunciante. Además, afirma que los presuntos abusadores hacen parte de una banda que había sido desmantelada días antes en Soacha y que cuentan con ayuda de algunos uniformados. Horas después de lo ocurrido, el detenido fue trasladado al hospital Yanguas de Soacha donde según su abogada, le practicaron exámenes médicos. Por este caso ya hay una denuncia formal ante la Fiscalía."/>
    <s v="https://noticias.caracoltv.com/colombia/hombre-de-34-anos-asegura-haber-sido-victima-de-abuso-sexual-en-estacion-de-policia-en-soacha"/>
    <x v="14"/>
    <x v="4"/>
  </r>
  <r>
    <s v="Abogado de Arquidiócesis de Cali culpa a padres de niños por abuso de sacerdote"/>
    <s v=" 10 de Febrero de 2017"/>
    <s v=" En el documento de 26 páginas, presentado al juzgado donde cursa el incidente de reparación, el abogado de la Arquidiócesis de Cali responsabiliza también a los padres y a los niños por el abuso sexual del que fueron víctimas a manos del sacerdote Wílliam Mazo Pérez. “A los niños, a quienes acusa de corrompidos, de viciosos y mal educados, prácticamente los señala de haber seducido al cura y los padres por haber permitido que sus hijos quedarán bajo la custodia de un hombre de Dios, de un representante de Dios en la tierra”, afirmó Elmer Montaña, abogado de las víctimas. Bajo el título: “Culpa exclusiva de las víctimas indirectas”, el documento señala que los padres &quot;no mostraron ningún interés por sus hijos&quot; y agrega que &quot;se cayó en un exceso de confianza y pasividad, actos omisivos y reprochables&quot;. &quot;La conducta del señor Mazo Pérez no puede mirarse de manera aislada, (…) debe mirar si la participación de las hoy llamadas víctimas indirectas fue la más coherente al sentido común, al llamado de la sociedad y la familia, al cuidado de los menores&quot;, indica el informe.  Por su parte, el arzobispo de Cali, monseñor Darío de Jesús Monsalve, dijo que la arquidiócesis no está diciendo que los padres sean culpables por el abuso que cometió el clérigo, sino que “tienen responsabilidades”. &quot;Es una acusación muy seria la del abogado de las víctimas al decir que la diócesis es responsable directa. Es responsable directo el sacerdote abusador y pedimos perdón por esos hechos criminales cometidos por este sacerdote o el que fuere&quot;, dijo. La madre de dos de los pequeños que fueron abusados por el sacerdote en 2009, cuando tenían 9 y 11 años, expresó su indignación ante la respuesta que ahora entrega la iglesia sobre el caso por el cual el responsable ya fue condenado. “No está bien lo que él esté dicendo. Eso es algo infame, algo en lo que se equivocó monseñor”, indicó la madre de una de las víctimas. Pero, incluso, el abogado Elmer Montaña denunció que el Arzobispo de Cali ha tratado de comprar su silencio. “Darío de Jesús Monsalve me ofreció en algún momento que me pagaba mis honorarios y yo renunciaba al poder. Es decir, ejerció sobre mí un acto de corrupción”, dijo Montaña. Sin embargo, el Arzobispo de Cali sostuvo que, con el abogado de las víctimas, se habló fue sobre una conciliación. “Sencillamente, estábamos hablado de la reparación y yo lo invité a que trabajáramos juntos, porque le dije que el tema no es que usted le ponga sumas de dinero a cada caso”, sostuvo monseñor Monsalve. Las aspiraciones económicas de las víctimas de abuso sexual por parte del sacerdote Wílliam Mazo ya van por nueve mil millones de pesos y la Arquidiócesis de Cali aseguró que no existen fallos que la señalen como responsable del caso. “No existe ninguna sentencia judicial en contra de la Arquidiócesis de Cali que la determine responsable ni penal, ni civilmente del asunto que se ventila y, por tal motivo, existe la presunción de inocencia, el derecho a la defensa y a un debido proceso al que se tiene derecho constitucionalmente ante las exageradas pretensiones económicas que se buscan”, dice el documento. Arquidiócesis de Cali rectifica desinformación sobre su actuar ante el crimen de pederastia. Leer #Comunicado: https://t.co/4EwH6DpAdP — Arquidiócesis Cali (@Arqui_Cali) 9 de febrero de 2017 Finalmente, monseñor Monsalve dijo que la arquidiócesis se defenderá ante los estrados judiciales. Entretanto, el sacerdote Wílliam Mazo cumple una condena de 33 años en la cárcel de Jamundí."/>
    <s v="https://noticias.caracoltv.com/cali/abogado-de-arquidiocesis-de-cali-culpa-padres-de-ninos-por-abuso-sexual-de-sacerdote"/>
    <x v="14"/>
    <x v="4"/>
  </r>
  <r>
    <s v="Sorprenden a padrastro abusando de una niña de 11 años en Bogotá"/>
    <s v=" 14 de Agosto de 2017"/>
    <s v=" El hermano de la pequeña alertó a familiares y vecinos, que casi linchan al presunto agresor. Cuadrantes de Policía llegaron al lugar e incluso dispararon al aire para dispersar a la turba enfurecida. El sujeto fue trasladado a la estación de Policía de Ciudad Bolívar, mientras la niña se encuentra en un centro médico."/>
    <s v="https://noticias.caracoltv.com/ojo-de-la-noche/sorprenden-padrastro-abusando-de-una-nina-de-11-anos-en-bogota"/>
    <x v="14"/>
    <x v="4"/>
  </r>
  <r>
    <s v="Grafitero pintó rostro de Rafael Uribe Noguera en diferentes sitios de Bogotá"/>
    <s v=" 5 de Enero de 2017"/>
    <s v=" “En las culturas orientales y europeas, hace muchos años, tatuaban en la frente a los asesinos”, dijo Cacerolo, autor de los grafitis que ha plasmado en las calles la imagen del confeso asesino de Yuliana Samboní. Él y otros artistas urbanos quieren, con sus grafitis, revivir los llamados muros de la infamia, iniciativa que llevó rostros de violadores de niños a vallas públicas, hace casi diez años. Estos dibujos no tienen restricción a menos que el dueño del predio no permita realizarlo, según el Distrito. El 11 de enero iniciará el proceso contra Rafael Uribe Noguera por la tortura, violación y asesinato de Yuliana Samboní, de 7 años, crimen cometido hace un mes en el norte de Bogotá."/>
    <s v="https://noticias.caracoltv.com/bogota/grafitero-pinto-rostro-de-rafael-uribe-noguera-en-diferentes-sitios-de-bogota"/>
    <x v="14"/>
    <x v="4"/>
  </r>
  <r>
    <s v="María vivió a los 15 años la peor pesadilla para una mujer reclutada por el ELN en Antioquia"/>
    <s v=" 27 de Noviembre de 2017"/>
    <s v=" Antioquia, Santander, Nariño, Bolívar y Valle encabezan las regiones más afectadas por el flagelo del abuso sexual. Uno de los datos más estremecedores del informe del Centro de Memoria Histórica es que en el 53 por ciento de los casos las víctimas  de violencia sexual en la guerra eran menores de edad. Como en la siguiente historia. Esta mujer, que llamaremos María, fue reclutada por el ELN cuando tenía 15 años en uno de los caminos serpenteantes del Oriente antioqueño. No duró mucho en las filas subversivas porque la dejaron volar, pero lo que le hicieron dos guerrilleros todavía espanta sus noches.    “Yo no pude gritar, él lo hizo porque… yo no sé, se creyó con el derecho. Yo pensé que eso era normal y me dejé. Yo qué más podía hacer si era una niña. Él era grande, estaba armado y era el que mandaba en ese momento”, recuerda María. Primero lo hizo un comandante de escuadra que tenía bajo su mando a doce hombres. A hurtadillas la metió a rastras a un rancho en la manigua. “Yo en el momento pensé que para eso estaba allá, para que hicieran conmigo lo que quisieran porque allá me sentí como una letrina, suena feo pero es verdad”, continúa María. Le dijo a un guerrillero que le ayudara a volarse, que ella solo quería volver a su vereda del Carmen de Viboral para abrazar a su mamá, que las botas de caucho y las caminatas extensas en medio de esa escarpada geografía le habían ampollado los pies, que el morral en el que cargaba las raciones y la munición pesaba más que ella. “Nunca se me olvida el olor de la ropa húmeda cuando uno camina y se seca y uno no tiene donde bañarse, y que a uno le da hambre y le dan agua con sal. Y tampoco el sonido de los grillos. Me aterra. Y también el de los sapos”, recuerda angustiada María. Ese guerrillero la ayudó, sí, pero mientras elevaba consultas al alto mando, o eso le decía, también la abusó. Cuando iban por leña, cuando patrullaban por ahí. Al fin regresó a casa, todavía no sabe muy bien por qué, pero la dejaron volar. Solo a su mamá le contó lo que pasó. Pactaron sepultar aquello y jamás discutirlo de nuevo. Pero las grietas del pasado se abrieron a zarpazos y fueron derrumbándola a destiempo. La escritura la salvó. A través de esa rendija liberó sus fantasmas. Con el tiempo “empecé a no verme sucia, a reconciliarme con el espejo, a estar mejor, a verme bonita, a quererme un poquito más. Es muy importante que se haga memoria con las historias, para nosotros es muy importante que se nos reconozca como sujetos de derecho, como mujeres, no mirando ahí a la victimita, a la pobrecita”, afirma María. Pero el miedo jamás se le fue, y en las noches, bajo el cielo estrellado del Valle de Aburrá, sobre el filo de una esas comunas de Medellín que parecieran no terminar, se lamenta por el pavor que se le instaló para siempre y con el que batalla a diario cada que sale de su casa y deja a sus dos hijos. “Cómo hago para protegerme, para meterme en un cascarón, para que las manos humanas no me toquen y no me hagan daño de la manera que lo han hecho. O sea, cómo se protege uno como mujer. Dios mío, por qué no hay una justicia. Yo la verdad me siento muy desprotegida y hablo por las otras mujeres de Colombia que se sienten desprotegidas”, reflexiona María. Lo peor de todo es que la impunidad en estos casos ronda el 90 por ciento. Tres casos emblemáticos de este delito: Raúl Reyes, exjefe de las FARC, abatido en 2008. Un informe asegura que abusaba de guerrilleras menores de edad a las que escogía como escoltas y a quienes turnaba para complacerlo día por medio. También está el exjefe paramilitar Hernán Giraldo, extraditado a los Estados Unidos en mayo de 2008. Se calcula que abuso de medio centenar de menores de edad en la Sierra Nevada de Santa Marta. Según decía, las niñas debían ser vírgenes y menores de 15 años porque las de 20 ya eran ancianas para él. Y el subteniente del Ejército Raúl Muñoz Linares, quien abusó y asesinó a machetazos a tres niños en Arauca en 2010. Su caso estremeció a Colombia y hoy purga una pena de 60 años de cárcel."/>
    <s v="https://noticias.caracoltv.com/violencia-contra-la-mujer/maria-vivio-los-15-anos-la-peor-pesadilla-para-una-mujer-reclutada-por-el-eln-en-antioquia"/>
    <x v="14"/>
    <x v="4"/>
  </r>
  <r>
    <s v="**Especial**"/>
    <s v="**Especial**"/>
    <s v="**Especial**"/>
    <s v="https://noticias.caracoltv.com/tags/ignacio-jorda-gonzalez"/>
    <x v="14"/>
    <x v="4"/>
  </r>
  <r>
    <s v="**Especial**"/>
    <s v="**Especial**"/>
    <s v="**Especial**"/>
    <s v="https://noticias.caracoltv.com/tags/municipio-de-el-santuario"/>
    <x v="14"/>
    <x v="4"/>
  </r>
  <r>
    <s v="¡Qué vergüenza y qué dolor! Más de 11.200 niños han sido abusados sexualmente en Colombia en 2017"/>
    <s v=" 14 de Septiembre de 2017"/>
    <s v=" En la mayoría de los casos sus agresores viven bajo el mismo techo, pues los principales agresores son familiares, informó Medicina Legal. Uno de los hechos más recientes ocurrió en Bogotá, donde la madre de un niño de 12 años descubrió que una tía abusaba del menor. La mujer se dio cuenta de lo que pasaba por “unas cartas que ella le venía haciendo al niño donde ella evidenciaba todas las aberraciones que le hacía”, relató. Hay señales que pueden advertir a los padres si sus hijos están siendo víctimas de estos casos, como dificultad de los pequeños para pararse o sentarse, orinarse en la cama, que evidencien vergüenza, culpa o que se aíslen, explicó una socióloga. Le puede interesar:     "/>
    <s v="https://noticias.caracoltv.com/colombia/que-verguenza-y-que-dolor-mas-de-11200-ninos-han-sido-abusados-sexualmente-en-colombia-en-2017"/>
    <x v="14"/>
    <x v="4"/>
  </r>
  <r>
    <s v="Colombianas no denuncian casos de acoso laboral y sexual pese a visibilización de la problemática"/>
    <s v=" 29 de Noviembre de 2017"/>
    <s v=" Muchas desconocen que estas conductas pueden ponerse en conocimiento de oficinas de talento humano, comités de convivencia o ante inspectores laborales. “Hay un temor generalizado en el sentido de no conocer los procedimientos al alcance, pero además no hay políticas claras de cero tolerancia”, dijo Nohora Picasso, especialista de la Universidad de Los Andes. Según ONU mujeres, en 144 países del mundo se cuenta con leyes sobre acoso sexual y a pesar de esto, las mujeres siguen enfrentando este tipo de abusos. Conozca uno de estos casos registrados en Bogotá:    "/>
    <s v="https://noticias.caracoltv.com/violencia-contra-la-mujer/colombianas-no-denuncian-casos-de-acoso-laboral-y-sexual-pese-visibilizacion-de-la-problematica"/>
    <x v="14"/>
    <x v="4"/>
  </r>
  <r>
    <s v="Capturan a pastor cristiano acusado de abusar de 12 niñas y jóvenes que iban a su culto en Soacha"/>
    <s v=" 10 de Octubre de 2017"/>
    <s v=" Jesús Antonio Díaz López, fundador de la Misión Avivamiento y Poder Fuego de Dios, es señalado de cometer agresiones sexuales desde hace más de una década. El templo cristiano fue fundado por el hoy capturado en el barrio La María, en el vecino municipio a Bogotá. De allí proviene la mayor cantidad de denuncias, según informó la Fiscalía. Al líder religioso, el ente investigador le imputó cargos por el delito de acto abusivo con menor de 14 años en concurso homogéneo y sucesivo. Recientemente, el pastor Díaz puso en funcionamiento otra sede religiosa en el sector de Cazucá donde se investiga si se habrían cometido otros abusos. En contra del procesado había cuatro casos documentados, una vez se dio su detención se registraron ocho denuncias más. “La intimidación que generaba desde el púlpito y el miedo que infundía a las niñas y adolescentes, aparentemente, impidieron que esos casos fueran reportados antes de la detención”, indicó la Fiscalía. Las víctimas estaban, según las denuncias, entre los 12 y los 14 años. “Los padres confiaban al supuesto guía espiritual las enseñanzas religiosas y el cuidado de sus hijos, pero el hombre aparentemente llevaba menores de edad al segundo piso de la iglesia para abusar de ellas”, agregó el ente acusador. Investigadores del CTI conocieron que una niña invitada con sus padres a una finca en Mesitas del Colegio, Cundinamarca, habría sido violentada por Díaz López cuando dormía."/>
    <s v="https://noticias.caracoltv.com/bogota/capturan-pastor-cristiano-acusado-de-abusar-de-12-ninas-y-jovenes-que-iban-su-culto-en-soacha"/>
    <x v="14"/>
    <x v="4"/>
  </r>
  <r>
    <s v="Capturan a bicitaxista señalado de abusar de niña de 7 años"/>
    <s v=" 5 de Octubre de 2017"/>
    <s v=" Al parecer aprovechó que la menor estaba sola, pues la madre salió a trabajar, y la agredió sexualmente en un inquilinato de Kennedy. El sujeto, según le contó la niña a su papá, la amenazó para que no contara lo sucedido. La menor se encuentra en el CAMI de Patio Bonito y el bicitaxista fue detenido y trasladado a la URI de Kennedy."/>
    <s v="https://noticias.caracoltv.com/bogota/capturan-bicitaxista-senalado-de-abusar-de-nina-de-7-anos"/>
    <x v="14"/>
    <x v="4"/>
  </r>
  <r>
    <s v="#Rompamoslacadena: compartir videos de abuso a niños por redes tiene consecuencias legales"/>
    <s v=" 5 de Mayo de 2017"/>
    <s v=" El llamado surge a raíz de unas imágenes explícitas que circularon por Whatsapp. Además de exponer a los menores, se incurre en delito de pornografía infantil. El video de un abuso sexual a una menor entre 6 y 8 años, del que no se conoce el lugar o la fecha, empezó a ser compartido en las redes sociales y a través de mensajería instantánea. Algunas personas lo compartieron aparentemente para dar a conocer el hecho, pero las autoridades advirtieron que quien lo hace atenta contra la moral del menor y podría ser acusado ante la ley por el delito de pornografía infantil. “Compartir cualquier contenido donde hay un menor de edad expuesto, y más si es pornográfico, es delito. Obviamente puede tener unas consecuencias penales gravísimas”, advirtió el ministro de las TIC, David Luna. Bienestar Familiar también se sumó a las voces que rechazan la propagación de esta cadena. En un comunicado elevó un “llamado a la ciudadanía para que haga la inmediata denuncia a través de los canales establecidos por las autoridades para tal fin y se abstenga de difundirlo a otros usuarios de redes, toda vez que está atentando contra la dignidad y los demás derechos fundamentales de las niñas&quot;. En promedio, cada día se conocen 48 casos de abuso sexual en el país y solamente durante el primer trimestre 2017 Medicina Legal practicó 4.315 exámenes por este tipo de casos.  El 36 por ciento de las víctimas son menores de nueve años."/>
    <s v="https://noticias.caracoltv.com/colombia/rompamoslacadena-compartir-videos-de-abuso-ninos-por-redes-tiene-consecuencias-legales"/>
    <x v="14"/>
    <x v="4"/>
  </r>
  <r>
    <s v="Falleció joven de 19 años golpeada y al parecer abusada en su casa"/>
    <s v=" 11 de Septiembre de 2017"/>
    <s v=" Zulay Perea Camacho fue trasladada de la finca donde vivía con su esposo y familiares de él al hospital de Lebrija, Santander. Debido a la gravedad de las lesiones, la mujer fue trasladada al Hospital Internacional donde falleció cinco días después de la agresión. Autoridades establecen si la joven fue abusada y quién es el responsable del ataque y homicidio."/>
    <s v="https://noticias.caracoltv.com/violencia-contra-la-mujer/fallecio-joven-de-19-anos-golpeada-y-al-parecer-abusada-en-su-casa"/>
    <x v="14"/>
    <x v="4"/>
  </r>
  <r>
    <s v="Enfermero pedófilo: se hacía pasar por médico, con perfil falso, para citar niños y abusar de ellos"/>
    <s v=" 19 de Octubre de 2017"/>
    <s v=" El hombre, de 42 años, fue capturado por miembros del CTI. Sus víctimas serían niños y niñas entre los 8 y 12 años. La Fiscalía señaló que un enfermero utilizaba un falso perfil en Facebook, donde se hacía pasar por médico, para propiciar encuentros con menores de edad, de quienes abusaba sexualmente. Según el ente acusador, estas plataformas le permitían al sujeto contactarse con los pequeños y averiguar sus datos de ubicación para después someterlos a situaciones aberrantes.  Además, los filmaba y, posteriormente, difundía los videos a sus contactos a través de diferentes medios electrónicos. Esta persona fue capturada en el barrio San Luis II, nororiente de Cali, luego que un juez libró la respectiva orden por previa solicitud de un fiscal adscrito al Centro de Atención a Víctimas de Abuso Sexual (CAIVAS). La Fiscalía le imputará cargos por hechos ocurridos con una menor de 12 años a quien habría inducido a actos sexuales, los cuales habría grabado y difundido por redes sociales. El detenido deberá responder por los delitos de acceso carnal abusivo con menor de 14 años, acto sexual con menor de 14 años y pornografía con personas menores de 18 años. Igualmente, por utilización o facilitación de medios de comunicación para ofrecer actividades sexuales con personas menores de 18 años y demanda de explotación sexual comercial de persona menor de 18 años.     "/>
    <s v="https://noticias.caracoltv.com/cali/enfermero-pedofilo-se-hacia-pasar-por-medico-con-perfil-falso-para-citar-ninos-y-abusar-de-ellos"/>
    <x v="14"/>
    <x v="4"/>
  </r>
  <r>
    <s v="Hombre que violaba a sus hijas de 12 y 14 años habría tenido bebé con una de ellas"/>
    <s v=" 24 de Marzo de 2017"/>
    <s v=" Durante dos años las intimidó para que no dijeran nada. Al fin, una de ellas rompió el silencio. Sucedió en Bogotá.   “La niña tiene el coraje de denunciar ante las autoridades y en 20 días logramos la captura”, indicó la directora de Infancia de la Sijín. Las adolescentes se encuentran al cuidado del Bienestar Familiar. Entre los consejos dados por la Policía a las familias para identificar estos abusos están cambios de humor, llantos o retraimientos."/>
    <s v="https://noticias.caracoltv.com/bogota/hombre-que-violaba-sus-hijas-de-12-y-14-anos-habria-tenido-bebe-con-una-de-ellas"/>
    <x v="14"/>
    <x v="4"/>
  </r>
  <r>
    <s v="Condenan a 36 años de cárcel al ‘Monstruo de Monserrate’ por homicidio agravado"/>
    <s v=" 5 de Mayo de 2017"/>
    <s v=" Esta sentencia, que corresponde a la segunda contra el confeso asesino, también es por acceso carnal violento. Fredy Armando Valencia había sido condenado a dieciocho años y medio de cárcel tras ser hallado culpable de asesinar a María del Pilar Rincón Muñoz. El homicidio se produjo en 2014.  “Casos como este no pueden repetirse, independientemente de la condición social, moral o económica de estas mujeres que no debieron ser asesinadas, y el castigo debe ser razonable concordante con los dramáticos hechos”, sostuvo la delegada de Fiscalía, quien apeló la decisión al pedir la pena máxima. Relacionado: Dolorosas historias detrás de las víctimas del ‘Monstruo de Monserrate’ El ‘Monstruo de Monserrate’ ha aceptado el asesinato de al menos nueve mujeres, que fueron hallados en alto grado de descomposición en cercanías al lugar donde el atacante tenía su cambuche, en cerro de La Paz. Valencia ofrecía dinero, ropa y comida a mujeres habitantes de la calle a cambio de favores sexuales y cuando estas se negaron terminó matándolas. Instituto de Medicina Legal aseguró que el asesino fue consciente de sus actos. Vea, además: ‘Monstruo de Monserrate’ es astuto: forense que analizó su personalidad El ritual de muerte que estableció durante los últimos cinco años siempre fue el mismo: las ahorcaba, violaba, descuartizaba y enterraba en bolsas negras al lado de su cambuche en Monserrate. Según Medicina Legal, Valencia es un psicópata sexual, con antecedentes de maltrato infantil y violencia intrafamiliar."/>
    <s v="https://noticias.caracoltv.com/violencia-contra-la-mujer/condenan-36-anos-de-carcel-al-monstruo-de-monserrate-por-homicidio-agravado"/>
    <x v="14"/>
    <x v="4"/>
  </r>
  <r>
    <s v="Indignación en Cali por abuso sexual de niña de 5 años y cuyo responsable quedó en libertad"/>
    <s v=" 21 de Septiembre de 2017"/>
    <s v=" Estudiantes de colegio donde asiste la menor realizaron protesta por el aberrante caso. Un familiar de la pequeña es quien, al parecer, habría abusado de ella. El hecho se registró en el barrio Ricardo Balcázar, en el oriente de Cali. El presunto responsable de la violación de la niña, de 5 años, inicialmente fue conducido a una estación de Policía, pero fue dejado en libertad, lo que agudizó la indignación de la comunidad. El llamado de los habitantes y alumnos del sector a las autoridades es para que adelanten proceso de investigación y esta persona sea capturada y llevada a la cárcel. La víctima permanece en hogar de paso del ICBF.     "/>
    <s v="https://noticias.caracoltv.com/cali/indignacion-en-cali-por-abuso-sexual-de-nina-de-5-anos-y-cuyo-responsable-quedo-en-libertad"/>
    <x v="14"/>
    <x v="4"/>
  </r>
  <r>
    <s v="Niña de 11 años habría sido torturada y violada por menor de 17 años"/>
    <s v=" 19 de Octubre de 2017"/>
    <s v=" Denuncia de la madre de la pequeña permitió detención del joven. Después de 10 meses se produjo la aprehensión. “Lo vamos a presentar ante el juez de control de garantías para el proceso de judicialización. Después, esperar la orden del juez para aplicar una sanción y poder dejarlo bajo internamiento preventivo e iniciar el tema de resocialización de mano del ICBF”, indicó un vocero de la Policía. El menor de edad tendría que responder por acceso carnal violento y tortura agravada."/>
    <s v="https://noticias.caracoltv.com/bogota/nina-de-11-anos-habria-sido-torturada-y-violada-por-menor-de-17-anos"/>
    <x v="14"/>
    <x v="4"/>
  </r>
  <r>
    <s v="Hermanos Uribe Noguera podrían pagar entre 4 y 12 años de cárcel con nuevos cargos"/>
    <s v=" 3 de Marzo de 2017"/>
    <s v=" Catalina y Francisco, imputados inicialmente por favorecimiento, ahora deben responder por destrucción, supresión u ocultamiento de elemento material probatorio. “Esta decisión se toma con base en nueva evidencia recaudada y, en particular, por virtud de los dictámenes derivados de la asistencia judicial provista por la Agencia de Inmigración y Control de Aduanas de los Estados Unidos (ICE)”, según la Fiscalía General. El ente judicial ha intentado demostrar que los hermanos de Rafael Uribe Noguera participaron en el encubrimiento del secuestro de Yuliana Samboní, de 7 años, el 4 de diciembre de 2016. Ahora, gracias a los investigadores estadounidenses, también se habría establecido que alteraron la escena del crimen. Le puede interesar:    ¿Por qué terminaron implicados los hermanos de Rafael Uribe Noguera? Catalina y Francisco llegaron primero al apartamento donde se había cometido el crimen y no avisaron a las autoridades. Al parecer, allí planearon cómo ocultar las pruebas y desviar la investigación para favorecer a su hermano. Mientras la niña Yuliana era buscada por toda Bogotá, los Uribe Noguera permanecieron cerca de cuatro horas en el apartamento del edificio Equus 66. Francisco aseguró en una entrevista con la revista Semana que nunca supo que la pequeña estaba sin vida en la terraza del apartamento y que lo único “que nos llamó la atención es que Rafael entró muchas veces al baño principal a descargar el inodoro y a abrir la llave del agua. Eso me pareció inusual, pero no tan raro pues una persona borracha y drogada puede tener cualquier tipo de reacción. Días después nos enteramos también por las autoridades de que las prendas de la niña aparecieron dentro del tanque de la cisterna”. Sin embargo, el ente judicial cree que tanto Francisco como Catalina manipularon las pruebas, desviaron a los investigadores hacia otro apartamento diferente del que era el escenario del crimen y trasladaron a su hermano a una clínica psiquiátrica para hacerlo pasar como enfermo mental, pero sin éxito. Las dudas ¿Por qué Francisco Uribe, al observar el zapato de la pequeña en el interior del vehículo de Rafael, no dio aviso a las autoridades? ¿Quién o quiénes escondieron el cuerpo de la pequeña en el jacuzzi? ¿Por qué la cubrieron completamente de aceite? La audiencia de imputación de cargos contra los hermanos se realizará el 15 de marzo de 2017 a las 6:00 a.m., ante los jueces penales municipales con función de control de garantías de Bogotá. Allí, el ente judicial solicitará medida de aseguramiento. La condena contra Rafael, autor del crimen, se conocerá el 29 de marzo."/>
    <s v="https://noticias.caracoltv.com/bogota/hermanos-uribe-noguera-podrian-pagar-entre-4-y-12-anos-de-carcel-con-nuevos-cargos"/>
    <x v="14"/>
    <x v="4"/>
  </r>
  <r>
    <s v="Niña de 10 años embarazada por abuso dio a luz tras petición de aborto rechazada"/>
    <s v=" 17 de Agosto de 2017"/>
    <s v=" Sus padres le ocultaron la verdad diciéndole que tenía una piedra en el estómago y que le harían una cirugía para extraerla. Dieron al bebé en adopción. La pequeña fue violada en varias ocasiones por su propio tío en la India. El hombre está capturado y deberá responder por violación múltiple. En julio de 2017 los padres de la niña acudieron a la mayor instancia judicial del país para que le permitieran realizar un aborto tardío, pero la solicitud fue desestimada. En India, el aborto solo está autorizado después del plazo de 20 semanas en los casos en los que está en peligro la vida de la madre o del bebé. &quot;Dio a luz por cesárea. Ambos, la niña y su bebé, se encuentran bien&quot;, dijo por teléfono a la AFP el doctor Dasari Haris, desde la ciudad norteña de Chandigarh. &quot;La operación transcurrió sin incidentes. No hubo complicaciones en absoluto. El bebé pesó 2,2 kilos y se encuentra en la UCI neonatal por ahora&quot;, agregó. La agencia de noticias The Press Trust of India informó que la niña no sabía que había dado a luz y que los padres decidieron entregar al bebé en adopción. Los padres contaron a la menor que tenía una piedra en su estómago y que se había sometido a una operación para extirparla, según la misma fuente. India cuenta con un triste récord de agresiones sexuales a menores con 20.000 violaciones o agresiones sexuales en 2015, según las cifras del gobierno."/>
    <s v="https://noticias.caracoltv.com/mundo/nina-de-10-anos-embarazada-por-abuso-dio-luz-tras-peticion-de-aborto-rechazada"/>
    <x v="14"/>
    <x v="4"/>
  </r>
  <r>
    <s v="Necropsia del niño Miguel Ángel revela que murió por asfixia mecánica y fue abusado: Medicina Legal"/>
    <s v=" 20 de Septiembre de 2017"/>
    <s v=" El informe del instituto forense arroja resultados abrumadores sobre el deceso del pequeño. Hallaron maltrato infantil agudo y signos de violencia sexual. No deje de ver:    Carlos Valdés, director, dijo que los estudios de histopatología arrojaron estos resultados. “La causa de la muerte obedece a una asfixia por sofocación. La manera de la muerte es violenta tipo homicidio. Se hallaron signos de maltrato infantil agudo y además signos de violencia sexual sobre el menor”, manifestó el experto. No deje de ver:     "/>
    <s v="https://noticias.caracoltv.com/medellin/necropsia-del-nino-miguel-angel-revela-que-murio-por-asfixia-mecanica-y-fue-abusado-medicina-legal"/>
    <x v="14"/>
    <x v="4"/>
  </r>
  <r>
    <s v="Capturan a alias 'Pepito', señalado de abusar sexualmente de una menor de 16 años en Valle del Cauca"/>
    <s v=" 23 de Marzo de 2017"/>
    <s v=" El hombre, identificado como Jeison Andrés Caicedo Largacha, al parecer, abordó a su víctima y la llevó hasta un cañaduzal donde cometió el delito. La captura del sujeto fue adelantada por personal del CTI en la carrera 10 con calle 7 del barrio San Rafael en Zarzal, municipio donde se registró el abuso sexual. El Juzgado Segundo Penal de Roldanillo legalizó el procedimiento y envió a alias 'Pepito' a la cárcel."/>
    <s v="https://noticias.caracoltv.com/cali/capturan-alias-pepito-senalado-de-abusar-sexualmente-de-una-menor-de-16-anos-en-valle-del-cauca"/>
    <x v="14"/>
    <x v="4"/>
  </r>
  <r>
    <s v="Autoridades investigan la presunta violación de una niña de ocho años en la comuna 13 de Medellín"/>
    <s v=" 5 de Diciembre de 2017"/>
    <s v=" El caso lo habría dado a conocer el hermano mayor de la pequeña quien, al parecer, vendría siendo abusada por su propio padre, un hombre de 37 años.     "/>
    <s v="https://noticias.caracoltv.com/medellin/autoridades-investigan-la-presunta-violacion-de-una-nina-de-ocho-anos-en-la-comuna-13-de-medellin"/>
    <x v="14"/>
    <x v="4"/>
  </r>
  <r>
    <s v="Capturan a coordinador de colegio que habría abusado de cuatro alumnos en Cúcuta "/>
    <s v=" 23 de Noviembre de 2017"/>
    <s v=" Lo acusan de ofrecer de $20.000 a $30.000 por cada relación que sostuvieran con él. Al parecer se aprovechaba de menores con más problemas de disciplina.  El señalado docente, de 51 años, organizaba fiestas en su vivienda donde habría hecho las proposiciones sexuales.  El caso tuvo lugar en una institución educativa ubicada en el barrio La Libertad de la capital nortesantadereana.  Según la Policía, el detenido citaba a los alumnos con la excusa de asesorarlos en tareas, pero tras ganarse su confianza procedía a abusarlos.  El caso causa indignación en Cúcuta. “Me parece terrible, se supone que es un profesor que tiene que educar. Que le caiga la ley lo más fuerte que sea”, opinó una habitante de la ciudad.  En Colombia, se calcula que cada dos horas un menor es víctima por el flagelo de la violencia sexual:     "/>
    <s v="https://noticias.caracoltv.com/colombia/capturan-coordinador-de-colegio-que-habria-abusado-de-cuatro-alumnos-en-cucuta"/>
    <x v="14"/>
    <x v="4"/>
  </r>
  <r>
    <s v="Terrible caso de abuso sexual: hombre violó a un niño de 11 años dentro de una casa "/>
    <s v=" 17 de Octubre de 2017"/>
    <s v=" El sujeto, de 54 años, fue capturado y enviado a la cárcel. En otra caso, un padre denunció que su hija fue víctima de una violación. El primer caso se reportó en el municipio de Buenaventura, Valle del Cauca, donde un hombre es señalado de abusar sexualmente de un niño de 11 años  El aberrante acto se presentó en vivienda del barrio Centenario y se habría registrado en varias oportunidades, según reportó la Fiscalía. Este ciudadano fue detenido por orden emitida por el juez Penal del puerto sobre el Pacífico, dentro de la investigación adelantada por la Fiscalía Seccional por el delito de acceso carnal abusivo con menor de 14 años agravado y sucesivo. El hoy procesado no aceptó los cargos.    Asimismo, autoridades capturaron en el oriente de Cali a otro hombre por la presunta violación de una niña, de 13 años, tras denuncia instaurada por el padre de la víctima.  El operativo se registró en el barrio Laureano Gómez, oriente de la ciudad. De acuerdo con la Fiscalía, el progenitor de la menor aseguró que el sujeto habría abusado de ella aprovechando cuando se quedaba sola en su vivienda.  Al señalado, quien fue trasladado a la URI e indagado, le fue ordenada la medida de detención preventiva en establecimiento carcelario.  Foto: cortesía Fiscalía"/>
    <s v="https://noticias.caracoltv.com/cali/terrible-caso-de-abuso-sexual-hombre-violo-un-nino-de-11-anos-dentro-de-una-casa"/>
    <x v="14"/>
    <x v="4"/>
  </r>
  <r>
    <s v="Madre teme que cabo que habría violado a niña en base de Tolemaida quede libre"/>
    <s v=" 12 de Mayo de 2017"/>
    <s v=" La mujer dice que el hombre, en estado de alicoramiento, ingresó por una ventana a su casa y abusó de la menor de 9 años. La tranquilidad de la base militar de Tolemaida se rompió hace diez meses al descubrirse  un aberrante caso de abuso sexual que compromete, al parecer, a un cabo de aviación del Ejército. La madre de la víctima decidió romper el silencio. Asegura que su pequeña hija fue agredida por el uniformado, supuestamente en estado de alicoramiento. El hombre, dice,  ingresó por una ventana de su casa, ubicada en la misma base militar. Según la denuncia, otro soldado que hacia ronda detuvo al cabo al escuchar los gritos de la pequeña. El Ejército informó que el militar fue destituido y se encuentra detenido en la cárcel de Girardot, pero que no aceptó los cargos y se declaró inocente. La madre de la niña advirtió que el presunto abusador podría quedar en libertad por vencimiento de términos.  Las autoridades investigan si el militar habría abusado de otra pequeña que se encontraba en la misma casa la noche que ocurrieron los hechos."/>
    <s v="https://noticias.caracoltv.com/colombia/madre-teme-que-cabo-que-habria-violado-nina-en-base-de-tolemaida-quede-libre"/>
    <x v="14"/>
    <x v="4"/>
  </r>
  <r>
    <s v="Rafael Uribe Noguera pagaría 38 años de cárcel y no 51, advierten juristas "/>
    <s v=" 30 de Marzo de 2017"/>
    <s v=" No descartan que descuente tiempo a punta de trabajo y estudio. Además, podría tener libertad condicional al cumplir tres quintas partes de la pena. En las calles, Noticias Caracol consultó a ciudadanos que se mostraron descontentos con la sentencia y la calificaron de insuficiente. “Fue muy poca, se merecía los sesenta años, incluso más por ese crimen tan atroz”, opinó Diana Alarcón. “No es justo, los niños y las mujeres estamos aquí desafortunadamente en vez de ir para adelanta vamos para atrás”, declaró por su pare Obelis Quintero. Expertos consultados por este noticiero consideran que la condena impuesta a Uribe Noguera, incluso con las rebajas que obtenga, equivale a una cadena perpetua y el debate no debe ser ese, sino cómo prevenir este tipo de crímenes en el país. En la misma audiencia en la que se condenó al confeso asesino de Yuliana, la jueza del caso fue enfática en señalar que la justicia no opera con la misma agilidad frente a todas las víctimas. La magistrada advirtió sobre como cada año 6.000 nuevos casos de abusos a niñas hacen cola en el sistema judicial.     "/>
    <s v="https://noticias.caracoltv.com/bogota/rafael-uribe-noguera-pagaria-38-anos-de-carcel-y-no-51-advierten-juristas"/>
    <x v="14"/>
    <x v="4"/>
  </r>
  <r>
    <s v="Cerca de un CAI, hombre abusó sexualmente de un niño de 9 años"/>
    <s v=" 6 de Enero de 2017"/>
    <s v=" Un nuevo caso de violencia contra un menor de edad se registró en el barrio Lucero Alto de Ciudad Bolívar. La agresión se registró el pasado 31 de diciembre y la víctima fue un niño de 9 años. Desde entonces el menor permaneció recluido en el Hospital de Meissen, de donde fue dado de alta en las últimas horas.  El abusador llevó al niño a un sitio solitario, cercano a un CAI donde lo accedió carnalmente. El señalado violador, un vendedor ambulante, fue capturado y estuvo a punto de ser linchado por vecinos del sector. "/>
    <s v="https://noticias.caracoltv.com/colombia/cerca-de-un-cai-hombre-abuso-sexualmente-de-un-nino-de-9-anos"/>
    <x v="14"/>
    <x v="4"/>
  </r>
  <r>
    <s v="Cayó sujeto señalado de abusar a niños tras engañarlos en parques de Bogotá y por redes "/>
    <s v=" 24 de Abril de 2017"/>
    <s v=" Serían seis las víctimas. En audiencia, acusado fingió demencia para evadir sus actos, pero se comprobó que no tiene problemas mentales. Según los vecinos del barrio Patio Bonito, localidad de Kennedy, el sujeto se hacía llamar Martín y se ganaba la confianza de los comerciantes de la zona para lograr trabajar por días.  Una de las personas que lo contrató se percató de que se trataba de un señalado abusador sexual. Narra el comerciante que dejó al hombre trabajando en su local y cuando regresó lo vio con un niño amordazado y semidesnudo. La escena parecía indicar que el menor había sido víctima de un abuso.  El pequeño salió corriendo a su casa y se escondió en un mueble, bastante atemorizado, al punto que su mamá debió esperar tiempo considerable para enterarse del aberrante caso que ocurrió en apenas cinco minutos de descuido, señala la mujer. Fingió demencia para evadir acusaciones Martín, quien además habría abusado de otros cinco niños a través de mentiras y falsas promesas, fue capturado en cercanías del lugar de los hechos tras la acusación del pequeño. Durante la audiencia se presentó como un reconocido futbolista de 150 años de edad, artimaña que no le funcionó, pues Medicina Legal realizó los exámenes de rigor y determinó que no tiene problemas siquiátricos. Con el dictamen, fue llevado a audiencia nuevamente y un juez ordenó su detención en una cárcel."/>
    <s v="https://noticias.caracoltv.com/bogota/cayo-sujeto-senalado-de-abusar-ninos-tras-enganarlos-en-parques-de-bogota-y-por-redes"/>
    <x v="14"/>
    <x v="4"/>
  </r>
  <r>
    <s v="Periodista Jineth Bedoya confrontó a paramilitar que la violó y acusó a general (r) Leonardo Gallego"/>
    <s v=" 1 de Marzo de 2017"/>
    <s v=" Para el momento del abuso, en el año 2000, el oficial de la Policía se desempeñaba como director de la Dijín. “Vengo con la cabeza en alto a enfrentar a mis victimarios”, declaró la comunicadora antes de entrar a la audiencia que se celebró a puerta cerrada. Bedoya, aferrada al procurador Fernando Carrillo, cuestionó tener que volver al estrado pese a que ya había tenido que comparecer para relatar como sucedió la violación. “Es inadmisible, hay unas declaraciones rendidas en el expediente que como lo sabe la opinión pública y el país esto lo que implica es una revictimización”, declaró Bedoya. Luego de dos horas de diligencia, la periodista se vio visiblemente afectada. “Acabo de ver cara a cara a uno de los hombres que me violó. Acabo de ver su cinismo, el que tienen muchos paramilitares y guerrilleros que han vulnerado los derechos de las mujeres de este país. Lo he identificado plenamente en audiencia otra vez y no voy a desistir a ir haya justicia”, dijo. Así mismo, la comunicadora habló de los autores intelectuales que según ella, la violentaron por sus investigaciones. “He mencionado abiertamente el nombre del general retirado de la policía José Leonardo Gallego, quien para el momento de mi secuestro era director de la Dijín”, señaló Bedoya. En la audiencia, Jesús Emiro Pereira alias ‘Huevo de pisca', negó la autoría de los hechos.  "/>
    <s v="https://noticias.caracoltv.com/colombia/periodista-jineth-bedoya-confronto-paramilitar-que-la-violo-y-acuso-general-r-leonardo-gallego"/>
    <x v="14"/>
    <x v="4"/>
  </r>
  <r>
    <s v="El aberrante caso de niña de 5 años que habría sido abusada sexualmente por su propio padre"/>
    <s v=" 21 de Septiembre de 2017"/>
    <s v=" El hecho se registró en un barrio del oriente de Cali, donde sus habitantes exigen justicia, pues el presunto responsable quedó libre. La victima tiene cinco años, hace parte del programa de la primera infancia y fue abusada sexualmente, al parecer, por su propio padre. El caso ocurrió en una vivienda del barrio Ricardo Balcázar. &quot;Horrible, porque a una niña no se le debe hacer eso, tienen que respetarle la dignidad a la niña. Es una bebé. ¿Cómo se le ocurre a un papá hacer una cosa de esas?&quot;, dijo Sandra Patricia Bailón,  habitante del sector. La niña cursa el grado de Transición en un colegio público del oriente de la capital del Valle del Cauca. Profesores y estudiantes de la institución protestaron en la sede, para exigir que el responsable fuera capturado. &quot;Es una niña pequeña. Nosotros la veíamos jugar, la veíamos en el kínder y, realmente, es una situación que nos afecta, no solo por ser nuestra compañera, sino una niña tan pequeña&quot;, afirmó Mariana Giraldo, personera Institución Educativa Humberto Jordán Mazuera. El caso fue atendido por la Policía de Infancia y Adolescencia. Un hombre inicialmente fue detenido en una sede de la institución, pero horas después quedó en libertad. &quot;Que las autoridades actúen con prontitud, porque la persona que está señalada todavía anda por acá en las calles. Entonces, queremos celeridad y que las autoridades nos atiendan&quot;, aseguró Erasmo Mina, coordinador del colegio donde estudia la víctima.    La pequeña se encuentra en un hogar de paso del Instituto Colombiano de Bienestar Familiar y se le están restableciendo sus derechos. Además, funcionarios del ICBF están brindando apoyo sicológico, tanto a la niña, como a su madre."/>
    <s v="https://noticias.caracoltv.com/cali/el-aberrante-caso-de-nina-de-5-anos-que-habria-sido-abusada-sexualmente-por-su-propio-padre"/>
    <x v="14"/>
    <x v="4"/>
  </r>
  <r>
    <s v="Sillas rojas en Transmilenio solo serían para las mujeres, ¿qué opinan los hombres?"/>
    <s v=" 9 de Mayo de 2017"/>
    <s v=" La medida, que aplicaría en horas pico, pasó su primera votación en el Concejo. Pasajeras se quejan de la falta de caballerosidad de los bogotanos. Desde el Cabildo, se advierte que en la competencia por una silla se presentan agresiones y maltratos físicos hacia las mujeres. En este ambiente de caos, dicen los defensores de la medida, se facilitan los abusos o acosos sexuales. “Así lo vean a uno con talegos, parado, nadie le da el puesto a uno”, reprochó una pasajera. “Hay hombres sentados y comienzan a colocarse los audífonos, se hacen los dormidos. Mientras, va uno a ver y las señoras con barriga y niños en mano. Me parece bien”, afirmó otra. Algunos pasajeros aseguraron estar de acuerdo. “Eso no se llama machismo, sino ser uno cordial con las mujeres”, opinó uno de ellos. “Uno como caballero debe ceder el puesto sin tener una norma que lo obligue”, declaró otro. Sin embargo, no todos están a favor y algunos hombres se oponen a la medida y dan sus argumentos. “No estoy acuerdo. Todos pagamos por estar cómodos, para poder viajar. Entiendo que ha habido muchos abusos contra las mujeres últimamente en Transmilenio, pero eso no quiere decir que a los hombres no nos vaya a pasar nada”, declaró un joven. La próxima semana tendrá lugar la votación definitiva, en el pleno del Concejo, para saber si el proyecto finalmente es implementado como acuerdo."/>
    <s v="https://noticias.caracoltv.com/bogota/sillas-rojas-en-transmilenio-solo-serian-para-las-mujeres-que-opinan-los-hombres"/>
    <x v="14"/>
    <x v="4"/>
  </r>
  <r>
    <s v="Escándalo de Harvey Weinstein abrió una verdadera caja de Pandora sobre abusos sexuales en Hollywood"/>
    <s v=" 17 de Octubre de 2017"/>
    <s v=" El célebre productor de Hollywood, hoy con 65 años, es señalado de haber acosado sexualmente a actrices jóvenes, modelos y empleadas desde los años 1990. Tres lo acusan de violación. En medio del remolino de revelaciones y acusaciones, han quedado al descubierto varios ‘trapitos al sol’. Así, por ejemplo, Ben Affleck admitió conducta &quot;inapropiada&quot;, Terry Crews aseguró que un ejecutivo tocó sus partes íntimas y Rob Schneider recordó el acoso sexual de un director. Mientras nuevas historias alimentan el escándalo de Harvey Weinstein, Hollywood muestra que no fue un caso aislado. La modelo y actriz Cara Delevingne reveló este miércoles cómo el magnate trató de besarla durante una reunión sobre un filme en el que aspiraba un papel en un cuarto de hotel. La francesa Léa Seydoux escribió en The Guardian su historia, similar a las otras. &quot;Estábamos hablando en el sofá cuando de repente saltó sobre mí e intentó besarme. Tuve que defenderme. Es grande y gordo, así que tuve que ser fuerte para resistirme. Salí de su habitación completamente asqueada&quot;. La lista de actrices que aseguran haber sido objeto de insinuaciones sexuales del poderoso productor, a menudo en habitaciones de hotel, incluyen a Mira Sorvino, Rosana Arquette, Gwyneth Paltrow, Angelina Jolie, Emma de Caunes y Judith Godrèche, que hablaron con The New York Times y The New Yorker. La estrella italiana Asia Argento, la actriz Lucia Evans y otra mujer que se mantuvo en el anonimato lo acusan de violación, aunque a través de una portavoz Weinstein afirmó que todas las relaciones sexuales que mantuvo fueron consentidas. El productor fue despedido por el directorio de su compañía, The Weinstein Company, y su mujer, Georgina Chapman, anunció el martes su separación. &quot;Estoy profundamente devastado, perdí a mi esposa e hijas que es lo que más amo&quot;, dijo Weinstein al sitio de chismes, Page Six. La Academia cinematográfica de Estados Unidos -que nominó más de 300 de sus películas al Oscar, con 81 estatuillas- calificó de &quot;repugnante, aborrecible y antiética&quot; su conducta, al igual que el festival de Cannes y la Academia británica, que lo suspendió. La prensa informó que Weinstein viajó a un centro de rehabilitación en Arizona para tratar su adicción al sexo y que más temprano su hija llamó al servicio de emergencia 911 para reportar que su padre estaba en estado &quot;suicida y de depresión&quot;. La policía de Los Ángeles confirmó a la AFP que recibió una llamada por un &quot;altercado&quot; que los oficiales determinaron como una &quot;disputa familiar&quot; sin que se hubiera cometido ningún crimen. &quot;Todo el mundo sabía&quot; Seydoux contó cómo vio a Weinstein alardear de las mujeres con las que había tenido sexo en Hollywood sumado a innumerables comentarios misóginos. &quot;Todo el mundo sabía&quot; lo que &quot;hacía y nadie hizo nada&quot;. Era incluso blanco de bromas: en un episodio del programa &quot;30 Rock&quot;, Jenna (Jane Krakowski) dijo que no le tenía miedo a nada en la industria porque &quot;rechazó tener sexo con Harvey Weinstein en no menos de tres oportunidades... de cinco&quot;. Y en el anuncio de las nominaciones de los Oscar en 2012, Seth MacFarlane dijo, tras anunciar las aspirantes a mejor actriz de reparto: &quot;felicitaciones a las cinco mujeres que no tendrán que pretender más que se sienten atraídas&quot; al productor. &quot;En esta industria hay directores que abusan de su posición (...). Con Harvey fue físico, con otros solo palabras&quot;, añadió Seydoux, ganadora de la Palma de Oro en 2013 por &quot;La vida de Adèle&quot;. El caso Weinstein abrió una caja de Pandora: historias sexuales vinculadas a estrellas de Hollywood comienzan a aparecer con frecuencia. Affleck se disculpó con la actriz Hillarie Burton porque en 2003, cuando era animadora de un programa en MTV, le tocó los pechos. Poco antes el actor -cuyo hermano Casey estuvo involucrado en otro caso de acoso- escribió que la conducta de Weinstein lo hizo sentir &quot;enfermo&quot;. El actor Terry Crews aseguró que un alto ejecutivo le tocó sus partes íntimas y que pensó en &quot;patear su trasero&quot; pero se contuvo por las consecuencias que podía tener. &quot;Lo dejé pasar y entiendo por qué muchas mujeres lo dejaron pasar&quot;. Para Schneider, el escándalo Weinstein es la &quot;punta del iceberg&quot;. En un video a TMZ dijo que &quot;no hay una actriz que no tenga una historia de este tipo&quot; y que cuando era joven un director famoso, que ya murió, lo acosó sexualmente."/>
    <s v="https://noticias.caracoltv.com/entretenimiento/escandalo-de-harvey-weinstein-abrio-una-verdadera-caja-de-pandora-sobre-abusos-sexuales-en-hollywood"/>
    <x v="14"/>
    <x v="4"/>
  </r>
  <r>
    <s v="Criminal utilizó a una menor como anzuelo para secuestrar y violar a niña "/>
    <s v=" 25 de Enero de 2017"/>
    <s v=" Una ola de indignación se registró entre los habitantes del municipio El Rosal, por el secuestro y violación de una niña de 13 años. El presunto agresor fue capturado gracias a la colaboración de la ciudadanía. La menor había sido enviada a un encargo por parte de su mamá. De repente, la progenitora notó la desaparición de la niña y notificó a las autoridades. Por 24 horas la menor permaneció secuestrada hasta que gracias a la acción de la Policía fue hallada. Según los vecinos, el sospechoso se habría valido de una menor de edad para ponerle una trampa a la víctima. Los vecinos enardecidos intentaron linchar al presunto violador, lo que obligó a que los policías lo tuvieran que disfrazar como un patrullero y así evitar la ira de los indignados habitantes."/>
    <s v="https://noticias.caracoltv.com/colombia/criminal-utilizo-una-menor-como-anzuelo-para-secuestrar-y-violar-nina"/>
    <x v="14"/>
    <x v="4"/>
  </r>
  <r>
    <s v="Una joven se emborrachó en una reunión de amigos y terminó siendo víctima de abuso sexual"/>
    <s v=" 16 de Octubre de 2017"/>
    <s v=" El responsable del terrible hecho es un hombre de 57 años, que fue capturado. También hacía parte del grupo que departía con la víctima en una casa. “La muchacha se siente embriagada y decide irse a acostar. El señor aprovecha mientras ella está dormida y abusa sexualmente de ella”, dijo el mayor Víctor Pulido, comandante del Distrito 3 de la Policía de Cali. La hermana de la víctima alcanzó a presenciar el abuso y dio aviso a las autoridades, las cuales llegaron al sitio para atender el caso. Los hechos ocurrieron en una casa de Los Chorros, barrio ubicado en la ladera sur de la capital del Valle del Cauca, durante la mañana de este domingo. “El señor sale corriendo e ingresa a la vivienda de él que es ahí cercana a la vivienda de la muchacha. La Policía Nacional le da captura y, en este momento, está en proceso de judicialización”, dijo el oficial. La joven, de 24 años, fue llevada de inmediato hasta el Hospital Mario Correa Rengifo, donde fue hospitalizada. “Ella queda hospitalizada hasta el día martes. Se está realizando la parte de bienestar, lo del acompañamiento sicológico y toda esta cuestión y se están restableciendo sus derechos”, dijo el mayor Pulido. De acuerdo con las autoridades, el abusador no tenía antecedentes penales y deberá responder por el delito de acceso carnal violento.     "/>
    <s v="https://noticias.caracoltv.com/cali/una-joven-se-emborracho-en-una-reunion-de-amigos-y-termino-siendo-victima-de-abuso-sexual"/>
    <x v="14"/>
    <x v="4"/>
  </r>
  <r>
    <s v="Detienen en Cundinamarca a venezolano acusado de abusar de sus cuatro hijos"/>
    <s v=" 18 de Febrero de 2017"/>
    <s v=" Los niños tienen nueve, siete, cinco y un año de edad. El extranjero, que está radicado en Colombia desde hace cinco años y se dedica a lavar carros en la población de Madrid, Cundinamarca, no aceptó cargos. Otro caso de agresión sexual se presentó en Mosquera, también en Cundinamarca, donde una niña de ocho años fue engañada por dos hermanos. El ciudadano venezolano fue enviado a la cárcel Modelo de Bogotá, mientras que los hermanos están ya retenidos en el centro carcelario de Zipaquirá."/>
    <s v="https://noticias.caracoltv.com/colombia/detienen-en-cundinamarca-venezolano-acusado-de-abusar-de-sus-cuatro-hijos"/>
    <x v="14"/>
    <x v="4"/>
  </r>
  <r>
    <s v="Profesor acusado de abusar a estudiantes le lanzó violenta patada a periodista"/>
    <s v=" 14 de Febrero de 2017"/>
    <s v=" Néstor Oswaldo Ávila Novoa, el profesor de matemáticas que habría abusado sexualmente de varias menores de entre 10 y 12 años en un colegio del sur de Bogotá fue enviado a la cárcel La Modelo. Varias personas han señalado al docente de actos abusivos. “Les hacía cosquillas, las sentaba en sus piernas y luego les tocaba sus partes íntimas”, narró uno de los testigos citados por la Fiscalía. Ávila Novoa es además investigado por otros cuatro casos en diferentes planteles de la capital colombiana. Uno de los testimonios que compromete a Ávila Novoa es de la psicóloga del plantel donde se produjeron las más recientes denuncias. Ella recopiló los testimonios de las niñas afectadas en los que se evidenciaron los vejámenes. De acuerdo con el juez del caso, el docente representa un peligro para la comunidad escolar en caso de que siga en contacto con menores de edad. Ávila Novoa no aceptó cargos y de ser encontrado culpable pagaría una pena mínima de 13 años de cárcel."/>
    <s v="https://noticias.caracoltv.com/bogota/profesor-acusado-de-abusar-estudiantes-les-lanzo-patadas-periodistas"/>
    <x v="14"/>
    <x v="4"/>
  </r>
  <r>
    <s v="“Callar es morir”: estremecedor relato de joven a la que papá abusó, cada semana, durante 19 años"/>
    <s v=" 5 de Diciembre de 2017"/>
    <s v=" Una vez murió su mamá, cuando Betsy Bermúdez era una quinceañera, la convirtió en su mujer bajo amenazas. “Para mí nunca hubo felicidad, nunca hubo niñez”. “Antonio interrumpió mi vida”, narró la joven, hoy con 27 años, y dijo que “solo le decía papá delante de mis hermanos, pero de resto no”. Para ella, inocente y frágil, los abusos empezaron a los 7. “La primera vez que abusó carnalmente de mí lo hizo en el cuarto donde él dormía con mi mamá”, recordó. &quot;Él entraba a mi cuarto, según él, a decirme que me iba a enseñar qué era lo que yo no tenía que dejarme hacer de los hombres. Él entraba a manosearme, él llegaba a tocarme los senos, a introducirme los dedos en la vagina, a besarme, según él, para que yo aprendiera a no dejarme tocar de los hombres, según él, para que yo aprendiera a defenderme y no ser abusada”, relató Betsy sobre su agresor. Nunca le contó a su madre lo que pasaba “por miedo a que no me creyera, por miedo a que se separara, porque él siempre me decía que si yo le decía a mi mamá iba a haber problemas”. Antonio Bermúdez, de oficio soldador, aprovechaba cuando su esposa se iba a dormir. “Él lo que hacía era entrarse a mi cuarto, disque a despedirse de mí (…) Él tomaba mucho, cada ocho días, día de por medio, había un día a la semana que él siempre abusaba de mí”, recordó Betsy. En el 2005, antes de que falleciera la enfermera María Ana Lancheros, la madrede la joven, “les dijo a mis hermanos que no me dejaran sola, que no me dejaran viviendo con Antonio”, pero todo empeoró.  “Me dijo que estaba asistiendo con un psicólogo, que el psicólogo le había dicho que necesitaba mucha ayuda, que él tenía que dormir con la persona que se pareciera a ella y la persona que se parecía a ella, según él, era yo”, contó Betsy, que fue obligada a ocupar la cama de su mamá. “A mí me daba miedo que él me matara, que le hiciera algo a mi hermano, él siempre me decía que me iba a matar, que si yo algún día hablaba iba a amanecer muerta”, continuó. Al intentar desenmascararlo frente a su familia, sostuvo, Antonio “comenzó a hacer show, comenzó a decir que yo era una mentirosa, que me estaba enfermando, que lo que me estaba haciendo daño era la muerte de mi mamá, y él salió llorando y mis hermanos se fueron detrás de él. Le creyeron a él”. A los 20 años intentó escapar de casa, primero con un amigo y luego sola, pero descubrió que estaba embarazada y regresó sin saber quién sería el padre de su hija. “Lo único que le pude decir a mi familia sobre de quién era mi hija, era que era de un muchacho que tenía de novio y que lo habían matado”, recordó llorando. El 29 de mayo de 2012, después de la última golpiza y violación de su padre, lo denunció ante las autoridades apoyada por sus hermanos. Fue condenado en 2015, por violencia intrafamiliar y abuso sexual, a 7 y 28 años de prisión. Son cuatro los momentos de victoria para Betsy: el primero cuando pudo denunciar formalmente a su maltratador y violador, el segundo cuando lo capturaron, el tercero el día en que la Fiscalía le dijo que la prueba de ADN mostraba que su hija no era de Antonio y el cuarto cuando lo condenaron. ¿De dónde saca fuerzas para vivir tras casi dos décadas de vivir en el infierno? “En este momento por mi hija, mi hija es el motor de mi vida”, contesta esbozando una sonrisa."/>
    <s v="https://noticias.caracoltv.com/violencia-contra-la-mujer/callar-es-morir-estremecedor-relato-de-joven-la-que-papa-abuso-cada-semana-durante-19-anos"/>
    <x v="14"/>
    <x v="4"/>
  </r>
  <r>
    <s v="Capturan a un papá señalado de abusar sexualmente de su hija desde que ella tenía 10 años"/>
    <s v=" 23 de Noviembre de 2017"/>
    <s v=" La menor actualmente tiene 14 años. La madre de la víctima fue quien interpuso la denuncia ante las autoridades. La Fiscalía informó que, de acuerdo con la progenitora de la niña, su hija venía siendo abusada sexualmente por su propio padre, quien le realizaba tocamientos en sus partes íntimas desde que ella tenía 10 años. &quot;Según la denuncia, la menor no había querido comentar nada a la madre sobre lo que ocurría con su papá, por miedo a que esta reaccionara agresivamente y no le creyera&quot;, indicó el ente investigador. Una vez interpuesta la denuncia, la Fiscalía Seccional en Cali, adscrita al Centro de Atención a Víctimas de Abuso Sexual, abrió la investigación correspondiente y ahora el hombre, de 38 años, deberá responder por el delito de acceso carnal abusivo con menor de 14 años.     "/>
    <s v="https://noticias.caracoltv.com/cali/capturan-un-papa-senalado-de-abusar-sexualmente-de-su-hija-desde-que-ella-tenia-10-anos"/>
    <x v="14"/>
    <x v="4"/>
  </r>
  <r>
    <s v="Capturan a profesor con 17 denuncias por abuso sexual a menores de edad en Meta y Caquetá"/>
    <s v=" 20 de Octubre de 2017"/>
    <s v=" El supuesto agresor, de 63 años, fue detenido en Caicedonia, Valle del Cauca. Policía afirma que existen casos desde 2009. Vea, además:     "/>
    <s v="https://noticias.caracoltv.com/colombia/capturan-profesor-con-17-denuncias-por-abuso-sexual-menores-de-edad-en-meta-y-caqueta"/>
    <x v="14"/>
    <x v="4"/>
  </r>
  <r>
    <s v="Alarmante cifra de casos de abuso sexual contra menores de edad en Cali"/>
    <s v=" 7 de Diciembre de 2017"/>
    <s v=" Los abusos se han incrementado 10 % y lo más preocupante es que la mayoría ocurren en el núcleo familiar. Autoridades lanzaron campaña de prevención. En el 1 de enero y el 8 de noviembre de este año se reportaron 909 casos de violencia sexual contra menores de edad en Cali. De esa cantidad, solo el 2 % se ha esclarecido. Frente a las preocupantes cifras de abuso sexual contra menores de edad, la Secretaría de Salud de Cali lanzó una campaña de prevención. “Es una campaña dirigida a niños en la edad de mayor riesgo, que es de 5 a 14 años”, dijo Liliana Otálvaro, funcionaria del área de Salud Mental de la Secretaria Salud de Cali, al anotar que, en la ciudad, “el 80 % de los casos de abuso se presenta contra los niñas”. La campaña, denominada ‘Activa tus poderes contra el abuso infantil’, busca enseñarles a niños y niñas a reconocer sus partes íntimas y los momentos en que pueden estar en riesgo de abuso. Asimismo, concientizar a los padres. “Es nuestra responsabilidad creerles a nuestros niños y niñas porque ellos están viviendo sufrimiento social y psíquico”, dijo Maritza Isaza, de Salud Mental de la Secretaría de Salud. Según las autoridades, el 54 % de los victimarios son familiares y el 46 %, allegados o amigos. “El acceso a la justicia para los niños termina siendo también un problema muy complicado para que se pueda restablecer el derecho de ellos. La verdad es que no hemos superado el 2 % en casos que han sido resueltos en términos de justicia para los niños”, explicó Otálvaro. Aunque el 80 % de los casos en Cali se ha presentado contra niñas, el llamado también es para que se tenga el mismo cuidado y prevención también en niños y adolescentes. Las autoridades recordaron que existen dos líneas para denunciar y pedir orientación en casos de abuso sexual: la 106 y la 141."/>
    <s v="https://noticias.caracoltv.com/cali/alarmante-cifra-de-casos-de-abuso-sexual-contra-menores-de-edad-en-cali"/>
    <x v="14"/>
    <x v="4"/>
  </r>
  <r>
    <s v="Niño de 4 años que apareció muerto en Cesar era víctima de maltratos, denuncian vecinos"/>
    <s v=" 8 de Mayo de 2017"/>
    <s v=" Yohan Rodríguez fue hallado cerca de un árbol en el colegio Camilo Torres de Curumaní. El menor estaba desaparecido, pero su familia no informó el hecho.   Jorge Celis, alcalde del municipio, aseguró que Yohan habría fallecido por asfixia mecánica, según informes preliminares. &quot;Después de hablar con la madre del menor ella expresa que se le hizo extraño pero no da aviso a las autoridades, no informa a la Policía, es más alertada porque alguien se acerca hasta su casa y le informa&quot;, aseguró el coronel Diego Rosero, comandante de la Policía en Cesar. El cuerpo del menor fue trasladado a Medicina Legal en Valledupar y no se descarta que hubiera sido víctima de violencia sexual. Comunidad de Curumaní reclama que se castigue a los responsables del crimen. Abandono y descuido, denuncian vecinos “Llegaba a la casa mía y yo le daba de comer”, reveló uno de ellos. Aseguran que junto con su hermano de 2 años, permanecían encerrados y descuidados. Las mismas autoridades revelaron que, aunque el menor había desaparecido varias horas, su familia no informó el hecho.     "/>
    <s v="https://noticias.caracoltv.com/colombia/nino-de-4-anos-que-aparecio-muerto-en-cesar-era-victima-de-maltratos-denuncian-vecinos"/>
    <x v="14"/>
    <x v="4"/>
  </r>
  <r>
    <s v="Mujer de 72 años fue brutalmente golpeada por un joven en zona rural de La Cumbre, Valle"/>
    <s v=" 18 de Julio de 2017"/>
    <s v=" La víctima sufrió graves heridas que la mantienen en estado crítico en una clínica de Cali. El agresor fue detenido con ayuda de la comunidad. De acuerdo con las autoridades, el ataque fue perpetrado por un joven de 19 años, residente de ese mismo sector, corregimiento de Bitaco, en zona rural del municipio de La Cumbre, Valle del Cauca. “Información de la comunidad ayudó para la captura de quien sería el responsable de este delito, quien es habitante del sector”, manifestó el mayor Javier Duarte, comandante del Distrito 5 de la Policía de Yumbo. Versiones de la comunidad, aseguran que la adulta mayor sufrió el brutal ataque luego de salir de la Iglesia Pentecostal Unida de Colombia, ubicada en el corregimiento, lugar en el que tradicionalmente se congrega. Esto fue corroborado por el joven capturado, quien fue confrontado por familiares de la adulta mayor y aseguró no haber abusado sexualmente de ella pero confirmó que le ofreció a la víctima llevarla en su vehículo de balineras y que en el camino la bajó y golpeó. Por la gravedad de las heridas, la mujer de 72 años fue trasladada a una clínica en el norte de Cali. Habría sido golpeada con piedras y con los rieles de una vía férrea que pasa por el lugar. “Tendría varias fracturas en sus extremidades y cabeza. Existiría un presunto abuso sexual pero estamos esperando las evaluaciones de los médicos y de Medicina Legal para que lo confirme o descarte”, agregó el mayor Duarte. Al parecer, el victimario actuó bajo los efectos del licor y alucinógenos. Se encuentra a la espera de ser presentado ante las autoridades competentes para su respectiva judicialización. “Estamos llevando a cabo todas las labores de judicialización con nuestras unidades de la Sijín. Tenemos su individualización y con la Fiscalía estamos buscando emitir la orden de captura correspondiente para que de ser responsable, responda ante las autoridades”, concluyó el comandante del Distrito 5 de la Policía de Yumbo."/>
    <s v="https://noticias.caracoltv.com/cali/mujer-de-72-anos-fue-brutalmente-golpeada-por-un-joven-en-zona-rural-de-la-cumbre-valle"/>
    <x v="14"/>
    <x v="4"/>
  </r>
  <r>
    <s v="¿Trata de personas? Encuentran a dos jóvenes que estaban desaparecidas con signos de abuso"/>
    <s v=" 27 de Enero de 2018"/>
    <s v=" Las menores de 13 y 14 años, según sus familiares, habían salido de su casa para encontrarse con un joven que las contactó por redes sociales. “No era amigo de ella ni nada, no los conocían, era una persona que por las redes sociales les mostró una cara y cuando llegaron allá era otra, ella dice que la llevaron engañada”, dicen sus allegados.  Las dos jóvenes fueron halladas por la Policía en una casa ubicada en el barrio Gaitán, en el norte de Bogotá con sustancias psicoactivas y signos de abuso sexual. La Policía ingresó a esta residencia encontrando a su hermana que también la tenían encerrada en una caleta en una casa. Delincuentes que generaron falsos perfiles y que las citaron en ese lugar y posteriormente fueron secuestradas. De acuerdo con la Corporación Anne Frank, esta modalidad es una de las más frecuentes en los casos de trata de personas."/>
    <s v="https://noticias.caracoltv.com/bogota/trata-de-personas-encuentran-dos-jovenes-que-estaban-desaparecidas-con-signos-de-abuso"/>
    <x v="14"/>
    <x v="5"/>
  </r>
  <r>
    <s v="Niña de 3 años torturada en Bogotá tiene lesiones que indicarían abuso sexual, revela Medicina Legal"/>
    <s v=" 10 de Mayo de 2018"/>
    <s v=" El informe de Carlos Valdés, director de la entidad, señala que “desde hace rato le venían propinando maltrato infantil” a la pequeña. A esta conclusión llegó tras encontrar signos de maltrato físico antiguos y recientes. Esto echaría por tierra la versión que dio quien tenía bajo su cuidado a la pequeña. Según la cual, la niña había sufrido un accidente. Relacionado: ‘La niña se cayó de un carro’: habla mujer que cuidó a pequeña de 3 años maltratada en Bogotá También hallaron “lesiones a nivel genital, que pueden ser compatibles con abuso sexual”, afirmó Valdés. Estos resultados de exámenes se conocen horas después de que la mamá de la niña fuera dejada en libertad por un caso de porte ilegal de armas. Se espera que, en breve, la Fiscalía solicite las primeras capturas por este aberrante hecho de maltrato. Entretanto, la menor permanece recluida en el hospital Santa Clara."/>
    <s v="https://noticias.caracoltv.com/bogota/nina-de-3-anos-torturada-en-bogota-tiene-lesiones-que-indicarian-abuso-sexual-revela-medicina-legal-ie128"/>
    <x v="14"/>
    <x v="5"/>
  </r>
  <r>
    <s v="Casos de abuso sexual a menores quedan impunes en más del 90%"/>
    <s v=" 2 de Agosto de 2018"/>
    <s v=" Dos madres de familia, que con pruebas en mano denunciaron a los agresores de sus hijas, llevan años esperando por justicia. Una de ellas cuenta que su pequeña fue abusada por su tío a los 2 años, pero en el ICBF “no le creyeron, cerraron el caso y luego por un examen de laboratorio, donde ella tenía una infección pude poner la queja ante la Fiscalía”. Según la mujer, en Bienestar Familiar argumentaron que la menor “estaba muy pequeña, ellos dicen mentiras y los niños de dónde van a sacar una versión sexual a tan corta edad”. Pese a la denuncia el proceso no avanza, afirma. Otra madre sostiene que desde el 2014 descubrió que el padre de su hija abusaba de la niña “y pese a tener todas las denuncias físicas, psicológicas, de Medicina Legal, al señor no le dan captura, él sale del país como si nada (…) y el proceso sigue sin tener un juicio”. En lo que va de 2018, más de 11.200 niños han sido abusados sexualmente. Le puede interesar:"/>
    <s v="https://noticias.caracoltv.com/bogota/casos-de-abuso-sexual-menores-quedan-impunes-en-mas-del-90-ie134"/>
    <x v="14"/>
    <x v="5"/>
  </r>
  <r>
    <s v="Reconocido padre de la iglesia del 20 de Julio fue grabado admitiendo abuso de un monaguillo"/>
    <s v=" 17 de Septiembre de 2018"/>
    <s v=" La presunta víctima afirma que, por el caso que involucra al sacerdote Eliécer Salesman, le dieron $100 millones a cambio de su silencio. Un hombre, que actualmente tiene 40 años y fue monaguillo en su niñez, hizo la denuncia contra el religioso de 89 años. Afirmó a la emisora La W que durante 10 años sufrió los abusos. &quot;Él empieza a acariciarnos, hubiese varios niños o pocos, siempre acariciaba los niños, siempre les ponía su mano en el cuello, en las orejas, luego en el pecho, luego por la espalda y si se podía, iba bajando hasta tocarnos el miembro&quot;, relató el denunciante. Como prueba, expuso un video que, en secreto, le tomó al padre Salesman, en donde el religioso le responde “yo recuerdo una” en referencia a los supuestos casos de abuso. “Yo recuerdo una. Un domingo, 4 de la tarde. Yo venía súper fundido después de tres misas. Usted se presentó con pantaloneta arriba de la escalera, usted no se imagina el estado anímico cuando uno lleva tres misas. Entramos a la pieza, cuestión de, no alcanzaron 5 minutos. Eso recuerdo”, dice el sacerdote en el video. Del padre se conocen varias publicaciones que están a la venta en la librería del Niño Jesús, junto a la iglesia que tiene el mismo nombre. Al intentar contactarlo, desde el despacho afirmaron que no podía atender a los medios por una cuestión de salud. El presunto abusado indicó que le dieron dos cheques de $50 millones por su silencio frente a los abusos."/>
    <s v="https://noticias.caracoltv.com/bogota/reconocido-padre-de-la-iglesia-del-20-de-julio-fue-grabado-admitiendo-abuso-de-un-monaguillo"/>
    <x v="14"/>
    <x v="5"/>
  </r>
  <r>
    <s v="Rector del colegio San Viator deja el cargo tras escándalo sobre supuesto abuso sexual"/>
    <s v=" 22 de Octubre de 2018"/>
    <s v=" El padre Albeyro Vanegas tomó la decisión luego de que una mamá denunciara que su hijo se suicidó porque había sido violado. En un comunicado, el rector precisó: “No he renunciado (…) me aparto a fin de permitir transparencia a la posible investigación”.      Después de los eventos sucedidos durante los últimos días, el Padre Albeyro Vanegas Bedoya, csv, ha decidido apartarse de su cargo como rector de nuestro colegio con el fin de permitir transparencia a la posible investigación. pic.twitter.com/JjeHMPXFNP — San Viator Bilingüe Internacional - Bogotá (@CSVBogota) October 22, 2018  En el mismo, el rector sostuvo: “Personalmente les puedo asegura que respondo por mi vida y comportamiento ante ustedes, ante la sociedad, ante Dios y cualquier instancia judicial”. Patricia Osorio denuncia que su hijo, Daniel, fue abusado sexualmente en ese colegio y que esta fue una de las razones que lo llevó a quitarse la vida el año pasado. A esta denuncia, se une la de otro estudiante que, en entrevista con W Radio, aseguró que el padre Vanegas lo puso en sus piernas y lo besó en octubre de 2017. Entretanto, la Fiscalía General abrió una investigación de oficio y formal contra persona indeterminada por los presuntos abusos sexuales en ese colegio.  "/>
    <s v="https://noticias.caracoltv.com/bogota/rector-del-colegio-san-viator-deja-el-cargo-tras-escandalo-sobre-supuesto-abuso-sexual"/>
    <x v="14"/>
    <x v="5"/>
  </r>
  <r>
    <s v="“La ha besado y tocado”: denuncian que coordinador abusa de niñas en colegio de Bogotá"/>
    <s v=" 11 de Septiembre de 2018"/>
    <s v=" “No es la única, son cuatro casos en el salón de ella”, asegura una madre de familia. La institución está ubicada en la localidad de Rafael Uribe Uribe. De acuerdo con el testimonio de esta mamá, su hija le contó que el sujeto “le ha tocado sus partes íntimas”. Además, ella y otros padres advierten que, pese a las denuncias, no han tomado medidas. “Nos han tenido a la espera y es muy preocupante”, dice un papá, que teme porque el señalado sigue trabajando en el colegio. Según la Secretaría de Educación de Bogotá, “se están haciendo los procedimientos administrativos para retirarlo de la institución”. Vea, además: _x000a_"/>
    <s v="https://noticias.caracoltv.com/bogota/la-ha-besado-y-tocado-denuncian-que-coordinador-abusa-de-ninas-en-colegio-de-bogota"/>
    <x v="14"/>
    <x v="5"/>
  </r>
  <r>
    <s v="Con carta escrita por él, mamá dice que su hijo se suicidó porque lo abusaban en colegio San Viator"/>
    <s v=" 19 de Octubre de 2018"/>
    <s v=" “Primero hubo uno, el que empezó, y ahí siguió la cadena”, asegura la madre de Daniel Osorio. El rector de la institución se refirió a las acusaciones. “Llegó el día de decir adiós, gracias por todo lo que me brindó. Me voy porque estoy cansado de esta vida que llevo (…) desde niño yo fui abusado en el colegio, solo le pido que no me busque”, esto dice una carta que Daniel escribió y ahora su mamá, Patricia Osorio, lee para denunciar que él era víctima de abuso sexual. El niño entró a estudiar al colegio San Viator cuando tenía ocho años y se retiró de las institución en 2012. Su mamá cuenta que cuando cursaba noveno grado Daniel intentó quitarse la vida y ahí comenzó a conocer unos mensajes donde denunciaba haber sido violado. Esta, dice ella, fue una de las razones que lo llevó a suicidarse hace año y medio cuando saltó desde una terraza. Frente a estos señalamientos, el rector del colegio, el padre Albeiro Vanegas, afirma que nunca conoció esas denuncias, que el niño fue retirado de la institución y nunca volvieron a saber de él. “Estamos dispuestos a colaborar a la justicia, somos los primeros interesados en que se sepa la verdad”, sostiene el padre Vanegas. Sin embargo, la madre del menor insiste en que su hijo fue violado. “Me atrevo a decirlo, no me importa lo que pase, que eso es semejante a una trata de blancas”, señala Patricia Osorio. Finaliza diciendo que no dará nombres porque eso le corresponde investigarlo a la Fiscalía General."/>
    <s v="https://noticias.caracoltv.com/bogota/con-carta-escrita-por-el-mama-dice-que-su-hijo-se-suicido-porque-lo-abusaban-en-colegio-san-viator"/>
    <x v="14"/>
    <x v="5"/>
  </r>
  <r>
    <s v="Papás habían advertido sobre profesor acusado de abusar a un niño en Ciudad Bolívar"/>
    <s v=" 9 de Noviembre de 2018"/>
    <s v=" “Nos parece terrible lo que pasó, queremos que se haga justicia”, aseguró uno de ellos. El docente fue cobijado con medida de aseguramiento. Este viernes no hubo clases en la institución, pero sí una reunión con los acudientes de los estudiantes para hablar sobre el presunto caso de abuso sexual que salió a la luz pública. Un niño de cinco años, que cursa preescolar, contó: “A mí me pasó algo en el colegio en la colita, lo que pasa es que el profesor de inglés me decía que cuando estaba solo nos fuéramos para el baño o para el salón y me hacía bajar los pantalones y que me agachara”. Un padre le pregunta al colegio, ubicado al sur de Bogotá, “qué cartas han tomado para que estos casos no sigan ocurriendo”. Entretanto, Sonia Camargo, psicóloga de la Universidad Manuela Beltrán, recuerda las señales de alarma que se deben tener en cuenta. “Lo primero es creer, cuando el niño o la niña manifiesta ‘me están tocando’ es escuchar”, aseguró y añadió que es necesario fijarse en “señales emocionales, físicas, cosas como aislarse de la gente, sentir temor de acercarse a adultos”. Jorge Celis, subsecretario de Integración Interinstitucional, afirmó que apenas la Secretaría de Educación tuvo conocimiento sobre el hecho, actuó con medidas preventivas, separando al docente del cargo para que no regresara más a las aulas.  Más sobre esta noticia: _x000a_"/>
    <s v="https://noticias.caracoltv.com/bogota/papas-habian-advertido-sobre-profesor-acusado-de-abusar-un-nino-en-ciudad-bolivar"/>
    <x v="14"/>
    <x v="5"/>
  </r>
  <r>
    <s v="Fiscalía abre investigación por abuso sexual que reveló Claudia Morales"/>
    <s v=" 23 de Enero de 2018"/>
    <s v=" María Paulina Riveros, vicefiscal general, confirmó que la unidad de delitos sexuales en Bogotá manejará este caso. A través de una columna de opinión, Claudia Morales contó que años atrás fue violada por un jefe o superior, de quien no reveló su nombre. Más sobre esta noticia:   "/>
    <s v="https://noticias.caracoltv.com/colombia/fiscalia-abre-investigacion-por-abuso-sexual-que-revelo-claudia-morales"/>
    <x v="14"/>
    <x v="5"/>
  </r>
  <r>
    <s v="Brujería, abuso sexual y robos: humedal Córdoba se convirtió en foco de inseguridad"/>
    <s v=" 31 de Mayo de 2018"/>
    <s v=" El día de las elecciones una mujer fue violada en esa zona de Bogotá. También se citan para vender y consumir drogas, y hasta para tener sexo. Yuri Escamilla, residente del sector, denuncia que delincuentes aprovecharon que una mujer quería hacer un recorrido por el humedal y abusaron de ella. “Estaba caminando el humedal como cualquiera de nosotros lo puede hacer”, declaró. “Sucede que la gente se cita acá para tener relaciones sexuales. Tenemos también eventos de asaltos”, dice otro visitante. Ante las denuncias, el coronel Diego Vásquez, comandante de la Policía de Suba, dice que se han hecho cuatro grandes intervenciones y que hay patrullajes constantes."/>
    <s v="https://noticias.caracoltv.com/bogota/brujeria-abuso-sexual-y-robos-humedal-cordoba-se-convirtio-en-foco-de-inseguridad-ie26636"/>
    <x v="14"/>
    <x v="5"/>
  </r>
  <r>
    <s v="Hijo de diplomático de la ONU, a la cárcel por presunto abuso sexual a una bebé"/>
    <s v=" 9 de Marzo de 2018"/>
    <s v=" Cristopher Rafael Bolger, de 21 años, fue denunciado por varios vecinos que lo señalaron de cometer actos indebidos con una pequeña de 19 meses.   La bebé se encontraba con su hermano de 7 años y su niñera cuando ocurrieron los hechos.  &quot;Descuidó un segundo a la niña y vino otro residente del conjunto, se acercó a la niña, se bajó los pantalones y la agredió sexualmente&quot;, contó el papá de la bebé. Aseguró, además, que Bolger intentó ampararse bajo su condición de hijo de un diplomático que trabaja con la misión de la ONU en Colombia para tratar de evadir su responsabilidad. &quot;Esta persona ya se metió al vestier de la piscina a buscar otras niñas que estaban cambiándose en los baños, a hacer diferente tipo de obscenidades”, añadió. Fiscalía le imputó cargos por delitos de acceso carnal violento en grado de tentativa y actos sexuales abusivos. Más sobre esta noticia:   "/>
    <s v="https://noticias.caracoltv.com/bogota/hijo-de-diplomatico-de-la-onu-la-carcel-por-presunto-abuso-sexual-una-bebe"/>
    <x v="14"/>
    <x v="5"/>
  </r>
  <r>
    <s v="Capturan a Mena Abadía, exsacerdote y docente acusado de violar a una menor"/>
    <s v=" 5 de Octubre de 2018"/>
    <s v=" El caso por el que fue detenido habría ocurrido en Quibdó, en diciembre de 2016. Sobre él pesan otros escándalos por presunto abuso de menores. En 1997, cuando tenía 33 años, fue acusado de haber violado a por lo menos dos niñas de un colegio en Riohacha. Luego fue a vivir a Nicaragua, donde lo señalaron de abuso sexual a una niña de 15 que hacía un curso de confirmación bajo su dirección. Al regresar a Colombia consiguió empleo en un colegio de Kennedy, sur de Bogotá, donde nuevamente estuvo envuelto en un escándalo sexual que incluía a dos menores. El exsacerdote, que antes se llamaba Antonio José y cambió su nombre a Danilson, fue encarado por el programa Séptimo Día, del Canal Caracol. Puede ver el caso a partir del minuto 42:39.     "/>
    <s v="https://noticias.caracoltv.com/colombia/capturan-mena-abadia-exsacerdote-y-docente-acusado-de-violar-una-menor"/>
    <x v="14"/>
    <x v="5"/>
  </r>
  <r>
    <s v="“Me hacía bajar los pantalones”: profesor habría abusado de un niño en Ciudad Bolívar"/>
    <s v=" 8 de Noviembre de 2018"/>
    <s v=" En otro hecho ocurrido en esa localidad, un líder cristiano es señalado de violar a dos hermanas. En el caso del docente, cuentan los familiares del pequeño de cinco años, que cursa preescolar, que comenzaron a ver en su hijo comportamientos diferentes a los habituales. Resaltan que el menor no comía, no hablaba y no podía hacer sus necesidades fisiológicas, por eso decidieron llevarlo al médico. “El papá lo llevó a urgencias y nosotros teníamos la idea de que no podía hacer deposición y allá le hicieron exámenes y nos dimos cuenta de que había sido abusado por el profesor de inglés Luis Anderson Garzón”, asegura una familiar del pequeño. Señala, además, que el niño les dijo a los médicos que lo atendieron que “a mí me pasó algo en el colegio en la colita, lo que pasa es que el profesor de inglés me decía que cuando estaba solo nos fuéramos para el baño o para el salón y me hacía bajar los pantalones y que me agachara”. “La noticia salió al ruedo y todos los padres de familia se unieron el día que él (profesor) iba entrando al colegio y lo iban a linchar”, añade el familiar del pequeño. El otro caso que se presentó en la misma localidad de Ciudad Bolívar fue el de un líder espiritual que pertenece a una iglesia cristiana. Agentes del CTI lo capturaron por presuntamente haber abusado de dos hermanas de 11 y 13 años. De acuerdo con la Fiscalía, las niñas le contaron a la orientadora del colegio lo sucedido. Tanto al profesor de inglés como al líder cristiano, la Fiscalía les imputó el delito de acceso carnal abusivo con menor de 14 años. Los sujetos no aceptaron los cargos y fueron cobijados con medida de aseguramiento."/>
    <s v="https://noticias.caracoltv.com/bogota/me-hacia-bajar-los-pantalones-profesor-habria-abusado-de-un-nino-en-ciudad-bolivar"/>
    <x v="14"/>
    <x v="5"/>
  </r>
  <r>
    <s v="Alias ‘Lobo Feroz’ cobraba entre 200 y 400 dólares por videos de abusos a menores"/>
    <s v=" 15 de Septiembre de 2018"/>
    <s v=" Así lo aseguró la Dijín y añadió que el material de pornografía infantil era comercializado en internet. El señalado violador en serie fue enviado a la cárcel. Según la Fiscalía, Juan Carlos Sánchez, alias ‘Lobo Feroz’, violó a cerca de 276 menores. Tras una audiencia, realizada en Bogotá, en la que aceptó cargos, el sujeto fue enviado a la cárcel Distrital. Entre las pruebas en su contra, el ente investigador tiene alrededor de 1.500 archivos entre fotos y videos en los que habrían quedado documentados los vejámenes a los que sometía a sus víctimas. Más sobre esta noticia: _x000a_"/>
    <s v="https://noticias.caracoltv.com/colombia/alias-lobo-feroz-cobraba-entre-200-y-400-dolares-por-videos-de-abusos-menores"/>
    <x v="14"/>
    <x v="5"/>
  </r>
  <r>
    <s v="“Hace rato le venían propinando maltrato”: Medicina Legal sobre niña víctima de vejámenes en Bogotá"/>
    <s v=" 10 de Mayo de 2018"/>
    <s v=" El director Carlos Valdés también dijo que la pequeña de 3 años presentaba lesiones que indicarían abuso sexual. Así avanza la investigación. El barrio Santa Fe, en el centro de Bogotá, es uno de los principales escenarios por donde se mueven los investigadores que buscan pistas para dar con el paradero de los responsables del ataque físico y sexual que sufrió la niña abandonada en el hospital El Guavio. En las últimas horas Carlos Valdés, director de Medicina Legal, reveló los vejámenes que presenta el cuerpo de la víctima. “Maltrato infantil irrefutable, eso no lo ponemos en duda ni un minuto, de características agudas y crónicas, crónicas quiere decir que desde hace rato le venían propinando maltrato infantil&quot;, aseguró el forense.   Descarta la versión de que las heridas sean producto de un accidente, como lo afirmó la persona que la cuidaba y que la dejó en manos de una pareja. Ella le dio esta entrevista a Noticias Caracol:    Así mismo, Valdés recalcó que la niña presentaba “lesiones a nivel genital, que pueden ser compatibles con abuso sexual&quot;. Estos resultados se conocen justo cuando la madre de la menor fue dejada en libertad.  "/>
    <s v="https://noticias.caracoltv.com/bogota/hace-rato-le-venian-propinando-maltrato-medicina-legal-sobre-nina-victima-de-vejamenes-en-bogota-ie26636"/>
    <x v="14"/>
    <x v="5"/>
  </r>
  <r>
    <s v="Al mes son capturados 14 acosadores sexuales en Transmilenio"/>
    <s v=" 5 de Septiembre de 2018"/>
    <s v=" Los detenidos, sin embargo, pueden quedar en libertad pues son señalados de injuria por vía de hecho, un delito conciliable. La coronel María Elena Gómez, comandante de la Policía de Transmilenio, insiste en que las mujeres acosadas deben “inmediatamente llamar al 123, hay que abordar a los operadores del sistema y solicitarles ayuda”, para que este tipo de sujetos no hostiguen a otras pasajeras. Las usuarias del sistema, sin embargo, dicen que tienen “que acostumbrarse a ese tipo de actitudes y comportamientos y me parece que eso es injusto”. Autoridades invitan a las víctimas, con la campaña ‘Que no te toque’, a denunciar estos hechos. Le puede interesar: _x000a_"/>
    <s v="https://noticias.caracoltv.com/bogota/al-mes-son-capturados-14-acosadores-sexuales-en-transmilenio"/>
    <x v="14"/>
    <x v="5"/>
  </r>
  <r>
    <s v="Depredador sexual estaría haciendo actos obscenos frente a niños en Bogotá"/>
    <s v=" 1 de Octubre de 2018"/>
    <s v=" Comunidad afirma que no ha recibido apoyo de la Policía. Un psicólogo advierte que este tipo de sujetos podría pasar del exhibicionismo al abuso. La madre de un pequeño afirma que el hombre se movilizaba en una bicicleta en el barrio Zarzamora cuando vio a los menores jugando en la calle. El supuesto agresor “empieza a tocarse y se va acercando a los niños hasta que hace sus actos”, sostuvo. Roberto Sicard, psicólogo clínico y forense consultado, dijo que este tipo de personas atacan por fases. “La primera etapa que ellos hacen es la fase de exhibicionismo y después pasan al acto”, explicó. “Normalmente están buscando sitios como colegios, jardines infantiles, zonas donde pueden atacar fácilmente a un niño”, dijo, y agregó que “más que exhibicionismo estamos frente a un pedófilo antisocial con rasgos de psicopatía."/>
    <s v="https://noticias.caracoltv.com/bogota/depredador-sexual-estaria-haciendo-actos-obscenos-frente-ninos-en-bogota"/>
    <x v="14"/>
    <x v="5"/>
  </r>
  <r>
    <s v="“Lo tenía todo, menos el amor”: joven cuenta cómo pasó de ser de estudiante modelo a jíbara"/>
    <s v=" 29 de Junio de 2018"/>
    <s v=" Tiene solo 19 años pero las cicatrices de una adulta. Ella y una madre que perdió a su hija por la droga también relatan sus testimonios. Nataly empezó su tragedia cuando fue víctima de un abuso sexual siendo una niña. Sentir no poder compartirlo con nadie o hablarlo pero que no le creyeran la hizo caer en la drogadicción cuando cursaba la mitad de su bachillerato. Pasaba días enteros entregada a la droga, pero sus padres no lo notaron. Pasó de ser una brillante estudiante a expendedora de estupefacientes. Una completa ‘jibara’ como era conocida en su propio colegio. Hoy tiene tan solo 19 años y las cicatrices en el alma y en el corazón de una adulta. Confrontándose a sí misma y a sus propios demonios se arrepiente de todas las vidas inocentes que, dice, se llevó por delante. En otra orilla, también cargada de dolor, una madre acepta que su hija, a diferencia de Nataly, aún no ha sido rescatada. Parte de su catarsis es reprocharse a sí misma.  Su hija bilingüe, estudiante universitaria de dos carreras, sin saber por qué un día quedó atrapada en las drogas y al otro ya era simplemente una habitante más de la calle. En su búsqueda, la mujer conoció lugares inimaginables. Asegura que recorrió el infierno, buscando entre cientos un rostro conocido o simplemente una voz que la llamara ‘mamá’. “Terminé buscando en todas las partes donde vendían droga en Bogotá. Incluso donde la Policía no entraba”, relata. Pegó volantes en los postes, visitó las morgues de la ciudad, hasta cuando la encontró en una de las tantas ollas de Bogotá tirada en el piso, drogada, demacrada, delgada, con los dedos quemados, sin algunos dientes, perdida y menos niña. Pese al fracaso de no poder recuperarla, no se resigna. Dice que no pasa un solo día sin que vaya a buscarla, así sea simplemente para mirarla sin que su hija lo note."/>
    <s v="https://noticias.caracoltv.com/bogota/lo-tenia-todo-menos-el-amor-joven-cuenta-como-paso-de-ser-de-estudiante-modelo-jibara-ie11269"/>
    <x v="14"/>
    <x v="5"/>
  </r>
  <r>
    <s v="Hombre abusó de niña de 12 años con discapacidad y ofreció $350.000 al hermano por su silencio"/>
    <s v=" 29 de Enero de 2018"/>
    <s v=" El sujeto, de 21 años, aprovechó que la menor estaba sola e ingresó a la fuerza a su casa. Ocurrió en el sur de Bogotá. La niña fue llevada a Medicina Legal, donde le practicaron los exámenes para determinar cómo transcurrieron los hechos. En su declaración, afirma que el hombre, a quien le había presentado su hermano y vive en la misma cuadra, golpeó a la puerta para que ella abriera. Cuando lo hizo, le quitó la ropa y la ultrajó. En ese momento, según relata la mamá de la víctima, el hermano de la niña -de 17 años- arribó a la casa y se percató de lo sucedido. Al confrontar al delincuente, este le habría ofrecido 350 mil pesos para que guardara silencio. Sin embargo, no aceptó y llamó de inmediato a la Policía. El señalado violador fue detenido y ahora enfrenta un juicio por abuso sexual. Familiares de la víctima piden a las autoridades no dejar impute el brutal acto en contra de una niña que sufre un retraso mental leve a causa de una meningitis que sufrió cuando era bebé."/>
    <s v="https://noticias.caracoltv.com/bogota/hombre-abuso-de-nina-de-12-anos-con-discapacidad-y-ofrecio-350000-al-hermano-por-su-silencio"/>
    <x v="14"/>
    <x v="5"/>
  </r>
  <r>
    <s v="“Para sacarte los males, te toco los senos”: brujo abusaba de niñas y jovencitas con viles engaños"/>
    <s v=" 16 de Noviembre de 2018"/>
    <s v=" El hombre, de 62 años, hacía desnudar a sus víctimas supuestamente para darles protección. Fue enviado a la cárcel La Modelo. Dos de las víctimas del hombre, condenado por el delito de acceso carnal con menor de 14 años, le contaron a Noticias Caracol cómo fueron engañadas. Una de ellas, quien pidió no ser identificada, cuenta que “a esta persona la conocemos por un conocido del barrio, Jorge se tildaba de brujo y ufanaba de sus cualidades para leer el futuro. Había algo particular en él y es que, aparte de predecirlo, lo podía prevenir”. Y continúa: “Luego de ganarse nuestra confianza y aprovecharse de nuestra vulnerabilidad, de nuestra condición de niñas, nos decía que teníamos que desnudarnos para posteriormente aplicarnos un producto que se llama limpia aura, que en teoría sacaba todo lo malo que veía en nuestras manos, cosas malas como embarazos prematuros, pérdidas de asignaturas en el colegio, enfermedades de nuestros familiares, problemas familiares”. Para esta víctima lo peor es que “lo que él nos decía sí se nos daba y, cuando él nos hacía las dichosas limpiezas, como que también nos mejoraba la situación. Esto se vuelve rutinario, cada vez que teníamos un problema pues acudíamos a él y a sus cualidades de brujo”. Estos hechos ocurrieron dos años atrás, cuando las víctimas tenían 14 y 15 años de edad. “A todos nos pedía que, para que definitivamente quedáramos blindados de todo, nos teníamos que hacer una protección (…) a personas que yo conozco, ya mayores, les pedía que consiguieran niñas menores de edad, que fueran vírgenes para con ellas y su naturaleza hacer la protección”, dice la mujer que cayó en manos del abusador. En ese mismo sentido, revela que una menor de 14 años fue abusada por el brujo. “A esta niña la logró acceder diciéndole que la mamá se iba a morir porque era de las cosas más comunes, predecirnos cosas horribles”, sostiene. Gracias a testimonios como este, el hombre fue capturado, imputado y enviado a prisión."/>
    <s v="https://noticias.caracoltv.com/bogota/para-sacarte-los-males-te-toco-los-senos-brujo-abusaba-de-ninas-y-jovencitas-con-viles-enganos"/>
    <x v="14"/>
    <x v="5"/>
  </r>
  <r>
    <s v="Acosador quedó grabado en video cuando tocó a una niña que caminaba por la calle"/>
    <s v=" 5 de Diciembre de 2018"/>
    <s v=" La menor de 10 años llegaba a la casa cuando el sujeto se interpuso en su camino y mandó la mano hacia sus partes íntimas. Ocurrió en Bogotá. “Ella llega a la casa gritando ‘mami, un tipo me tocó. Moreno, de bigote’. Yo salí, vine y miré”, relata la mamá de la niña acosada, quien regresaba del colegio. La mujer afirma, además, que tras los hechos ha visto al sujeto merodeando cerca de su casa, por lo que teme que esté intentando amedrentarla a ella y a su hija. Aunque ya interpuso la denuncia, manifiesta estar preocupada, pues aún no ha visto acciones concretas y teme que el hombre vuelva a intentar acosar a la menor."/>
    <s v="https://noticias.caracoltv.com/bogota/acosador-quedo-grabado-en-video-cuando-toco-una-nina-que-caminaba-por-la-calle"/>
    <x v="14"/>
    <x v="5"/>
  </r>
  <r>
    <s v="Muere bebé que fue llevada a hospital donde le detectaron &quot;signos sugestivos de abuso sexual&quot;"/>
    <s v=" 2 de Octubre de 2018"/>
    <s v=" Según el reporte médico, la menor, de 11 meses, había llegado al centro asistencial con un cuadro agudo de dificultad respiratoria. Autoridades investigan. La bebé fue trasladada a la clínica Santa Sofía en Buenaventura, desde un barrio periférico del puerto vallecaucano. De acuerdo con exámenes realizados, se descubrieron signos de abuso sexual y violación. &quot;En la unidad de cuidados intensivo evidenciamos que tenía, de manera muy llamativa, toda la parte equimótica totalmente morada con un desgarro&quot;, explicó Martha Valencia, directora médica de entidad. _x000a_ La niña, identificada como Julieta Valencia, falleció horas después en la clínica. La médica dijo que la progenitora de la pequeña no supo explicar cómo habría sufrido el presunto abuso. &quot;La madre, incluso, por testimonio de ella, dijo en el interrogatorio que ella sí había evidenciado edema, o sea hinchazón de sus partes genitales, que le habían llamado la atención, pero que ella pensó que era por una pañalitis. No sabemos por qué no le llamó la atención el desgarro o si no lo vio&quot;, agregó la galena. La doctora Valencia aseguró que la lactante fue ingresada a la clínica en la noche del viernes 28 de septiembre, en muy malas condiciones, deshidratada, por lo que tuvo que ser conectada a un ventilador y remitida a la unidad de cuidados intensivos pediátricos. &quot;Lo que llama la atención, o lo que quizá nos horrorizó, fue que, al revisarla a totalidad, evidenciamos signos sugestivos y muy llamativos de abuso sexual, muy presuntos&quot;, destacó. La funcionaria indicó que la bebé presentaba lesiones e inflamación en el área perineal, así como sangrado.  &quot;La niña tenía en sus exámenes compromiso de la hemoglobina, glóbulos blancos muy altos, que daban a pensar que había un proceso inflamatorio grande. No coagulaba su sangre y se tuvo que transfundir con emergencia, colocando una serie de medicamentos&quot;, puntualizó. _x000a_ El centro asistencial reportó el caso inmediatamente a la línea de emergencia 123. Las autoridades llegaron al sitio e iniciaron las labores de indagación pertinentes.   &quot;Hasta el momento, Medicina Legal no ha determinado las causas reales o motivos de la muerte de la menor. Esta investigación la asumió el CTI, por lo tanto, nuestra Policía Judicial y de Infancia y Adolescencia están dispuestas a colaborar en cualquier actividad que se necesite&quot;, afirmó el mayor Guillermo Salazar, comandante encargado de la Policía de Buenaventura. Asimismo, no descartaron que alguien cercano a la familia sea el responsable de la supuesta violación. En lo corrido del año, a esta misma entidad médica han llegado 20 menores de edad con signos de acceso carnal violento. Por otro lado, fuentes de la Fiscalía manifiestaron que en el puerto se adelanta una mesa de trabajo entre CTI y Medicina Legal y que, al parecer, la pequeña no habría abusada, de acuerdo con la inspección técnica del cadáver y la necropsia."/>
    <s v="https://noticias.caracoltv.com/cali/muere-bebe-que-fue-llevada-hospital-donde-le-detectaron-signos-sugestivos-de-abuso-sexual"/>
    <x v="14"/>
    <x v="5"/>
  </r>
  <r>
    <s v="¿Qué ha pasado con la niña de 3 años abusada, ultrajada y abandonada en un hospital de Bogotá?"/>
    <s v=" 30 de Mayo de 2018"/>
    <s v=" _x000a__x000a__x000a__x000a__x000a_Vídeo_x000a__x000a__x000a__x000a__x000a_8 de Mayo_x000a__x000a_‘La niña se cayó de un carro’: habla mujer que cuidó a pequeña de 3 años maltratada en Bogotá_x000a__x000a_&lt;!--//--&gt;&lt;![CDATA[// &gt;&lt;!--_x000a_window.tabbola_type = &quot;video&quot;;_x000a_//--&gt;&lt;!]]&gt;_x000a__x000a__x000a_ _x000a__x000a__x000a__x000a_Vídeo_x000a__x000a__x000a_ _x000a__x000a__x000a_Vídeo_x000a__x000a_  _x000a_Vídeo_x000a_ Vídeo _x000a_8 de Mayo_x000a__x000a_‘La niña se cayó de un carro’: habla mujer que cuidó a pequeña de 3 años maltratada en Bogotá_x000a__x000a_&lt;!--//--&gt;&lt;![CDATA[// &gt;&lt;!--_x000a_window.tabbola_type = &quot;video&quot;;_x000a_//--&gt;&lt;!]]&gt;_x000a__x000a_ 8 de Mayo _x000a_‘La niña se cayó de un carro’: habla mujer que cuidó a pequeña de 3 años maltratada en Bogotá_x000a__x000a_&lt;!--//--&gt;&lt;![CDATA[// &gt;&lt;!--_x000a_window.tabbola_type = &quot;video&quot;;_x000a_//--&gt;&lt;!]]&gt;_x000a_ _x000a__x000a__x000a__x000a__x000a__x000a_Vídeo_x000a__x000a__x000a__x000a__x000a_6 de Mayo_x000a__x000a_“Culpables somos muchos”: hablan abuelos de niña torturada en el centro de Bogotá_x000a__x000a_&lt;!--//--&gt;&lt;![CDATA[// &gt;&lt;!--_x000a_window.tabbola_type = &quot;video&quot;;_x000a_//--&gt;&lt;!]]&gt;_x000a__x000a__x000a__x000a_ _x000a__x000a__x000a__x000a__x000a_Vídeo_x000a__x000a__x000a__x000a__x000a_6 de Mayo_x000a__x000a_“Culpables somos muchos”: hablan abuelos de niña torturada en el centro de Bogotá_x000a__x000a_&lt;!--//--&gt;&lt;![CDATA[// &gt;&lt;!--_x000a_window.tabbola_type = &quot;video&quot;;_x000a_//--&gt;&lt;!]]&gt;_x000a__x000a__x000a_ _x000a__x000a__x000a__x000a_Vídeo_x000a__x000a__x000a_ _x000a__x000a__x000a_Vídeo_x000a__x000a_  _x000a_Vídeo_x000a_ Vídeo _x000a_6 de Mayo_x000a__x000a_“Culpables somos muchos”: hablan abuelos de niña torturada en el centro de Bogotá_x000a__x000a_&lt;!--//--&gt;&lt;![CDATA[// &gt;&lt;!--_x000a_window.tabbola_type = &quot;video&quot;;_x000a_//--&gt;&lt;!]]&gt;_x000a__x000a_ 6 de Mayo _x000a_“Culpables somos muchos”: hablan abuelos de niña torturada en el centro de Bogotá_x000a__x000a_&lt;!--//--&gt;&lt;![CDATA[// &gt;&lt;!--_x000a_window.tabbola_type = &quot;video&quot;;_x000a_//--&gt;&lt;!]]&gt;_x000a_ _x000a__x000a__x000a__x000a__x000a_Vídeo_x000a__x000a__x000a__x000a__x000a_8 de Mayo_x000a__x000a_Capturan a madre de la niña abusada y torturada en Bogotá_x000a__x000a_&lt;!--//--&gt;&lt;![CDATA[// &gt;&lt;!--_x000a_window.tabbola_type = &quot;video&quot;;_x000a_//--&gt;&lt;!]]&gt;_x000a__x000a__x000a_ _x000a__x000a__x000a__x000a_Vídeo_x000a__x000a__x000a_ _x000a__x000a__x000a_Vídeo_x000a__x000a_  _x000a_Vídeo_x000a_ Vídeo _x000a_8 de Mayo_x000a__x000a_Capturan a madre de la niña abusada y torturada en Bogotá_x000a__x000a_&lt;!--//--&gt;&lt;![CDATA[// &gt;&lt;!--_x000a_window.tabbola_type = &quot;video&quot;;_x000a_//--&gt;&lt;!]]&gt;_x000a__x000a_ 8 de Mayo _x000a_Capturan a madre de la niña abusada y torturada en Bogotá_x000a__x000a_&lt;!--//--&gt;&lt;![CDATA[// &gt;&lt;!--_x000a_window.tabbola_type = &quot;video&quot;;_x000a_//--&gt;&lt;!]]&gt;_x000a_"/>
    <s v="https://noticias.caracoltv.com/bogota/que-ha-pasado-con-la-nina-de-3-anos-abusada-ultrajada-y-abandonada-en-un-hospital-de-bogota-ie26636"/>
    <x v="14"/>
    <x v="5"/>
  </r>
  <r>
    <s v="Capturan a madre de la niña abusada y torturada en Bogotá"/>
    <s v=" 8 de Mayo de 2018"/>
    <s v=" _x000a__x000a__x000a__x000a__x000a__x000a_Vídeo_x000a__x000a__x000a__x000a__x000a_7 de Mayo_x000a__x000a_Habla taxista que transportó a niña de 3 años abusada y torturada en Bogotá_x000a__x000a_&lt;!--//--&gt;&lt;![CDATA[// &gt;&lt;!--_x000a_window.tabbola_type = &quot;video&quot;;_x000a_//--&gt;&lt;!]]&gt;_x000a__x000a__x000a__x000a_ _x000a__x000a__x000a__x000a__x000a_Vídeo_x000a__x000a__x000a__x000a__x000a_7 de Mayo_x000a__x000a_Habla taxista que transportó a niña de 3 años abusada y torturada en Bogotá_x000a__x000a_&lt;!--//--&gt;&lt;![CDATA[// &gt;&lt;!--_x000a_window.tabbola_type = &quot;video&quot;;_x000a_//--&gt;&lt;!]]&gt;_x000a__x000a__x000a_ _x000a__x000a__x000a__x000a_Vídeo_x000a__x000a__x000a_ _x000a__x000a__x000a_Vídeo_x000a__x000a_  _x000a_Vídeo_x000a_ Vídeo _x000a_7 de Mayo_x000a__x000a_Habla taxista que transportó a niña de 3 años abusada y torturada en Bogotá_x000a__x000a_&lt;!--//--&gt;&lt;![CDATA[// &gt;&lt;!--_x000a_window.tabbola_type = &quot;video&quot;;_x000a_//--&gt;&lt;!]]&gt;_x000a__x000a_ 7 de Mayo _x000a_Habla taxista que transportó a niña de 3 años abusada y torturada en Bogotá_x000a__x000a_&lt;!--//--&gt;&lt;![CDATA[// &gt;&lt;!--_x000a_window.tabbola_type = &quot;video&quot;;_x000a_//--&gt;&lt;!]]&gt;_x000a_ _x000a__x000a__x000a__x000a__x000a__x000a_Vídeo_x000a__x000a__x000a__x000a__x000a_6 de Mayo_x000a__x000a_“Culpables somos muchos”: hablan abuelos de niña torturada en el centro de Bogotá_x000a__x000a_&lt;!--//--&gt;&lt;![CDATA[// &gt;&lt;!--_x000a_window.tabbola_type = &quot;video&quot;;_x000a_//--&gt;&lt;!]]&gt;_x000a__x000a__x000a__x000a_ _x000a__x000a__x000a__x000a__x000a_Vídeo_x000a__x000a__x000a__x000a__x000a_6 de Mayo_x000a__x000a_“Culpables somos muchos”: hablan abuelos de niña torturada en el centro de Bogotá_x000a__x000a_&lt;!--//--&gt;&lt;![CDATA[// &gt;&lt;!--_x000a_window.tabbola_type = &quot;video&quot;;_x000a_//--&gt;&lt;!]]&gt;_x000a__x000a__x000a_ _x000a__x000a__x000a__x000a_Vídeo_x000a__x000a__x000a_ _x000a__x000a__x000a_Vídeo_x000a__x000a_  _x000a_Vídeo_x000a_ Vídeo _x000a_6 de Mayo_x000a__x000a_“Culpables somos muchos”: hablan abuelos de niña torturada en el centro de Bogotá_x000a__x000a_&lt;!--//--&gt;&lt;![CDATA[// &gt;&lt;!--_x000a_window.tabbola_type = &quot;video&quot;;_x000a_//--&gt;&lt;!]]&gt;_x000a__x000a_ 6 de Mayo _x000a_“Culpables somos muchos”: hablan abuelos de niña torturada en el centro de Bogotá_x000a__x000a_&lt;!--//--&gt;&lt;![CDATA[// &gt;&lt;!--_x000a_window.tabbola_type = &quot;video&quot;;_x000a_//--&gt;&lt;!]]&gt;_x000a_ _x000a__x000a__x000a__x000a__x000a__x000a_Vídeo_x000a__x000a__x000a__x000a__x000a_4 de Mayo_x000a__x000a_Niña de 3 años violada, golpeada y quemada estuvo bajo protección del ICBF en 2016_x000a__x000a_&lt;!--//--&gt;&lt;![CDATA[// &gt;&lt;!--_x000a_window.tabbola_type = &quot;video&quot;;_x000a_//--&gt;&lt;!]]&gt;_x000a__x000a__x000a__x000a_ _x000a__x000a__x000a__x000a__x000a_Vídeo_x000a__x000a__x000a__x000a__x000a_4 de Mayo_x000a__x000a_Niña de 3 años violada, golpeada y quemada estuvo bajo protección del ICBF en 2016_x000a__x000a_&lt;!--//--&gt;&lt;![CDATA[// &gt;&lt;!--_x000a_window.tabbola_type = &quot;video&quot;;_x000a_//--&gt;&lt;!]]&gt;_x000a__x000a__x000a_ _x000a__x000a__x000a__x000a_Vídeo_x000a__x000a__x000a_ _x000a__x000a__x000a_Vídeo_x000a__x000a_  _x000a_Vídeo_x000a_ Vídeo _x000a_4 de Mayo_x000a__x000a_Niña de 3 años violada, golpeada y quemada estuvo bajo protección del ICBF en 2016_x000a__x000a_&lt;!--//--&gt;&lt;![CDATA[// &gt;&lt;!--_x000a_window.tabbola_type = &quot;video&quot;;_x000a_//--&gt;&lt;!]]&gt;_x000a__x000a_ 4 de Mayo _x000a_Niña de 3 años violada, golpeada y quemada estuvo bajo protección del ICBF en 2016_x000a__x000a_&lt;!--//--&gt;&lt;![CDATA[// &gt;&lt;!--_x000a_window.tabbola_type = &quot;video&quot;;_x000a_//--&gt;&lt;!]]&gt;_x000a_ _x000a__x000a__x000a__x000a__x000a_Vídeo_x000a__x000a__x000a__x000a__x000a_7 de Mayo_x000a__x000a_Cien cámaras de video, entre las pistas para ubicar a quien agredió a niña de 3 años_x000a__x000a_&lt;!--//--&gt;&lt;![CDATA[// &gt;&lt;!--_x000a_window.tabbola_type = &quot;video&quot;;_x000a_//--&gt;&lt;!]]&gt;_x000a__x000a__x000a_ _x000a__x000a__x000a__x000a_Vídeo_x000a__x000a__x000a_ _x000a__x000a__x000a_Vídeo_x000a__x000a_  _x000a_Vídeo_x000a_ Vídeo _x000a_7 de Mayo_x000a__x000a_Cien cámaras de video, entre las pistas para ubicar a quien agredió a niña de 3 años_x000a__x000a_&lt;!--//--&gt;&lt;![CDATA[// &gt;&lt;!--_x000a_window.tabbola_type = &quot;video&quot;;_x000a_//--&gt;&lt;!]]&gt;_x000a__x000a_ 7 de Mayo _x000a_Cien cámaras de video, entre las pistas para ubicar a quien agredió a niña de 3 años_x000a__x000a_&lt;!--//--&gt;&lt;![CDATA[// &gt;&lt;!--_x000a_window.tabbola_type = &quot;video&quot;;_x000a_//--&gt;&lt;!]]&gt;_x000a_"/>
    <s v="https://noticias.caracoltv.com/bogota/capturan-madre-de-la-nina-abusada-y-torturada-en-bogota-ie26636"/>
    <x v="14"/>
    <x v="5"/>
  </r>
  <r>
    <s v="Niña de 3 años violada, golpeada y quemada estuvo bajo protección del ICBF en 2016"/>
    <s v=" 4 de Mayo de 2018"/>
    <s v=" La menor hallada con papel en la boca el pasado lunes, fue llevada al hospital por un desconocido que desapareció. Cinco días después el agresor sigue suelto. “A esta chiquita le hicieron todo, absolutamente todo lo que se puedan imaginar, tiene fractura en el cráneo, tiene múltiples golpes en el cuerpo, tiene desgarro de ano y vagina, tiene quemaduras en su cuerpo, tenía tierra y papel en su boca, le hicieron absolutamente de todo”, denunció Johana Jiménez, directora de la Fundación Gilma Jiménez. Además, responsabilizó al Instituto Colombiano de Bienestar Familiar por lo que le pasó a la niña de 3 años, ya que, afirmó, “esta chiquita estuvo segura en algún momento de sus cortos 3 años en protección del ICBF. ¿Y qué fue lo pasó? Como muchos casos, porque este no es un caso aislado, el ICBF la devolvió, ¿para qué? Para que la masacraran y le hicieran todo lo que le hicieron”. “Que la directora del ICBF salga ya a aclararnos si realmente esta niña estuvo en protección, que yo sé que sí estuvo en protección en el 2016”, sentenció Johana. La hija de la fallecida senadora Gilma Jiménez, indicó que la menor fue llevada al Hospital El Guavio, en Bogotá, el domingo 29 de abril por un desconocido, que “dejó un bulto tirado y este era nuestra chiquita que está hoy debatiéndose entre la vida y la muerte”. El ICBF confirmó que tuvo bajo su cuidado a la niña, cuya custodia entregó a la abuela materna. La mamá de la pequeña es trabajadora sexual en el sector de Los Mártires, donde fue hallada inconsciente la víctima, por lo que el instituto indaga por qué se encontraba ahí la menor y por qué la abuela no estaba con ella. Según el parte médico, la niña fue “ingresada al servicio de urgencias por desconocido, quien se marcha de inmediato y la deja en la sala de reanimación” “A la valoración de cavidad oral se aprecia abundante calidad de papel y sialorrea (excesiva cantidad de saliva)”. El caso “es igual al de Yuliana Samboní. En este momento anda suelto un hampón en las calles de Colombia, acechando a nuestros niños”, lamentó la directora de la Fundación Gilma Jiménez. La niña está actualmente en la unidad de cuidados intensivos del Hospital Santa Clara. Para conocer más sobre esta historia puede ver:"/>
    <s v="https://noticias.caracoltv.com/jscroll_view_entity/node/170473/full"/>
    <x v="14"/>
    <x v="5"/>
  </r>
  <r>
    <s v="Borracho se metió por una ventana y abusó a niña de 3 años en Bogotá"/>
    <s v=" 8 de Junio de 2018"/>
    <s v=" Se habría deslizado desde un piso más arriba para entrar a la habitación donde estaba la pequeña. El padre narró lo sucedido. Todo ocurrió cuando la mamá de la niña salió de la casa para ayudar a cerrar el billar cercano que atiende su esposo. En ese momento, ambos se percataron de que la luz de la habitación estaba prendida. “Algo inusual porque la niña no alcanza a prender la luz, algo creímos que estaba pasando”, contó el papá. Inmediatamente regresaron a la casa. “Cuando llegamos a abrir la puerta, que estaba con llave, ingresamos, la niña sale de su habitación corriendo, llorando, con el ojo casi reventado, hinchado, totalmente desnuda, no tenía prendas en su cuerpo y llorando nos señalaba la habitación de ella. En ese momento, sale un sujeto totalmente desnudo corriendo y se mete a la habitación de nosotros, que fue cuando nosotros, ya por dolor, nos metimos allá, tuvimos que tumbar la puerta, pedimos auxilio a toda la gente de acá la torre”, relató. El mayor Luis Carlos Urrego, jefe de la Policía de Infancia y Adolescencia, lamentó lo sucedido y aseguró que este hombre “ingresa habitualmente al cuarto piso, teniendo en cuenta que allá tiene unas señoras que habitualmente frecuenta”. Un juez dictó medida de aseguramiento contra el hombre que deberá responder por los delitos de acto sexual con menor de 14 años e ingreso en propiedad ajena."/>
    <s v="https://noticias.caracoltv.com/bogota/borracho-se-metio-por-una-ventana-y-abuso-nina-de-3-anos-en-bogota-ie26636"/>
    <x v="14"/>
    <x v="5"/>
  </r>
  <r>
    <s v="Espantoso caso de profesor que habría abusado de niño de 6 años dentro de un colegio"/>
    <s v=" 28 de Agosto de 2018"/>
    <s v=" La situación se conoció luego que el menor llegó a su casa. La víctima tuvo que ser llevada a un centro de salud. Un profesor es señalado de haber abusado sexualmente de un niño de seis años de edad dentro de un colegio ubicado en el barrio Desepaz, oriente de Cali. “Hay una presunción de abuso sexual en la cual ninguna autoridad competente ha venido a notificarme sobre el hecho. Lo conocimos a través del seguimiento de listas de los niños y nos enteramos que el niño se encuentra en el puesto de salud del barrio Desepaz”, dijo Liliana Varela Muñoz, rectora del Instituto Moderno Desepaz. Según las autoridades, el caso se conoció una vez el menor llegó a su casa el pasado viernes 24 de agosto, después de salir del colegio. El hecho produjo una enfurecida reacción de la comunidad, que se dirigió hacia la institución para arremeter contra el docente. “Hicieron una asonada muy fuerte contendiendo contra la vida de nosotros y la vida de los estudiantes”, afirmó Varela Muñoz. La Policía tuvo que intervenir para evitar que el profesor fuera agredido por una multitud enardecida. “No lo sacaron esposado, lo sacaron en una motorizada, él solito se montó, porque lo iban a linchar”, aseguró Claudia Izquierdo, una vecina del sector. La rectora pidió calma a la comunidad y dijo que, si bien siente el dolor por lo sucedido, se debe esperar a que las autoridades aclaren el caso en el que está involucrado el profesor, quien no es nuevo en la institución. “Es conocido por toda la comunidad, es una persona muy carismática. Los niños vivieron esa desolación del docente, del desarraigo, en ese momento, pero a esta hora no puedo defender a ninguna persona hasta que la orden judicial me lo diga, si fue o no fue”, indicó. De acuerdo con las autoridades, el docente ya fue denunciado, por lo que se espera la expedición de la respectiva orden de captura. Ante esta situación, muchos padres de familia decidieron no enviar a sus hijos a estudiar este lunes y pidieron que se aclare lo sucedido."/>
    <s v="https://noticias.caracoltv.com/cali/espantoso-caso-de-profesor-que-habria-abusado-de-nino-de-6-anos-dentro-de-un-colegio"/>
    <x v="14"/>
    <x v="5"/>
  </r>
  <r>
    <s v="Menor de tres años con signos de tortura y abuso sexual murió en Barranquilla"/>
    <s v=" 25 de Octubre de 2018"/>
    <s v=" Agentes de la Sijin realizaron operativos en cada una de las casas de los familiares de la pequeña para esclarecer el fallecimiento. Consternación en Barranquilla por la muerte de una menor de tres años que llegó con fiebre y vomito a un hospital de la zona. Según los médicos, la menor tenía varios hematomas en el cuerpo y tenía señales de abuso sexual. “No Sabemos cuántos días llevaba así porque la niña presenta tanto síntomas de violencia sexual como de violencia física. Se pudo evidenciar que no había sido en el momento, sino que, muy seguramente, llevaba mucho tiempo en esta situación”, dijo que Martha Rodríguez, gerente de Mired IPS. Autoridades se encuentran investigando a los familiares para aclarar lo sucedido, como lo comenta el coronel Yecid Peña, comandante operativo de Barranquilla: “en este momento estamos trabajando en unos actos urgentes haciendo entrevistas a todos los familiares”. Tanto la familia paterna como materna se culpan de lo que pasó la pequeña. “El papá la vino a buscar y no se quiso ir con él. Se puso a llorar y se revolcaba porque no quería irse para allá. Sería que la tratarían mal allá”, dijo Felipe Narváez, tío de la menor fallecida."/>
    <s v="https://noticias.caracoltv.com/colombia/menor-de-tres-anos-con-signos-de-tortura-y-abuso-sexual-murio-en-barranquilla"/>
    <x v="14"/>
    <x v="5"/>
  </r>
  <r>
    <s v="A la cárcel, mujer que habría abusado de su hija de 6 años tras supuestamente consumir alucinógenos"/>
    <s v=" 7 de Diciembre de 2018"/>
    <s v=" Esta persona había sido detenida por el CTI con apoyo de la Policía y tras la denuncia de la abuela de la víctima. Los hechos habrían ocurrido el día del cumpleaños de la menor. El juez Cuarto Penal de Cali envió a la cárcel a la mujer señalada de haber abusado sexualmente de su hija de 6 años y quien fue detenida en el barrio Cristóbal Colón, suroriente de la capital del Valle del Cauca. Esta decisión fue tomada por el servidor judicial luego de avalar la imputación de cargos que hizo la Fiscalía Seccional en contra de la mujer por los delitos de acceso carnal violento y abuso sexual agravado con menor de 14 años. De acuerdo con la información entregada por la Fiscalía, los hechos por los cuales se le señala a esta persona ocurrieron el pasado 7 de noviembre, día del cumpleaños de la menor, y fueron denunciados por la abuela de la víctima. La entidad indicó que, según la denuncia de la señora, la mujer se llevó a su nieta para la casa donde vivía, le habría quitado la ropa, supuestamente le dijo que “ella era su helado” y, al parecer, la &quot;agarró por la fuerza&quot;, provocándole incluso laceraciones e hinchazón en los labios. Vea también: Madre fue capturada en Cali por presunto abuso sexual a su hija de 6 años  Asimismo, la Fiscalía afirmó que en la denuncia interpuesta por la abuela también se señala que varios amigos que se encontraban en la casa fueron testigos de lo sucedido. “La Fiscalía Seccional inició la investigación preliminar, recopilando la historia clínica, el informe pericial médico forense, el examen serológico y una entrevista a la víctima, quien habría confirmado la información entregada por la abuela”, explicó el ente investigador. La mujer fue enviada al pabellón de mujeres de la cárcel de Jamundí, sur del Valle del Cauca, para que cumpla la medida de aseguramiento impuesta por el juez. De acuerdo con cifras de la Fiscalía, cerca de 1.200 casos de abuso sexual se ha denunciado en Cali durante lo corrido de 2018."/>
    <s v="https://noticias.caracoltv.com/cali/la-carcel-mujer-que-habria-abusado-de-su-hija-de-6-anos-tras-supuestamente-consumir-alucinogenos"/>
    <x v="14"/>
    <x v="5"/>
  </r>
  <r>
    <s v="Corte Suprema determinó que no hubo acoso sexual en caso del exdefensor Jorge Armando Otálora"/>
    <s v=" 28 de Mayo de 2018"/>
    <s v=" Señaló que con Astrid Cristancho tuvo una relación consentida. Esa tesis estuvo respaldada por 40 testigos. En 2016, Astrid Cristancho presentó una denuncia en contra de Jorge Armando Otálora, en ese momento defensor del pueblo, por acoso sexual. Presentó conversaciones de WhatsApp y otras pruebas en las que supuestamente se comprobaba las intimidaciones de su jefe. Por dicho escándalo, Jorge Armando Otálora renunció a su cargo días después de conocer la versión de su entonces secretaria. Este lunes, la Corte Suprema afirmó que “la doctora Cristancho fue desmentida por la fuerza de los acontecimientos y por una abrumadora evidencia que puso en franco aprieto su versión”. El magistrado Antonio Hernández agregó que “está acreditada suficientemente la tipicidad de la conducta en el entendido que las relaciones sexuales consentidas en producto no son delito”. En entrevista con Noticias Caracol, Otálora había asegurado que se trató de: “Una relación que duró más de un año, una relación libre, de mutuo acuerdo, entre dos personas solteras, una relación que fue muy importante porque me enamoré de una persona muy inteligente, con quien viví momentos muy agradables de mi vida.” El fallo fue aceptado sin reclamo alguno por la defensa del denunciante, la Procuraduría y la Fiscalía. Meses atrás, el Ministerio Público archivó las investigaciones disciplinarias en contra de Otálora por las mismas razones. Relacionado: Procuraduría archivó proceso contra exdefensor Otálora por acoso y maltrato"/>
    <s v="https://noticias.caracoltv.com/colombia/corte-suprema-determino-que-no-hubo-acoso-sexual-en-caso-del-exdefensor-jorge-armando-otalora-ie11269"/>
    <x v="14"/>
    <x v="5"/>
  </r>
  <r>
    <s v="Multitudinaria marcha en apoyo a sacerdote acusado de abuso sexual en Medellín"/>
    <s v=" 23 de Marzo de 2018"/>
    <s v=" Cientos de creyentes se reunieron en la iglesia Santa Teresita en el sector de Laureles, en el occidente de la ciudad. La marcha en apoyo al sacerdote Carlos Yepes, acusado públicamente de abuso sexual, congregó a las personas que aseguraron conocer al padre desde hace varios años. La comunidad defendió el trabajo del sacerdote y señaló que nunca ha estado involucrado con menores, ni ha faltado a los principios de la Iglesia católica."/>
    <s v="https://noticias.caracoltv.com/medellin/multitudinaria-marcha-en-apoyo-sacerdote-acusado-de-abuso-sexual-en-medellin"/>
    <x v="14"/>
    <x v="5"/>
  </r>
  <r>
    <s v="Casi linchan en Chapinero a hombre acusado de violar a su hija de 8 años y su sobrina de 11"/>
    <s v=" 30 de Enero de 2018"/>
    <s v=" Ciudadanos, indignados porque el sujeto sigue libre pese a denuncia, lo agredieron con palos y piedras, y se enfrentaron al Esmad.   Al hombre, que fue disfrazado de policía para evitar el linchamiento, lo trasladaron fuertemente escoltado a un hospital, pues alcanzaron a golpearlo. “La comunidad indignada salió con palos y piedras tratando de sacarlo. Llegó el Esmad, la Policía y está todo el barrio alborotado”, expresó Gustavo Pérez, habitante del barrio Pardo Rubio, en la localidad de Chapinero. Para controlar la asonada, fue necesario el ingreso de tanquetas y el sobrevuelo del helicóptero de la Policía. Aunque varios uniformados resultaron heridos por las inmensas rocas que les tiraron, el sujeto logró ser sacado en un vehículo de seguridad. Noticias Caracol estableció que las dos menores se encuentran bajo observación médica en el Hospital San Ignacio y que, al parecer, el sospechoso no ha sido detenido porque no fue sorprendido en flagrancia. "/>
    <s v="https://noticias.caracoltv.com/bogota/casi-linchan-en-chapinero-hombre-acusado-de-violar-su-hija-de-8-anos-y-su-sobrina-de-11"/>
    <x v="14"/>
    <x v="5"/>
  </r>
  <r>
    <s v="Celular tirado en la calle fue clave para descubrir a un abuelo que abusaba de su nieta"/>
    <s v=" 31 de Mayo de 2018"/>
    <s v=" En la galería había videos de las violaciones. Tras analizar imágenes y contactos, Policía determinó que todo sucedía en una casa de Bosa y agarró al depravado. Un hombre que caminaba por una calle de Bogotá se encontró el celular en el piso. Lo llevó a su vivienda y empezó a revisarlo, sin imaginar que hallaría semejantes abusos contra una menor, cuya edad oscila entre los 5 y 7 años. Indignado, entregó el aparato a las autoridades para que se encargaran de analizar el contenido. &quot;No teníamos ningún elemento que nos infiriera con certeza que se trataba de una persona de nacionalidad colombiana, o que se hubiera realizado en el territorio colombiano. Lo único que se tenía era un video con contenido sexual en un teléfono celular, no teníamos absolutamente nada más”, relata el capitán Luis Miguel Morales, jefe de investigación de Policía de Infancia y Adolescencia. Lo primero que se hizo fue un estudio de las características morfológicas de la niña abusada. Luego rastrearon las llamadas entrantes y salientes del celular. Así fue como determinaron que el propietario vivía en la localidad de Bosa. &quot;Con esos números telefónicos empezamos a buscar en Facebook los perfiles de las personas que llamaban al celular y encontramos un grupo de menores que podían ser hermanas. En medio de esa búsqueda logramos identificar que había una niña que tenía características morfológicas similares a la del video&quot;, detalla el capitán Morales. Ya habían encontrado a la menor en imágenes de redes sociales, ahora el reto era hallar su vivienda. Una foto de la niña con el uniforme de colegio fue clave para establecer un radio de búsqueda. Los investigadores se dirigieron al barrio y, casa por casa, preguntaron cuál era el colegio cuyo uniforme llevaba puesto la pequeña. Llegaron entonces a la institución y lograron identificar a las tres niñas de los perfiles analizados: las tres eran hermanas. Con la víctima identificada, empezaron a hacer análisis forenses y determinaron que era su propio abuelo quien aparecía en los videos abusando de ella. Al hombre se le legalizó la captura y le imputaron cargos. Fue enviado a la cárcel."/>
    <s v="https://noticias.caracoltv.com/bogota/celular-tirado-en-la-calle-fue-clave-para-descubrir-un-abuelo-que-abusaba-de-su-nieta-ie26636"/>
    <x v="14"/>
    <x v="5"/>
  </r>
  <r>
    <s v="Falso sacerdote señalado de abuso sexual en Cúcuta habría muerto por intoxicación con cianuro"/>
    <s v=" 17 de Agosto de 2018"/>
    <s v=" Germán Restrepo se encontraba en plena imputación de cargos cuando tuvo que ser remitido a un centro clínico. Se investiga si fue un suicidio. Según Medicina Legal, el falso religioso falleció a causa de una dosis letal de cianuro. “Se pude concluir que la causa de la muerte obedece a una intoxicación exógena por cianuro, se pudo determinar que la vía de ingesta fue vía oral. Aún no sabemos si la ingesta se pudo dar voluntaria o no.”, declaró Germán Restrepo, director de Medicina Legal. El pasado miércoles 8 de agosto, Restrepo estaba en plena audiencia de imputación de cargos cuando se desmayó. El religioso fue llevado a la clínica Santa Ana, centro hospitalario cercano a los juzgados de Cúcuta, pero llegó sin signos vitales. Algunos presentes en la audiencia aseguran que segundos antes de desplomarse, este se tomó un vaso de agua luego de que el juez le dictara medida de aseguramiento. El falso sacerdote era señalado de abusar a varias menores de edad que asistían al semillero de una parroquia en Cúcuta. Restrepo se habría hecho pasar como cura de la iglesia Jesús de la Buena Esperanza para poder acceder sin sospechas a las jóvenes."/>
    <s v="https://noticias.caracoltv.com/colombia/falso-sacerdote-senalado-de-abuso-sexual-en-cucuta-habria-muerto-por-intoxicacion-con-cianuro-ie11269"/>
    <x v="14"/>
    <x v="5"/>
  </r>
  <r>
    <s v="Envían a la cárcel a los 3 sujetos que habrían intentado abusar de niño en la empresa donde laboran"/>
    <s v=" 15 de Agosto de 2018"/>
    <s v=" Dos fueron detenidos en vía pública y el otro llegó al juzgado. El menor, reportado como desaparecido, fue hallado luego de que uno de ellos dijera que estaba en su casa. Los tres conductores de una cooperativa de transportes de Yumbo fueron enviados a la cárcel por decisión de un juez penal de este municipio ubicado en el sur del Valle del Cauca, tras ser señalados de abuso sexual a un niño de 12 años. La Fiscalía informó que a dos de ellos se les dictó dicha medida en calidad de cómplices y que los tres son procesados por el delito de actos sexuales con menor de 14 años con circunstancias de agravación punitiva y hechos registrados en la empresa donde laboran. “De acuerdo con las evidencias y el material probatorio recaudado por la Fiscalía Local, los tres hombres ingresaron a la sede de la cooperativa con un menor de 12 años, a quien sometieron y trataron de acceder sexualmente”, indicó la entidad. El intento de abuso al menor, según la Fiscalía, fue captado por cámaras de seguridad de la empresa de transporte, cuyos videos fueron entregados al ente investigador por parte de una trabajadora de dicha compañía. Estos hechos ocurrieron el 25 de julio pasado en las instalaciones de la empresa ubicadas en el sector de Sameco y, posteriormente, la familia de la víctima, quien vive en Cali, la reportó como desaparecida.  No obstante, el menor fue encontrado por la Fiscalía junto con el Gaula, luego que uno de los detenidos afirmó que estaba en su casa. La captura de los tres jóvenes de 28, 23 y 22 años de edad se produjo el pasado domingo 12 de agosto, según la Fiscalía, y este martes 14 de agosto se dictó la medida de aseguramiento, que se cumplirá en la cárcel de Yumbo.  "/>
    <s v="https://noticias.caracoltv.com/cali/envian-la-carcel-los-3-sujetos-que-habrian-intentado-abusar-de-nino-en-la-empresa-donde-laboran-ie214"/>
    <x v="14"/>
    <x v="5"/>
  </r>
  <r>
    <s v="Capturan a una de las líderes de red internacional de trata de personas que operaba en Bogotá"/>
    <s v=" 17 de Marzo de 2018"/>
    <s v=" Marlen Yohana Rozo Acevedo se aprovechaba de las necesidades económicas para engañarlas. Se encontraron 18 mujeres víctimas de la organización. Según la Fiscalía, la mujer era una de las que dirigía la red internacional de trata de personas que contactaba, bajo engaños y aprovechándose de sus necesidades económicas, a mujeres venezolanas y colombianas a través de redes sociales para traerlas a Bogotá y luego explotarlas sexualmente. Según el relato de las víctimas, eran obligadas a todo tipo vejámenes, sometidas a tortura física y psicológica. "/>
    <s v="https://noticias.caracoltv.com/bogota/capturan-una-de-las-lideres-de-red-internacional-de-trata-de-personas-que-operaba-en-bogota"/>
    <x v="14"/>
    <x v="5"/>
  </r>
  <r>
    <s v="Estudios comprueban que Génesis, la niña asesinada en Fundación, fue abusada sexualmente"/>
    <s v=" 4 de Octubre de 2018"/>
    <s v=" Así lo señaló la gobernadora del Magdalena, al recibir el informe de Medicina Legal. La muerte de la pequeña ocurrió por obstrucción de las vías respiratorias. “El director seccional de Medicina Legal me acaba de confirmar que sí se trata del cuerpo de Génesis y que sí fue abusada. Yo no creo que el responsable tenga problemas mentales pero confío en la justicia y solo pido que le caiga todo el peso de la ley, esto no puede seguir pasando con nuestros niños”, señaló Rosa Cotes a medios de comunicación de la Costa Caribe. La familia de la niña de 9 años completó este jueves los trámites legales para recibir los restos. Los acompañaron la alcaldesa de Fundación, Mallath Martínez, y miembros de la Policía. Por este hecho está sindicado Adolfo Arrieta, para quien la Fiscalía ha pedido la pena máxima de 60 años. Medicina Legal no tiene dudas Tres estudios forenses realizados por científicos de Medicina Legal ratificaron que la pequeña Génesis Rúa murió por asfixia mecánica pero, además, se confirmó qué tipo de abuso sufrió antes. &quot;Los estudios de genética arrojan plenamente, con una certeza científica, que la niña, antes de ser asesinada, fue abusada sexualmente&quot;, indicó Carlos Valdés, director del instituto. Para el organismo forense, además, no existe margen de duda sobre el autor de ese abuso, quien fue detenido cuando quemaba el cuerpo. &quot;La certeza está dada en probabilidades de que no se encuentre un error y está entre uno y un trillón de posibilidades. Por eso nos da como resultado el hallazgo de material genético de este adulto en el cuerpo de la menor&quot;, añadió Valdés. La Fiscalía hizo énfasis en la necesidad de consolidar un banco de perfil genético, que en casos como este mejorarían los mecanismos de investigación en un 80%. &quot;De existir el banco, podríamos reconocer si esta persona que hoy fue la causante como se ha demostrado de este homicidio, pudiese haber cometido otros abusos sexuales&quot;, agregó el experto. Hasta el momento, la Fiscalía no ha ordenado a Medicina Legal la práctica de un estudio psicológico al hombre detenido por el crimen de la pequeña de nueve años. Le puede interesar:"/>
    <s v="https://noticias.caracoltv.com/colombia/estudios-comprueban-que-genesis-la-nina-asesinada-en-fundacion-fue-abusada-sexualmente"/>
    <x v="14"/>
    <x v="5"/>
  </r>
  <r>
    <s v="“Culpables somos muchos”: hablan abuelos de niña torturada en el centro de Bogotá"/>
    <s v=" 6 de Mayo de 2018"/>
    <s v=" Aseguran que desde 2016 no sabían del paradero de la pequeña y se enteraron de su estado por las noticias. Hasta el hospital Santa Clara, donde permanece hospitalizada la niña de 3 años, llegaron sus abuelos. “Yo no sabía que era mi nieta”, reconoce el abuelo, quien pidió no revelar su identidad. “Yo simplemente vi la noticia y deduje que era la niña”, afirma, por su parte, la abuela materna. Su testimonio es revelador: “Yo fui a la Policía cuando ella (su hija) se llevó a la niña y la Policía dijo que no tenía nada que ver con eso, que fuera al bienestar familiar y expuse el caso, más no me dijeron nada más”. Cuando le preguntan por los culpables, el abuelo responde “es triste porque aquí uno se pone a decir que quién es el culpable, somos muchos. Tenía que haber pasado esto para poderse uno pronunciar”. Autoridades continúan la investigación del caso y no descartan la posibilidad de que la niña haya sido vendida a una red de trata de personas. Esto es lo que se sabe del caso:"/>
    <s v="https://noticias.caracoltv.com/bogota/culpables-somos-muchos-hablan-abuelos-de-nina-torturada-en-el-centro-de-bogota-ie8595"/>
    <x v="14"/>
    <x v="5"/>
  </r>
  <r>
    <s v="Mamá denuncia que familiar abusaba a su hija de 11 años en un inquilinato de Bogotá"/>
    <s v=" 18 de Abril de 2018"/>
    <s v=" La mujer lo sorprendió con los pantalones abajo en la habitación donde estaba la niña. El sujeto fue capturado.  Al parecer el hombre, que llevaba tres meses viviendo en la localidad de Rafael Uribe Uribe, aprovechó que los papás de la menor acababan de salir para así ultrajarla. “La mamá se lo encontró con el pantalón abajo a él y lo que le contaron los médicos es que hace tres días venía abusando de ella”, afirmó un familiar de la víctima. La niña, que se encuentra bajo observación en el Hospital San Rafael, “dijo que él la había amenazado, que no dijera nada”, agregó el allegado. En las próximas horas se espera el dictamen de los médicos para así judicializar al hombre, que se encuentra retenido en la URI de Molinos."/>
    <s v="https://noticias.caracoltv.com/ojo-de-la-noche/mama-denuncia-que-familiar-abusaba-su-hija-de-11-anos-en-un-inquilinato-de-bogota"/>
    <x v="14"/>
    <x v="5"/>
  </r>
  <r>
    <s v="Colombia tiene domicilio de drogas más rápido del mundo, cocaína llega antes que una pizza"/>
    <s v=" 14 de Septiembre de 2018"/>
    <s v=" Redes sociales son usadas para comercializar y ofrecer promociones de diferentes sustancias psicoactivas. Sin embargo, consumidores se exponen a otros peligros. Una encuesta mundial realizada en 40 países desveló que el 58% de los consultados ha pedido droga a domicilio. Una de las causas por las que se ha vuelto más popular esta práctica, es porque hay mayor confianza con los distribuidores y por la diversidad de sustancias que ofrecen. En algunas conversaciones realizadas por Noticias Caracol y la Fundación Amigos Unidos, se evidencia lo que ofrecen y su costo. Conversación 1: Comprador: ¿Qué tienes hermano ahorita? Dealer: Ahorita tengo coca y popper, güevón. C: Y coca a cómo la tienes. D: La coca sale en 20 el gramo. C: Estoy por Chapinero, ¿tú me la puedes traer? D: Hagamos algo, escríbeme por WhatsApp, mándame la dirección y qué necesitas, ¿sí? Conversación 2: Comprador: Andrea, ¿cómo estás? Mira, hablas con Antonio. Yo vi una publicación tuya que vendías happy brownies a domicilio. Dealer: Sí, depende de la zona. C: ¿Cuánto vale? D: Valen cinco mil, cada uno. C: Si te pido un favor muy especial. Le echas más marihuana a la vaina. O sea, que quede súper pesado. D: Sí, sí, ellos quedan… en una hora y media ya pierde el efecto, pues. Ricardo Ruidíaz, director de la Fundación Amigos Unidos, advierte que “quienes piden domicilio se exponen a secuestro exprés, hurto a residencia y abuso sexual, porque muchos de los consumidores tienen edades entre 15 y 17 años”. Le puede interesar: _x000a_"/>
    <s v="https://noticias.caracoltv.com/bogota/colombia-tiene-domicilio-de-drogas-mas-rapido-del-mundo-cocaina-llega-antes-que-una-pizza"/>
    <x v="14"/>
    <x v="5"/>
  </r>
  <r>
    <s v="No hubo violación: dictamen de Medicina Legal tras verificar causas de muerte de bebé de 11 meses"/>
    <s v=" 3 de Octubre de 2018"/>
    <s v=" _x000a__x000a__x000a__x000a__x000a__x000a_Vídeo_x000a__x000a__x000a__x000a__x000a_2 de Octubre_x000a__x000a_Muere bebé que fue llevada a hospital donde le detectaron &quot;signos sugestivos de abuso sexual&quot;_x000a__x000a_&lt;!--//--&gt;&lt;![CDATA[// &gt;&lt;!--_x000a_window.tabbola_type = &quot;video&quot;;_x000a_//--&gt;&lt;!]]&gt;_x000a__x000a__x000a__x000a_ _x000a__x000a__x000a__x000a__x000a_Vídeo_x000a__x000a__x000a__x000a__x000a_2 de Octubre_x000a__x000a_Muere bebé que fue llevada a hospital donde le detectaron &quot;signos sugestivos de abuso sexual&quot;_x000a__x000a_&lt;!--//--&gt;&lt;![CDATA[// &gt;&lt;!--_x000a_window.tabbola_type = &quot;video&quot;;_x000a_//--&gt;&lt;!]]&gt;_x000a__x000a__x000a_ _x000a__x000a__x000a__x000a_Vídeo_x000a__x000a__x000a_ _x000a__x000a__x000a_Vídeo_x000a__x000a_  _x000a_Vídeo_x000a_ Vídeo _x000a_2 de Octubre_x000a__x000a_Muere bebé que fue llevada a hospital donde le detectaron &quot;signos sugestivos de abuso sexual&quot;_x000a__x000a_&lt;!--//--&gt;&lt;![CDATA[// &gt;&lt;!--_x000a_window.tabbola_type = &quot;video&quot;;_x000a_//--&gt;&lt;!]]&gt;_x000a__x000a_ 2 de Octubre _x000a_Muere bebé que fue llevada a hospital donde le detectaron &quot;signos sugestivos de abuso sexual&quot;_x000a__x000a_&lt;!--//--&gt;&lt;![CDATA[// &gt;&lt;!--_x000a_window.tabbola_type = &quot;video&quot;;_x000a_//--&gt;&lt;!]]&gt;_x000a_ _x000a__x000a__x000a__x000a__x000a_Artículo_x000a__x000a__x000a__x000a_2 de Octubre_x000a__x000a_La oferta que habría resultado en atroz acto contra varias menores y que llevó a un hombre a prisión_x000a__x000a_&lt;!--//--&gt;&lt;![CDATA[// &gt;&lt;!--_x000a_window.tabbola_type = &quot;article&quot;;_x000a_//--&gt;&lt;!]]&gt;_x000a__x000a__x000a__x000a_ _x000a__x000a__x000a__x000a_Artículo_x000a__x000a__x000a__x000a_2 de Octubre_x000a__x000a_La oferta que habría resultado en atroz acto contra varias menores y que llevó a un hombre a prisión_x000a__x000a_&lt;!--//--&gt;&lt;![CDATA[// &gt;&lt;!--_x000a_window.tabbola_type = &quot;article&quot;;_x000a_//--&gt;&lt;!]]&gt;_x000a__x000a__x000a_ _x000a__x000a__x000a_Artículo_x000a__x000a_  _x000a_Artículo_x000a_ Artículo _x000a_2 de Octubre_x000a__x000a_La oferta que habría resultado en atroz acto contra varias menores y que llevó a un hombre a prisión_x000a__x000a_&lt;!--//--&gt;&lt;![CDATA[// &gt;&lt;!--_x000a_window.tabbola_type = &quot;article&quot;;_x000a_//--&gt;&lt;!]]&gt;_x000a__x000a_ 2 de Octubre _x000a_La oferta que habría resultado en atroz acto contra varias menores y que llevó a un hombre a prisión_x000a__x000a_&lt;!--//--&gt;&lt;![CDATA[// &gt;&lt;!--_x000a_window.tabbola_type = &quot;article&quot;;_x000a_//--&gt;&lt;!]]&gt;_x000a_"/>
    <s v="https://noticias.caracoltv.com/cali/no-hubo-violacion-dictamen-de-medicina-legal-tras-verificar-causas-de-muerte-de-bebe-de-11-meses"/>
    <x v="14"/>
    <x v="5"/>
  </r>
  <r>
    <s v="Investigan si muerte de bebé de 8 meses en Caldas fue por maltrato y abuso sexual"/>
    <s v=" 14 de Junio de 2018"/>
    <s v=" Fue llevado inconsciente al hospital y con severos traumas en extremidades, cabeza y genitales. No era su primer ingreso a urgencias. Según Fánor Mejía, subdirector científico del hospital San Vicente de Paúl de Caldas, el bebé había sufrido “lesiones a nivel de cráneo, un abdomen muy distendido, alguna patología traumática abdominal, se le detectó en un dedo quemadura resiente y con signos evidente de abuso sexual”. En ese mismo hospital, hace dos meses, Juan José Muñetón, como era el nombre del niño, fue atendido también por maltrato. “Ingresó por una fractura de húmero, el médico sospecha que hay un maltrato, se hospitaliza, siempre cuando hay estos casos nos comunicamos con Comisaría de Familia, quién inmediatamente se apersonado del caso”, explicó Mejía. Vecinos del lugar donde ocurrieron los hechos, aseguraron que el bebé era víctima de maltrato. “A veces sí, como que lo dejaban caer y lo dejaban llorando y en el momento en el que el bebé se murió la mamá no estaba”, manifestó una vecina. Las autoridades en Caldas contaron otros detalles del aberrante caso. “La madre manifiesta que salió, dejó a su bebé con un compañero, salió a la tienda y cuando regresa el compañero le informa que el bebé no responde y lo llevan al hospital”, dijo Daniela Ruiz, secretaria de Gobierno de Caldas. En las próximas horas se espera el dictamen oficial de Medicina Legal sobre las causas de muerte del niño.  "/>
    <s v="https://noticias.caracoltv.com/medellin/investigan-si-muerte-de-bebe-de-8-meses-en-caldas-fue-por-maltrato-y-abuso-sexual-ie137"/>
    <x v="14"/>
    <x v="5"/>
  </r>
  <r>
    <s v="Siete días después, atroz caso de tortura a niña en Bogotá deja más preguntas que respuestas"/>
    <s v=" 6 de Mayo de 2018"/>
    <s v=" La pequeña, de 3 años, está fuera de peligro y continúa su recuperación en el hospital Santa Clara. ICBF respondió a señalamientos en su contra. Autoridades analizan videos captados por cámaras de seguridad para dar con los responsables.  Fiscalía pudo establecer que la niña, sometida a todo tipo de vejámenes en el centro de Bogotá, habría estado en al menos tres casas esa noche. Esta pista aumentó sus sospechas sobre una posible red de trata de personas. “Hay muchas cosas más que posiblemente van a salir y se van a derivar de la investigación”, aseguró Karen Cecilia Abudinen, directora del Instituto Colombiano de Bienestar Familiar. Entretanto, Procuraduría solicitó que el caso de la menor sea tratado como tentativa de homicidio y anunció que evaluará las actuaciones del ICBF. “Por qué se le entregó en custodia a la abuela de la menor si esta no era garante para cuidarla, teniendo en cuenta que la hija de esta señora venía siendo explotada sexualmente desde los 14 años”, cuestionó Luz Myriam Castaño, delegada de la Procuraduría. Relacionado: Niña de 3 años violada, golpeada y quemada estuvo bajo protección del ICBF en 2016 Sin embargo, Abudinen sostuvo que “nosotros (ICBF) en ese momento no teníamos la custodia, siempre ha permanecido a cargo de la mamá en su momento y luego se le dio a la custodia a la abuela, nunca se le ha quitado la patria la autoridad a la mamá”. El pasado domingo 29 de abril, la niña llegó al hospital Jorge Eliécer Gaitán, pero actualmente se recupera en el Hospital Santa Clara. Más sobre esta noticia: _x000a_"/>
    <s v="https://noticias.caracoltv.com/bogota/siete-dias-despues-atroz-caso-de-tortura-nina-en-bogota-deja-mas-preguntas-que-respuestas-ie8595"/>
    <x v="14"/>
    <x v="5"/>
  </r>
  <r>
    <s v="“Logramos en ese ascensor establecer una conexión”: colombiana que increpó al senador Jeff Flake"/>
    <s v=" 1 de Octubre de 2018"/>
    <s v=" Ana maría Archila propició el aplazamiento de la confirmación del juez Brett Kavanaugh, señalado de agresión sexual. El pasado 28 de septiembre, Archila le reprochó a Flake su posición “indecisa” en el caso que se adelanta contra el abogado Kavanaugh, nominado de Trump para ocupar un lugar en la Corte Suprema de Justicia y quien es investigado por agresión sexual. Ana María Archila tiene 39 años, dos hijos y convicciones férreas en defensa de los menos favorecidos, que heredó de su papá, un líder sindical colombiano. Nació en Bogotá y estando en la capital colombiana fue víctima de abuso sexual a los cinco años, una experiencia aterradora que ni el padre conocía. “La razón por la que no hablamos es que no nos creen. La razón por la que no hablamos es porque queremos proteger a la gente que amamos, protegerla de tener que cargar con el dolor, quizá de sentirse culpables, de sentir que no pudieron protegernos”, aseguró Ana María sobre ese episodio. “Si ustedes me preguntan los detalles, cuál fue el día en que me pasó, no puedo decirlo, pero puedo recordar que me pasó”, añadió. Ana María lleva dos décadas en Estados Unidos y ahora es activista por las minorías. Inspirada por la valentía de Christine Blasey Ford, primera mujer en acusar a Kavanaugh por comportamiento inapropiado, decidió contar su dolor para evitar que el togado se siente de por vida en la Corte Suprema de Justicia. Ese día, en el Capitolio de Estados Unidos en Washington, se encontró con María Galagher, otra víctima dispuesta a hacer los mismo que ella. “No nos conocíamos una a otra, pero fuimos a esa oficina y justo cuando llegamos vimos el comunicado que había emitido (Flake). Es decir, que ya había decidido votar a favor. Cuando vimos eso tuvimos todo tipo de reacciones”, contó. Increíblemente, lo lograron. “Lo que logramos hacer en ese ascensor es establecer una conexión humana. Me conecté con él (Flake) porque él es padre, yo soy madre. Esto no es acerca de política, es acerca de la que gente que amamos”, puntualizó. Según Ana María, su misión es detener una “mala decisión” sobre la vacante para Kavanaugh, ya que “necesitamos tener gente en la Corte Suprema que pueda ser un modelo, que pueda asumir responsabilidad sobre sus acciones”. Pero, el final aún no está escrito. El Congreso de EE. UU. debe decidir si confirma o no la nominación de Trump. “Siento que el senador Flake mostró que la gente que tiene responsabilidad de tomar decisiones para nuestro país puede escuchar su conciencia”, resaltó Ana María, quien sostuvo que las acciones de Flake son un “motivo de esperanza”. Más sobre esta noticia:"/>
    <s v="https://noticias.caracoltv.com/mundo/logramos-en-ese-ascensor-establecer-una-conexion-colombiana-que-increpo-al-senador-jeff-flake"/>
    <x v="14"/>
    <x v="5"/>
  </r>
  <r>
    <s v="Habla taxista que transportó a niña de 3 años abusada y torturada en Bogotá"/>
    <s v=" 7 de Mayo de 2018"/>
    <s v=" Dijo que una pareja y otra pequeña de unos 7 años iban con la menor, dejada en el Hospital El Guavio. Describió rasgos del hombre que busca la Policía. “Recogí ese servicio tipo ocho de la noche, en un barrio que creo se llama La Roca”, afirmó el conductor. Sobre la menor abusada, sostuvo que “no sabía exactamente en qué condiciones (iba), pero sí estaba bastante mala porque ni siquiera lloraba, apenas como que gemía”. Según su relato, el hombre que iba con ella tuvo un ataque de pánico y le dijo que la niña estabamuy grave, por lo que el taxista tomó la vía más rápida para llegar al Hospital El Guavio. Tardó cinco minutos en arribar al centro médco y fue entonces cuando “el hombre se bajó con la niña muy apresuradamente, gritando ‘¡urgente, urgente!’. De ahí mientras que yo salía de urgencias el hombre otra vez estaba buscando en mi carro supuestamente los documentos”, agregó. “Se volvió a subir al carro y más o menos a media cuadra decidió bajarse y mandó únicamente a la mujer y a la niña al barrio Santa Fe”, relató. El taxista las llevó hasta una tienda ubicada en la calle 22 con carrera 16B, como lo indicaron las autoridades. Allí un hombre las esperaba para pagar la carrera, pero ahí no finalizó el recorrido. “Inicialmente me habían dicho que los llevara al Hospital Simón Bolívar, cambió de idea que la llevara al Hospital del Olaya y en el recorrido pasamos por el frente del Hospital La Samaritana y decidieron quedarse ahí, ahí los dejé en urgencias”, afirmó el conductor. Al hombre que dejó a la niña de 3 años en El Guavio lo describió como “un tipo joven relativamente, de unos 30 a 33 años, delgado, con entraditas en la frente. La señora también una persona joven, de unos 25 años, también delgada, de cabello negro”. Los abuelos de la menor torturada, que se encuentra estable en el Hospital Santa Clara, afirmaron que no sabían que era su nieta la víctima del atroz hecho. _x000a_ Vea también:"/>
    <s v="https://noticias.caracoltv.com/bogota/habla-taxista-que-transporto-nina-de-3-anos-abusada-y-torturada-en-bogota-ie134"/>
    <x v="14"/>
    <x v="5"/>
  </r>
  <r>
    <s v="Dolorosas cifras con las que el ICBF apoya la cadena perpetua a violadores y asesinos de niños"/>
    <s v=" 4 de Octubre de 2018"/>
    <s v=" En los primeros ocho meses de 2018 se registraron 9.102 casos de menores abusados, es decir, 38 por día. La directora del Instituto Colombiano de Bienestar Familiar, Juliana Pungiluppi, advirtió que es vital fortalecer el sistema judicial con la cadena perpetua para evitar trampas que impidan castigar a los abusadores. Afirma que “a pesar de que están ahí los 40 y los 60 años, en muchos no se cumplen o hay negociaciones o hay todas estas debilidades en el aparato judicial”. Entre enero y agosto de 2018, el ICBF atendió a diario 38 casos de abuso sexual contra menores, cifra que supera los 31 casos que se investigaron en el mismo lapso del año pasado. La directora insistió en que se debe proteger y creer en los menores cuando hablen de un posible abuso o se aíslen de su entorno, porque el abusador puede estar cerca. “El 42% de los casos se cometen en el mismo entorno de los menores y el 26% por alguien conocido”, reveló. Bogotá lidera el número de casos de abuso atendidos con 2.245. Le siguen Valle del Cauca con 946, Atlántico con 569 y Cundinamarca con 553. En el Congreso cursa un proyecto que tiene ponencia positiva del representante Harry González para aprobar la cadena perpetua, el cual se comenzará a debatir la próxima semana. Vea también:"/>
    <s v="https://noticias.caracoltv.com/colombia/dolorosas-cifras-con-las-que-el-icbf-apoya-la-cadena-perpetua-violadores-y-asesinos-de-ninos"/>
    <x v="14"/>
    <x v="5"/>
  </r>
  <r>
    <s v="Un viacrucis viven las mujeres víctimas de violencia por las trabas para interponer la denuncia"/>
    <s v=" 11 de Junio de 2018"/>
    <s v=" Expertos aseguran que esto se debe a que “muchas veces los funcionarios que van a recibir su acusación les desestiman lo que ellas están diciendo”. Desde 2012, una mujer víctima de violencia psicológica por parte de su expareja, se ha encontrado con trabas a la hora de denunciar y, por eso, asegura que ha tenido que cambiar en repetidas ocasiones de domicilio debido a las constantes amenazas. “La primera vez, hace años, me dijeron que me fuera del país que era lo más fácil. La segunda vez que fui, me dijeron que como no había un delito cometido no me la recibían. La tercera, me la recibieron por presión de la línea purpura, pero no prosperó; la archivaron por falta de pruebas, pero nunca me recibieron las pruebas”, asegura una víctima de violencia psicológica y amenazas. Incluso afirma que esta situación ha afectado notoriamente su salud. “Yo estuve paralizada por el estrés un tiempo, tuve que cambiar de trabajo, tuve que cambiar todo, todo en mi vida. Es el momento en que me veo sin trabajo, sin contactos, lejos de mi familia, en un sitio lejano de todo. Fue tanta la desesperación, el estrés y la depresión que estuve paralizada un tiempo”, añade. Para expertos como Mónica Amaya, abogada especialista en género, esta problemática se origina por varias razones. “Cuando deciden denunciar muchas veces los funcionarios que van a recibir su denuncia. Les desestiman la historia, desestiman a la víctima, desestiman lo que ella está diciendo y pueden llegar a re victimizarla”, afirma Amaya. Según datos de la Secretaría de la Mujer de Bogotá, en el primer trimestre de 2018 se han presentado 5.740 casos de violencia física contra las mujeres y 805 casos de presunto abuso sexual. Vea, además:"/>
    <s v="https://noticias.caracoltv.com/violencia-contra-la-mujer/un-viacrucis-viven-las-mujeres-victimas-de-violencia-por-las-trabas-para-interponer-la-denuncia-ie11269"/>
    <x v="14"/>
    <x v="5"/>
  </r>
  <r>
    <s v="**Especial**"/>
    <s v="**Especial**"/>
    <s v="**Especial**"/>
    <s v="https://noticias.caracoltv.com/bogota/septimo-dia/cuento-chino-asiatico-dice-que-no-violo-colombiana-que-ella-era-su-amante"/>
    <x v="14"/>
    <x v="5"/>
  </r>
  <r>
    <s v="Cien cámaras de video, entre las pistas para ubicar a quien agredió a niña de 3 años"/>
    <s v=" 7 de Mayo de 2018"/>
    <s v=" Investigadores también escucharon el testimonio de un niño de 5 años del hogar clandestino donde cuidaban a la pequeña y al taxista que llevó a la pareja. El conductor ha sido pieza clave porque les relató a los detectives cómo recogió a un hombre, una mujer y dos niñas en el barrio san Cristóbal y los llevó hasta Los Mártires. “No sabía exactamente en qué condiciones estaba pero sí iba bastante mala porque la niña ni siquiera lloraba, apenas como que gemía. El hombre se bajó con la niña muy apresuradamente gritando urgente, urgente&quot;, indicó el hombre. Ese hombre es, en este momento, el principal sospechoso de la brutal agresión a la pequeña y se presume que es el compañero sentimental de la mujer a cargo del centro clandestino. Otros pequeños, que también eran cuidados allí, habrían contado las agresiones a las que era sometida la niña que está en delicado estado de salud. Más sobre esta noticia: Habla taxista que transportó a niña de 3 años abusada y torturada en Bogotá"/>
    <s v="https://noticias.caracoltv.com/bogota/cien-camaras-de-video-entre-las-pistas-para-ubicar-quien-agredio-nina-de-3-anos-ie128"/>
    <x v="14"/>
    <x v="5"/>
  </r>
  <r>
    <s v="Aberrante: hombre es señalado de abusar durante años de su hija y lograr que se enamorara de él"/>
    <s v=" 20 de Julio de 2018"/>
    <s v=" En el caso estaría involucrado un vecino, aficionado a la pornografía, que habría hecho que los dos hermanitos de la menor también fueran agredidos sexualmente. Los dos hombres, el papá y el vecino, acaban de ser detenidos por la Policía Metropolitana del Valle de Aburrá. El hecho, informó esa institución por medio de un comunicado, sucedió desde 2011 en el barrio Regalo de Dios, en el oriente de Bello, municipio vecino de Medellín en el occidente de Colombia. Vea también: Lamentables cifras en el Día del Niño: violencia sexual contra menores ha aumentado “Para ese entonces, el padre biológico de una niña que para ese entonces tenía 11 años inició abusos en contra de ella de manera recurrente, al punto de convencerla de que él era su pareja sentimental y lograr que se enamorara de él”, dice el informe policial. Pero esa parte de la historia es solo la punta del iceberg de este dramático caso revelado en las últimas horas. Según la Policía, el papá de 32 años manipulaba a su hija de 11 años y la mantenía bajo su control bajo amenazas de abandonarla si contaba algo de su relación a su cónyuge, madrastra de la menor de edad. Luego de un tiempo, según la fuente, la niña se vio obligada a irse a vivir con su papá, su madrastra y dos hermanos de 10 y 12 años. Ese dato adquiere relevancia porque al enterarse de los abusos, un amigo del presunto abusador lo habría obligado a grabar las relaciones que sostenía con su hija para no denunciar ante la madrastra los hechos de los que era testigo. El material pornográfico le debía ser entregado. “Ambos (papá e hija) accedieron con el fin de mantener oculta la relación incestuosa”, informó la Policía. Pero para el supuesto depredador pornográfico no fue suficiente. Los policiales documentaron que intensificó sus amenazas y obligó a la hija a que sostuviera relaciones sexuales con sus hermanitos, las grabara y le entregara el material fílmico a cambio de no contar lo sucedido y no asesinar a la madrastra. Estos hechos sucedieron al menos durante los dos últimos años y la Policía investiga si las intenciones del vecino, quien tiene 52 años, eran comercializar el material pornográfico. En abril, siete años después de vivir ese infierno y ya con 18 años de edad, la hija mayor denunció los vejámenes a las que fue sometida. Con la información que entregó a la Policía, se inició una investigación en la que los investigadores lograron “recolectar una serie de material probatorio como entrevistas, declaraciones juramentadas, labores de campo, verificaciones, solicitudes a diferentes entidades, entrevistas a víctimas, identificación e individualización de victimarios, valoración médico legal y valoración psicológica”, lo que permitió la expedición y ejecución de las órdenes de captura contra de los dos presuntos agresores sexuales. Ambos fueron detenidos en el barrio Picacho, de Bello, y San Diego, en el oriente de Medellín, y deberán responder por los delitos de acceso carnal abusivo con menor de 14 años y pornografía infantil con menor de 14 años. Luego de conocer la denuncia, según la Policía, la madrastra dio por terminada su relación sentimental con el señalado papá abusador. Ella les dijo a las autoridades que desconocía lo ocurrido. Foto: Policía Metropolitana del Valle de Aburrá"/>
    <s v="https://noticias.caracoltv.com/medellin/aberrante-hombre-es-senalado-de-abusar-durante-anos-de-su-hija-y-lograr-que-se-enamorara-de-el-ie137"/>
    <x v="14"/>
    <x v="5"/>
  </r>
  <r>
    <s v="Hija adoptada de Woody Allen lo acusó de abuso sexual "/>
    <s v=" 2 de Febrero de 2014"/>
    <s v=" _x000a_Dylan Farrow retomó sus acusaciones de que Woody Allen abusó sexualmente de ella cuando tenía 7 años después de que el cineasta y la actriz Mia Farrow la adoptaron._x000a_ _x000a_En una carta abierta dirigida al periódico New York Times y publicada en internet el sábado, Dylan Farrow ofreció sus primeras declaraciones en público sobre el incidente ocurrido en 1992. En la misiva, la mujer dijo a Nicholas Kristof, columnista de la sección de opinión del periódico, que Allen &quot;salió impune de lo que hizo&quot; y que el hecho la &quot;persigue&quot;._x000a_ _x000a_Farrow dijo que decidió hablar al respecto luego que Allen fuera galardonado recientemente con un premio por su trayectoria en la entrega de los Globos de Oro. Farrow dijo que el hecho de que Hollywood siga acogiendo a Allen ha empeorado su tormento._x000a_ _x000a_Las autoridades investigaron al cineasta tras las acusaciones de abuso sexual infantil, pero nunca enfrentó cargos. Sin embargo, el fiscal investigador dijo que existía &quot;causa probable&quot;._x000a_ _x000a_Los representantes de Allen no respondieron a las peticiones de comentarios al respecto hechas el sábado._x000a_"/>
    <s v="https://noticias.caracoltv.com/entretenimiento/hija-adoptada-de-woody-allen-lo-acuso-de-abuso-sexual"/>
    <x v="15"/>
    <x v="1"/>
  </r>
  <r>
    <s v="¿Sabe usted si es un ciberacosador?"/>
    <s v=" 11 de Agosto de 2014"/>
    <s v=" _x000a_En este momento un ciberacosador probablemente está pensando cómo va a fastidiarlo. Miles de niños van para el colegio a esta hora ¿sabe usted si hace ciberbullying o es un ciberacosador? (Más de este tema: Carolina Cruz aconseja a Daniela Ospina para enfrentar matoneo en la red)._x000a_ _x000a_Pero esto no es exclusivo de niños: en las oficinas también hay acoso cibernético. Inclusive, hay ciberacosadores profesionales que se dedican solo a eso, a fastidiar por las redes sociales. (Doble Vía: Twitter y memes: la delgada línea entre el humor y el matoneo)._x000a_ _x000a_Pero, ¿por qué lo hacen?, ¿qué conlleva a que tengan este tipo de comportamientos en la red?, ¿qué herramientas o facilidades les da el mundo cibernético para acosar a alguien?_x000a_ _x000a_La historia de Shane Gerada, involucrado en uno de los casos más sonados de ciberacoso en Australia, muestra lo escabroso del fenómeno. El joven fue procesado ante la justicia de ese país, por la muerte de su compañero Allem Halkic, quien se suicidó a los 17 años, luego de recibir varios mensajes de texto amenazantes, por parte de Gerada. Como él, pueden haber cientos de victimarios en Colombia. (Madre e hija denuncian ser víctimas de matoneo en Mosquera, Cundinamarca)._x000a_ _x000a_El Ministerio de TIC define el ciberacoso como un tipo de agresión psicológica, en la que se usan teléfonos celulares, internet, o video juegos en línea, para publicar mensajes o imágenes que perjudiquen, molesten o insulten a otra persona_x000a_ _x000a_El anonimato caracteriza el ciberacoso, pero además de los medios utilizados, ¿qué más diferencia el acoso cibernético del tradicional?_x000a_ _x000a_Según el psicólogo Augusto Pérez, &quot;en el ámbito de lo cibernético, la reiteración no es necesaria, porque el daño que se le puede hacer a la otra persona es tan grande en el sentido de que puede llegarle a miles de personas el mensaje, que ya con una sola vez es suficiente&quot;._x000a_ _x000a_&quot;Puede ser anónimo y es más dañino en la medida que no hay forma de defenderse y se desencadena una serie de fantasías de temor&quot;,_x000a_ _x000a_El anonimato permite que en muchas ocasiones, el victimario se haga pasar por otra persona, para amenazar o chantajear a alguien con la publicación de información, que en ocasiones incluye connotaciones sexuales. En los niños y adolescentes, los insultos, los chismes, las mentiras y los montajes, son las formas más comunes para hacer cibermatoneo._x000a_ _x000a_Los rasgos psicológico de los victimarios difieren, ero en lo esencial pueden &quot;tener problemas en su casa, en términos de conflictos con sus padres, puede ser bastante agresiva, bastante indisciplinada, es una persona que puede llegar a cometer actos delictivos posteriormente&quot;, agrega el especialista._x000a_ _x000a_Actualmente en internet, en 60 segundos se envían más de 200 millones de correos electrónicos, y en Facebook, cada segundo se producen más de 40 mil nuevos comentarios. Un espacio en donde, con tan solo un clic, le puede cambiar la vida a una persona._x000a_"/>
    <s v="https://noticias.caracoltv.com/mundo/sabe-usted-si-es-un-ciberacosador"/>
    <x v="15"/>
    <x v="1"/>
  </r>
  <r>
    <s v="Barranquilla y Cartagena, ciudades de la Costa con más matoneo "/>
    <s v=" 7 de Junio de 2015"/>
    <s v=" Extorsión y hasta acoso sexual son la cotidianidad para algunos jóvenes. Informe especial. "/>
    <s v="https://noticias.caracoltv.com/colombia/barranquilla-y-cartagena-ciudades-de-la-costa-con-mas-matoneo"/>
    <x v="15"/>
    <x v="2"/>
  </r>
  <r>
    <s v="Por error, citan al fallecido Sergio Urrego a audiencia en su contra"/>
    <s v=" 14 de Julio de 2015"/>
    <s v=" Aunque Sergio Urrego, el joven que fue víctima de posibles actos de discriminación por parte de las directivas del colegio en el que estudiaba, se suicidó el 4 de agosto de 2014, un juez penal para adolescentes lo citó a una audiencia pública este martes a las 9 de la mañana. El Centro de Servicios Judiciales reconoció el error, no solo porque no lo debió citar, sino porque tampoco era para imponerle una sanción, sino para precluir el proceso en su contra, derivado de una falsa denuncia por supuesto acoso sexual a su pareja.  Sin embargo, para el abogado de la familia no es suficiente que se precluya el proceso por su muerte, sino que argumenta que él es inocente. El próximo 10 de agosto se definirá de qué manera precluye este caso a favor de Sergio, mientras que en los próximos días se realizará la audiencia preparatoria del juicio en contra de las directivas del Gimnasio Castillo Campestre, colegio en donde el joven estudiaba."/>
    <s v="https://noticias.caracoltv.com/colombia/citan-al-fallecido-sergio-urrego-audiencia-en-su-contra"/>
    <x v="15"/>
    <x v="2"/>
  </r>
  <r>
    <s v="Tras fallo, colegio ofrece disculpas públicas a familia de Sergio Urrego"/>
    <s v=" 11 de Noviembre de 2015"/>
    <s v=" El joven de 16 años, que se suicidó luego de sufrir discriminación por ser gay, fue honrado por exigencia de la Corte Constitucional.    "/>
    <s v="https://noticias.caracoltv.com/colombia/tras-fallo-colegio-ofrece-disculpas-publicas-familia-de-sergio-urrego"/>
    <x v="15"/>
    <x v="2"/>
  </r>
  <r>
    <s v="Angustiado, así narró este hombre cómo fue acosado sexualmente en el metro"/>
    <s v=" 2 de Junio de 2016"/>
    <s v=" Las noticias de acoso sexual en Colombia no solo llegan desde los congestionados autobuses de Trasmilenio en Bogotá. En Medellín también se vive esta problemática en su sistema de transporte más importante, el Metro, sobre todo en las horas pico, cuando ingresar a los vagones es verdaderamente difícil.   En estos casos es normal que los llamados acosadores sexuales o manoseadores actúen. Las mujeres son las mayores víctimas. Sin embargo, en esta ocasión el turno fue para un hombre. Su nombre es Edwin Mejía Cuartas, más conocido como el 'Zarco' y hace parte de uno de los canales de Youtube más famosos que tiene Medellín: Internautismo Crónico, que crea sátiras políticas y sociales que rápidamente se vuelven virales.    Pues bien, Edwin Mejía fue víctima de acosos sexual en la hora pico del final de la tarde en la estación San Antonio. Su experiencia fue tan traumática que, una vez salió del vagón del Metro, sacó su celular y comenzó a grabar su aventura en un tono de angustia y sorpresa.       En el video Edwin Mejía cuenta: “Fue incómodo porque el trasero de ella iba rosando cada vez más fuerte mis genitales (…) y fue inevitable la erección y eso fue completamente involuntario”. "/>
    <s v="https://noticias.caracoltv.com/medellin/angustiado-asi-narro-este-hombre-como-fue-acosado-sexualmente-en-el-metro"/>
    <x v="15"/>
    <x v="3"/>
  </r>
  <r>
    <s v="**Especial**"/>
    <s v="**Especial**"/>
    <s v="**Especial**"/>
    <s v="https://noticias.caracoltv.com/tags/futbol-femenino"/>
    <x v="15"/>
    <x v="3"/>
  </r>
  <r>
    <s v="**Especial**"/>
    <s v="**Especial**"/>
    <s v="**Especial**"/>
    <s v="https://noticias.caracoltv.com/tags/sexting"/>
    <x v="15"/>
    <x v="3"/>
  </r>
  <r>
    <s v="Ante supuesto acoso sexual, renunció la secretaria del Interior de Zambrano"/>
    <s v=" 30 de Julio de 2016"/>
    <s v=" La funcionaria del municipio bolivarense dice que sufrió por negarse a las presiones del mejor amigo del alcalde, quien aseguró que fueron novios.  "/>
    <s v="https://noticias.caracoltv.com/colombia/ante-supuesto-acoso-sexual-renuncio-la-secretaria-del-interior-de-zambrano"/>
    <x v="15"/>
    <x v="3"/>
  </r>
  <r>
    <s v="Este hombre asegura haber sido acosado por una mujer en el Metro de Medellín"/>
    <s v=" 2 de Junio de 2016"/>
    <s v=" El temor de Edwin Mejía Cuartas era que la joven lo señalara de acosador y de que fuera señalado y golpeado dentro del sistema de transporte.  "/>
    <s v="https://noticias.caracoltv.com/medellin/este-hombre-asegura-haber-sido-acosado-por-una-mujer-en-el-metro-de-medellin"/>
    <x v="15"/>
    <x v="3"/>
  </r>
  <r>
    <s v="Senador Milton Rodríguez desmiente supuesto acoso sexual a un policía"/>
    <s v=" 19 de Febrero de 2016"/>
    <s v=" Asegura que denuncia que hizo hace unos años un uniformado es parte de una persecución contra él por ser homosexual.    "/>
    <s v="https://noticias.caracoltv.com/colombia/senador-milton-rodriguez-desmiente-supuesto-acoso-sexual-un-policia"/>
    <x v="15"/>
    <x v="3"/>
  </r>
  <r>
    <s v="Tuve una relación amorosa con ella: defensor del Pueblo sobre escándalo sexual"/>
    <s v=" 25 de Enero de 2016"/>
    <s v=" Fotografías y chats entre Jorge Armando Otálora y su exsecretaria privada lo tienen en el ojo del huracán. Esto responde ante las acusaciones."/>
    <s v="https://noticias.caracoltv.com/colombia/defensor-del-pueblo-se-defiende-de-escandalo-por-acoso-sexual"/>
    <x v="15"/>
    <x v="3"/>
  </r>
  <r>
    <s v="**Especial**"/>
    <s v="**Especial**"/>
    <s v="**Especial**"/>
    <s v="https://noticias.caracoltv.com/tags/ciberacoso"/>
    <x v="15"/>
    <x v="3"/>
  </r>
  <r>
    <s v="En video quedo acoso sexual a menor en bus de Transcaribe"/>
    <s v=" 20 de Junio de 2016"/>
    <s v=" La joven recibirá apoyo psicológico y legal para instaurar denuncia. Autoridades y usuarios del sistema rechazaron este tipo de acciones."/>
    <s v="https://noticias.caracoltv.com/colombia/en-video-quedo-acoso-sexual-menor-en-bus-de-transcaribe"/>
    <x v="15"/>
    <x v="3"/>
  </r>
  <r>
    <s v="**Especial**"/>
    <s v="**Especial**"/>
    <s v="**Especial**"/>
    <s v="https://noticias.caracoltv.com/colombia/mujer-denuncio-haber-sido-victima-de-acoso-sexual-en-mio-de-cali"/>
    <x v="15"/>
    <x v="3"/>
  </r>
  <r>
    <s v="Político que golpeó a un anciano en Ocaña ahora fue capturado por abuso sexual"/>
    <s v=" 11 de Marzo de 2016"/>
    <s v=" El político que escandalizó al país en enero de este año tras acometer una brutal agresión contra un adulto mayor, fue capturado en las últimas horas. Su detención se dio en el marco de un proceso por presunto abuso sexual. Jesús Alfonso López Santana se hizo famoso por protagonizar un bochornoso incidente en Ocaña (Norte de Santander), el cual que quedó registrado en video. Una vez puesto en evidencia por una brutal paliza a un abuelo, el partido Centro Democrático lo expulsó de sus filas. Los nuevos líos judiciales de López Santana tienen que ver con una denuncia formulada por una mujer de 34 años, que lo acusa de haberla violado en 2012. "/>
    <s v="https://noticias.caracoltv.com/colombia/politico-que-golpeo-un-anciano-en-ocana-ahora-fue-capturado-por-abuso-sexual"/>
    <x v="15"/>
    <x v="3"/>
  </r>
  <r>
    <s v="Elton John, en escándalo sexual: guardaespaldas lo denunció por acoso "/>
    <s v=" 29 de Marzo de 2016"/>
    <s v=" Efrey Wenninger asegura que el cantante intentó tocarle sus partes íntimas en 2014, razón por la cual renunció a su labor."/>
    <s v="https://noticias.caracoltv.com/colombia/elton-john-en-escandalo-sexual-guardaespaldas-lo-denuncio-por-acoso"/>
    <x v="15"/>
    <x v="3"/>
  </r>
  <r>
    <s v="Señalan de acoso sexual al coronel Germán Ricaurte, director de La Picota en Bogotá"/>
    <s v=" 11 de Diciembre de 2017"/>
    <s v=" Denuncias semejantes fueron formuladas contra el oficial en la cárcel de Cúcuta, donde también estuvo al frente. El uniformado es hermano del general Francisco Ricaurte, quien se desempeñó como director del INPEC.  El coronel Ricaurte aseguró que las acusaciones en su contra obedecen a una persecución del sindicato del instituto carcelario. "/>
    <s v="https://noticias.caracoltv.com/colombia/senalan-de-acoso-sexual-al-coronel-german-ricaurte-director-de-la-picota-en-bogota"/>
    <x v="15"/>
    <x v="4"/>
  </r>
  <r>
    <s v="**Especial**"/>
    <s v="**Especial**"/>
    <s v="**Especial**"/>
    <s v="https://noticias.caracoltv.com/tags/c%C3%A1rcel-la-picota"/>
    <x v="15"/>
    <x v="4"/>
  </r>
  <r>
    <s v="Sillas rojas de Transmilenio serán para mujeres en horas pico, aprueba el Concejo de Bogotá"/>
    <s v=" 11 de Diciembre de 2017"/>
    <s v=" El proyecto, que busca reducir el acoso contra ellas en los articulados, obtuvo 21 votos a favor y 14 en contra. ¿Qué opinan los usuarios?  De acuerdo con un reciente sondeo divulgado por la Secretaría Distrital de la Mujer, un 64% de las pasajeras reportaron haber sido víctimas de algún tipo de agresión sexual en el sistema. La normatividad establece que las mujeres tendrán preferencia para sentarse en los articulados durante horas pico, lo cual debe darse de forma voluntaria, no exclusiva ni obligatoria. Queda pendiente la firma del alcalde mayor, Enrique Peñalosa. "/>
    <s v="https://noticias.caracoltv.com/bogota/sillas-rojas-de-transmilenio-seran-para-mujeres-en-horas-pico-aprueba-el-concejo-de-bogota"/>
    <x v="15"/>
    <x v="4"/>
  </r>
  <r>
    <s v="**Especial**"/>
    <s v="**Especial**"/>
    <s v=" Oposición y oficialismo cruzaron señalamientos de corrupción. Mientras, avanzan los acercamientos de EE. UU. con Cuba y Venezuela. "/>
    <s v="http://noticias.caracoltv.com/america-360/visita-del-papa-francisco-detona-crisis-politica-en-ecuador?date_filter%5Bmin%5D=&amp;date_filter%5Bmax%5D=&amp;sort_by=created&amp;page=9"/>
    <x v="15"/>
    <x v="4"/>
  </r>
  <r>
    <s v="Renunció la primera mujer en ser piloto en Paraguay tras denunciar acoso laboral y sexual"/>
    <s v=" 27 de Septiembre de 2017"/>
    <s v=" Leticia Ruíz ejerció durante 24 años su labor y asegura que fue víctima de discriminación por ejercer una “profesión masculina”. Renunció a su cargo luego de advertir un constante maltrato psicológico y verbal que, según ella, recibía por parte de sus compañeros. “En cuanto al ‘bullying’ y la discriminación, este sigue siendo un país machista”, afirmó Leticia. “Hubiese continuado volando, fue mi esposo y mi familia que se dieron cuenta de que necesitaba ayuda. Muchos me decían: ¿por qué aguantaste tanto? Me acostumbré a eso”, añadió. Desde hace dos años Leticia vive en Chiclayo, Perú, y de la mano de su esposo, Homero Cegarra, recibe tratamiento para superar la enfermedad que padece a consecuencia del “estrés y asedio sexual”."/>
    <s v="https://noticias.caracoltv.com/mundo/renuncio-la-primera-mujer-en-ser-piloto-en-paraguay-tras-denunciar-acoso-laboral-y-sexual"/>
    <x v="15"/>
    <x v="4"/>
  </r>
  <r>
    <s v="Denuncian al maestro Roshi de Dragon Ball por supuesta perversión y acoso sexual"/>
    <s v=" 15 de Junio de 2017"/>
    <s v=" Pese a que la serie se transmite desde 1984, solo 32 años después las madres de la asociación japonesa para la ética y la mejora pusieron el grito en el cielo. Conocido en la lengua nipona como Kame Sen'nin o en el español también como ‘Duente Tortuga’, el personaje tiene 1.500 años en la serie y es el instructor de artes marciales de los protagonistas. Sin embargo, su estilo de vida, es cuestionado ya que es evidente su atracción por jóvenes mujeres a las cuales aborda de forma morbosa. Para las indignadas madres, este tipo de proceder es inaceptable y elevaron su queja por las 'travesuras' del personaje. La denuncia se encuentra publicada en el portal de la asociación.  “Un hombre viejo mayor toca el cuerpo de chicas jóvenes e intenta ver su ropa interior contra su voluntad”, se quejó una madre en declaraciones recogidas por el portal Anime News Network. “Me encanta ver este espectáculo con mi hijo cada fin de semana, pero también es inadecuado para los niños a ver esto en un anime”, añade la denuncia. Estas son algunas de las más cuestionadas del maestro Roshi en la serie animada:           "/>
    <s v="https://noticias.caracoltv.com/lomastrinado/denuncian-al-maestro-roshi-de-dragon-ball-por-supuesta-perversion-y-acoso-sexual"/>
    <x v="15"/>
    <x v="4"/>
  </r>
  <r>
    <s v="Dos mujeres denuncian acoso sexual por parte de funcionario de la Alcaldía de Villavicencio"/>
    <s v=" 26 de Septiembre de 2017"/>
    <s v=" Una de ellas asegura que el secretario de Telecomunicaciones, Hollman Ladino, ordenó su traslado por no acceder a sus intenciones. Julieth Orozco, una de las supuestas afectadas, denuncia que todo empezó en el 2016 con mensajes e insinuaciones. “Le decía ‘señor secretario voy para mi hora de lactancia’, entonces él comenzaba delante de todos los compañeros, ‘pero aquí tengo unos bocadillitos veleños, usted verá para esa lechecita’&quot;, recuerda. Según Julieth, en la Alcaldía hay más casos como el de ella, pero no denuncian por temor a las influencias de Ladino. Otra mujer, quién solicitó proteger su identidad, sostiene que también fue víctima de acoso por parte del funcionario y que varias veces la invitó a su apartamento diciendo que “él tenía ese poder en la secretaría”. Vía telefónica, el secretario sostuvo que es inocente y que tiene cómo demostrarlo."/>
    <s v="https://noticias.caracoltv.com/colombia/dos-mujeres-denuncian-acoso-sexual-por-parte-de-funcionario-de-la-alcaldia-de-villavicencio"/>
    <x v="15"/>
    <x v="4"/>
  </r>
  <r>
    <s v="“Me metió la lengua en la boca”: nuevas denuncias de acoso sexual en Congreso de EE. UU."/>
    <s v=" 15 de Noviembre de 2017"/>
    <s v=" Jackie Speier, representante por California, narró un episodio que vivió cuando trabajó en la oficina de un senador. Por su parte, Barbara Comstock, congresista de Virginia, reveló detalles del encuentro que tuvo una joven con un parlamentario que le pidió llevara unos documentos a su casa en noche. “Esta joven funcionaria fue y la recibió este congresista, que es un hombre, en toalla. Le dijo que ingresara a su hogar. En ese punto, se desnudó. Ella se fue y renuncio a su trabajo”, contó Comstock. Tres legisladoras han compartido experiencias similares. 1.500 exfuncionarios enviaron una carta abierta a los congresistas para que revisen los protocolos en materia de acoso sexual."/>
    <s v="https://noticias.caracoltv.com/mundo/me-metio-la-lengua-en-la-boca-nuevas-denuncias-de-acoso-sexual-en-congreso-de-ee-uu"/>
    <x v="15"/>
    <x v="4"/>
  </r>
  <r>
    <s v="Médico de Medicina Legal es acusado de violar a una niña que debía ser valorada por otro abuso"/>
    <s v=" 10 de Marzo de 2017"/>
    <s v=" También es sindicado de ultrajar a otra de sus pacientes. El hombre fue enviado a la cárcel pese a que no aceptó los cargos. Como Johan Arnobi Salgado Vela fue identificado el presunto abusador sexual, capturado en Villavicencio. Es acusado de violar a una niña de 13 años que acudió a una consulta. Otra de sus supuestas víctimas es una mujer de 26 años, quien llegó a la IPS donde el hombre labora en las tardes. Acudió para que le interpretara unos exámenes y resultó abusada por el galeno. Durante la audiencia se dio a conocer que la mamá del médico intentó persuadir a la víctima mayor de edad para que no interpusiera denuncia."/>
    <s v="https://noticias.caracoltv.com/colombia/medico-de-medicina-legal-es-acusado-de-violar-una-nina-que-debia-ser-valorada-por-otro-abuso"/>
    <x v="15"/>
    <x v="4"/>
  </r>
  <r>
    <s v="**Especial**"/>
    <s v="**Especial**"/>
    <s v="**Especial**"/>
    <s v="https://noticias.caracoltv.com/tags/acoso-sexual-en-el-trabajo"/>
    <x v="15"/>
    <x v="4"/>
  </r>
  <r>
    <s v="#YoTambién: campaña mundial contra el acoso a mujeres"/>
    <s v=" 17 de Octubre de 2017"/>
    <s v=" Surgió luego del escándalo por presunto abuso sexual que envuelve al productor de cine Harvey Weinstein. “Yo también&quot; dicen las mujeres de todo el mundo contra el acoso. Esta campaña busca visibilizar las duras experiencias de las víctimas para que otras, en similares casos, sientan la solidaridad y denuncien.          La idea es alentar a las mujeres a no guardar silencio y denunciar sin miedo a represiones.   Según una encuesta realizada por 12 organizaciones no gubernamentales, en total 875.437 mujeres fueron víctimas directas de algún tipo de violencia sexual entre 2010 y 2015.     "/>
    <s v="https://noticias.caracoltv.com/violencia-contra-la-mujer/yotambien-campana-mundial-contra-el-acoso-mujeres"/>
    <x v="15"/>
    <x v="4"/>
  </r>
  <r>
    <s v="Hasta un profesor y un conductor de ruta cayeron en redada contra abuso de niños en Atlántico"/>
    <s v=" 20 de Diciembre de 2017"/>
    <s v=" Autoridades insisten en que en la mayoría de casos los verdugos son familiares. Diecinueve personas fueron enviadas a la cárcel. Los operativos se llevaron a cabo en Barranquilla, Soledad y Atlántico. Uno de los casos que más llamó la atención de las autoridades fue el de un conductor de una ruta escolar. Según las indagaciones, el sujeto despachaba a los niños a sus hogares y el último que quedaba era agredido sexualmente. Tras la denuncia de la mamá, llegaron otros tres casos de menores abusados. Ángela Bedoya, directora de Fiscalías del Atlántico, afirmó que un 75% de los abusos es “referido a los cuidadores de los niños”, entre ellos “los padres, padrastros, vecinos, tíos y primos”. Todos los 19 capturados fueron enviados a la cárcel y siguen indagaciones contra otros sospechosos."/>
    <s v="https://noticias.caracoltv.com/colombia/hasta-un-profesor-y-un-conductor-de-ruta-cayeron-en-redada-contra-abuso-de-ninos-en-atlantico"/>
    <x v="15"/>
    <x v="4"/>
  </r>
  <r>
    <s v="Este es el audio que tiene en apuros a Álvaro Ashton por presunto abuso sexual de menores"/>
    <s v=" 28 de Noviembre de 2017"/>
    <s v=" La Corte Suprema le abrió investigación preliminar por esta conversación telefónica, del 15 de agosto de 2014. Exclusivo.  Se trata de una charla entre Ashton y, según la investigación, Jesús Gregorio Madero Ensina, quien para entonces trabajaba en el Hotel El Prado de Barranquilla. Esta es la conversación:  Álvaro Ashton: Aló, sí Jesús, Hotel El Prado: ¿Cómo está? le habla Jesús del Hotel El Prado. Álvaro Ashton: ¿Qué ha habido Jesús? Jesús Hotel El Prado: No joda doctor, pero es que usted sabe que yo soy el que lo registro ahí en el hotel, el de la vez pasada, usted sabe que todo es comunicación y que hable conmigo. Álvaro Ashton: Y, ¿qué pasó? Jesús, Hotel El Prado: Nada, que aquí no se pueden registrar las niñas. Álvaro Ashton: Ah no, no, no importa, no, no se preocupe, no la registre. Jesús Hotel El Prado: Yo ya no les puedo hacer check in porque yo... Álvaro Ashton: No, no se preocupe, si no cumplen el requisito no yo no tengo ni idea, oyó, tranquilo. Jesús, Hotel El Prado: No pero, o sea la... la idea es que para la próxima, usted (INENTENDIBLE) Álvaro Ashton: Ok, ok, no, tranquilo no se preocupe. Jesús, Hotel El Prado: Porque es que ellas llegaron así, se dio cuenta recepción, seguridad, todo el mundo que es menor de edad y tal, y no se puede entonces que... ¿qué quiere que yo haga? Que le guarde esta reserva para otra oportunidad con el depósito y queda ahí para cuando quiera venir. Álvaro Ashton: Sí, sí, sí, claro, claro. Jesús, Hotel El Prado: Usted quiere que se les busque a ellas por otro lado o usted busca o que... Álvaro Ashton: No sé (INENTENDIBLE) Jesús, Hotel El Prado: Entonces les digo que eso... bueno, entonces la reserva yo se la voy a aplazar para otra oportunidad, como tal otro mes, para que el dinero esté ahí para cuando usted venga la activamos y podemos cambiar nombres y todo, ¿sí? Los investigadores, de acuerdo a documentos revelados por Blu Radio, consideran que &quot;el audio transcrito da cuenta de la posible comisión de conductas unibles atribuibles al aquí investigado (Álvaro Ashton) con, al parecer, víctimas menores de edad. Por lo anterior, consideramos que dichas circunstancias deben ser objeto de investigación penal&quot;. LA VERSIÓN DE ASHTON  El congresista liberal, en entrevista con Mañanas Blu, dijo este martes que está “absolutamente sorprendido” y se mostró confiado en la justicia, pues, según él, es inocente. “Sí tengo entendido que se aperturó una investigación preliminar hace algunos días, no menos de una semana y media, y se trata de una investigación que está en etapa preliminar sometida a la reserva sumarial”, indicó. Ashton agregó: “jamás, nunca, han habido evidencias que prueben que he actuado al margen de la ley y menos en este tipo de situaciones”. Cuestionado por Blu Radio sobre si ha tenido sexo con menores, contestó: “en ningún hotel, en ninguna ciudad del mundo permiten la admisión de menores en un hotel 5 estrellas (…) No es cierto, de ninguna manera, que yo haya hecho parte de estos delitos. Jamás he sido actor o partidario de inducir a nadie a esas prácticas. Jamás he solicitado, he inscrito o he registrado a  menores de edad en ningún establecimiento público o privado en esta ciudad (Barranquilla) o el país”.   Este nuevo expediente contra Ashton se suma a las investigaciones que ya tiene por parapolítica, irregularidades en la dirección nacional de estupefacientes y el llamado cartel de la toga, donde se indaga si pagó 600 millones de pesos para sepultar su caso en la corte. EN CONTEXTO:        "/>
    <s v="https://noticias.caracoltv.com/colombia/este-es-el-audio-que-tiene-en-apuros-alvaro-ashton-por-presunto-abuso-sexual-de-menores"/>
    <x v="15"/>
    <x v="4"/>
  </r>
  <r>
    <s v="Profesor de primaria invidente, que además es psicólogo, habría abusado de 6 alumnos"/>
    <s v=" 14 de Diciembre de 2017"/>
    <s v=" El hombre presuntamente cometió los abusos tanto en el colegio como en su casa, según reportó la Fiscalía. Incluso, habría usado juguetes sexuales. Las autoridades capturaron a un docente y sicólogo de 48 años en su residencia ubicada sobre la calle 19 con carrera 10, barrio Mariscal en Cartago, municipio del norte del Valle del Cauca. La captura de esta persona, quien es profesor de primaria y de música en una institución educativa de dicha localidad, se produjo a raíz del abuso sexual que habría cometido con seis estudiantes entre los 10 y 12 años de edad en agosto de 2016.    &quot;Los abusos sexuales contra los menores habrían ocurrido tanto en el colegio como en su casa, donde les proyectaba a las víctimas películas de pornografía&quot;, informó la Fiscalía en comunicado. Según el ente acusador, en la vivienda del docente también se logró la incautación de un teléfono celular, un dispositivo USB, un computador personal, una grabadora digital y juguetes sexuales, elementos mencionados por las víctimas durante las entrevistas. El hombre, quien además es invidente, fue enviado a la cárcel y deberá responder por los delitos de acto sexual violento con menor de 14 años, en concurso con acoso sexual.     "/>
    <s v="https://noticias.caracoltv.com/cali/profesor-de-primaria-invidente-que-ademas-es-psicologo-habria-abusado-de-6-alumnos"/>
    <x v="15"/>
    <x v="4"/>
  </r>
  <r>
    <s v="Matt Lauer, reconocido presentador de The Today Show de NBC, despedido por acoso sexual"/>
    <s v=" 29 de Noviembre de 2017"/>
    <s v=" El periodista de 59 años fue retirado de la cadena tras la queja de una colega sobre su conducta sexual inapropiada en el trabajo. La noticia surge más de una semana después de que fuera despedido otro presentador estrella, Charlie Rose, de las cadenas CBS y PBS, luego de la publicación de testimonios de ocho mujeres acusando al célebre entrevistador de haberlas acosado sexualmente. Para sorpresa general, fue la periodista Savannah Guthrie, copresentadora del programa matutino The Today Show junto a Lauer, quien anunció este miércoles su salida del canal al leer en el aire un comunicado del presidente del consejo de administración de NBC News, Andy Lack. La nota explicaba que tras &quot;una queja de una colega sobre la conducta sexual inapropiada de Matt Lauer en su lugar de trabajo&quot;, fue rescindido el contrato del periodista, de 59 años. &quot;Es una mañana muy triste aquí en Today y en NBC News&quot;, dijo la presentadora. Lauer presentaba The Today Show desde 1997. El comportamiento que generó su despido representa &quot;una clara violación de las normas de la empresa&quot;, de acuerdo con el comunicado. Lack añadió que se trata de la primera denuncia concreta contra Lauer, pero que la empresa recibió informaciones que sugieren que no se trató de un caso aislado. El presidente Donald Trump reaccionó a su despido en un tuit: &quot;Wow, Matt Lauer acaba de ser despedido de NBC por 'comportamiento sexual inapropiado en su lugar de trabajo'. ¿Pero cuándo los altos ejecutivos de NBC y Comcast serán despedidos por publicar tantas 'fake news'? ¡Fíjense en el pasado de Andy Lack!&quot;, escribió.    En un segundo misterioso tuit, eliminado y republicado luego, pidió el despido de Phil Griffin, ejecutivo de MSNBC, y de Joe Scarborough, presentador de la cadena al que ya había apodado &quot;Joe el psicópata&quot;. Desde el comienzo de su mandato, el presidente libra una batalla contra la mayoría de los grandes medios, cuya cobertura no le es favorable y a los que acusa de publicar &quot;noticias falsas&quot;. Durante la campaña presidencial, el candidato republicano se vio obligado a defender su propio comportamiento inapropiado hacia las mujeres, luego de que fuera divulgada una grabación de 2005 del programa Access Hollywood, en el que el magnate se jactaba de poder toquetear a las mujeres gracias a su fama. El multimillonario, que se disculpó por ese comentario en octubre de 2016, ahora cuestiona la autenticidad de este video, según The New York Times.     Varios periodistas cuestionados En septiembre de 2016, Matt Lauer entrevistó a los entonces candidatos presidenciales Donald Trump y Hillary Clinton, durante un foro en Nueva York sobre seguridad. Trump afirmó en aquel momento que el periodista era &quot;muy profesional&quot; y &quot;fantástico&quot;. Desde las revelaciones sobre el famoso productor de cine Harvey Weinstein, los casos de comportamientos inadecuados, agresiones sexuales, acoso o violación han proliferado.    Las denuncias han alcanzado a Hollywood, los medios, los deportes y la política. Las voces de las víctimas se han multiplicado y se acumulan testimonios contra hombres famosos acusados ​​de abusar de su poder sobre las mujeres. Varios dirigentes políticos sufren los embates de esa tormenta, y la Cámara de Representantes debe votar este miércoles medidas para evitar el hostigamiento en el Congreso, que consisten en que tanto legisladores como empleados deberán recibir capacitación contra el acoso. En el mundo de los medios, Michael Oreskes, jefe de redacción de la prestigiosa cadena de radio pública estadounidense NPR, renunció a principios de este mes por &quot;comportamiento inapropiado&quot; luego de revelaciones del diario The Washington Post. Fue acusado de abrazar bruscamente a dos mujeres jóvenes que aspiraban a un trabajo mientras él era jefe de la oficina de Washington de The New York Times en la década de 1990. Uno de los corresponsales del Times en la Casa Blanca, Glenn Thrush, también fue suspendido por la dirección del diario la semana pasada después de que varias mujeres lo acusaron de acoso sexual. Le puede interesar:     "/>
    <s v="https://noticias.caracoltv.com/mundo/matt-lauer-reconocido-presentador-de-today-show-de-nbc-despedido-por-acoso-sexual"/>
    <x v="15"/>
    <x v="4"/>
  </r>
  <r>
    <s v="Monstruo de Sardinata violaba a sus hijas y nietas en medio del silencio cómplice de muchos"/>
    <s v=" 9 de Marzo de 2017"/>
    <s v=" Sus crímenes eran un secreto a voces en la población nortesantandereana, pero nadie se atrevía a hablar. Expertos cuentan cómo identificar estos casos. “Uno oía que un señor abusaba de las hijas y que ahora estaba abusando de las nietas. A todos nos parecía terrible pero, como usted sabe, nadie decía nada. Reinaba como dicen por ahí vulgarmente la ley del silencio. Además, uno por acá no sabe con quién se está metiendo y es mejor quedarse callado”, dijo uno de los vecinos del acusado. Las sospechas de lo que el delincuente hacia a las pequeñas integrantes de la familia, se evidenciaban cuando bajaban al pueblo. “Esas muchachas vivían como presas y eso ni levantaban las cabezas cuando uno las veía pasar eran como cabizbajas, como si estuvieran presas, como si estuvieran regañadas”, agregó el testigo. Sin embargo, por años, nadie se atrevió a hacer un señalamiento. El silencio lo rompió ante las autoridades, hace un par de días, un médico, que llegó a la zona y atendió a una de las niñas. La pequeña, supuestamente, había caído a un barranco y recibido fuertes golpes contra un árbol en sus genitales. Sin embargo, en la revisión médica, el profesional encontró evidencia de que la menor de nueve años era abusada sexualmente. De inmediato, la Policía inició la investigación y se ubicaron prendas del delincuente que fueron sometidas a pruebas forenses. Gracias a ellas, se estableció su responsabilidad. Al momento de su detención, la Policía dice que estaba en otra finca donde buscaba más niñas. También en Rovira, Tolima  Otro aberrante caso fue descubierto por la Policía en zona rural de Rovira, Tolima, donde la Sijín capturó a un hombre que tenía cinco hijos de los cuáles abusó de cuatro. Una de las víctimas es una joven de 19 años con la que el hombre tuvo un hijo. Mayoría de abusadores son familiares o allegados Aprenda a reconocer los signos que dejan estos crímenes en los pequeños, de los cuales en promedio hay 50 denuncias diarias en el país. En la actualidad, el Instituto de Bienestar Familiar (ICBF) atiende a 37 mil niños víctimas de abuso sexual, De ellos, más del 80% han sido víctimas de personas cercanas. “El 84% de estos abusos ocurren en el hogar, porque el agresor tiene una relación cercana con las víctimas, padre, tío, abuelos, o personas encargadas del cuidado”, señaló Adriana Rocío Manjarrés del grupo de violencia sexual del ICBF. Algunos de los síntomas que podrían sugerir que el niño es víctima de vejámenes son los siguientes: - Rechazo del niño a un familiar o cambio de comportamiento con alguien en especial. - Conductas no habituales para la edad del menor, como masturbación o simular relaciones sexuales en el medio escolar. De los 37 mil casos de menores abusados que tiene el bienestar familiar, 32.000 son niñas y 5.000 niños, principalmente de edades entre los 12 y 17 años."/>
    <s v="https://noticias.caracoltv.com/colombia/monstruo-de-sardinata-violaba-sus-hijas-y-nietas-en-medio-del-silencio-complice-de-muchos"/>
    <x v="15"/>
    <x v="4"/>
  </r>
  <r>
    <s v="“Lo manosean a uno y le dicen que por qué se viste así”: aumentan denuncias por acoso sexual"/>
    <s v=" 28 de Septiembre de 2018"/>
    <s v=" El 64% de las mujeres en Bogotá, la mayoría entre los 15 y 35 años, dice haber sido víctima en el transporte público. Además, a diario ocho trabajadoras denuncian acoso laboral. Piropos pasados de tono, miradas obscenas y acercamientos inadecuados son algunas de las tantas actuaciones incómodas a las que diariamente se ven enfrentadas las mujeres en el país por parte de algunos hombres. &quot;Pasan y te rayan y es muy incómodo, no respetan, y uno de mujer llegar a decir algo y dicen ‘ya empezó a pelear’&quot;, comenta María Molina, una de las usuarias que ha padecido este flagelo en buses. Según la Universidad Libre, la problemática está en aumento. Entre enero y junio de 2017 se denunciaron 803 casos, mientras que en 2018, en el mismo periodo, hubo 1.406 quejas. El mismo estudio reveló que el 70% de las víctimas no denuncia por miedo a perder su trabajo. Le puede interesar: _x000a_"/>
    <s v="https://noticias.caracoltv.com/bogota/lo-manosean-uno-y-le-dicen-que-por-que-se-viste-asi-aumentan-denuncias-por-acoso-sexual"/>
    <x v="15"/>
    <x v="5"/>
  </r>
  <r>
    <s v="‘Poder Violeta’, la APP de universitarios que visibiliza el acoso a las mujeres en Transmilenio"/>
    <s v=" 7 de Mayo de 2018"/>
    <s v=" Se trata de un videojuego en el que los usuarios deben esquivar los peligros que se presentan en el sistema de transporte público de Bogotá. Cuando hay algún tipo de trasgresión, se activan opciones de respuesta. &quot;Aquí estamos tratando de darle otra aplicación diferente a los videojuegos, y en mi trabajo particular de investigación estamos viendo cómo algunos pueden ser socios de iniciativas de movilizaciones sociales&quot;, señala Carlos Torres, uno de los desarrolladores. Laura Suster, del colectivo feminista de género de la Universidad Javeriana, añade: &quot;la idea era que se visibilizara el problema del acoso en Transmilenio, pero no con iniciativas que buscan separar a hombres y a mujeres sino más bien crear conciencia en los hombres&quot;. En lo corrido del año van 51 denuncias, todas de mujeres por el delito de injuria por vía de hecho en Transmilenio."/>
    <s v="https://noticias.caracoltv.com/bogota/poder-violeta-la-app-de-universitarios-que-visibiliza-el-acoso-las-mujeres-en-transmilenio-ie134"/>
    <x v="15"/>
    <x v="5"/>
  </r>
  <r>
    <s v="Indignante lo que hace este pervertido en un bus, con niños presentes y a plena luz del día"/>
    <s v=" 4 de Mayo de 2018"/>
    <s v=" El sujeto cometía actos obscenos con sus partes íntimas afuera y fue grabado por una pasajera que afirma sentirse vulnerada. Ocurrió en Bogotá. “Noté que estaba mirándome y estaba mirando a la niña. Lo noté muy ansioso, muy desesperado y cuando vi lo que estaba haciendo logré grabarlo disimulando escuchar música en mi celular”, relata la joven que lo descubrió. Afirma que las mujeres temen denunciar porque, en ocasiones, las personas en vez de solidarizarse optan por burlares. “No hay apoyo, no hay ayuda”, recalca. Por su parte, la coronel María Helena Gómez, comandante de la policía de Transmilenio, resalta que en estos casos lo primero que debe hacerse es avisarle al conductor, quien tiene la responsabilidad de parar y solicitar apoyo de la Policía."/>
    <s v="https://noticias.caracoltv.com/bogota/indignante-lo-que-hace-este-pervertido-en-un-bus-con-ninos-presentes-y-plena-luz-del-dia-ie26636"/>
    <x v="15"/>
    <x v="5"/>
  </r>
  <r>
    <s v="**Especial**"/>
    <s v="**Especial**"/>
    <s v="**Especial**"/>
    <s v="https://noticias.caracoltv.com/tags/transmilenio-2"/>
    <x v="15"/>
    <x v="5"/>
  </r>
  <r>
    <s v="&quot;Sexo a cambio de alquiler&quot;: una actriz provoca encendido debate en redes sociales"/>
    <s v=" 30 de Abril de 2018"/>
    <s v=" Dijo en entrevista con CNN que mantiene una relación con un hombre casado para poder pagar sus facturas y el arriendo.  Se trata de la actriz Moesha Boduong y el debate se inició porque, durante su diálogo con el canal estadounidense, afirmó que las mujeres necesitan que los hombres &quot;cuiden&quot; de ellas en Ghana, un país de África occidental golpeado regularmente por escándalos de acoso sexual. &quot;En Ghana, el sistema económico es tal que se tiene la necesidad de que alguien cuide de usted. En tanto mujer, aquí no se puede ganar dinero suficiente&quot;, afirmó.  Una frase que ha desencadenado la ira de numerosos ghaneses en las redes sociales y vivas críticas de los políticos, que consideran que &quot;desvaloriza&quot; la imagen de las mujeres de su país. La actriz publicó inmediatamente sus excusas en Twitter y afirmó que su experiencia personal &quot;no refleja lo que pasa en la mayoría de los hogares&quot;. Pero, el mal ya estaba hecho. Moesha Boduong había tocado un punto sensible en este país, donde el acoso sexual es un fenómeno muy común pero también un tabú. La crítica de escándalos sexuales en liceos y universidades ilustran frecuentemente las portadas de los diarios, al igual que en otros países de la región. En Nigeria, las declaraciones de una estudiante que grabó su conversación con un profesor universitario que proponía otorgarle una buena nota en un examen a cambio de sexo hicieron correr ríos de tinta. &quot;Son historias de profesores que buscan satisfacer sus pulsiones sexuales sin preocuparse por el trauma mental y emocional que sufren con frecuencia sus víctimas (...) Algunos de estos hombres inescrupulosos califican a las chicas de 'presas de caza'&quot;, publicaba el viernes el editorialista nigeriano Monday Philips Ekpe, en el diario ThisDay. En Ghana también se ha abierto una investigación de casos de acoso sexual en liceos por parte del personal de los establecimientos en la región de Ashanti (centro). Es corriente que &quot;los profesores acosen a sus alumnas para acostarse con ellas y así otorgarles buenas notas (...) Miren el sistema, les brinda el poder a los hombres y las chicas deben hacer cosas para ganar dinero para poder pagar cosas básicas&quot; como un alquiler, explica Maame Akua Awereba, de la oenegé Pepper Dem Ministries, que milita por la igualdad entre sexos. &quot;Crimen&quot;  Dilys Sillah, fundadora de una asociación para la prevención contra abusos sexuales en Londres y Accra, deplora la protección de que se benefician hombres con cierto estatus social, que desalientan a las víctimas a denunciarlos. &quot;Cuando esas personas comentan sus crímenes, nadie osa decir nada (...) las víctimas implicadas no hablarán&quot;, advierte. Además, en casos de acoso sexual en la escuela, las chicas son consideradas con frecuencia responsables de sus actos. A comienzos de abril, dos hermanas ghanesas fueron encarceladas por agredir físicamente a un profesor que les propuso un &quot;acuerdo&quot; para &quot;mejorar&quot; sus notas. &quot;En tanto no hayamos reconocido que la explotación sexual de los niños es real y constituye un crimen, continuaremos acusando a las víctimas (...) Debemos endilgar la responsabilidad al adulto&quot;, añade Sillah.  En las redes sociales, muchos ghaneses proponen seguir el ejemplo del movimiento #MeToo, lanzado en Estados Unidos por mujeres víctimas de abuso o acoso sexual, que ha tenido gran repercusión mundial. Para George Ossom Batsa, profesor de religión en la universidad de Ghana, Moesha Boduong tiene el mérito de haber sido honesta y relanzar el debate. &quot;En lugar de condenarla, deberíamos saludar sus declaraciones para concienciar a la sociedad sobre la realidad (...) única manera de combatir y resolver los males de la sociedad&quot;, afirma."/>
    <s v="https://noticias.caracoltv.com/mundo/sexo-cambio-de-alquiler-una-actriz-provoca-encendido-debate-en-redes-sociales-ie127"/>
    <x v="15"/>
    <x v="5"/>
  </r>
  <r>
    <s v="Policía enfrenta nuevo caso de acoso sexual: subteniente denuncia a coronel Ricardo Suárez"/>
    <s v=" 23 de Febrero de 2018"/>
    <s v=" Natalia Ramírez dice haber sido víctima del comandante del Quindío cuando ella fue asesora de la oficina jurídica de la institución en este departamento. Con papeles en mano, presentó a la Fiscalía en Rionegro, Antioquia, la hoy retirada subteniente de la policía denunció por acoso sexual al comandante de la Policía en el Quindío, el coronel Ricardo Suárez. &quot;Porque yo lo sentía por un pasillo y yo me iba por el otro, el tener que, porque él vivía al lado del alojamiento, pedirle al Señor que no me lo encontrara, porque si yo me lo encontraba, era literalmente una sobadera de mano, una abrazadera, pico, situaciones que yo no sé si realmente él percibía el temor que yo le tenía, pero yo creo que él abusaba de esa situación&quot;, dijo Ramírez. Agregó que le hizo propuestas indecentes después de que su novio, un teniente del mismo comando del Quindío, fuera trasladado a la costa Atlántica. “Y él decirme: ‘mija, no se ponga triste que yo también estoy solo y no es sino que usted me toque la puerta que yo con un viagrazo puedo con usted’”. El coronel Ricardo Suárez, a través de un audio, invitó a la teniente a mostrar pruebas. &quot;Ella es profesional del derecho y como una profesional debieron enseñarle en la universidad a constituir la prueba, a que si hace una denuncia debe tener unas pruebas, elementos materiales probatorios, para que esta denuncia tenga soporte legal&quot;, dijo. Por ahora, el coronel fue apartado de su cargo mientras se adelanta la respectiva investigación. Le puede interesar:     "/>
    <s v="https://noticias.caracoltv.com/colombia/policia-enfrenta-nuevo-caso-de-acoso-sexual-subteniente-denuncia-coronel-ricardo-suarez"/>
    <x v="15"/>
    <x v="5"/>
  </r>
  <r>
    <s v="Mujer denuncia que un hombre expuso sus partes íntimas en el Metro de Medellín"/>
    <s v=" 10 de Septiembre de 2018"/>
    <s v=" La víctima incluso tomó un video del presunto abusador y denunció el caso en redes sociales. Como ella muchas mujeres afirmaron haber sido víctima de acoso sexual dentro de las instalaciones del Metro y demás sistemas integrados. La mujer afirmó que un hombre expuso sus partes íntimas sobre ella mientras estaba atendiendo su celular. “Yo cogí mi celular y comencé a hacer cosas de la oficina, a enviar correos, y de repente tuve a una persona a mi lado, minutos después me percaté de un líquido en mi pantalón”, afirmó la mujer. A pesar de que la víctima interpuso la denuncia ante la Fiscalía el presunto abusador fue dejado en libertad. “La investigación no ha avanzado nada, he llevado pruebas y exámenes, por ello me siento vulnerada”, puntualizó la víctima quien no quiso revelar su identidad. Por su parte, Rosa Caballero Rico, usuaria del Metro, afirma que el tumulto es aprovechado por muchos para manosear a las mujeres. Ricardo Castaño también utiliza a diario el Metro y ha sido víctima de hombres y mujeres que lo tocan y acosan sexualmente. La Secretaría de Seguridad de Medellín aseguró que la mayoría de los casos pasan inadvertidos porque las personas no denuncian. A diario un millón 200 mil personas utilizan, en promedio, el Metro de Medellín."/>
    <s v="https://noticias.caracoltv.com/medellin/mujer-denuncia-que-un-hombre-expuso-sus-partes-intimas-en-el-metro-de-medellin"/>
    <x v="15"/>
    <x v="5"/>
  </r>
  <r>
    <s v="¿Qué se considera acoso laboral y cómo denunciarlo?"/>
    <s v=" 18 de Agosto de 2018"/>
    <s v=" Aunque la Ley 1010 lleva 12 años rigiendo en Colombia, pocas personas saben de qué trata y como sirve para frenar malas conductas. Aquí le explicamos. El acoso laboral lo constituyen comportamientos que se registran en las empresas privadas o en entidades públicas, tales como el maltrato, la persecución, la inequidad, la desprotección, el entorpecimiento y la discriminación. Tenga presente que el acoso laboral se puede presentar: de un jefe hacia su subalterno, de un subalterno hacia su jefe o entre compañeros. Dentro del acoso laboral se incluyen las conductas de acoso sexual, que en ciertas circunstancias pueden incluso trascender al ámbito penal. La ley ordena a todas las empresas tener un comité de convivencia interno, confidencial, conciliatorio y efectivo que evalúe las denuncias de acoso laboral y sexual. Dependiendo de la gravedad de la denuncia, el acosador deberá ser alejado de la persona acosada; y la víctima, protegida, mientras se adelanta la investigación, que puede tomar hasta seis meses, y puede derivar incluso en el despido del acosador. Si la víctima de acoso laboral no encuentra garantías en el comité de convivencia de su empresa, puede también acudir a un inspector del Ministerio de Trabajo, a la Defensoría del Pueblo, a la Procuraduría (si la víctima es empleado público), o ante un juez laboral para poner la denuncia. Hay conductas que no se pueden considerar acoso laboral, por ejemplo, las exigencias del empleador para que un trabajador sea más productivo, o más disciplinado, cuando le cambia el plan de trabajo, o cuando le pide que trabaje horas extras."/>
    <s v="https://noticias.caracoltv.com/economia/que-se-considera-acoso-laboral-y-como-denunciarlo-ie206"/>
    <x v="15"/>
    <x v="5"/>
  </r>
  <r>
    <s v="Patrullera denuncia ser víctima de acoso sexual por parte de un policía de Tránsito"/>
    <s v=" 12 de Octubre de 2018"/>
    <s v=" La uniformada, quien trabaja en la Policía de Nariño, asegura que el mayor Fernando Montaña la acosó. “Mi presencia obedece a investigar y escuchar las versiones de lo que ocurrió. Eso me permitirá evaluar y tomar decisiones en favor de la ética y la moral para respetar los derechos de la mujer, que es lo más preciado para nosotros”, aseguró el investigador del caso el general William Salamanca, comandante de la Policía Nacional de Tránsito. En torno al hecho, el comandante de la Policía de Nariño, coronel Haidiber Restrepo, señala que la denuncia se está investigando. “Un informe que presenta la señorita patrullera se le da trámite para que se investigue. El mayor Montaña, comandante de la policía de carreteras de Nariño, en estos momentos está disfrutando de sus vacaciones”, asegura Restrepo. El alto oficial indicó que a la patrullera se le garantizará, el beneficio de la seguridad por este caso."/>
    <s v="https://noticias.caracoltv.com/colombia/patrullera-denuncia-ser-victima-de-acoso-sexual-por-parte-de-un-policia-de-transito"/>
    <x v="15"/>
    <x v="5"/>
  </r>
  <r>
    <s v="Grabó y le pegó a morboso que le bajó la cremallera en Transmilenio"/>
    <s v=" 4 de Septiembre de 2018"/>
    <s v=" La joven, que denuncia que el hombre le metió la mano dentro de la ropa interior, dice que nadie la ayudó e incluso la llamaron &quot;escandalosa&quot;. El hecho ocurrió dentro de un articulado que se dirigía al sur de Bogotá. Ángela Ardila cuenta que el sujeto “empezó a manosearme, al ver que no hice ninguna reacción, ni poner resistencia en lo absoluto, él pensó que me sentía cómoda con la situación y empezó a bajar mi cremallera del pantalón hasta empezar a meter la mano dentro de mi ropa interior”. Entonces lo grabó y lo golpeó repetidamente. Luego se bajó en una estación de Transmilenio. Dice que ningún hombre le prestó auxilio. “Lo saqué del cuello, mi reacción en ese momento fue furia total”, asegura. El hombre fue capturado por las autoridades, pero dice la víctima que sería dejado en libertad en 36 horas porque no tiene anotaciones."/>
    <s v="https://noticias.caracoltv.com/ojo-de-la-noche/grabo-y-le-pego-morboso-que-le-bajo-la-cremallera-en-transmilenio"/>
    <x v="15"/>
    <x v="5"/>
  </r>
  <r>
    <s v="Cardenal George Pell, número tres del Vaticano, declarado culpable de abuso sexual a dos menores"/>
    <s v=" 13 de Diciembre de 2018"/>
    <s v=" En febrero se conocerá la condena para el responsable de la Secretaría para la Economía de la Santa Sede. National Catholic Reporter y America Magazine informan en sus webs de esta condena, que fue unánime por parte de los doce miembros del jurado de Melbourne contra Pell, de 77 años. Desde agosto pasado el purpurado australiano afrontaba este proceso por presuntos delitos sexuales contra menores en un caso cuyos detalles no pueden ser revelados por orden judicial. A pesar de que la sombra de la pederastia acompañaba a Pell desde hace años, el papa Francisco nunca la retiró su apoyo, incluso se negó a que dejara de manejar las finanzas de la Santa Sede. Vea también: Lo que ha trascendido es que Pell se declaró no culpable de los cargos presentados en su contra, pero sus argumentos no convencieron al jurado, que deliberó durante tres días. Uno de los dos menores afectados ha fallecido y el otro testificó ante el tribunal mediante videoconferencia, sin que se haya dado el nombre de ninguno."/>
    <s v="https://noticias.caracoltv.com/mundo/nacional/cardenal-george-pell-numero-tres-del-vaticano-declarado-culpable-de-abuso-sexual-dos-menores"/>
    <x v="15"/>
    <x v="5"/>
  </r>
  <r>
    <s v="“Me abraza, me coge la cola”: estudiante de la U. Nacional denuncia acoso por parte de profesor"/>
    <s v=" 26 de Abril de 2018"/>
    <s v=" La mujer escondió una cámara cuando recibía la asesoría para su tesis y registró cómo el educador insiste en besarla pese a resistirse. “Yo insistentemente le digo ‘no, profe’, y a él no le importa lo que yo le estoy diciendo en ese momento&quot;, dice la afectada. Asegura que no era la primera vez que sucedía esta situación y que tampoco es la única estudiante que habría sido acosada por dicho profesor, pues al parecer hay otra persona que también sufrió los mismos vejámenes. La Universidad Nacional conoció el caso y se pronunció por medio de un comunicado: “Con relación a la situación que hoy fue difundida por algunos medios de comunicación, es preciso anotar que, en tanto se recibió la denuncia de la estudiante, se empezó a surtir la atención que prevé el protocolo antes mencionado. Esto incluye la iniciación del trámite disciplinario al profesor implicado, el cual se desarrollará cumpliendo el debido proceso”. Varios estudiantes marcharon para rechazar este tipo de actos y pidieron a la universidad tomar cartas en el asunto, pues según ellos, no es el primer caso que se presenta en la institución."/>
    <s v="https://noticias.caracoltv.com/colombia/me-abraza-me-coge-la-cola-estudiante-de-la-u-nacional-denuncia-acoso-por-parte-de-profesor-ie11269"/>
    <x v="15"/>
    <x v="5"/>
  </r>
  <r>
    <s v="Actriz de ‘Patito feo’ denuncia que actor de la serie la violó"/>
    <s v=" 12 de Diciembre de 2018"/>
    <s v=" Thelma Fardín narró cómo habrían sucedido los hechos y acusó a Juan Darthés, uno de los protagonistas masculinos, de abusarla sexualmente cuando ella tenía 16 años. El martes, la agrupación Actrices Argentinas se pronunció contra las situaciones de acoso sexual. &quot;El tiempo de impunidad para los abusadores debe terminar&quot;, indicó en un comunicado el grupo de actrices, leído en una conferencia de prensa. Medio centenar de reconocidas figuras del teatro y la televisión argentina respaldaron la denuncia de la actriz Thelma Fardín, presente en la conferencia, que aseguró haber sido violada a los 16 años, en 2009, por el actor Juan Darthés, entonces de 45. Según la denunciante, la violación ocurrió en Nicaragua, en medio de una gira del exitoso programa infantil ‘Patito Feo’, en el que Darthés era el principal actor y ella, una de las adolescentes de la obra. “En 2009 estaba de gira en Nicaragua con un programa infantil muy exitoso. Tenía 16 años, era una nena. El único actor adulto tenía 45 años. Una noche comenzó a besarme el cuello. Yo le dije que no. Me agarró la mano, me hizo que lo tocara y me dijo 'mirá cómo me ponés', haciéndome sentir su erección. Yo seguía diciendo que no. Me tiró en la cama, me corrió el shortcito. Yo seguía diciéndole que no. Le dije 'tus hijos tienen mi edad'. No le importó. Se subió encima mío y me penetró&quot;, contó Fardín. Por eso las actrices enviaron un mensaje contundente: &quot;Estamos siempre desprotegidas por quienes nos contratan, no hay protocolos de acción frente a casos de abuso, necesitamos herramientas para enfrentar estas cuestiones&quot;.  En un video proyectado durante la conferencia de prensa, Fardín relató cómo fue abusada en la habitación de un hotel, donde se alojaba el elenco en el país centroamericano. La actriz explicó que viajó &quot;a Nicaragua la semana pasada y está asentada la denuncia en la Fiscalía de Género&quot; de ese país. Darthés &quot;niega los hechos categóricamente y se presentará en Nicaragua&quot;, adelantó su abogado Fernando Burlando.   No es verdad lo que se dijo, por Dios! Es una locura, nunca sucedió eso. Por favor esperemos los tiempos de la justicia. Gracias @FernandBurlando por escucharme. — Juan Darthés (@darthesjuan1) December 12, 2018  El colectivo de actrices denunció el &quot;régimen de violencia y de impunidad&quot; que está presente en sus trabajos y en sus lugares de formación. &quot;¿A quién vamos a denunciar?, ¿Al jefe de casting, al director de la película, al maestro de teatro? Hoy decimos basta, el tiempo de la impunidad para los abusadores debe terminar&quot;, afirmaron."/>
    <s v="https://noticias.caracoltv.com/mundo/nacional/actriz-de-patito-feo-denuncia-que-actor-de-la-serie-la-violo"/>
    <x v="15"/>
    <x v="5"/>
  </r>
  <r>
    <s v="Líder cristiano fue capturado en Cartagena por presunto abuso sexual de un menor"/>
    <s v=" 23 de Septiembre de 2018"/>
    <s v=" Autoridades no descartan que haya otras cinco víctimas. Otro pastor y los feligreses fueron claves para desenmascarar al sujeto. El hombre de 56 años tenía el grupo de oración en su casa y se congregaba en una iglesia cristiana, donde bajo engaños habría abusado del menor. Al líder cristiano le legalizaron la captura y está a la espera de las audiencias de imputación de cargos y medida de aseguramiento."/>
    <s v="https://noticias.caracoltv.com/colombia/lider-cristiano-fue-capturado-en-cartagena-por-presunto-abuso-sexual-de-un-menor"/>
    <x v="15"/>
    <x v="5"/>
  </r>
  <r>
    <s v="&quot;Nerds de hoy serán tus jefes mañana&quot;: campaña contra el bullying"/>
    <s v=" 29 de Abril de 2014"/>
    <s v=" El canal musical por cable VH1 impulsa una campaña contra el acoso escolar o bullying basada en el empoderamiento de las víctimas. Su mensaje, sin embargo, divide opiniones. A través de un video titulado Los nerds de hoy serán tus jefes mañana, se busca combatir cualquier forma de maltrato verbal, físico o psicológico entre estudiantes. El video es, en realidad, una adaptación del tema musical I will survive, de Gloria Gaynor, en el que sobresalen frases como: &quot;Seré su jefe, los haré mis esclavos&quot; o &quot;Detrás de un pequeño escritorio te lamentarás, serás mi mascota&quot;. La campaña ha sido ampliamente comentada en las redes sociales, donde la controversia está servida. Esta es probablemente la mejor campaña anti bullying del mundo: los nerds de hoy serán tus jefes mañana https://t.co/nC9kIUTkWi — Diana.mid (?????)? (@tifis) abril 29, 2014 &quot;Los nerds de hoy serán los jefes del mañana&quot; - Arriesgada campaña contra el bullying infantil, aunque bastante viral http://t.co/q6ZIHTVrpm — Miguel G Ferrera (@migarfer) abril 29, 2014   -Disculpas-... colgaría de las bolas a creativos q hicieron este spot q se ríe del bullying (ver su mensaje final) http://t.co/8OD8Z07YqY — mario riorda (@marioriorda) abril 26, 2014   La abuelita de &quot;cero en conducta&quot; _x000a_   Baddie Winkle, de 86 años, una singular abuela de Kentucky, Estados Unidos, se ha convertido en una celebridad en las redes sociales por sus excentricidades. Le encanta fotografiarse en traje de baño, bailar y escuchar música rock. Esta octogenaria tiene más de 200 mil seguidores en Twitter y 30 mil en Instagram. Le dicen la &quot;abuela mala&quot;, pero en realidad es una &quot;buena vida&quot;. &lt;&lt;Vea las fotos de Baddie&gt;&gt;  "/>
    <s v="https://noticias.caracoltv.com/lomastrinado/nerds-de-hoy-seran-tus-jefes-manana-campana-contra-el-bullying"/>
    <x v="16"/>
    <x v="1"/>
  </r>
  <r>
    <s v="**Especial**"/>
    <s v="**Especial**"/>
    <s v="**Especial**"/>
    <s v="https://noticias.caracoltv.com/tags/bullying"/>
    <x v="16"/>
    <x v="3"/>
  </r>
  <r>
    <s v="Aumentan suicidios de menores en Colombia: 65 se quitaron la vida en primeros tres meses del año"/>
    <s v=" 3 de Mayo de 2017"/>
    <s v=" Presión social y académica, junto con el maltrato infantil y el bullying, son factores que influyen. Aprenda a identificar los síntomas y evite una tragedia. Según estudios del área de salud mental de la Universidad de la Sabana, perder el año escolar, la baja autoestima, la intolerancia al fracaso, el acoso conocido como  matoneo y el consumo de estupefacientes son las principales señales que alertan sobre una tendencia suicida en niños y adolescentes. &quot;Hay que ver si el niño tiene cambios de comportamiento en el colegio o en la casa con la familia; no necesariamente triste, puede ser irritable, poco sociable, o demasiado metido en redes&quot;, dice Yahira Guzmán, experta en el área de salud mental. Según cifras recientes Medicina Legal, hasta el 31 de marzo de este 2017 se registraron 65 casos de suicidio en menores de edad en todo el país. &quot;Existen diferentes formas por las cuales ellos puedan autolesionarse, cosas que puedan encontrar en la casa. Una de las principales recomendaciones en los hogares es no dejar cosas con las que los niños se puedan atacar como medicamentos”, complementa la experta. Antioquia es la región del país más afectada por este tema, seguida por Bogotá y Valle del Cauca."/>
    <s v="https://noticias.caracoltv.com/salud/aumentan-suicidios-de-menores-65-se-quitaron-la-vida-en-primeros-tres-meses-del-ano"/>
    <x v="16"/>
    <x v="4"/>
  </r>
  <r>
    <s v="Madre asegura que profesor de colegio en Nemocón abusó de su hijo"/>
    <s v=" 25 de Agosto de 2017"/>
    <s v=" La mujer dice que se encontró con el hombre en un bus y este la amenazó. Otra acudiente señala que este mismo hombre trató mal a su hija. “Mi hijo se encuentra hospitalizado en este momento. Lleva más de 15 días”, asegura quien hace la denuncia. Docentes de la directiva revelan que el acusado labora en esta institución desde hace 20 años y que respetarán el debido proceso y el desenlace de la investigación."/>
    <s v="https://noticias.caracoltv.com/colombia/madre-asegura-que-profesor-de-colegio-en-nemocon-abuso-de-su-hijo"/>
    <x v="16"/>
    <x v="4"/>
  </r>
  <r>
    <s v="Papá quemó la moto de un entrenador cuando descubrió que le pedía fotos privadas a su hijo"/>
    <s v=" 27 de Julio de 2017"/>
    <s v=" Aunque el profesor pidió perdón, asegura que sostenía una relación sentimental con el joven. Ocurrió en Puerto López, Meta. “Se los llevaba a Villavicencio para donde había torneos. Y después, ya que se destapó, todo (...) sabe uno que hubo manoseo, intimidaciones para que no contaran nada”, asegura el padre denunciante. Relata que confiaba en el entrenador de tenis, quien desde hace años tenía a su cargo no solo a sus dos hijos, sino a otros menores de edad en Puerto López. La alcaldía municipal estudia la posible terminación del contrato con el entrenador, que es el encargado de las escuelas de formación en el municipio."/>
    <s v="https://noticias.caracoltv.com/colombia/papa-quemo-la-moto-de-un-entrenador-cuando-descubrio-que-le-pedia-fotos-privadas-su-hijo"/>
    <x v="16"/>
    <x v="4"/>
  </r>
  <r>
    <s v="“Soy fea y perdedora”: niña de 13 años se suicida tras ser víctima de matoneo "/>
    <s v=" 4 de Diciembre de 2017"/>
    <s v=" No soportó las burlas de sus compañeros de colegio, en California. En un diario escribió los nombres de quienes le hicieron bullying. Se llamaba Rosalie Ávila, tenía 13 años, quería ser abogada y soñaba con ayudar a hacer de este un mundo mejor. Pero el matoneo se le atravesó y terminó por arrebatarle la vida. Estudiaba en la escuela secundaria de la Mesa View Middle School, donde algunos de sus compañeros se reían de ella y la hacían sentir muy mal por sus brákets y la forma en que se vestía, denunciaron familiares Antes de quitarse la vida, en la soledad de su habitación, decidió escribir una nota en la que daba cuenta de cómo se veía o como la habían hecho verse los demás: “soy fea y perdedora”, dijo. “Mi hija es una víctima de ‘bullying’. Era una persona hermosa por dentro y por fuera. Era una gran artista, adorable y amorosa. Ella iluminaba toda la habitación con su sonrisa y su risa. Era muy inteligente y siempre tuvo buenas calificaciones”, escribió su mamá en la cuenta de GoFundMe que abrió ante el caso. El distrito escolar de Yucaipa-Calimesa publicó un comunicado en el que lamenta lo ocurrido: “Nadie puede comprender la angustia y confusión que estamos seguros de que muchos de nuestros estudiantes y familias están sintiendo en este momento. Los consejeros de crisis se han desplegado en nuestras escuelas y están disponibles para cualquier estudiante que sienta que necesita hablar con alguien mientras lidia con sus sentimientos. Por favor hable con sus hijos como lo considere apropiado”, recalca. Y la tía de Rosalie, Sandra Zebaneh, recalcó: “no está bien intimidar a otros niños, no está bien insultarlos o burlarse de lo que llevan puesto. Es horrible. Por favor, detén el acoso&quot;. En contexto:      "/>
    <s v="https://noticias.caracoltv.com/mundo/soy-fea-y-perdedora-nina-de-13-anos-se-suicida-tras-ser-victima-de-matoneo"/>
    <x v="16"/>
    <x v="4"/>
  </r>
  <r>
    <s v="Siete menores de edad habrían sido abusados sexualmente en hogar infantil del ICBF"/>
    <s v=" 21 de Marzo de 2018"/>
    <s v=" El responsable del aberrante caso sería un empleado del establecimiento, el cual, aparentemente, también maltrataba a las víctimas. Autoridades investigan. La situación fue conocida por el Instituto Colombiano de Bienestar Familiar a través de una serie de mensajes anónimos que daban cuenta de irregularidades que se estarían presentando en el Centro de Protección de Bosconia, en zona rural de Zarzal, Valle del Cauca. Siete menores, de entre 9 y 13 años, habrían sido abusados sexualmente por un funcionario del ICBF al interior de este hogar infantil. Los pequeños fueron valorados inicialmente en el Hospital San Rafael del municipio. &quot;Estamos documentándonos acerca de la identificación real de los niños, porque en el hospital aparecen los números de los documentos, pero no aparece copia de los documentos”, dijo Abelardo Cabrera, comisario de familia de Zarzal.    Cabrera también dijo que la Fiscalía de Cartago y Cali ya tienen conocimiento del caso. Las autoridades, además, ya activaron la ruta de atención para las presuntas víctimas. &quot;Estamos en la etapa de verificación de los derechos de los niños. Ya se realizaron unas entrevistas y una visita social al sitio donde ocurrieron los hechos&quot;, agregó el comisario de familia. En el instituto de protección son atendidos niños de diversos municipios del Valle del Cauca, a muchos de los cuales se les han vulnerado sus derechos en diferentes circunstancias.    El directora general del ICBF, Karen Abudinén, se pronunció respecto a estos hechos y aseguró que &quot;este es el crimen más grande que una persona puede cometer a los niños&quot;. &quot;El presunto violador fue retirado el 5 de marzo del internado por presuntos maltratos. Una vez se retira este presunto abusador, los niños empiezan a contarnos cuáles son las situaciones&quot;, dijo la funcionaria. Abudinén sostuvo que no se va a permitir que sigan ocurriendo hechos irregulares con los menores que están siendo protegidos por el Bienestar Familiar. Aseguró que ella personalmente visitará cada uno de los establecimientos del instituto, distribuidos por todo el territorio nacional, para constatar que se está velando por los derechos de los niños.     "/>
    <s v="https://noticias.caracoltv.com/cali/siete-menores-de-edad-habrian-sido-abusados-sexualmente-en-hogar-infantil-del-icbf"/>
    <x v="16"/>
    <x v="5"/>
  </r>
  <r>
    <s v="Cientos de impactantes testimonios hunden a Larry Nassar, exmédico del equipo de gimnasia de EE. UU."/>
    <s v=" 16 de Enero de 2018"/>
    <s v=" El más reciente es el de la campeona olímpica Simone Biles. Durante la audiencia, se conocieron detalles de cómo sucedieron las agresiones. Este martes inició el proceso de sentencia donde se determinará la condena contra Nasas, que oscila entre 40 a 125 años de cárcel. Está previsto que cerca de 85 mujeres, de las 140 que lo señalan, testifiquen durante las audiencias. El doctor de 54 años ya purga una condena de 60 años por delitos de pornografía infantil. &quot;Traicionó mi confianza, se aprovechó de mi juventud y abusó de mí cientos de veces&quot;, dijo la exgimnasta Alexis Moore durante la vista en Lansing, Michigan. &quot;¿Está usted arrepentido por sus acciones y por todas las vidas que cambió para siempre?&quot;, añadió dirigiéndose directamente a Nassar, quien acudió vestido con el atuendo azul de su prisión. Cabizbajo y sujetándose la cabeza con sus manos, Nassar escuchó a sus víctimas. Algunas quisieron hacerlo en persona mientras que otras lo hicieron anónimamente. &quot;Me robó la inocencia, la privacidad, la seguridad y la confianza&quot;, explicó en la corte la exgimnasta Jade Capua. Los abusos fueron &quot;una experiencia que me cambió la vida, que me robó la inocencia demasiado joven&quot;. &quot;Estoy realmente orgullosa de ti&quot;, respondió la jueza Rosemarie Aquilina tras escuchar su testimonio. &quot;Tu cicatriz se ha convertido en un potente altavoz. Gracias por tu coraje&quot;, añadió. Biles también El testimonio de Simone se unió a las más de 100 denuncias en contra del médico, quien trabajó para la Federación de Gimnasia de Estados Unidos por tres décadas. En un comunicado publicado en Twitter, Biles dijo que había luchado con su decisión de hacer pública su historia cuando estalló el escándalo. &quot;La mayoría de ustedes me conocen como una chica feliz, risueña y enérgica&quot;, escribió la campeona olímpica de 20 años. &quot;Pero últimamente me he sentido un poco rota y cuanto más trato de apagar la voz en mi cabeza, más fuerte grita. No tengo miedo de contar mi historia nunca más&quot;, añadió. &quot;Yo también soy una de las muchas sobrevivientes que fueron abusadas sexualmente por Larry Nassar&quot;, agregó la diez veces campeona mundial de gimnasia. El hombre de 54 años podría ser encarcelado de por vida tras conocerse la decisión frente a este caso. Más sobre esta noticia:     "/>
    <s v="https://noticias.caracoltv.com/mundo/cientos-de-impactantes-testimonios-hunden-larry-nassar-exmedico-del-equipo-de-gimnasia-de-ee-uu"/>
    <x v="16"/>
    <x v="5"/>
  </r>
  <r>
    <s v="“No fui capaz de resistirme, era Dios”: dramático testimonio de mujer violada por un pastor"/>
    <s v=" 22 de Noviembre de 2018"/>
    <s v=" &quot;En sus sermones, el acusado sugirió directa o indirectamente que era el espíritu santo&quot;, aseguró un juez al condenar al líder de la secta.                El pastor se llama Lee Jaerock, tiene 75 años y es el fundador de una iglesia en Corea del Sur. Sus víctimas &quot;eran incapaces de oponer resistencia, pues estaban sometidas a la autoridad religiosa absoluta del acusado&quot;, subrayó el juez Chung Moon-sung ante el tribunal del distrito central de Seúl.  Y es que la devoción religiosa puede ser muy fuerte en Corea del Sur, donde el 44% de los habitantes se declaran creyentes.  La mayoría de los fieles del país pertenecen a iglesias reconocidas, a menudo ricas y poderosas, frecuentadas por decenas de miles de fieles que no dudan en donar hasta el 10% de sus ingresos.  Pero también existen muchas iglesias marginales, algunas de las cuales estuvieron implicadas en casos de malversación, coacción, &quot;lavado de cerebro&quot;, manipulación de fieles y otras actividades asociadas a prácticas sectarias.  Lee Jaerock fundó la iglesia de Manmin, de inspiración protestante, en Guro, un barrio pobre de Seúl, en 1982. Empezó con 12 fieles, pero en la actualidad su iglesia afirma tener 130.000. Cuenta con una gran sede, un lujoso auditorio y su página web destaca el gran número de milagros que en ella se han obrado.  A raíz de las revelaciones del movimiento #MeToo, que llegó también a Corea del Sur, tres fieles denunciaron este año al líder religioso, que las convocó en su casa y las forzó a tener relaciones sexuales.  &quot;No fui capaz de resistirme. Él era más que un rey. Era Dios&quot;, contó una víctima, miembro de la iglesia desde su infancia, en la televisión surcoreana.  El pastor le dijo a otra víctima que ella estaba en el paraíso y que debía desnudarse como Adán y Eva en el jardín del Edén. &quot;Lloré porque odiaba hacer eso&quot;. Ocho mujeres denunciaron al pastor y el tribunal lo declaró culpable de haberlas violado &quot;decenas de veces&quot; durante un largo periodo.  &quot;En sus sermones, el acusado sugirió directa o indirectamente que era el espíritu santo&quot;, subrayó el juez. Y las víctimas pensaban &quot;que era un ser divino con poderes divinos&quot;, añadió.  Lee Jaerock, que rechaza las acusaciones, escuchó el veredicto con los ojos cerrados y no mostró ninguna emoción frente al centenar de fieles suyos que asistieron a la audiencia.  Su abogado acusó a las denunciantes de mentir para vengarse por haber sido excomulgadas tras haber violado las reglas de la iglesia.   &quot;La iglesia central de Manmin se centra en la adoración del pastor Lee Jaerock&quot;, afirmó Kim Yu-sun, fiel de la misma durante 20 años. &quot;Ahora que acudo a una iglesia diferente, venero a Jesús y rezo a Dios&quot;, asegura. Corea del Sur es un terreno fértil para los grupos religiosos con ideologías fuertes, que ofrecen esperanza de salvación a personas sobrepasadas por una sociedad ultracompetitiva donde el estatus lo es todo.  Según un estudio del gobierno en 2015, el 28% de los surcoreanos declaran pertenecer a una iglesia cristiana y el 16% se presentan como budistas.  Según Park Hyung-tak, director del Instituto Coreano de investigación sobre la herejía cristiana, dos millones de personas pertenecen a sectas. &quot;En este país hay 60 líderes de sectas que pretenden representar la segunda venida de Cristo, o incluso Dios mismo&quot;, afirmó a la AFP.  "/>
    <s v="https://noticias.caracoltv.com/mundo/no-fui-capaz-de-resistirme-era-dios-dramatico-testimonio-de-mujer-violada-por-un-pastor"/>
    <x v="16"/>
    <x v="5"/>
  </r>
  <r>
    <s v="Atrapados en las redes: cada vez más personas se vuelven dependientes de las plataformas digitales"/>
    <s v=" 27 de Julio de 2018"/>
    <s v=" Así están millones de jóvenes, adultos e incluso personas de la tercera edad, que desconocen las amenazas que hay en Internet y por eso son víctimas fáciles. Conviviendo con el enemigo, de esa manera podría describirse lo que está pasando en Colombia por el uso irresponsable de las redes sociales. Algunos no solo se conectan a Internet, sino que prácticamente viven en él. Según el Ministerio de Tecnologías de la Información y Comunicaciones, el 72% de los colombianos desconocen amenazas existentes al estar ‘online’, tales como la ciberdependencia, el ciberacoso, ‘grooming’, ‘sexting’, ‘phubbing’ y otras. La dependencia a las redes sociales no solo se mide por la cantidad de veces que una persona ingresa a ellas durante el día o por el tiempo que pasan allí, sino también por sus actitudes. Tanta conexión está afectando incluso el tiempo de sueño de la mitad de los usuarios, así como sus relaciones interpersonales. Pero la subordinación no es solo cosa de niños y adolescentes. La encuesta de apropiación de tecnologías encontró que, entre los mayores de 55 años, el 85% accede a Internet y redes y el 44% de ellos pasan más de 20 horas semanales conectados. Las consecuencias se reflejan en trastornos como la ansiedad, cuando se quedan sin acceso a las redes. Esto afecta al 51% de los menores de 17 años, al 43% de jóvenes de 18 a 24 años y al 42% de los mayores de 55 años. El portal www.teprotejo.org, creado para prevenir la victimización de menores de edad a través de la Internet, señala que en tres años las autoridades han recibido más de 23.000 denuncias y alertas. De ellas, la mayoría son por pornografía infantil, maltrato o abuso infantil, ciberacoso, contenidos inapropiados, intimidación escolar y otras situaciones. Otro problema es que los papás no saben cómo controlar y proteger a sus hijos, pese a que hay herramientas en la configuración que regulan el contenido y que son creadas para ese objetivo. Lea, también:"/>
    <s v="https://noticias.caracoltv.com/economia/atrapados-en-las-redes-cada-vez-mas-personas-se-vuelven-dependientes-de-las-plataformas-digitales-ie8595"/>
    <x v="16"/>
    <x v="5"/>
  </r>
  <r>
    <s v="El problema no es hormonal sino social: jefe de Medicina Legal sobre castración química a violadores"/>
    <s v=" 30 de Mayo de 2018"/>
    <s v=" Solo el año pasado, para vergüenza de todo el país, 56 menores de edad fueron abusados sexualmente cada día en Colombia. ¿Qué hacemos? El director de Medicina Legal, Carlos Valdés, reveló que los días miércoles, jueves y viernes es cuando se presentaron más agresiones. Entre los cero y los 16 años se reportaron 20.593 casos, lo que equivale al 86% del total de abusos sexuales en todo el país. En materia de primera infancia, el panorama es desalentador.    “Tenemos más de 3.800 casos de niños y niñas entre los 0 y los 4 años de edad que han sido abusados, maltratados y ultrajados sexualmente”, asegura Valdés. Durante abril, mes del niño, se registraron más ataques. Ahora bien, el director de Medicina Legal fue contundente al referirse al proyecto de castración química voluntaria, que hace tránsito en el Congreso de la República. “Este fenómeno no se resuelve con la castración química. Creer que descubrimos que la causa de la violencia sexual en Colombia es la testosterona y no el conflicto social, no la sociedad enferma que tenemos, es difícil”, añade. En materia de violencia intrafamiliar el panorama no es más alentador. Un total de 10.385 niños sufrieron algún tipo de ultraje el año pasado. A esto se suma la estrecha relación con el suicidio en menores. “Estamos registrando suicidios entre los 6 y los 11 años de edad que guardan mucha relación con el desamor, el maltrato, los colegios y la violencia de pareja”, resalta Valdés. Más sobre esta notica:"/>
    <s v="https://noticias.caracoltv.com/colombia/el-problema-no-es-hormonal-sino-social-jefe-de-medicina-legal-sobre-castracion-quimica-violadores-ie26636"/>
    <x v="16"/>
    <x v="5"/>
  </r>
  <r>
    <s v="Acusan al papa Francisco de encubrir abuso sexual cometido por cardenal estadounidense"/>
    <s v=" 27 de Agosto de 2018"/>
    <s v=" El arzobispo Carlo Maria Vigano señaló al pontífice de anular sanciones contra Theodore McCarrick e ignorar advertencias sobre su comportamiento. El papa no juzgó necesario este domingo comentar las graves acusaciones vertidas contra él. &quot;No diré ni una palabra sobre eso. Creo que el comunicado habla por sí solo&quot;, declaró, al ser preguntado en el avión que lo llevaba de vuelta a Roma tras su visita a Irlanda.  Un exembajador del Vaticano en Washington, el arzobispo Carlo Maria Vigano, acusó en una carta abierta publicada este fin de semana al papa Francisco de haber ignorado las advertencias internas sobre el comportamiento de carácter sexual del cardenal McCarrick con jóvenes seminaristas y párrocos.  &quot;Leí esta mañana ese comunicado&quot;, declaró el papa a los periodistas que lo acompañaban en el avión, en alusión a la carta. &quot;Lean atentamente el comunicado y juzguen ustedes mismos&quot;, dijo. &quot;Ustedes tienen la capacidad periodística suficiente para sacar conclusiones. Es un acto de confianza. Cuando pase un poco de tiempo y ustedes tengan las conclusiones, quizá hablaré, pero me gustaría que su madurez profesional haga su trabajo. Eso les hará realmente bien&quot;, aconsejó a los periodistas. &quot;La corrupción alcanzó la cima de la jerarquía de la Iglesia&quot;, afirma en su carta Vigano, en la que pide incluso la dimisión del papa Francisco. Su texto, de once páginas, fue difundido simultáneamente el sábado en varias publicaciones católicas estadounidenses de tendencia tradicionalista o ultraconservadora, así como en un diario italiano de derechas.  Por otro lado, el pontífice aseguró que &quot;sufrió mucho&quot; al hablar el sábado con ocho víctimas irlandesas de abusos sexuales.  El papa se reunió durante hora y media con víctimas de abusos cometidos por clérigos, religiosos o miembros de instituciones católicas.  &quot;Sufrí mucho. Creo que había que escuchar a esas ocho personas. Y de esta reunión salió la propuesta -que hice yo mismo pero que ellas me ayudaron a hacer- de pedir perdón hoy durante la misa, pero por cosas concretas&quot;, explicó. El papa se mostró particularmente conmovido por la suerte de chicas no casadas que fueron obligadas masivamente, con la complicidad de instituciones religiosas, a dar en adopción a sus hijos.  &quot;Nunca había oído hablar de eso&quot;, admitió, refiriéndose a su encuentro con dos personas que fueron adoptadas de forma ilegal.  &quot;Esto fue doloroso para mí&quot;, indicó, aunque también destacó el &quot;consuelo de poder ayudar a aclarar las cosas&quot;.  Entre las víctimas, se encontraba su exconsejera sobre abusos pedófilos del clero, la víctima irlandesa Marie Collins, que a los 13 años fue objeto de abusos sexuales por parte de un cura. Collins renunció de la comisión antipedofilia, lamentando los obstáculos interpuestos por algunos prelados de la Curia. Además, criticó el abandono, por parte del Vaticano, de una propuesta del papa de crear un tribunal especial para juzgar a los obispos que hubieran cometido o encubierto abusos.  &quot;Vimos que ese tribunal no era viable ni práctico a causa de las diferentes culturas de los obispos que deben ser juzgados&quot;, se justificó el domingo el papa, matizando que en cambio se forma, para cada caso, un jurado compuesto por prelados.  Con todo, Francisco recordó que &quot;muchas veces, son los padres los que también encubren a los curas que cometen abusos y se convencen de que eso no es cierto&quot;.  Hay que hablar &quot;con las personas justas&quot;, un juez o un obispo, recomendó, y realizar a cabo una investigación en caso de sospechas, respetando siempre la presunción de inocencia, defendió. Le puede interesar:"/>
    <s v="https://noticias.caracoltv.com/mundo/acusan-al-papa-francisco-de-encubrir-abuso-sexual-cometido-por-cardenal-estadounidense"/>
    <x v="16"/>
    <x v="5"/>
  </r>
  <r>
    <s v="Sacerdote y docente del Vichada señalado de abuso sexual contra menores de edad"/>
    <s v=" 1 de Septiembre de 2018"/>
    <s v=" Nelson Suárez fue denunciado por algunas de sus víctimas por lo que fue traslado a Boyacá, allí tenía un café internet y un local de videojuegos. Luego del escándalo por el encubrimiento de abusos sexuales por parte de religiosos de la iglesia Católica de Estados Unidos, en Colombia se descubrió un grave caso que guarda similitudes con dichos crímenes. El sacerdote y docente Nelson Suárez es señalado por violencia sexual en contra de menores de edad del departamento del Vichada. “Esta persona abusando de su investidura, pero también como educador, lograba la confianza de los niños, niñas y adolescentes que a través de diferentes artimañas. Los llevaba unos sitios específicos precisamente para abusar de estos menores de edad&quot;, aseguró el coronel Carlos Triana, comandante de la Policía metropolitana de Tunja. Tras las denuncias de varias de sus presuntas víctimas, Suárez fue trasladado a Boyacá. En este departamento alcanzó a oficiar varias eucaristías en los municipios de Viracachá y en Chivatá. Sin embargo, el monseñor William Rincón, vicario general de la Arquidiócesis de Tunja aclaró que el religioso nunca ofició bautizos, matrimonios o exequias. Además de su labor como cura, este tenía un local de café internet y de videojuego a donde llegaban decenas de menores de edad al día. El religioso fue capturado en el barrio Pozo de Donato de Tunja en una operación conjunta entre las autoridades de la capital del Boyacá y el Vichada. Según el director de Fiscalías de Vichada, los casos de abuso se dieron desde el año 2008 en corregimiento El Viento. Cartas de las presuntas víctimas fueron claves en la investigación. La iglesia desde Tunja rechazó estos hechos de manera contundente. “Cuando sucede una situación de estas, necesitamos actuar y actuamos como corresponde según la ley, cero tolerancia, ante cualquier caso&quot;, declaró Monseñor Rincón. El hombre fue cobijado con medida de aseguramiento en la cárcel de Ramiriquí."/>
    <s v="https://noticias.caracoltv.com/colombia/sacerdote-y-docente-del-vichada-senalado-de-abuso-sexual-contra-menores-de-edad"/>
    <x v="16"/>
    <x v="5"/>
  </r>
  <r>
    <s v="Amenazándolas con malas notas, profesor habría abusado de niñas de cuarto y quinto de primaria "/>
    <s v=" 27 de Febrero de 2018"/>
    <s v=" La institución educativa informó que el educador fue excluido de las aulas y puesto a disposición de la Fiscalía por el delito de acto sexual con menor de 14 años. La investigación contra el profesor Gustavo Navia Silva comenzó hace varios meses después de que algunas estudiantes lo denunciaran. El coronel Henry Jiménez, subcomandante de la Policía de Cali, explicó en qué consisten las acusaciones. Vea también:    “Venía abusando de los niños de cuarto y quinto de primaria, especialmente las niñas, amenazándolas e intimidándolas con colocarles malas notas por no acceder a sus peticiones sexuales”, señala. Noticias Caracol visitó la escuela donde el profesor laboraba, mientras sus directivos pusieron el caso en manos de las autoridades. “Ellos denunciaron que había intento de abuso sexual del profesor y las niñas fueron reportadas al Instituto Colombiano de Bienestar Familiar”, explica Esneli Muñoz, coordinadora del colegio. Tras las denuncias, el educador fue separado de las aulas y puesto bajo un programa de monitoreo de la Secretaría de Educación de la capital del Valle del Cauca. Le puede interesar:    “La secretaría está complacida de que la justicia empieza a obrar y de que todas las personas que generen este tipo de amenazas no esté cerca de los niños ni de las aulas”, manifiesta Luz Elena Azcárate, secretaria de Educación de Cali. Los padres de familia piden a las autoridades educativas ser muy estrictos al momento de contratar a un docente, así mismo solicitan a los menores de edad que denuncien.    “Eso es un abuso, yo creo que merece todo el peso de la ley y vamos para adelante porque yo tengo hijos y no quisiera que les pasara esto”, señala Édgar Jaramillo, padre de familia del colegio. Navia Silva, confirmaron las autoridades, hace parte de un grupo de diez personas capturadas recientemente en la capital vallecaucana relacionadas con delitos sexuales con menores de 14 años y quienes fueron puestas a disposición de la Fiscalía."/>
    <s v="https://noticias.caracoltv.com/cali/amenazandolas-con-malas-notas-profesor-habria-abusado-de-ninas-de-cuarto-y-quinto-de-primaria"/>
    <x v="16"/>
    <x v="5"/>
  </r>
  <r>
    <s v="“¿Está arrepentido?&quot;, preguntan gimnastas de EE. UU. a exmédico Larry Nassar "/>
    <s v=" 17 de Enero de 2018"/>
    <s v=" Varias víctimas de abuso sexual testificaron en el juicio que podría llevar al acusado a pagar cadena perpetua. &quot;Traicionó mi confianza, se aprovechó de mi juventud y abusó de mí cientos de veces&quot;, dijo la exgimnasta Alexis Moore durante la vista en Lansing, Michigan. &quot;¿Está usted arrepentido por sus acciones y por todas las vidas que cambió para siempre?&quot;, añadió dirigiéndose directamente a Nassar, quien acudió vestido con el atuendo azul de su prisión. Cabizbajo y sujetándose la cabeza con sus manos, Nassar escuchó los impactantes testimonios de sus víctimas. Algunas quisieron hacerlo en persona mientras que otras lo hicieron anónimamente. Nassar &quot;me robó la inocencia, la privacidad, la seguridad y la confianza&quot;, explicó en la corte la exgimnasta Jade Capua. Los abusos fueron &quot;una experiencia que me cambió la vida, que me robó la inocencia demasiado joven&quot;. &quot;Estoy realmente orgullosa de ti&quot;, respondió la jueza Rosemarie Aquilina tras escuchar su testimonio. &quot;Tu cicatriz se ha convertido en un potente altavoz. Gracias por tu coraje&quot;, añadió. Olivia Cowan, madre de dos hijas, explicó que sufre de estrés post-traumático y que tiene miedo de que sus hijas vayan a fiestas de cumpleaños o a pasar la noche a casa de amigas. &quot;Si no puedes confiar en un médico de fama mundial, ¿en quién puedes confiar?&quot;, dijo Cowan entre lágrimas. Según la oficina del Fiscal General de Michigan, se espera que 88 mujeres y niñas testifiquen durante el juicio. Relatos dramáticos  Entre las mujeres que testificaron se encontraba también Donna Markham, madre de la exgimnasta Chelsea Markham, quien sufrió abusos por parte de Nassar desde los 10 años. Markham relató que su hija abandonó la gimnasia a los 13, sufrió una depresión y se suicidó en 2009. Kyle Stephens, amiga de la familia Nassar y la única que no tenía relación con sus procedimientos médicos, fue la primera en tomar la palabra este martes. &quot;Usaste mi cuerpo durante seis años para tu propia satisfacción sexual. Es imperdonable&quot;, comenzó, antes de contar que sentía que el suicidio de su padre en 2016 se debió en parte a que éste defendió a Nassar durante mucho tiempo. &quot;Convenciste a mis padres de que era una mentirosa (...) A lo mejor ya te has dado cuenta de que las niñas pequeñas no son niñas para siempre. Crecen y se convierten en mujeres fuertes que vuelven para destruir tu mundo&quot;. Biles también La vista, que podría durar varios días, tuvo lugar un día después de que la estrella de la gimnasia Simone Biles revelara que estaba entre las víctimas de Nassar. &quot;Yo también soy una de las muchas sobrevivientes que fueron abusadas sexualmente por Larry Nassar&quot;, escribió en su cuenta de Twitter la diez veces campeona mundial de gimnasia. &quot;La mayoría de ustedes me conocen como una chica feliz, risueña y enérgica. Pero últimamente me he sentido un poco rota y cuanto más trato de apagar la voz en mi cabeza, más fuerte grita. Ya no tengo miedo de contar mi historia&quot;, dijo la atleta de 20 años. Las compañeras de equipo de Biles, Aly Raisman, McKayla Maroney y Gabby Douglas también están en la lista de mujeres abusadas por Nassar. El médico fue condenado a 60 años de prisión en diciembre por cargos de pornografía infantil pero podría ser sentenciado a cadena perpetua después de que se separaran los cargos por abuso sexual, de los que ya se ha declarado culpable. Nassar fue acusado de abusar de más de 100 atletas durante más de tres décadas, cuando trabajaba como médico del equipo estadounidense de gimnasia y en la Universidad de Michigan. Su caso forma parte de un amplio escándalo que obligó a la renuncia del jefe de la gimnasia de Estados Unidos Steve Penny en marzo. Penny fue acusado por las víctimas de no notificar los abusos a las autoridades con mayor rapidez. En respuesta al escándalo, USA Gymnastics adoptó una nueva &quot;política deportiva segura&quot; que requiere la &quot;denuncia obligatoria&quot; cuando existen sospechas de abuso sexual. El presidente de la Federación Internacional de Gimnasia, Morinari Watanabe, le dijo a la AFP este martes que se creará un organismo para apoyar a las víctimas. &quot;El bienestar y la salvaguardia de niños y jóvenes atletas es fundamental en nuestro deporte. No toleraremos ningún abuso o acoso sexual dentro de la comunidad de la gimnasia&quot;, aseguró. Conozca más sobre el caso que escandaliza a Estados Unidos:        "/>
    <s v="https://noticias.caracoltv.com/mundo/esta-arrepentido-preguntan-gimnastas-de-ee-uu-exmedico-larry-nassar"/>
    <x v="16"/>
    <x v="5"/>
  </r>
  <r>
    <s v="Existe delito de abuso sexual así la víctima no se oponga: Corte Suprema de Justicia"/>
    <s v=" 13 de Marzo de 2018"/>
    <s v=" El tribunal determinó que durante el hecho puede haber una conmoción síquica que impida reaccionar. Con esto la Corte Suprema de Justicia busca terminar con una tesis que se había elaborado en el 2009 que sugería que, si no había oposición, no había delito."/>
    <s v="https://noticias.caracoltv.com/colombia/existe-delito-de-abuso-sexual-asi-la-victima-no-se-oponga-corte-suprema-de-justicia"/>
    <x v="16"/>
    <x v="5"/>
  </r>
  <r>
    <s v="¿Quién es el príncipe Harry, el hijo rebelde de la princesa Diana?"/>
    <s v=" 17 de Mayo de 2018"/>
    <s v=" Escándalos con marihuana y hasta un disfraz nazi lo llevaron a estar en el ojo del huracán. Pero no todo es malo, pues su labor humanitaria es de resaltar. El príncipe Enrique, hijo pequeño del príncipe Carlos y Diana de Gales, se casa este sábado con la estadounidense Meghan Markle y pone fin a su fama de miembro más rebelde de la familia real británica. El nieto de la reina Isabel II, sexto en la línea de sucesión a la corona británica, de 33 años y capitán veterano del Ejército, se hizo popular desde su adolescencia por su afición a fiestas y escándalos que salpicaron a la casa de Windsor. Harry, según fuentes cercanas, ha madurado y sentado la cabeza gracias a su futura esposa, al tiempo que ha abrazado un estilo de vida más saludable, reduciendo su consumo de comida rápida, alcohol y tabaco. Su relación con Markle, exactriz y divorciada, fue confirmada por la casa real en noviembre de 2016, en un comunicado donde se pidió respeto para la privacidad de ella, por culpa de las portadas y el acoso mediático al que la pareja había sido sometida. La primera aparición oficial de los dos se produciría en mayo del año pasado, cuando ella asistió a un partido de polo en Berkshire, Reino Unido, para verlo jugar. En noviembre de 2017 la pareja confirmó su compromiso, con vistas a un enlace al que la reina ya concedió su bendición. Nacido el 15 de septiembre de 1984 en Londres, dos años después que su hermano mayor, Guillermo, sus primeros años están marcados por la decisión de su madre, Diana Spencer, de darles a sus hijos una infancia más &quot;normal&quot; que la de los miembros de la realeza. Harry y Guillermo fueron así los primeros de la familia en asistir a una escuela privada de educación infantil, ya que, históricamente, se contrataba a una institutriz dentro de palacio. Ambos siguieron también la tradición de la familia Spencer y cursaron la secundaria en el colegio elitista de Eton, a las afueras de Londres, en vez de ir a Gordonstoun, en Escocia, al igual que su padre y abuelo, duque de Edimburgo. Además, Diana de Gales fue conocida por las actividades que hacía con sus hijos príncipes, puesto que los llevaba a comer hamburguesas a McDonald's o de viaje a las atracciones de Walt Disney World. Con 13 años, el fallecimiento de su madre en un accidente de tráfico en París, en 1997, fue un trauma que cambió a Harry. En 2005, el príncipe ingresó como alférez en el regimiento de caballería británico -Household Cavalry- y fue destinado a Afganistán cuando todavía era tercero en la línea de sucesión. La primera vez sirvió como encargado del control aéreo avanzado, en 2007, pero su vuelta al Reino Unido se aceleró tras la filtración de su posición a la prensa, mientras que, en 2013, regresó para un despliegue de 20 semanas como piloto de helicóptero Apache. En marzo de 2015 abandonó la carrera militar con el rango de capitán, pero ha seguido vinculado mediante la organización de los &quot;Invictus Games&quot;, juegos donde anualmente participan veteranos de guerra y personal de las fuerzas armadas heridos en combate. Años más tarde, Harry calificó su década en el Ejército como la mejor época de su vida y dijo que su presencia en Afganistán le permitió enfrentarse a la pérdida de su madre. Sin embargo, la fama de rebelde comenzó en 2002 cuando fuentes de palacio confirmaron que un Harry adolescente había experimentado con el alcohol y el cannabis, llegando a hacer una visita de un día a una clínica de rehabilitación con 17 años. Su mayor escándalo se produjo en 2005, cuando, con 21 años, fue cazado por los paparazzi, con un uniforme nazi en una fiesta privada de disfraces, acontecimiento por el que se disculpó mediante un comunicado en el que lamentó su &quot;mala decisión&quot;. En 2012 el tabloide estadounidense TMZ publicó unas fotografías del príncipe desnudo en una fiesta privada en Las Vegas, en un viaje que hizo tras ejercer de embajador en la ceremonia de clausura de los Juegos Olímpicos de Londres en representación de Isabel II. Sus coqueteos con las drogas blandas, sus abusos esporádicos del alcohol y su pasión por las fiestas le ganaron a Harry una fama de conflictivo que convenía cambiar. Esta popularidad se ha revertido debido a su actividad filantrópica y a su participación en organizaciones caritativas de ayuda a veteranos o a huérfanos y enfermos de sida de África, en una serie de inquietudes humanitarias que aprendió de su madre. En 2017, Harry reveló haberse planteado renunciar a su papel en la familia real pero decidió continuar por respeto a su abuela y, tras años de luchas internas, aceptó su posición en la monarquía. Una senda de madurez y compromiso que culminará con la celebración de su boda el próximo sábado en la capilla de San Jorge del castillo de Windsor, a las afueras de Londres.  "/>
    <s v="https://noticias.caracoltv.com/mundo/quien-es-el-principe-harry-el-hijo-rebelde-de-la-princesa-diana-ie11269"/>
    <x v="16"/>
    <x v="5"/>
  </r>
  <r>
    <s v="Pescador que encontró piezas de oro azteca está a punto de perder todo"/>
    <s v=" 15 de Noviembre de 2013"/>
    <s v=" _x000a_Él es un pescador legendario por la zona costera de Veracruz, pues fue quien encontró piezas de oro azteca enterradas en la playa hace casi cuatro décadas y ahora se gana la vida vendiendo pescado desde un humilde negocio._x000a_ _x000a_Hoy en día, Hurtado de nuevo es tema de conversación, pues está en riesgo de perder su modesto trabajo en una pequeña playa llamada Punta Gorda. El Gobierno tiene planes de ampliar el puerto de Veracruz y convertirlo en uno de los principales centros de carga de mercancías de México, por lo que Hurtado y docenas de otros pescadores y comerciantes podrían perder su exiguo modo de sustento._x000a_ _x000a_Es el giro más reciente en una vida tan dispar que algunos se preguntan si Hurtado es el pescador más afortunado o más desafortunado en la historia._x000a_ _x000a_&quot;Fue una historia que nos impactó por días y meses&quot;, comenta Enoch Rodríguez, un habitante de Veracruz. &quot;Pero también era triste&quot;._x000a_ _x000a_Oro azteca_x000a_ _x000a_Hace 38 años, Hurtado descubrió lo que se ha apodado &quot;las joyas del pescador&quot; cuando pescaba pulpos en el Coral de Enmedio. Vio que algo brillaba en la arena y al examinarlo vio que era un lingote de oro, que estaba ahí debido a un antiguo naufragio._x000a_ _x000a_Hurtado, hoy de 64 años de edad, dice que regresó al mismo lugar un año después, en 1976, &quot;cuando volví a encontrar otro pedazo igual enterrado, estaba más grande la barra y a la hora de jalarla empecé a mover la arena con la mano y fue como empezaron a salir todas las joyas. Estaba todo junto&quot;._x000a_ _x000a_Todo junto fueron 42 piezas de joyas precolombinas, entre ellas brazaletes, pendientes y adornos._x000a_ _x000a_Hurtado desconocía el valor y la importancia de lo que tenía en las manos. Vendió unas joyas aquí y allá para poder comprarse una cama y reparar el techo de su vivienda._x000a_ _x000a_El resto lo guardó. Los habitantes veteranos de Punta Gorda recuerdan cómo los hijos de Hurtado ataban los lingotes de oro a unas cuerdas y las jalaban por la playa como juguetes._x000a_ _x000a_&quot;Ahora me dicen que las joyas tienen un valor incalculable y que fue un bien para la nación. Para mí eran como juguetitos&quot;, comentó Hurtado._x000a_ _x000a_La vida se le oscureció cuando un conocido de Hurtado lo reportó a las autoridades, que confiscaron los artefactos y lo acusaron de &quot;saqueo a la nación&quot;. El pescador dice que los guardias le dieron una golpiza y lo acusaron de ladrón, y se llevaron algunas de las reliquias. Estuvo encarcelado más de un año._x000a_ _x000a_La Corte Suprema de México lo absolvió en 1979, al determinar que él no sabía que los artefactos eran un tesoro nacional ni que era deber suyo reportarlos. &quot;La ignorancia, el no saber leer y escribir fue mi delito&quot;, dijo._x000a_ _x000a_Hoy la autoridad portuaria le está ofreciendo empleos a Hurtado y a los demás vendedores de pescado a cambio de que dejen la playa para permitir la construcción. Hurtado dice que ya está muy viejo para trabajar en algo nuevo._x000a_ _x000a_Por ello, hizo un llamado al presidente Enrique Peña Nieto para que suspenda las expulsiones, y varios grupos ambientalistas lo han apoyado, afirmando que las nuevas instalaciones serán nocivas para los arrecifes de la zona. El caso está en manos de un tribunal._x000a_ _x000a_Hurtado dice que ha conseguido una nueva vida tras haber hallado y perdido el tesoro. Se casó con la madre de sus siete hijos en una iglesia, y ha podido mantener a su familia con los escasos ingresos que obtiene por su actividad comercial._x000a_ _x000a_Las piezas de oro están hoy en día en el Museo del Baluarte de Santiago en Veracruz. La exhibición ni siquiera menciona a quien lo encontró, sino que dice que el tesoro fue &quot;decomisado a un pescador que las encontró en el fondo del mar&quot;._x000a_ _x000a_&quot;Fue un hallazgo dicen que grandísimo, pero francamente para mí no es nada&quot;, dice Hurtado._x000a_ _x000a_Veracruz, México_x000a_"/>
    <s v="https://noticias.caracoltv.com/mundo/pescador-que-encontro-piezas-de-oro-azteca-esta-punto-de-perder-todo"/>
    <x v="17"/>
    <x v="0"/>
  </r>
  <r>
    <s v="Comunidad golpea a presunto ladrón en el barrio El Bosque"/>
    <s v=" 28 de Noviembre de 2014"/>
    <s v=" Ante la imagen de una mujer indefensa de la tercera edad, que era atracada por un hombre con un cuchillo, varias personas se lanzaron a defenderla golpeando al ladrón. Los hechos sucedieron en el Barrio El Bosque, nororiente de Medellín, donde el hombre que recibió la golpiza fue rescatado por dos patrulleros de la Policía y capturado. El comandante de la Policía Metropolitana del Valle del Aburrá, José Gerardo Acevedo, dijo que “lo más importante es que la comunidad informe oportunamente, así la autoridad acude con prontitud y da solución a esa situación que aqueja a las personas”."/>
    <s v="https://noticias.caracoltv.com/medellin/comunidad-golpea-presunto-ladron-en-el-barrio-el-bosque"/>
    <x v="17"/>
    <x v="1"/>
  </r>
  <r>
    <s v="El loco de los potes, el político cínico de Cúcuta "/>
    <s v=" 8 de Marzo de 2014"/>
    <s v=" _x000a_Álvaro Sarmiento es descrito por el partido que lo inscribió de candidato al Senado como un &quot;dirigente popular del Norte de Santander&quot;. Para los vecinos de Cúcuta, ese nombre no les dirá mucho, hasta que caen en la cuenta de que se trata del &quot;loco de los potes&quot;:_x000a_ _x000a_-Ah, ‘el loco'-, dice un transeúnte cuando lo ve llegar al Parque Santander de la capital motilona._x000a_ _x000a_En ese sacro recinto de la idiosincrasia y política santandereana, al lado de la Alcaldía y la catedral de San José, Álvaro inicia su función a cielo abierto, con desparpajo. Casi desnudo, con su barba de chivo y el cabello en desorden, empieza a recorrer de lado a lado el parque._x000a_ _x000a_Ataviado candorosamente con unas alas de ángel y unos calzoncillos emplumados, porta una pimpina de gasolina vacía y un atado de latas._x000a_ _x000a_Entonces encuentra una víctima distraída para la faena. Se le acerca con sigilo por la espalda y ya encima sacude las latas (potes) con estruendo. El susto es de muerte._x000a_ _x000a_Álvaro es la pesadilla de las muchachas tranquilas en la plaza, el objeto de la furia de los novios molestos y el terror de los niños que se portan mal._x000a_ _x000a_-Si sigue molestando lo voy a llevar a donde el loco de los potes- es la amenaza de miles de madres en Cúcuta._x000a_ _x000a_Su bullicio circense asalta la habitual tranquilidad de la plaza, donde confluyen a diario pensionados, desempleados, empleados, semiempleados, informales y hasta gitanas que adivinan el futuro._x000a_ _x000a_Muchos lo ven con disgusto, otros con simpatía y solo algunos cuantos quizás comprendan su vocación de incorregible sátiro. En Venezuela, durante las ferias de San Cristóbal, sus mofas no causaron gracia y terminó dos semanas en un hospital con quijada y cráneo fracturados._x000a_ _x000a_El ‘loco de los potes', esa suerte de Diógenes moderno que escandaliza a Cúcuta, que hace alarde del cinismo filosófico, no vive en un tonel. Heredero de una mediana fortuna, no debe preocuparse por trabajar sino apenas de cobrar arriendos. El tiempo libre, dice, lo aprovecha para hacer &quot;diligencias&quot; y, según él, educar a las personas en política._x000a_ _x000a_- ¿Cuál loco? Locos son los que están allá, robándose la plata. Que no pasan proyectos para el Norte de Santander. Y más locos los que apoyan a Uribe que lo único que hizo fue darle a la Greystar permiso para explotar el páramo de Santurbán-, dice con acelerada entonación motilona._x000a_ _x000a_En contraste con su permanente molestia, el loco de los potes vive en el barrio Contento, ubicado en el centro de la capital nortesantandereana._x000a_ _x000a_-Como no me he casado, gracias a Dios vivo relajado-, dice. -La palabra trabajo me da alergia-, agrega._x000a_ _x000a_Es implacable al criticar el oportunismo de los politiqueros. -El problema de Cúcuta es que la gente solo vota a cambio de algo. En campaña uno ve a los candidatos más o menos dándole la mano a la gente, pero después cuando salen, el doctor no está, le colocan vidrios ahumados al carro, que el doctor está en el baño, el doctor está esto...-_x000a_ _x000a_-Yo no quiero ser otro títere de la política- afirma y habla de sus anteriores campañas (todas fallidas) al Concejo y a la Cámara de Representantes. Sin embargo, tiene en su haber la nada despreciable suma de 6 mil votos. Por eso muchos políticos del Norte de Santander lo buscan para meterlo al redil de sus campañas. Sin embargo, asegura Álvaro, sus principios no se negocian._x000a_ _x000a_Quizás el loco de los potes no lo sepa, pero hace parte de la exclusiva serie de personajes que ocasionalmente asaltan la fauna política colombiana para caricaturizarla. A ella pertenecen figuras como el Conde Cuchicute, a mediados del siglo XX , o Gabriel Goyeneche el celador de la Universidad Nacional que pasó a la historia como candidato vitalicio a la presidencia._x000a_ _x000a_Concluye la función. Álvaro Sarmiento toma sus corotos y parte hacia su hogar. Lo acompañan un par de incondicionales que aplauden sus extravagancias. Deja la plaza pública y con sus alas parece volar sorteando las dificultades del diario vivir y la incomprensión de sus coterráneos. _x000a_"/>
    <s v="https://noticias.caracoltv.com/valle/nacion/el-loco-de-los-potes-el-politico-cinico-de-cucuta"/>
    <x v="17"/>
    <x v="1"/>
  </r>
  <r>
    <s v="**Especial**"/>
    <s v="**Especial**"/>
    <s v="**Especial**"/>
    <s v="https://noticias.caracoltv.com/reviva-el-cap%C3%ADtulo-54-de-los-informantes-1399-capitulo"/>
    <x v="17"/>
    <x v="1"/>
  </r>
  <r>
    <s v="Joven habría muerto tras brutal golpiza en centro de rehabilitación en Funza"/>
    <s v=" 16 de Agosto de 2015"/>
    <s v=" Hace un año otro joven murió por la misma circunstancia. La Policía retiró del lugar a todos los menores de edad que estaban internados. "/>
    <s v="https://noticias.caracoltv.com/colombia/joven-habria-muerto-tras-brutal-golpiza-en-centro-de-rehabilitacion-en-funza"/>
    <x v="17"/>
    <x v="2"/>
  </r>
  <r>
    <s v="Brutal golpiza a dos ladrones en plena zona de funerarias de Medellín"/>
    <s v=" 4 de Septiembre de 2015"/>
    <s v=" Al parecer los hombres habrían robado el celular a una mujer. Las autoridades llaman a no hacer justicia por cuenta propia."/>
    <s v="https://noticias.caracoltv.com/medellin/brutal-golpiza-dos-ladrones-en-plena-zona-de-funerarias-de-medellin"/>
    <x v="17"/>
    <x v="2"/>
  </r>
  <r>
    <s v="Madre denuncia que estudiante golpeó brutalmente a su hijo de 16 años"/>
    <s v=" 4 de Agosto de 2015"/>
    <s v=" A través de una llamada del Colegio Nicolás Esguerra, la mujer se enteró que el estudiante había sido víctima de una golpiza por parte de otro estudiante. Lesiones en la boca y parte de la cara hacían parte del ataque. Inmediatamente fue trasladado a un hospital donde lo internaron por la gravedad de las heridas. Inclusive los médicos determinaron que es necesario realizarle una cirugía en uno de los ojos, además de la incapacidad por 30 días. La denunciante asegura que la persona que cometió el ataque tiene antecedentes de mal comportamiento y además, ya había golpeado a otro de sus compañeros un día antes. Entre tanto, el coordinador del Colegio rechazó la situación y manifestó que se tomarán los correctivos necesarios para corregir la conducta del atacante. La Fundación Amigos Unidos ha reportado 986 casos de matoneo en colegios de Bogotá durante 2015."/>
    <s v="https://noticias.caracoltv.com/colombia/madre-denuncia-que-estudiante-golpeo-brutalmente-su-hijo-de-16-anos"/>
    <x v="17"/>
    <x v="2"/>
  </r>
  <r>
    <s v="Escándalo en Mesitas del Colegio: acusan a alcalde de protagonizar golpiza "/>
    <s v=" 5 de Enero de 2015"/>
    <s v=" Gilberto Moreno y sus escoltas, según testigos, se vieron involucrados en un bochornoso hecho que dejó heridos a un turista y dos campesinos. "/>
    <s v="https://noticias.caracoltv.com/colombia/escandalo-en-mesitas-del-colegio-acusan-alcalde-de-protagonizar-golpiza"/>
    <x v="17"/>
    <x v="2"/>
  </r>
  <r>
    <s v="En libertad, presunto homicida de bebé que murió por golpiza en Bogotá"/>
    <s v=" 9 de Noviembre de 2015"/>
    <s v=" Juez declaró que la captura del padrastro del menor, principal implicado, fue ilegal. La mamá, señalada de ser cómplice, también quedó libre. "/>
    <s v="https://noticias.caracoltv.com/jscroll_view_entity/node/80395/full"/>
    <x v="17"/>
    <x v="2"/>
  </r>
  <r>
    <s v="Propinan mortal golpiza a perro en Fusagasugá"/>
    <s v=" 11 de Mayo de 2015"/>
    <s v=" “Las niñas dicen que sienten una tristeza en el corazón por la pérdida del animalito. Lo querían muchísimo”, dice en medio de la tristeza Marlen Sofía Ortiz, madre de Laura Valentina y María Paula. Autoridades ya iniciaron una investigación por este caso de intolerancia y maltrato animal. El mayor Johan Darío Galvis, comandante de la Estación de Policía de Fusagasugá, explicó lo ocurrido: “se presenta una diferencia entre vecinos que lleva a la agresión de uno de ellos contra la mascota utilizando un arma contundente. Le golpe varias veces causándole la muerte de forma inmediata, la Policía Nacional acude al lugar de los hechos para a fin de que se instaure la respectiva denuncia”. Con una marcha por las principales vías de Fusagasugá, ambientalistas y defensores de animales rechazaron la agresión."/>
    <s v="https://noticias.caracoltv.com/colombia/propinan-mortal-golpiza-perro-en-fusagasuga"/>
    <x v="17"/>
    <x v="2"/>
  </r>
  <r>
    <s v="Familiares de joven golpeado en Engativá exigen claridad por su muerte"/>
    <s v=" 13 de Julio de 2015"/>
    <s v=" Los familiares de Andrés Felipe piden a Medicina Legal que les ayude a establecer cuáles fueron las causas reales del deceso del joven que fue golpeado brutalmente en un parque en Engativá. Denuncian, además, negligencia por parte del hospital de esta localidad, pues aseguran que el hombre no recibió la atención adecuada. Piden a la comunidad que no se vuelvan a repetir casos como este, pues aseguran que este joven es una persona de bien, pero fue acribillado por personas que quisieron tomar la justicia por sus manos sin conocer cómo se desarrollaron los hechos.  Familiares y amigos de la víctima de la golpiza realizaron un homenaje y un minuto de silencio en el mismo parque en donde se registró la agresión."/>
    <s v="https://noticias.caracoltv.com/colombia/familiares-de-joven-golpeado-en-engativa-exigen-claridad-por-su-muerte"/>
    <x v="17"/>
    <x v="2"/>
  </r>
  <r>
    <s v="Así quedó registrada golpiza a un presunto ladrón en el centro de Medellín"/>
    <s v=" 20 de Junio de 2015"/>
    <s v=" La Policía llegó poco después de que algunas personas detuvieran al presunto ladrón de un celular."/>
    <s v="https://noticias.caracoltv.com/medellin/asi-quedo-registrada-golpiza-un-presunto-ladron-en-el-centro-de-medellin"/>
    <x v="17"/>
    <x v="2"/>
  </r>
  <r>
    <s v="Supuesto ladrón recibió tremenda golpiza en el barrio Prado Centro de Medellín"/>
    <s v=" 7 de Julio de 2015"/>
    <s v=" La golpiza a un supuesto ladrón se dio en una de las calles principales del barrio Prado Centro, a pleno luz del día. En un video aficionado se puede ver cuando cinco personas agreden a un hombre, acusado de tratar de robar una moto. El dueño de esta, incluso, golpea al hombre en la cabeza con su casco de motociclista. Este nuevo video abre el interrogante de por qué muchos ciudadanos siguen tomando la justicia por su cuenta. Rolando Plazas, quien administra la página de Facebook Motos Robadas, justificó esta reacción contra la delincuencia. “Le damos la pela; aporreado. Porque la justicia que tenemos lo deja libre en 24 horas”, manifestó Plazas. Las autoridades están preocupadas por las continuas actuaciones violentas de la comunidad. El coronel José Ángel Mendoza, comandante Regional 6 de la Policía, manifestó que “quien hace este ejercicio, se vuelve tan delincuente como el delincuente que quiere castigar. Ese es un ejercicio que le corresponde a la autoridad judicial, que es la que sanciona”. El hombre golpeado finalmente fue trasladado por patrulleros del cuadrante a un CAI."/>
    <s v="https://noticias.caracoltv.com/medellin/supuesto-ladron-recibio-tremenda-golpiza-en-el-barrio-prado-centro-de-medellin"/>
    <x v="17"/>
    <x v="2"/>
  </r>
  <r>
    <s v="Por golpiza de su novio, esta modelo paisa recibió 25 días de incapacidad"/>
    <s v=" 25 de Septiembre de 2015"/>
    <s v=" Lo que planeaba ser un viaje romántico a Punta Cana, terminó de la peor forma para Adriana Cardona García, de 28 años. "/>
    <s v="https://noticias.caracoltv.com/medellin/indignante-esta-modelo-paisa-fue-golpeada-por-su-novio-en-punta-cana"/>
    <x v="17"/>
    <x v="2"/>
  </r>
  <r>
    <s v="En video quedó registrada agresión de policía a menor de edad en Huila"/>
    <s v=" 10 de Agosto de 2015"/>
    <s v=" La cámara de seguridad muestra el momento en que un agente agrede al menor de edad. Luego aparece otro policía y tras cruzar algunas palabras, también lo golpea en la cara. El joven se retira, pero reaparece con otros menores. El grupo que llega al lugar inicia una gresca en contra de los uniformados, quienes responden de manera violenta y se genera una batalla que termina con cuatro uniformados lesionados y una persona capturada. Según algunos testigos, los menores no estaban cometiendo ninguna infracción y fueron los uniformados quienes iniciaron las agresiones, a pesar de que varios habitantes intentaban impedir la pelea. Las declaraciones del comandante de la Policía de Neiva dan cuenta de que “existe una denuncia de una víctima quien manifiesta que estos jóvenes son los responsables de cometer diferentes actividades ilícitas, en este caso el hurto de unos elementos, los cuales se disponían a ser distribuidos en ese sector”. A pesar de defender el accionar de los policías, el coronel Miguel Moncaleano aseguró que se abrió una investigación disciplinaria con el fin de establecer las responsabilidades. Familiares de los menores anunciaron que interpondrán las acciones judiciales respectivas."/>
    <s v="https://noticias.caracoltv.com/colombia/en-video-quedo-registrada-agresion-de-policia-menor-de-edad-en-huila"/>
    <x v="17"/>
    <x v="2"/>
  </r>
  <r>
    <s v="Estudiantes propinan golpiza a presuntos ladrones dentro de Univalle en Cali"/>
    <s v=" 14 de Marzo de 2015"/>
    <s v=" Un fuerte incidente se registró en la Universidad del Valle en Cali con tres presuntos ladrones identificados por la comunidad estudiantil como responsables de algunos de los robos que se han venido presentando en el interior de la institución. Según narran los estudiantes en las redes sociales, los sujetos abordaron este jueves a una joven en el campus y trataron de robarla con un cuchillo, por lo que un grupo de universitarios los persiguieron y golpearon. Efraín Grisales, integrante del comité de derechos humanos de la Univalle, dijo que &quot;la turba enardecida quiso lincharlos entonces ahí donde entramos como vigilancia institucional un comité de derechos humanos a tratar de cubrir para poder respetarles la vida&quot;. Luego, los ladrones fueron entregados a la Policía, que los llevó a centros asistenciales para ser atendidos por la gravedad de sus lesiones."/>
    <s v="https://noticias.caracoltv.com/cali/presuntos-ladrones-golpeados-por-estudiantes-dentro-de-la-univalle-en-cali"/>
    <x v="17"/>
    <x v="2"/>
  </r>
  <r>
    <s v="Una mujer agarró a golpes al ladrón que le había acabado de robar"/>
    <s v=" 10 de Enero de 2015"/>
    <s v=" En un video difundido a través de las redes sociales se ve cómo el presunto ladrón está en el piso, varias personas lo reprenden a golpes, pero la más indignada fue su víctima que, literalmente, le descargó su ira a patadas. Carlos Wilches, subcomandante de la Policía Metropolitana del Valle de Aburrá, dijo que en el momento que llegan los efectivos “propende por los derechos y por la protección de la vida y la integridad de esta persona, para que sea la misma justicia la que irradie o de en materia de justicia lo que corresponde a esta persona que estaba afectando a esta señora”. La mujer insulta con palabras de grueso calibre al supuesto delincuente. Otros dos hombres lo golpean. La Policía acudió al sitio y llevó al individuo a un centro médico. “A un tema de un centro hospitalario, como cualquier ciudadano cuando tiene una situación de este caso, una persona que estaba delinquiendo de acuerdo a las versiones que tenemos”, explicó el subcomandante Wilches. Aunque entiende la reacción de algunos ciudadanos, la Policía recomienda no exceder la forma de actuar en estos casos e insiste en que los procedimientos se ajusten a la ley."/>
    <s v="https://noticias.caracoltv.com/medellin/una-mujer-agarro-golpes-al-ladron-que-le-habia-acabado-de-robar"/>
    <x v="17"/>
    <x v="2"/>
  </r>
  <r>
    <s v="Mujer fue brutalmente golpeada por su esposo en público y nadie la ayudó"/>
    <s v=" 13 de Mayo de 2015"/>
    <s v=" Veinte días de incapacidad recibió una mujer en Soacha, Cundinamarca, tras recibir una brutal golpiza de su esposo.   La agresión, que incluyó puños y patadas, y que quedó registrada en video, ocurrió delante de varias personas –entre ellos un celador- que no hicieron nada para ayudar a la víctima.  La mujer, que denunció ante la Fiscalía a su compañero sentimental, les pidió a quienes estén pasando por una situación similar no guardar silencio y dar aviso a las autoridades.  La señora, recordando el día de la agresión, dice que encontró a su esposo tomando en el apartamento y decidió irse a la portería del edificio para evitar que la golpeara.  El hombre, sin embargo, la siguió hasta allí y la maltrató brutalmente. “Yo esperaba que me ayudaran. Sentí rabia, pero a la vez dije: ‘ya no hay nada que hacer’”, afirma la víctima.  La pareja tiene dos hijos, una niña de 10 años y un niño de 6. La más grandecita es quien ha tenido que hacerle las curaciones a la mamá cuando el papá la golpea, pues no es la primera vez que ocurre. "/>
    <s v="https://noticias.caracoltv.com/colombia/mujer-fue-brutalmente-golpeada-por-su-esposo-ante-la-mirada-de-varias-personas"/>
    <x v="17"/>
    <x v="2"/>
  </r>
  <r>
    <s v="Presunto ladrón fue agredido fuertemente por la comunidad en el centro de Medellín"/>
    <s v=" 17 de Septiembre de 2015"/>
    <s v=" En video quedó registrada la golpiza que le propinó la comunidad a un hombre, quien fue señalado de haber robado a un joven en pleno centro de Medellín. Las personas que golpearon al presunto ladrón, también lo acusaron de pertenecer a la banda delincuencial, las Convivir, que se dedica al cobro de vacunas y al cuidado clandestino de comerciantes. La Policía logró controlar la situación y evitar que el hombre fuera linchado."/>
    <s v="https://noticias.caracoltv.com/medellin/en-las-torres-de-bombona-casi-linchan-un-supuesto-ladron"/>
    <x v="17"/>
    <x v="2"/>
  </r>
  <r>
    <s v="Ladrón golpeó brutalmente a una mujer en un casino de Córdoba"/>
    <s v=" 5 de Junio de 2015"/>
    <s v=" Un video de seguridad muestra el brutal ataque que sufrió la vendedora de un casino en el municipio de Montelíbano, Córdoba. Las imágenes muestran el momento en el que un hombre llegó al establecimiento y tras simular con que iba a sacar dinero de su bolsillo, golpea a la joven quien de inmediato cae al piso. El delincuente no pierde tiempo e instantáneamente saca un cuchillo para cortar la bolsa donde la comerciante cargaba el producido del día. Cuando intenta huir, un cliente trata de encerrarlo dentro del local, pero al final el ladrón logra huir. Gracias a la oportuna reacción de los vecinos y de la Policía, el agresor fue detenido."/>
    <s v="https://noticias.caracoltv.com/colombia/ladron-golpeo-brutalmente-una-mujer-en-un-casino-de-cordoba"/>
    <x v="17"/>
    <x v="2"/>
  </r>
  <r>
    <s v="Patadas y puños recibió un ladrón cuando robaba en el parque San Antonio"/>
    <s v=" 28 de Septiembre de 2015"/>
    <s v=" En Medellín un nuevo caso de justicia por cuenta propia se presentó cuando un grupo de personas golpeó a un presunto ladrón. La víctima del supuesto delincuente la emprendió a golpes y patadas contra su victimario, quien intentó hurtarle sus pertenencias en el parque San Antonio en Medellín. (Vea también Ciudadanos de Medellín siguen tomando justicia por su cuenta con fuertes golpizas) El ciudadano, quien estaba acompañado de su esposa, denunció que el hombre del video intentó asaltarlo. Las autoridades intervinieron a tiempo y evitaron que fuera linchado."/>
    <s v="https://noticias.caracoltv.com/medellin/patadas-y-punos-recibio-un-ladron-cuando-robaba-en-el-parque-san-antonio"/>
    <x v="17"/>
    <x v="2"/>
  </r>
  <r>
    <s v="Habitante de calle que habría asesinado a un sacerdote casi es linchado en Montería"/>
    <s v=" 16 de Julio de 2015"/>
    <s v=" En video aficionado quedaron registrados los momentos en que varias personas desatan una furiosa golpiza ante el hombre, quien presuntamente habría asesinado al sacerdote y exalcalde de Montería. Según una testigo, el sujeto le propinó una herida mortal en la garganta a la víctima. Incluso se atrevió a asegurar que le sacó los ojos. Las autoridades hicieron presencia y evitaron que el hombre recibiera más golpes. Luis Alfonso León fue alcalde de la ciudad entre 1995 y 1997, tenía 79 años y una década atrás había regresado a sus labores religiosas. La diócesis de Montería emitió un comunicado rechazando los hechos y decretó 3 días de luto entre la comunidad religiosa."/>
    <s v="https://noticias.caracoltv.com/colombia/habitante-de-calle-que-habria-asesinado-un-sacerdote-fue-linchado-en-monteria"/>
    <x v="17"/>
    <x v="2"/>
  </r>
  <r>
    <s v="Denuncian grave matoneo a menor en Cali que sufrió secuelas en sus genitales"/>
    <s v=" 14 de Agosto de 2015"/>
    <s v=" El menor fue llevado a un centro asistencial para que le brindaran atención médica luego de sufrir una fuerte golpiza, según denuncian sus familiares. La agresión se registró el último día de clases, previo a las vacaciones escolares. Las directivas del colegio Militar Técnico Almirante Colón, donde se presentó el hecho, señalaron que se contactaron con los allegados del pequeño afectado. &quot;Nos dimos a la tarea, producto de la noticia que se generó, de localizar a los familiares y nos confirmaron lo ocurrido. Lo reportaron ante el coordinador de convivencia, en su momento, pero con un dolor muy leve&quot;, expresó Juan Carlos Rivera, rector de la institución. Según el reporte del pediatra Wílliam Cardozo, quien atendió al menor, él sufrió un trauma en la cara que le comprometió la nariz, otro en el abdomen y uno más en la parte genital. Un mes y medio después de los hechos, el niño empezó a presentar secuelas debido a la agresión por parte de sus compañeros del colegio, ubicado en norte de Cali, razón por la cual su familia lo llevó nuevamente al médico. En ese sentido, el pediatra aseguró que el menor ahora tiene &quot;un líquido en los testículos que se llama hidrocele (que aumenta el tamaño del escroto), que puede llegar a desaparecer en unos seis meses o permanecer allí, por lo que necesita operarse&quot;. Mientras que desde la institución educativa se informa que el menor no reporta mal comportamiento, el galeno afirmó que el niño, que ingresa a primero de bachillerato, ha sido objeto de matoneo al parecer por un sobrepeso que presenta. Por su parte, la Personería reportó que en el primer semestre de este año recibió 13 denuncias sobre supuestos casos de matoneo en la ciudad. La entidad investigará este caso. &quot;El niño requiere de un acompañamiento psicosocial para que supere esta acción, y verificar que acciones han adelantado en el colegio&quot;, dijo Edward Hernández, personero Delegado de Cali. El menor agredido, según señalaron sus familiares, seguirá en la institución educativa, la cual se comprometió a brindar acompañamiento psicosocial al pequeño."/>
    <s v="https://noticias.caracoltv.com/cali/denuncian-caso-de-matoneo-menor-en-cali-que-sufrio-secuelas-en-sus-genitales"/>
    <x v="17"/>
    <x v="2"/>
  </r>
  <r>
    <s v="A golpes, así recibieron a presunto violador en ingreso a cárcel de Montería"/>
    <s v=" 8 de Mayo de 2015"/>
    <s v=" Defensores de Derechos Humanos están alarmados por el hecho que quedó registrado en video. Personero criticó que ningún guardia detuviera la agresión.     "/>
    <s v="https://noticias.caracoltv.com/colombia/golpes-asi-recibieron-presunto-violador-en-ingreso-carcel-de-monteria"/>
    <x v="17"/>
    <x v="2"/>
  </r>
  <r>
    <s v="**Especial**"/>
    <s v="**Especial**"/>
    <s v="**Especial**"/>
    <s v="https://noticias.caracoltv.com/tags/avenida-juan-del-corral"/>
    <x v="17"/>
    <x v="2"/>
  </r>
  <r>
    <s v="Con video, denuncian que dos policías golpearon a joven en Barranquilla"/>
    <s v=" 28 de Febrero de 2015"/>
    <s v=" La supuesta víctima afirma que la agredieron luego de que les reclamó a los uniformados el haber atacado a otro ciudadano. "/>
    <s v="https://noticias.caracoltv.com/colombia/con-video-denuncian-que-dos-policias-golpearon-joven-en-barranquilla"/>
    <x v="17"/>
    <x v="2"/>
  </r>
  <r>
    <s v="Señora Colombia y reguetonero Juan Mendiola, ¿agresión o discusión?"/>
    <s v=" 6 de Septiembre de 2015"/>
    <s v=" Algunos testigos dicen que el músico bajó a la reina de un taxi, pero ella asegura que fue una pelea y negó tener una relación sentimental con él."/>
    <s v="https://noticias.caracoltv.com/entretenimiento/senora-colombia-y-reguetonero-juan-mendiola-agresion-o-discusion"/>
    <x v="17"/>
    <x v="2"/>
  </r>
  <r>
    <s v="Sigue sin identificar joven abandonado muerto en el barrio Aranjuez"/>
    <s v=" 9 de Agosto de 2015"/>
    <s v=" Con signos de tortura además de moretones en el cuello y sus extremidades, fue hallado el cuerpo de un joven, al parecer menor de edad, en el sector de Berlín, en el barrio Aranjuez, nororiente de la ciudad. El cuerpo fue dejado abandonado en la madrugada del sábado y los vecinos del lugar dieron aviso a las autoridades. Según el coronel Carlos Wilches, subcomandante de la Policía Metropolitana, “estamos investigando las causas y las razones que dieron lugar a esta situación”. Por el momento, el cuerpo permanece en Medicina Legal donde se determinará las causas de su muerte y su identidad. Las autoridades aún no manejan ninguna hipótesis de este crimen."/>
    <s v="https://noticias.caracoltv.com/medellin/sigue-sin-identificar-joven-abandonado-muerto-en-el-barrio-aranjuez"/>
    <x v="17"/>
    <x v="2"/>
  </r>
  <r>
    <s v="Denuncian maltrato hacia menores en jardín infantil del sur de Cali"/>
    <s v=" 16 de Junio de 2015"/>
    <s v=" Con fotos padres de familia denunciaron irregularidades en el trato hacia los menores de un jardín infantil en el sur de Cali. Señalaron que los maltratos son repetitivos y que el caso ya fue hecho público al Instituto de Bienestar Familiar. &quot;Se está presentando el maltrato y nosotros queremos que vayan las autoridades a sellar ese sitio. No queremos más niños en ese lugar&quot;, expresó Johanna Pérez, madre de uno de los pequeños afectados. Por su parte, Gloria Amparo Plazas, abuela de un niño de dos años y medio, afirmó que algunos de los maltratos consistían en bañar a los menores en la poceta del trapeador, los encerraban en sitios oscuros o les daban la comida “a las bravas”. &quot;No les daban alimentación, nosotros pagábamos por almuerzo y cena. Los mojaban y los dejaban así por mucho tiempo. A mi nieto lo bañaron, porque se hizo popo, en la poceta del trapeador hasta que se durmió. Lo sentaron en un inodoro muy grande y él le cogió pavor&quot;, dijo Plazas. Las familias aseguran que algunos de los niños ya están presentando problemas psicológicos. &quot;Tenemos un niño con psicólogo, le tiene pavor a estar encerrado. Hay un niño que tiene una infección en la colita a causa de que lo metían en estas pocetas y además lo sentaban en un sanitario donde ya prácticamente se iba al fondo&quot;, manifestó Johana Pérez, madre de familia. La directora del hogar infantil, Andrea Valderrama, aseguró que todo se trata de una falsa denuncia motivada por una exempleada del jardín. &quot;Eso ya está en manos de un abogado penalista, esto lo define la justicia. El jardín está abierto para las personas que quieran venir, no hay nada que esconder, pueden investigar y preguntar&quot;, comentó Valderrama. El Secretario de Educación de Cali anunció una investigación para  determinar la legalidad del jardín. &quot;En este momento se adelanta toda la revisión de lo que corresponde a las licencias y las autorizaciones para el funcionamiento de este hogar infantil ubicado en el barrio Champagnat&quot;, indicó José Polanco, secretario de Educación. Por su parte, funcionarios del ICBF harán la visita al hogar infantil para adelantar la investigación correspondiente y establecer si las denuncias son ciertas. Aunque las Secretarias de Educación deben establecer y controlar las normas de seguridad y de formación de los menores en los jardines infantiles, existen recomendaciones especiales del ICBF que los padres deben conocer. El Instituto de Bienestar Familiar recomienda y aclara que cualquier persona que conozca de un caso de maltrato a un menor de edad, está en la obligación de  denunciar. “Todos los padres escuchen a sus hijos como les fue en el colegio, como le fue en la jornada escolar y ante la más mínima duda de que esté ocurriendo una situación irregular, póngala en conocimiento del instituto”, dijo Ana María Fergusson, directora de Protección del ICBF. Los jardines infantiles deben contar mínimo con un baño por cada 20 alumnos. En el caso del jardín de Cali, el ICBF es muy claro sobre las sanciones a las que estarían expuestos, si se comprueban las posibles situaciones de maltrato a los menores de edad. “Eventualmente podría darse el cierre y efectivamente la denuncia penal podría ser no solamente para el representante legal sino para cualquier otra persona o educador que hubiere incurrió en esta conducta”, agregó Fergusson. Los jardines infantiles deben contar con personal especializado en primeros auxilios, seguridad y protección en escaleras. No pueden tener tanques de agua cercanos, los niños no pueden tener acceso a las cocinas y además deben contar con una zona de cambio de pañales y lavado de colitas.  "/>
    <s v="https://noticias.caracoltv.com/cali/padres-de-familia-denunciaron-maltrato-hacia-menores-en-jardin-infantil-del-sur-de-cali"/>
    <x v="17"/>
    <x v="2"/>
  </r>
  <r>
    <s v="Acusan a suboficial del Ejército de agredir a su esposa en club militar "/>
    <s v=" 3 de Enero de 2015"/>
    <s v=" El señalado es el sargento Primero Nelson Jiménez Hernández. Según su pareja a, lo largo de nueve años, él le ha infligido diversos maltratos y golpizas. "/>
    <s v="https://noticias.caracoltv.com/especiales/acusan-suboficial-del-ejercito-de-agredir-su-esposa-en-club-militar"/>
    <x v="17"/>
    <x v="2"/>
  </r>
  <r>
    <s v="Supuesto ladrón se salvó de ser linchado por comunidad en parque del sur de Cali"/>
    <s v=" 28 de Mayo de 2015"/>
    <s v=" En un video aficionado quedó registrado el momento en que un joven es retenido y rodeado por residentes y visitantes del parque de El Ingenio, en el sur de Cali. La comunidad señalaba al hombre de haber atracado con arma de fuego a un ciudadano que hacia deporte en este sector. Luego de ser golpeado en la cara por varias personas, el supuesto ladrón logró escapar. Sin embargo, más adelante fue nuevamente interceptado por los habitantes del sector. &quot;La rabia de que robaran a una persona en el parque. Todo el mundo ofendido lo empezó a golpear&quot;, Hárrison Zapata, testigo del incidente. Una patrulla de la Policía llegó antes que el joven fuera linchado. El presunto delincuente fue llevado a un puesto de salud y luego puesto a disposición de un juez de garantías. Los que visitan el emblemático parque, en su mayoría deportistas, aseguran que esta zona se ha vuelto peligrosa, sobre todo en horas de la noche. &quot;Por la ausencia de la policía, nos toca estar pendiente el uno del otro&quot;, expresó Jorge Ramírez, testigo del incidente. Por su parte, las autoridades señalaron que en el área se adelantan planes de seguridad para las personas que visitan este sitio, uno de los más concurridos por la comunidad. &quot;Invitamos a la comunidad a no tomar la justicia por sus propias manos. Estamos acá prestando el servicio para evitar ese tipo de delitos&quot;, manifestó el mayor Óscar Landazábal, comandante del Distrito 3 de la Policía de Cali. Una de las estrategias implementadas por las autoridades es la de ubicar puestos de mando en la vía que rodea al parque de El Ingenio, para verificar los antecedentes de personas y vehículos que se movilizan por el sector. Otra de las medidas consiste en internarse en el parque, donde permanentemente hay presencia de al menos 20 uniformados que realizan vigilancia. Esta estrategia se adelanta también en otras zonas ecológicas y recreativas de la capital del Valle del Cauca."/>
    <s v="https://noticias.caracoltv.com/cali/supuesto-ladron-se-salvo-de-ser-linchado-por-comunidad-en-parque-del-sur-de-cali"/>
    <x v="17"/>
    <x v="2"/>
  </r>
  <r>
    <s v="Brutal golpiza a un joven en el sur de Bogotá quedó registrada en video"/>
    <s v=" 18 de Noviembre de 2016"/>
    <s v=" Dos hombres, que al parecer pretendían robarlo, lo atacaron al caer al piso. Está grave y los agresores, pese a ser capturados, quedaron libres."/>
    <s v="https://noticias.caracoltv.com/bogota/brutal-golpiza-un-joven-en-el-sur-de-bogota-quedo-registrada-en-video"/>
    <x v="17"/>
    <x v="3"/>
  </r>
  <r>
    <s v="Comunidad propinó fuerte golpiza a dos presuntos ladrones en el sur de Bogotá"/>
    <s v=" 24 de Febrero de 2016"/>
    <s v=" Tras la alerta de un joven a quien le iban a robar el celular, los vecinos del barrio La Fragua reaccionaron de forma agresiva."/>
    <s v="https://noticias.caracoltv.com/comunidad-propino-fuerte-golpiza-dos-presuntos-ladrones-en-el-sur-de-bogota"/>
    <x v="17"/>
    <x v="3"/>
  </r>
  <r>
    <s v="Alarma por reiterativas golpizas a ladrones en Bogotá"/>
    <s v=" 27 de Mayo de 2016"/>
    <s v=" Pese a que algunos reprochan la actitud de la comunidad, muchos aseguran que se da por la falta de acción policial en los barrios."/>
    <s v="https://noticias.caracoltv.com/colombia/polemica-por-reiterativas-golpizas-ladrones-en-bogota"/>
    <x v="17"/>
    <x v="3"/>
  </r>
  <r>
    <s v="Policías denuncian a periodistas de City TV después de brutal golpiza"/>
    <s v=" 8 de Agosto de 2016"/>
    <s v=" Los uniformados alegan lesiones personales. El comunicador Víctor Ballestas advierte que recibió amenazas.      "/>
    <s v="https://noticias.caracoltv.com/colombia/policias-denuncian-periodistas-de-city-tv-despues-de-brutal-golpiza"/>
    <x v="17"/>
    <x v="3"/>
  </r>
  <r>
    <s v="**Especial**"/>
    <s v="**Especial**"/>
    <s v="**Especial**"/>
    <s v="https://noticias.caracoltv.com/tags/c%C3%A1rcel-modelo"/>
    <x v="17"/>
    <x v="3"/>
  </r>
  <r>
    <s v="**Especial**"/>
    <s v="**Especial**"/>
    <s v="**Especial**"/>
    <s v="https://noticias.caracoltv.com/tags/fontib%C3%B3n"/>
    <x v="17"/>
    <x v="3"/>
  </r>
  <r>
    <s v="**Especial**"/>
    <s v="**Especial**"/>
    <s v="**Especial**"/>
    <s v="https://noticias.caracoltv.com/colombia/polemica-por-reiterativas-golpizas-ladrones-"/>
    <x v="17"/>
    <x v="3"/>
  </r>
  <r>
    <s v="**Especial**"/>
    <s v="**Especial**"/>
    <s v="**Especial**"/>
    <s v="https://noticias.caracoltv.com/tags/robos-de-celulares"/>
    <x v="17"/>
    <x v="3"/>
  </r>
  <r>
    <s v="**Especial**"/>
    <s v="**Especial**"/>
    <s v="**Especial**"/>
    <s v="https://noticias.caracoltv.com/tags/rapto-de-menores"/>
    <x v="17"/>
    <x v="3"/>
  </r>
  <r>
    <s v="Capturan a madre y padrastro de niño de 4 años que falleció por presunta golpiza"/>
    <s v=" 20 de Junio de 2016"/>
    <s v=" De ser hallados responsables por la muerte del pequeño, en Silvania, podrían pagar hasta 30 años de cárcel. La mujer aseguró ser inocente."/>
    <s v="https://noticias.caracoltv.com/colombia/capturan-madre-y-padrastro-de-nino-de-4-anos-que-fallecio-por-presunta-golpiza"/>
    <x v="17"/>
    <x v="3"/>
  </r>
  <r>
    <s v="En video: apuñalan a joven por robarle el celular"/>
    <s v=" 2 de Enero de 2016"/>
    <s v=" La víctima es abordada por un grupo de sujetos que pretendían asaltarlo. Al oponer resistencia, fue agredido con un arma blanca en su antebrazo.    "/>
    <s v="https://noticias.caracoltv.com/colombia/en-video-apunalan-joven-por-robarle-el-celular"/>
    <x v="17"/>
    <x v="3"/>
  </r>
  <r>
    <s v="**Especial**"/>
    <s v="**Especial**"/>
    <s v="**Especial**"/>
    <s v="https://noticias.caracoltv.com/tags/transmetro"/>
    <x v="17"/>
    <x v="3"/>
  </r>
  <r>
    <s v="**Especial**"/>
    <s v="**Especial**"/>
    <s v="**Especial**"/>
    <s v="https://noticias.caracoltv.com/tags/villavicencio"/>
    <x v="17"/>
    <x v="3"/>
  </r>
  <r>
    <s v="**Especial**"/>
    <s v="**Especial**"/>
    <s v="**Especial**"/>
    <s v="https://noticias.caracoltv.com/tags/alias-el-diablo"/>
    <x v="17"/>
    <x v="3"/>
  </r>
  <r>
    <s v="**Especial**"/>
    <s v="**Especial**"/>
    <s v="**Especial**"/>
    <s v="https://noticias.caracoltv.com/tags/caqueza"/>
    <x v="17"/>
    <x v="3"/>
  </r>
  <r>
    <s v="**Especial**"/>
    <s v="**Especial**"/>
    <s v="**Especial**"/>
    <s v="https://noticias.caracoltv.com/tags/metroplus"/>
    <x v="17"/>
    <x v="3"/>
  </r>
  <r>
    <s v="¡Se voltearon los papeles! Preocupante golpiza de conductores de Uber a taxista"/>
    <s v=" 18 de Noviembre de 2016"/>
    <s v=" La agresión sucedió en La Aguacatala. La Policía evitó una reacción violenta de unos 60 taxistas. "/>
    <s v="https://noticias.caracoltv.com/medellin/se-voltearon-los-papeles-preocupante-golpiza-de-conductores-de-uber-taxista"/>
    <x v="17"/>
    <x v="3"/>
  </r>
  <r>
    <s v="**Especial**"/>
    <s v="**Especial**"/>
    <s v="**Especial**"/>
    <s v="https://noticias.caracoltv.com/tags/discriminaci%C3%B3n"/>
    <x v="17"/>
    <x v="3"/>
  </r>
  <r>
    <s v="Capturan a madre y padrastro de niño que murió tras golpiza en Cáqueza"/>
    <s v=" 5 de Febrero de 2016"/>
    <s v=" La mujer y su pareja sentimental habrían maltratado y golpeado brutalmente al bebé de dos años. Ocurrió en agosto de 2015."/>
    <s v="https://noticias.caracoltv.com/colombia/capturan-madre-y-padrastro-de-nino-que-murio-tras-golpiza-en-caqueza"/>
    <x v="17"/>
    <x v="3"/>
  </r>
  <r>
    <s v="**Especial**"/>
    <s v="**Especial**"/>
    <s v="**Especial**"/>
    <s v="https://noticias.caracoltv.com/tags/fronteras-invisibles"/>
    <x v="17"/>
    <x v="3"/>
  </r>
  <r>
    <s v="**Especial**"/>
    <s v="**Especial**"/>
    <s v="**Especial**"/>
    <s v="https://noticias.caracoltv.com/tags/mesitas-del-colegio"/>
    <x v="17"/>
    <x v="3"/>
  </r>
  <r>
    <s v=" Mujer mostró golpiza dada por pareja, a quien le dieron detención domiciliaria"/>
    <s v=" 23 de Noviembre de 2016"/>
    <s v=" Proyecto de ley busca fortalecer medidas de protección a mujeres para evitar que se repitan ataques como el de Diego Cardona a Derly Johana Rivera en Armenia."/>
    <s v="https://noticias.caracoltv.com/colombia/mujer-mostro-golpiza-dada-por-pareja-quien-le-dieron-detencion-domiciliaria"/>
    <x v="17"/>
    <x v="3"/>
  </r>
  <r>
    <s v="**Especial**"/>
    <s v="**Especial**"/>
    <s v="**Especial**"/>
    <s v="https://noticias.caracoltv.com/tags/adriana-cardona"/>
    <x v="17"/>
    <x v="3"/>
  </r>
  <r>
    <s v="Indignación en Santander por brutal golpiza a mujer en presencia de sus hijos"/>
    <s v=" 15 de Agosto de 2016"/>
    <s v=" A pesar de los gritos de los menores, el agresor tomó a la víctima por el cuello y la golpeó en repetidas ocasiones.  Imágenes sensibles.  "/>
    <s v="https://noticias.caracoltv.com/colombia/indignacion-en-santander-por-brutal-golpiza-mujer-en-presencia-de-sus-hijos"/>
    <x v="17"/>
    <x v="3"/>
  </r>
  <r>
    <s v="Colombiano fue asesinado en Canadá, al parecer, en caso de xenofobia"/>
    <s v=" 16 de Noviembre de 2016"/>
    <s v=" Familiares aseguran que una pandilla lo atacó cuando caminaba junto a un cuñado, quien sobrevivió a la golpiza."/>
    <s v="https://noticias.caracoltv.com/colombia/colombiano-fue-asesinado-en-canada-al-parecer-en-caso-de-xenofobia"/>
    <x v="17"/>
    <x v="3"/>
  </r>
  <r>
    <s v="**Especial**"/>
    <s v="**Especial**"/>
    <s v="**Especial**"/>
    <s v="https://noticias.caracoltv.com/tags/tenjo"/>
    <x v="17"/>
    <x v="3"/>
  </r>
  <r>
    <s v="**Especial**"/>
    <s v="**Especial**"/>
    <s v="**Especial**"/>
    <s v="https://noticias.caracoltv.com/tags/silvania"/>
    <x v="17"/>
    <x v="3"/>
  </r>
  <r>
    <s v="Joven denuncia que taxista le dio golpiza por reclamarle precio de una carrera"/>
    <s v=" 6 de Septiembre de 2016"/>
    <s v=" Según la víctima, el conductor llamó refuerzos y entre todos le pegaron. Se recupera en un hospital de Bogotá. "/>
    <s v="https://noticias.caracoltv.com/jscroll_view_entity/node/102330/full"/>
    <x v="17"/>
    <x v="3"/>
  </r>
  <r>
    <s v="“Uno debe denunciar a la primera”, mujer maltratada por su esposo policía"/>
    <s v=" 19 de Octubre de 2016"/>
    <s v=" Un simple reclamo habría sido la excusa del esposo de esta mujer, de 32 años, para propinarle una golpiza: &quot;Estábamos esperando para celebrarle el cumpleaños y tuvimos una discusión por unos elementos que él trajo, que le habían dado en otro lugar, discutimos y la pelea se salió de control y me agredió físicamente&quot;. Su compañero sentimental resultó ser Yeison Eduardo Celis Callejas, un patrullero de la Policía a quien no le importó que sus hijos estuvieran presentes para atacarla: &quot;Yo estaba en compañía de mis tres hijos, mis dos hijos y el hijo de él; fueron varias horas porque la puerta estaba cerrada, no había manera de salir&quot;. El dictamen de Medicina Legal fue de traumas de abdomen y pelvis, más politraumatismos en diferentes partes del cuerpo, por lo que recibió 20 días de incapacidad. Aunque la víctima reconoce que lo había perdonado en otra oportunidad, hizo un llamado para denunciar a la primera señal de maltrato. La mujer, de profesión abogada, aseguró que su agresor no estaba bajo efectos del alcohol. Acompañada de la Policía acudió a instaurar la demanda penal ante la Fiscalía."/>
    <s v="https://noticias.caracoltv.com/colombia/uno-debe-denunciar-la-primera-mujer-maltratada-por-su-esposo-policia"/>
    <x v="17"/>
    <x v="3"/>
  </r>
  <r>
    <s v="¿Abuso de autoridad? Con este video, joven denuncia agresión de policías en Cali"/>
    <s v=" 31 de Octubre de 2016"/>
    <s v=" Como Marco Antonio Sánchez se identificó un joven quien señaló haber sido víctima de agresión por parte de varios policías durante un procedimiento en Cali. Con video en mano, como material de prueba, el hombre interpuso la denuncia ante la Fiscalía por abuso de autoridad. &quot;Me cogían las manos y me daban golpes, muchos golpes en la cara y en el cuello. A lo que me encuellaban yo me sentía muy asfixiado, me le solté de una mano y empujé al agente que me tenía encuellado, porque ya sentía que me iba a matar&quot;, aseguró Sánchez. El ciudadano sostuvo que una vez trasladado a la estación de Terrón Colorado, en el oeste de la capital del Valle del Cauca, la golpiza continuó. &quot;Yo le dije que no era la persona que él estaba buscando y, ofendido, me pegó una patada en el pecho y me tiró, me iban a dar más&quot;, anotó. Agregó que la agresión se originó porque los agentes lo confundieron con otra persona. Incluso, luego de estar varias horas en la estación, lo dejaron salir.  &quot;No tenían por qué judicializarme, yo no venía haciendo nada malo. Le dije que si me iban a judicializar, por qué me iban a dejar ir normal&quot;, puntualizó el joven. Por su parte, el coronel George Quintero, comandante Operativo de la Policía Metropolitana de Cali, anunció que se adelantará una investigación para aclarar lo ocurrido. Asimismo, indicó que se busca contactar directamente al afectado, para que les informe sobre lo sucedido y verificar."/>
    <s v="https://noticias.caracoltv.com/cali/con-video-joven-denuncia-supuesta-agresion-de-policias-en-cali"/>
    <x v="17"/>
    <x v="3"/>
  </r>
  <r>
    <s v="Por un celular hurtado este hombre casi es linchado en Barrio Triste"/>
    <s v=" 15 de Abril de 2016"/>
    <s v=" Ciudadanos lo atraparon cuando el supuesto ladrón se daba a la huida, luego fue entregado a las autoridades."/>
    <s v="https://noticias.caracoltv.com/medellin/por-un-celular-hurtado-este-hombre-casi-es-linchado-en-barrio-triste"/>
    <x v="17"/>
    <x v="3"/>
  </r>
  <r>
    <s v="**Especial**"/>
    <s v="**Especial**"/>
    <s v="**Especial**"/>
    <s v="https://noticias.caracoltv.com/mundo/video-283901-ladron-de-iphone-se-llevo-tremenda-golpiza-california"/>
    <x v="17"/>
    <x v="3"/>
  </r>
  <r>
    <s v="Hombre detenido por supuesto robo resultó muerto en patrulla de la Policía"/>
    <s v=" 10 de Marzo de 2016"/>
    <s v=" Familiares de Edwin Fino, la persona que apareció muerta en una patrulla en el municipio de Zipaquirá (Cundinamarca), aseguraron que la Policía debe explicaciones en el caso y que su hijo no habría tomado nunca la decisión de suicidarse. Mucho, menos, aseguró el padre del occiso, porque acababa de tener un hijo. La familia del fallecido le exige a la Policía una explicación clara de lo ocurrido, porque aseguran que posiblemente su ser querido murió luego de una fuerte golpiza propinada por los uniformados que lo retuvieron. "/>
    <s v="https://noticias.caracoltv.com/ojo-de-la-noche/hombre-detenido-por-supuesto-robo-resulto-muerto-en-patrulla-de-la-policia"/>
    <x v="17"/>
    <x v="3"/>
  </r>
  <r>
    <s v="**Especial**"/>
    <s v="**Especial**"/>
    <s v="**Especial**"/>
    <s v="https://noticias.caracoltv.com/mundo/video-275944-policia-le-propino-brutal-golpiza-a-paciente-de-50-anos"/>
    <x v="17"/>
    <x v="3"/>
  </r>
  <r>
    <s v="**Especial**"/>
    <s v="**Especial**"/>
    <s v="**Especial**"/>
    <s v="https://noticias.caracoltv.com/tags/victor-ballestas"/>
    <x v="17"/>
    <x v="3"/>
  </r>
  <r>
    <s v="Con una apariencia física irreconocible, reapareció Miguel Rodríguez Orejuela"/>
    <s v=" 18 de Febrero de 2016"/>
    <s v=" El capo del Cartel de Cali respondió en audiencia vía Skype por un presunto enriquecimiento ilícito a través de Drogas La Rebaja.  "/>
    <s v="https://noticias.caracoltv.com/colombia/con-una-apariencia-fisica-irreconocible-reaparecio-miguel-rodriguez-orejuela"/>
    <x v="17"/>
    <x v="3"/>
  </r>
  <r>
    <s v="A prisión, hombre señalado de asesinar a golpes a su hijastra de 2 años"/>
    <s v=" 6 de Abril de 2016"/>
    <s v=" Foto: Juan Guillermo Garzón Taborda es señalado de asesinar a su hijastra en el barrio El Limonar II, de Medellín. A una cárcel fue enviado el hombre señalado de asesinar a golpes a su hijastra de 30 meses de nacida. Según informó la Fiscalía, Juan Guillermo Garzón Taborda, como fue identificado el sospechoso, golpeaba con frecuencia a la menor y le tapaba la boca para que no gritara. Pero el pasado 29 de marzo, luego de que la pequeña sufrió una golpiza, según el organismo judicial, Garzón la llevó a un centro asistencial para que intentaran salvarle la vida. Pero ya era tarde. La niña ya no tenía signos vitales. (Vea también: Buscan a padrastro señalado de asesinar a golpes a niña en Medellín). El dictamen de Medicina Legal realizado posteriormente estableció que la causa de su deceso obedeció a un trauma severo en el hígado. Por esta razón, Garzón fue detenido el pasado domingo en el barrio San Pío, de Itagüí por el CTI de Medellín.  Asegurado por homicidio de su hijastra de 2 años de edad en #Medellín #Antioquia https://t.co/mZiOxvx0LW — Fiscalía Colombia (@FiscaliaCol) 4 de abril de 2016 Al ser presentado ante un Juez Sexto Penal con Función de Control de Garantías, Garzón negó los señalamientos, pero fue cobijado con medida de aseguramiento en una prisión, para que responda por el delito de homicidio agravado. En caso de ser hallado culpable, podría recibir una condena de cercana a los años de cárcel."/>
    <s v="https://noticias.caracoltv.com/colombia/prision-hombre-senalado-de-asesinar-golpes-su-hijastra-de-2-anos"/>
    <x v="17"/>
    <x v="3"/>
  </r>
  <r>
    <s v="Mujer golpeada brutalmente por su expareja padeció otro calvario tras denunciar"/>
    <s v=" 11 de Marzo de 2016"/>
    <s v=" Yamile Arango, una contratista que fue víctima de una agresión por parte de su expareja, denunció que tras denunciar el hecho empezó a vivir otro calvario. Los hechos se remontan al 31 de enero de este año, cuando la mujer hizo público que su exnovio, un militar activo, arremetió en su contra al enterarse que iba a terminar la relación. Según su relato, el militar entró a la fuerza a su casa y procedió a golpearla sin miramientos. “Me coge el cabello contra el piso y me da cabezazos contra el piso. Luego, cuando logro escapar  hacia el baño, me coge contra el lavamanos, patadas, me arrastraba, todos los golpes posibles”, narró a Noticias Caracol la denunciante. Al escuchar los gritos de la mujer, los vecinos alertaron a la Policía que acudió al lugar. Sin embargo, el militar los recibió con un disparo y la tomó como escudo humano. Finalmente, los policías pudieron rescatarla, aunque con varias fracturas en la nariz y golpes en otras partes del cuerpo. Sin embargo, su viacrucis hasta ahora iniciaba. “Nos llevan en el mismo carro a los dos. Obviamente yo atrás, el adelante. Pero seguí recibiendo sus insultos y malas palabras. No me pegó porque estaba esposado. En el CAI fueron 4 horas en donde yo seguía botando sangre, yo seguía a punto de desmayarme y no hacían nada”, aseguró Arango. Desde el CAI, asegura, fue trasladada a la URI (Fiscalía) de Puente Aranda, donde le practicaron exámenes de Medicina Legal. Entonces fue sometida, asegura, a un trato indignante. “Delincuentes al lado de uno. Uno que apuñalo, otro que maltrató y al lado de uno como si estuviéramos en igualdad víctima y agresor. El tipo que me agredió al lado mío… me preguntan si estaba bajo los efectos del alcohol o de las drogas y yo digo que estoy bajo los efectos de dos horas de golpes”, declaró la agredida. Solo hasta las 5 de la mañana la mujer, que aún no había recibido atención médica, pudo salir hacia su EPS. Finalmente, las diligencias no dieron frutos. “Termina en que me dan una medida de protección que es realmente un papel. Dice que él no puede acercarse a no sé cuántos kilómetros de distancia, como si uno tuviera un metro todo el tiempo para estar calculando”, denunció Yamile Arango. En vista de las dificultades, la agredida lamenta su proceso. “Absurdo, cuando decimos denuncie, cuando las alcaldías y gobernaciones, el mismo Gobierno saca publicidad diciendo no se quede callado”, increpa. La mujer aseguró que no interpondrá otra demanda en contra de su agresor, que quedó libre porque fue procesado solo por lesiones personales. "/>
    <s v="https://noticias.caracoltv.com/colombia/mujer-golpeada-brutalmente-por-su-expareja-padecio-otro-calvario-tras-denunciar"/>
    <x v="17"/>
    <x v="3"/>
  </r>
  <r>
    <s v="**Especial**"/>
    <s v="**Especial**"/>
    <s v="**Especial**"/>
    <s v="https://noticias.caracoltv.com/tags/justicia-por-mano-propia"/>
    <x v="17"/>
    <x v="3"/>
  </r>
  <r>
    <s v="**Especial**"/>
    <s v="**Especial**"/>
    <s v="**Especial**"/>
    <s v="https://noticias.caracoltv.com/tags/el-playon"/>
    <x v="17"/>
    <x v="3"/>
  </r>
  <r>
    <s v="Una batalla campal conmocionó a la Terminal de Transportes de Cali"/>
    <s v=" 28 de Octubre de 2016"/>
    <s v=" En un caso de intolerancia, guardas de seguridad y funcionarios de la empresa Expreso Trejos sostuvieron por varios minutos una pelea en una de los pasillos de la Terminal de Transportes de Cali. Las cámaras de seguridad del edificio muestran el enfrentamiento a puños y patadas, donde estuvo hasta una mujer. La violenta acción que circula en redes sociales fue rechazada por usuarios del establecimiento ubicado en el norte de la capital del Valle del Cauca. “Eso es no tener cultura, los guardas están para arreglar la inconformidad de los usuarios y de los mismos funcionarios, no para agrandar el problema”, manifestó la usuaria Sonia Rodríguez. Según las directivas del lugar, todo empezó porque un guarda de seguridad cerró la rampa que comunica al primer piso con el segundo, debido al derrame de un líquido. Allí, el personal de vigilancia fue atacado por los empleados de la empresa de transportes. “Por seguridad hay que seguir los protocolos y los guardas de seguridad lo hicieron como se debía. Deben cerrar el paso, detener la rampa para que el personal de aseo llegue a limpiar”, explicó David Reyes, jefe de comunicaciones de la Terminal de Cali. El administrador de Expreso Trejos, Edilberto Díaz, quien aparece en el video, contó su versión de la historia al aceptar que inició la pelea porque está cansado de los abusos de la seguridad privada en el establecimiento. “Resulta que las gradas eléctricas que van del primer al segundo piso las apagan sin ninguna causa, argumentando que fue por una pintura que se regó, pero eso no afectaba en nada el funcionamiento. Yo realizo el reclamo, llega el supervisor, pregunto por el cierre y me responde que no tiene que darme explicaciones&quot;, afirmó.  En ese momento, según Díaz, le preguntó el nombre a esta persona con el fin de realizar informe sobre la situación, pero esta respondió con insultos.  &quot;Me dijo que hiciera lo que me diera la gana y me insultó, así que reaccioné y lo golpeé. Soy una persona mayor de edad que merezco y exijo respeto como lo comparto en mi empresa. Fueron 11 vigilantes agrediéndome a mí y a mi hijo, las víctimas somos nosotros”, contó. El administrador de la empresa de transporte aseguró que demandará a la Terminal de Transportes de Cali y a la empresa de vigilancia por daños y perjuicios. La Policía tuvo que intervenir para contener a los protagonistas de la gresca y dos personas fueron detenidas. "/>
    <s v="https://noticias.caracoltv.com/cali/batalla-campal-se-dio-al-interior-de-la-terminal-de-transporte-de-cali"/>
    <x v="17"/>
    <x v="3"/>
  </r>
  <r>
    <s v="**Especial**"/>
    <s v="**Especial**"/>
    <s v="**Especial**"/>
    <s v="https://noticias.caracoltv.com/tags/universidad-del-atl%C3%A1ntico"/>
    <x v="17"/>
    <x v="3"/>
  </r>
  <r>
    <s v="**Especial**"/>
    <s v="**Especial**"/>
    <s v="**Especial**"/>
    <s v="https://noticias.caracoltv.com/tags/golpiza-ladron"/>
    <x v="17"/>
    <x v="4"/>
  </r>
  <r>
    <s v="Así quedó grabada golpiza que ladrones le dieron a un hombre por robarle celular"/>
    <s v=" 6 de Abril de 2017"/>
    <s v=" Sucedió en Bogotá. En Cartagena, entre tanto, un estudiante permanece en delicado estado tras ser baleado por quitarle un teléfono. En la capital, la víctima de los ladrones es un hombre que acababa de salir de su trabajo en el  barrio Salinas, al noroccidente de la ciudad. Dos delincuentes, uno de ellos en bicicleta, lo acorralan contra las rejas y lo golpean, luego lo despojan de sus pertenencias. Este hecho prendió las alarmas entre los vecinos del barrio, quienes pidieron más apoyo policial. Mientras tanto en Cartagena, un joven permanece en cuidados intensivos luego de que recibiera un tiro en el glúteo cuando pretendían hurtarle su celular. El proyectil perforó su intestino, además el ataque le fracturó una vértebra. La Policía de la ciudad busca a los delincuentes."/>
    <s v="https://noticias.caracoltv.com/colombia/asi-quedo-grabada-golpiza-que-ladrones-le-dieron-un-hombre-por-robarle-celular"/>
    <x v="17"/>
    <x v="4"/>
  </r>
  <r>
    <s v="Mujer fue brutalmente golpeada y humillada por un ladrón a bordo de un bus del SITP"/>
    <s v=" 9 de Marzo de 2017"/>
    <s v=" El conductor del bus fue testigo de lo sucedido, pero no le brindó ayuda alguna a la víctima. Los ladrones no se conformaron con llevarse las pertenencias de la mujer, pues también le propinaron una golpiza que le causó graves lesiones en un seno, la cadera y los brazos.  La víctima, quien decidió proteger su identidad, relató la forma en la que dos delincuentes con armas blancas abordaron el bus en la avenida Boyacá, a la altura de la avenida Suba, y la atacaron por oponer resistencia al robo. Como si fuera poco, la mujer tuvo muchos inconvenientes a la hora de poner la denuncia, pues cada vez que se dirigía a la estación existía una excusa que se lo impedía. Tardó tres días para lograrlo.  "/>
    <s v="https://noticias.caracoltv.com/bogota/mujer-fue-brutalmente-golpeada-y-humillada-por-un-ladron-bordo-de-un-bus-del-sitp"/>
    <x v="17"/>
    <x v="4"/>
  </r>
  <r>
    <s v="**Especial**"/>
    <s v="**Especial**"/>
    <s v="**Especial**"/>
    <s v="https://noticias.caracoltv.com/tags/localidad-de-san-cristobal"/>
    <x v="17"/>
    <x v="4"/>
  </r>
  <r>
    <s v="**Especial**"/>
    <s v="**Especial**"/>
    <s v="**Especial**"/>
    <s v="https://noticias.caracoltv.com/tags/city-tv"/>
    <x v="17"/>
    <x v="4"/>
  </r>
  <r>
    <s v="Mujer muere por golpiza de hombre que, al parecer, intentó accederla sexualmente"/>
    <s v=" 21 de Octubre de 2017"/>
    <s v=" El presunto atacante le causó múltiples lesiones en su cabeza. La víctima fue llevada a un hospital en Facatativá y días después falleció."/>
    <s v="https://noticias.caracoltv.com/violencia-contra-la-mujer/mujer-muere-por-golpiza-de-hombre-que-al-parecer-intento-accederla-sexualmente"/>
    <x v="17"/>
    <x v="4"/>
  </r>
  <r>
    <s v="Denuncian que patrullero fue golpeado brutalmente por un sargento ebrio en Guasca"/>
    <s v=" 2 de Junio de 2017"/>
    <s v=" Padre del uniformado de 19 años asegura que su hijo recibió un bolillazo en la cabeza y que está hospitalizado por una crisis nerviosa. La golpiza, según Simón Caicedo, se dio el 2 de marzo. “De las 10:30 p.m. hasta la 1:00 a.m., lo botó al piso con dos compañeros más. Le dio bolillo, pata, puño. Lo golpeó demasiado. Le pegó un bolillazo en la cabeza y está psicológicamente grave”, declaró. “Pasó un civil y le dijo al superior que les había dado $60.000 a los tres muchachos, supuestamente para que le dejaran pasar una moto por papeles. Ellos dijeron que nunca había recibido nada”, añadió. De acuerdo con Caicedo, la agresión contra su hijo se produjo en realidad como una represalia por su labor en el combate de bandas dedicadas al microtráfico en la población cundinamarquesa. En los últimos días se han presentado denuncias de uniformados por aparentes abusos de autoridad por parte de superiores. Estos casos han salido a la luz tras el aparente intento de suicidio de una patrullera en Soacha.    Un veedor de la institución policial, quien ha recibido varias de estas denuncias, denunció amenazas de muerte.      "/>
    <s v="https://noticias.caracoltv.com/bogota/denuncian-que-patrullero-fue-golpeado-brutalmente-por-un-sargento-ebrio-en-guasca"/>
    <x v="17"/>
    <x v="4"/>
  </r>
  <r>
    <s v="Modelo graba video mientras es golpeada en una calle de Medellín, según ella, por su suegra"/>
    <s v=" 21 de Septiembre de 2017"/>
    <s v=" Sara Victoria Sierra, que aspira a ser señorita Antioquia, sufrió lesiones en su nariz y ojos cuando salía de un centro comercial del occidente de la ciudad. El hecho, cuenta, sucedió cuando estaba en compañía de su novio y la mamá de este se le abalanzó por la espalda y la golpeó en repetidas oportunidades. Cuando tuvo espacio, sacó su teléfono celular y comenzó a grabar lo sucedido. De repente, la agresora la volvió a golpear, hecho que quedó registrado. Otra persona, desde un automóvil, también registró el encontrón, que no ha sido denunciado ante la Fiscalía.  "/>
    <s v="https://noticias.caracoltv.com/medellin/modelo-graba-video-mientras-es-golpeada-en-una-calle-de-medellin-segun-ella-por-su-suegra"/>
    <x v="17"/>
    <x v="4"/>
  </r>
  <r>
    <s v="Sentido homenaje para rechazar el crimen de Miguel Ángel, niño que murió por una golpiza en Medellín"/>
    <s v=" 19 de Septiembre de 2017"/>
    <s v=" Habitantes del barrio Cristo Rey llegaron a la parroquia María Madre de los Huérfanos, del sector, para recordar al pequeño y repudiar cualquier acto violento contra los niños. Entre los asistentes estuvo Andrés Tobón, el secretario de Seguridad de Medellín, quien dejó un contundente mensaje en su cuenta de Twitter:    “Todos estamos muy indignados con este caso tan triste que pasó, porque desafortunadamente los niños inocentes, los privilegiados de Dios, son los que más tienen que sufrir las consecuencias de las manos de esta gente”, dijo Gloria Calle, una vecina de esa barrio ubicado en la comuna Guayabal, en el suroccidente de Medellín. Los asistentes al homenaje pidieron más tolerancia y respeto por los menores. “Hay que cuidar a los niños y valorarlos mucho ya que ellos son el futuro de este país”, pidió Santiago Sánchez, otro vecino. Un juez de control de garantías envío a la madre y el padrastro del menor a la cárcel para que respondan por homicidio agravado.    Miguel Ángel murió la madrugada del jueves. Las autoridades hallaron en su cuerpo evidencias de un grave maltrato, como golpes y algunas lesiones que habrían sido provocadas con un tenedor. Vea también: Niño de dos años murió, al parecer tras golpiza, y una turba enfurecida quiso linchar a sus padres    "/>
    <s v="https://noticias.caracoltv.com/medellin/sentido-homenaje-para-rechazar-el-crimen-de-miguel-angel-nino-que-murio-por-una-golpiza-en-medellin"/>
    <x v="17"/>
    <x v="4"/>
  </r>
  <r>
    <s v="De rodillas, Claudia Johana pidió que no liberaran a su asesino: testigo que vio cómo la golpeaba"/>
    <s v=" 19 de Abril de 2017"/>
    <s v=" Noticias Caracol recorrió el lugar donde la pareja pasó sus últimos momentos en la capital antioqueña. Allí, vecinos del lugar presenciaron la golpiza de la que fue víctima Claudia y relataron cómo ella suplicó a las autoridades porque su vida estaba peligro. Tristemente su temor se hizo realidad. Claudia Johana y Julio Alberto Reyes residían en un edificio del barrio El Poblado junto a su pequeño hijo. Le puede interesar: Hace 10 años, el asesino de Claudia Johana Rodríguez hizo una amenaza que también cumplió Uno de los vecinos describió cómo la golpeó y las suplicas que la mujer hizo a las autoridades para que no dejarán al hombre en libertad. “De rodillas les dijo que por favor no lo soltaran porque la mataba, porque le tenía amenazada a su familia y a ella la mataba, eso lo dijo y lo dijo delante de la Policía”, recordó el testigo. La fuente también relató los instantes en los que Reyes golpeó en un parqueadero a su excompañera sentimental. “Me asomó por el balcón y veo a alguien pegándole a su esposa, porque yo los conozco del barrio. El señor le daba puños, patadas, la señora tenía al niño en brazos y él le seguía dando, cuando le grito que se detuviera el hombre coge al niño y se brinca la puerta de la portería y sale corriendo con él”, añadió. Luego de escapar, corriendo, de su unidad residencial, Reyes cruzó una avenida en la Loma de El Tesoro. Según testigos, se colgó a una malla con su hijo de un año de edad. Minutos después, varias personas le quitaron de su poder al niño y Reyes fue capturado por la policía, detención que a la postre sería declarada como ilegal por un juez de Medellín. No deje de ver: Revelador audio muestra cómo Claudia Johana Rodríguez imploró protección antes de ser asesinada “El ciudadano Julio Reyes Andrade: primeramente tuvieron que haberlo trasladado a él a las instalaciones de la (Unidad de Reacción Inmediata) URI y posteriormente volver por la víctima y no como hicieron ellos (policías), que fue todo lo contrario; le dieron prioridad a la víctima y luego regresaron a las instalaciones del CAI de El Poblado por este ciudadano. Una vez fue llevada la víctima a las instalaciones a colocar la denuncia, dado esta serie de irregularidades, lo que viene es la ilegalidad de este procedimiento de captura”, dijo el citado juez sobre el caso. Noticias caracol intentó obtener una respuesta oficial de la Policía Metropolitana y conocer detalles de la momento de la captura, pero la institución se abstuvo de entregar algún detalle. Claudia Johana fue asesinada a tiros el pasado 10 de abril en el centro comercial Santa Fe, en Bogotá. Vea también: Mujer fue asesinada por expareja en centro comercial Santafé de Bogotá     "/>
    <s v="https://noticias.caracoltv.com/medellin/asi-fue-la-pesadilla-que-claudia-johana-rodriguez-vivio-junto-su-asesino-julio-reyes-en-medellin"/>
    <x v="17"/>
    <x v="4"/>
  </r>
  <r>
    <s v=" En Pereira aumentan golpizas de ciudadanos a presuntos ladrones"/>
    <s v=" 16 de Noviembre de 2017"/>
    <s v=" Policía se declara preocupada por estos hechos y recuerda que, por ley, nadie puede hacer justicia por mano propia."/>
    <s v="https://noticias.caracoltv.com/colombia/en-pereira-aumentan-golpizas-de-ciudadanos-presuntos-ladrones"/>
    <x v="17"/>
    <x v="4"/>
  </r>
  <r>
    <s v="Con amor y decisión esta pareja dejó el Bronx: así están un año después de su promesa"/>
    <s v=" 23 de Septiembre de 2017"/>
    <s v=" José y Angélica dejaron la droga y en su semblante se logra ver el cambio. Vea el testimonio de quienes fueran llamados ‘el Chómpiras’ y ‘la Chimoltrufia’. En agosto de 2016 se conoció la historia de esta pareja adicta a la droga que por la intervención del Bronx deambulaban buscando monedas para saciar su vicio. En dicha oportunidad, se prometieron salir de la droga. Entre lágrimas confesaron sentirse cansados por el desenfreno que los llevó a vivir en las calles. Emprendieron el viaje decididos y ahora su apariencia física habla por sí sola.  &quot;Yo me hablé con mi hermana y le dije que si me hacía el favor de prestarme pa’l pasaje, pero ella creía que eran mentiras (…) Dios le tocó el corazón&quot;, dice José Rodríguez, antiguamente conocido como el Chómpiras. Ya en Cali, mientras buscaban el apoyo de su familia, Angélica tenía una puerta qué tocar junto a su esposo y lo llevó diciéndole que tenía una fortuna escondida. “Llegamos allá cuando había una loma que se llama Siloé (...) cuando yo vi, vi fue casas, pero no fincas, entonces le dije ‘¿mami cómo es?’”, cuenta José. Sin embargo, la respuesta de Angélica lo tomó por sorpresa: “la verdad yo no tengo nada, pero tengo mi familia que es cristiana”. Allí empezó el cambio. Pocos meses después volvieron a Bogotá. José logró que le operaran el brazo, tras una lesión producto de una golpiza en las calles cuando consumía. Ahora con un carrito de venta de dulces se la rebuscan, además llevan un mensaje que se ha convertido en su máxima: “Dios es amor”. &quot;Nada de volver atrás ni volver a consumir droga ni comer de la basura”, le dice Angélica a José. Él le responde “yo la quiero mucho, y vamos a seguir adelante, ¿oyó?&quot;. Con un beso confirman que 30 años después siguen juntos pese a los problemas. Tras un día de buenas ventas, vuelven a casa con la ilusión de que alguno de los cinco hijos que tienen juntos, en especial el mayor, quien vive en Estados Unidos, los vea y puedan reencontrarse.  "/>
    <s v="https://noticias.caracoltv.com/bogota/con-amor-y-decision-esta-pareja-dejo-el-bronx-asi-estan-un-ano-despues-de-su-promesa"/>
    <x v="17"/>
    <x v="4"/>
  </r>
  <r>
    <s v="Tremenda ‘muñequera’ les dieron a estos tres hombres señalados de asaltar bus en Cartagena"/>
    <s v=" 29 de Noviembre de 2017"/>
    <s v=" En el hospital terminaron los sujetos. Ciudadanos exigen a la Policía mayor seguridad. Piden no hacer justicia por mano propias. Dos de los supuestos delincuentes subieron a una buseta en el sector de Los Calamares, uno tercero esperaba por ellos en una motocicleta. Policía recuperó lo robado mientras que los tres señalados ladrones siguen hospitalizados."/>
    <s v="https://noticias.caracoltv.com/colombia/tremenda-munequera-les-dieron-estos-tres-hombres-senalados-de-asaltar-bus-en-cartagena"/>
    <x v="17"/>
    <x v="4"/>
  </r>
  <r>
    <s v="Seis años y ningún responsable: ¿se quedó así el caso Colmenares? "/>
    <s v=" 20 de Febrero de 2017"/>
    <s v=" Intrigas, falsos testigos, personajes polémicos y abogados poderosos convirtieron este posible homicidio en una novela judicial. ¿Y ahora qué? Pasaron seis años, tres meses y veinte días para que se conociera una decisión sobre la presunta participación de Laura Moreno y Jessy Quintero en la muerte de Luis Andrés Colmenares. El estudiante apareció muerto en extrañas circunstancias el 31 de octubre de 2010 en el caño del Parque El Virrey. Desde entonces, la Fiscalía presentó varias pruebas en contra de las acusadas que supuestamente las involucraban en el llamado caso Colmenares. Los recursos presentados por el ente no fueron suficientes para determinar culpabilidad en ellas. Una de las pruebas más polémicas fue la intervención de tres testigos que resultaron ser falsos. José Wilmer Ayola fue uno de los más sonados, pues narró la supuesta golpiza que acabó con la vida de Luis Andrés Colmenares. Finalmente aceptó que se trataba de una falsa denuncia y fue condenado a ocho años de prisión domiciliaria. Durante el proceso también fue involucrado Carlos Cárdenas, expareja de Laura Moreno. La sentencia señaló que estuvo presente en la zona la noche del 31 de octubre de 2010. Pese a otros antecedentes, como el reto a una pelea con la víctima, no hubo elementos que demostraran coautoría de Cárdenas en el hecho. La teoría del caso que involucraba a Cárdenas tenía como fundamento una escena de celos ocurrida la noche de Halloween. Esa noche hubo una discusión entre Colmenares y Laura Moreno, no por la presencia de Cárdenas, sino porque ella no quiso darle un beso. Supuestamente los celos por involucrarse con su expareja habían llevado a Cárdenas a reaccionar violentamente, hechos que no tuvieron fundamento con pruebas. La sentencia que dejó libre a Cárdenas en 2014, también determinó que Luis Andrés Colmenares había sido asesinado: “Como puede  advertirse, entonces, la valoración objetiva y crítica de las pruebas periciales practicadas en el juicio suministra fundamento para afirmar, no solo que la tesis de la caída de LUIS ANDRÉS al canal del Parque El Virrey es inverosímil y poco creíble sino que debe descartarse: las ocho fracturas, las siete heridas, las cinco excoriaciones y la abrasión inframentoniana que le afectaron, no están acompañadas de otras lesiones compatibles con una caída de altura (...)&quot;, se lee en el fallo. La sentencia del Tribunal Superior de Bogotá es la única que da por hecho que la muerte de Luis Andrés Colmenares no fue accidental. En los casi siete años del proceso incluso se consultó a Miguel Botello, un antropólogo y doctor en Medicina de origen español que desvirtuó el trabajo hecho en la necropsia de Medicina Legal. Su testimonio, que duró cuatro días en audiencia, prácticamente desvirtuó los análisis realizados al cadáver. Según el experto, se utilizaron herramientas no idóneas para la exhumación que generaron contusiones y marcas adicionales a las que presentaba el cuerpo. Sus polémicas declaraciones fueron rechazadas y el juicio continuó."/>
    <s v="https://noticias.caracoltv.com/jscroll_view_entity/node/131815/full"/>
    <x v="17"/>
    <x v="4"/>
  </r>
  <r>
    <s v="Frente a hija de cuatro años, hombre mató a golpes a su esposa en Huila"/>
    <s v=" 1 de Enero de 2017"/>
    <s v=" Según informe de Policía, la mujer sufrió una golpiza antes de ser atacada con arma blanca en un hotel en Garzón, donde la familia pasaba sus vacaciones."/>
    <s v="https://noticias.caracoltv.com/colombia/frente-hija-de-cuatro-anos-hombre-mato-golpes-su-esposa-en-huila"/>
    <x v="17"/>
    <x v="4"/>
  </r>
  <r>
    <s v="**Especial**"/>
    <s v="**Especial**"/>
    <s v="**Especial**"/>
    <s v="https://noticias.caracoltv.com/tags/miguel-angel-rivera-giraldo"/>
    <x v="17"/>
    <x v="4"/>
  </r>
  <r>
    <s v="**Especial**"/>
    <s v="**Especial**"/>
    <s v="**Especial**"/>
    <s v="https://noticias.caracoltv.com/tags/estacion-de-policia-la-candelaria"/>
    <x v="17"/>
    <x v="4"/>
  </r>
  <r>
    <s v="Niño de dos años murió, al parecer tras golpiza, y una turba enfurecida quiso linchar a sus padres"/>
    <s v=" 16 de Septiembre de 2017"/>
    <s v=" La muerte de un pequeño originó unas airadas protestas de habitantes de el barrio Cristo Rey. Ante los disturbios fue necesaria la intervención de miembros del Esmad, ya que la gente sospechaba que los padres del menor estarían detrás de esta muerte. Ante la situación, la mamá del niño, el padrastro y otra mujer, se encerraron en el tercer piso de una casa mientras afuera la turba los esperaba.  Con el paso del tiempo, por aire y tierra la Policía intentó controlar a cerca de doscientas personas que intentaban hacer justicia por mano propia. La comunidad enfurecida los atacó con piedras justo cuando salían de la vivienda. Ante la delicada situación, los sospechosos debieron ser trasladados en una tanqueta. La víctima ingresó en la mañana de este viernes a la Clínica Las Américas por un supuesto cuadro de virosis. Según su mamá, el niño tenía una fuerte gripa, versión que fue desmentida por la hermana de la mujer. “Tenía la cabeza llena de chuzones, tenía un golpe en la parte de atrás de la cabeza horrible, tenía un hueco en la clavícula y en el cuello. El bebé hace mucho tiempo era maltratado”, manifestó la tía del menor, Sara Giraldo. Por su parte, el comandante Operativo de la Policía Metropolitana, Juan Carlos Restrepo, manifestó que “hay algunos brotes y huellas en el cadáver del menor que señalan que hubiese violencia doméstica frente al mismo; en este momento se están haciendo todas las entrevistas”. El cuerpo del menor permanece en medicina legal."/>
    <s v="https://noticias.caracoltv.com/medellin/nino-de-dos-anos-murio-al-parecer-tras-una-golpiza-y-una-turba-enfurecida-quiso-linchar-sus-padres"/>
    <x v="17"/>
    <x v="4"/>
  </r>
  <r>
    <s v="Por cada ‘me gusta’ que recibía esta mujer en Facebook, su novio karateca le daba una golpiza"/>
    <s v=" 20 de Noviembre de 2017"/>
    <s v=" Al final la joven ni siquiera podía reconocerse en el espejo, por lo que debió someterse a una cirugía estética en el rostro. El propio suegro de la mujer, tras los continuados abusos, fue quien interpuso la denuncia. Los hechos se registraron en la ciudad paraguaya de Ñemby, ubicada en los suburbios de la capital Asunción. La víctima de 21 años, cuya identidad se encuentra protegida, nombró un abogado dentro del proceso. El jurista habló del aberrante caso con la emisora R800 AM del país guaraní.  “Le controlaba los mensajes y fotos, y por cada me gusta que recibía de sus amigos, recibía una paliza porque la acusaba de tener una relación con ellos”, declaró Arnaldo Martínez. “Tenía la boca rota, estaba muy dañada, tenía toda la piel colgada a causa de los golpes”, añadió. El agresor, identificado como Pedro Heriberto Galeano, tenía conocimientos en artes marciales los cuales empleaba brutalmente con la joven. “Utilizó a su pareja como si fuera su ‘sparring’ o una bolsa”, dijo el abogado. Para que la mujer no perdiera los dientes con las violentas golpizas, el hombre le ponía un trapo en la boca. En la etapa más grave de las agresiones, el hombre mantuvo privada de su libertad a la joven durante 12 días.  “Todos los días le preguntaba si seguía en planes de dejarlo, entonces le golpeaba de vuelta”, agregó el jurista. La mujer víctima de las golpizas ocultaba los golpes usando pantalones largos. Cuando le pegaba en la cara, se tapaba los moretones con maquillaje. &quot;La única vez que intentó pedir auxilio fue cuando la golpeó con una patada en el estómago. Por 3 días recordó los episodios de violencia, luego perdió la noción del tiempo al quedar inconsciente a consecuencia de los golpes&quot;, declaró el abogado. El señalado agresor se encuentra detenido y podría ser condenado a 30 años de cárcel."/>
    <s v="https://noticias.caracoltv.com/mundo/por-cada-me-gusta-que-recibia-esta-mujer-en-facebook-su-novio-karateca-le-daba-una-golpiza"/>
    <x v="17"/>
    <x v="4"/>
  </r>
  <r>
    <s v="Dijo que su mujer murió de un dolor estomacal y en realidad fue un terrible asesinato"/>
    <s v=" 27 de Diciembre de 2017"/>
    <s v=" La Fiscalía estableció que la víctima sufrió una golpiza y fue asfixiada cuando estaba con sus hijos de 4 y 2 años. Su pareja es el sospechoso. Esta historia sucedió durante la madrugada del 17 de agosto en Sabaneta (Antioquia). Según la Fiscalía, cuando las autoridades hallaron sin vida a Gloria Marcela Duque Villa en su casa de la vereda La Doctora, Juan Camilo Orozco Montes, de 32 años, les manifestó  que ella “había sentido un dolor abdominal, él salió a la droguería por unas pastillas y cuando regresó la encontró sin vida”. Luego de la inspección del cadáver y realizada la necropsia, el Instituto Nacional de Medicina Legal y Ciencias Forenses determinó que Gloria Marcela había fallecido “por anoxia mecánica por sofocación debido a obstrucción de las vías aéreas superiores”. Además, los forenses encontraron en el cadáver de la mujer rastros de golpes propinados en diferentes partes del cuerpo. Como Orozco Montes manifestó que en la vivienda solo estaban él, la mujer y sus dos hijos de 4 y dos años de edad, las autoridades emprendieron una exhaustiva investigación que arrojó unos resultados sorprendentes. Los investigadores determinaron, según la Fiscalía, que Orozco Montes “maltrataba sicológicamente a su pareja y era controlador”. Pero eso no es todo. Las pesquisas lograron evidenciar, según el organismo, que el hombre mantenía una relación paralela a la que llevaba con Gloria Marcela. “Sostenía una relación sentimental con otra mujer desde meses atrás, Duque Villa se dio cuenta de dicha infidelidad, pero al parecer todo se había solucionado”, indicó la Fiscalía en las audiencias contra Orozco Montes. Incluso, informó ese organismo, los investigadores encontraron que dos meses después de la muerte de Gloria Marcela, el sospechoso estaba planeando su boda con la otra mujer, con quien proyectaba tener otros hijos. De hecho, manifestó la Fiscalía, con ella “habría tenido comunicación desde antes de la muerte de su compañera sentimental”. Al ser llevado ante el Juzgado 25 Penal Municipal de Medellín con funciones de control de garantías, Orozco Montes negó los cargos por feminicidio agravado que le imputó ese despacho.  "/>
    <s v="https://noticias.caracoltv.com/medellin/dijo-que-su-mujer-murio-de-un-dolor-estomacal-y-en-realidad-fue-un-terrible-asesinato"/>
    <x v="17"/>
    <x v="4"/>
  </r>
  <r>
    <s v="Golpeó brutalmente a su pareja en Cali y, mientras ella está en estado crítico, él sigue libre"/>
    <s v=" 25 de Septiembre de 2017"/>
    <s v=" La víctima permanece en la clínica Valle del Lili, con golpes y fracturas en diferentes partes del cuerpo. La denuncia ya está en la Fiscalía. Según los familiares de Sandra Vidal, de 31 años, ella fue brutalmente agredida por su compañero sentimental, en hechos registrados el pasado 15 de septiembre. &quot;Tiene trauma craneoencefálico severo, tiene destrozadas las caderas, tiene múltiples golpes, está con un aparato respirando artificialmente&quot;, señaló Anyalí Durán, hermana de la mujer atacada. Allegados a Vidal aseguraron que el agresor es un hombre de 34 años, quien continúa libre a pesar de las denuncias que se interpusieron. &quot;Lo único que yo sé es que él la sacó de la casa y que ya hay antecedentes de violencia con él&quot;, dijo su madre, Edilmira Mera. La víctima tiene dos hijos menores de edad y trabaja como cocinera en un hogar del Instituto Colombiano de Bienestar Familiar. Las autoridades departamentales adelantan las acciones del caso. Amigos de la afectada tienen programada una marcha por las calles del corregimiento de El Hormiguero, donde reside la mujer, para exigir que se adelanten las investigaciones del caso.     "/>
    <s v="https://noticias.caracoltv.com/cali/golpeo-brutalmente-su-pareja-en-cali-y-mientras-ella-esta-en-estado-critico-el-sigue-libre"/>
    <x v="17"/>
    <x v="4"/>
  </r>
  <r>
    <s v="Asegurados policías que tras propinarle fuerte golpiza, le habrían causado la muerte a un detenido "/>
    <s v=" 27 de Mayo de 2017"/>
    <s v=" Los hechos ocurrieron en el municipio Gómez Plata, norte de Antioquia, cuando los señalados capturaron a un hombre que estaría provocando una riña.  Según informaron las autoridades, el pasado 13 de mayo los patrulleros Wilson Orlando Flórez y Jorge Mario Loaiza Moreno, capturaron a un hombre que estaría provocando una pelea en estado de embriaguez. Miembros del CTI pudieron evidenciar que el detenido habría sido golpeado por los patrulleros al interior de la celda donde se encontraba.  Al parecer, luego de las lesiones ocasionadas en su contra, el hombre quedó solo y malherido llamó a su madre y le comunicó sobre lo ocurrido, por lo que debía ser trasladado de manera urgente a un centro asistencial.  En horas de la madrugada, la progenitora del detenido salió a la estación policial, pero allí le negaron la posibilidad de verlo. Luego de los hechos, los uniformados trasladaron a la víctima a un centro asistencial y allí manifestaron que lo habían encontrado suspendido de una reja de la celda. Los resultados arrojados por el dictamen de medicina legal, dieron a conocer que el cuerpo del occiso no tenía fracturas, fisuras o lesiones que están presentes en un suicidio por ahorcamiento. Pero sí presentaba lesiones en la cabeza por objeto contundente antes de la muerte. Este miércoles 24 de mayo, el CTI Antioquia hizo efectivas las capturas de Luz Dary Araque (en Bucaramanga), patrullera involucrada en el caso y en Medellín la de los dos hombres. Los 3 procesados no aceptaron los cargos imputados por un Fiscal de la Estructura de Apoyo, seccional Antioquia, por el delito de homicidio agravado."/>
    <s v="https://noticias.caracoltv.com/medellin/asegurados-policias-que-tras-propinarle-fuerte-golpiza-le-habrian-causado-la-muerte-un-detenido"/>
    <x v="17"/>
    <x v="4"/>
  </r>
  <r>
    <s v="A joven de 16 años le propinaron golpiza en Cali porque, al parecer, abusó sexualmente de otro menor"/>
    <s v=" 4 de Abril de 2017"/>
    <s v=" Habitantes de un barrio del sur de la ciudad hicieron justicia por cuenta propia. El hecho quedó registrado en un video aficionado. El agresor de 16 años, como se muestra en la grabación, al parecer fue sorprendido abusando sexualmente de un menor de edad en un parque cerca del barrio Primero de Mayo. El victimario fue rescatado por parte de las autoridades de los enardecidos vecinos. La Policía intentó controlar a quienes querían hacer justicia por cuenta propia. Entretanto, otros habitantes de la zona rechazaron ese comportamiento. &quot;Nosotros tenemos justicia y debemos dejársela a las autoridades. No es hacerlo por cuenta de nosotros&quot;, afirmó Edith Ramírez, vecina del sector. Otra ciudadana, Ana Chía, también cuestionó la reacción violenta por parte de la comunidad al asegurar que &quot;los principios que nosotros conocemos por parte de Dios nos llevan a tolerar&quot;. De acuerdo con las autoridades, el agresor y su víctima de 13 años trabajaban juntos lavando carros en una estación de servicio. &quot;En estos momentos, unidades de Infancia y Adolescencia se encuentran realizando el proceso de judicialización para que sea puesto ante la autoridad competente&quot;, dijo el mayor Carlos Sierra, comandante servicios especiales Policía de Cali. El supuesto abusador fue llevado a una estación de Policía, mientras la víctima fue trasladada a un centro asistencial.  "/>
    <s v="https://noticias.caracoltv.com/cali/joven-de-16-anos-le-propinaron-golpiza-en-cali-porque-al-parecer-abuso-sexualmente-otro-menor"/>
    <x v="17"/>
    <x v="4"/>
  </r>
  <r>
    <s v="Abuelo murió tras golpiza de su compañera sentimental frente a Alcaldía de Florencia"/>
    <s v=" 10 de Mayo de 2017"/>
    <s v=" Por varios minutos la mujer agredió a Libardo Osorio, de 67 años. Aunque logró ponerse de pie, cayó al piso y llegó sin signos vitales a un hospital. Familiares del abuelo denunciaron que el hombre sufría constate maltrato por parte de su compañera sentimental, con quien tenía una relación de 18 años. La mujer ya había sido denunciada y el Bienestar Familiar le había quitado la custodia de sus hijos. Las autoridades rechazaron la poca solidaridad de las personas y del personal de seguridad que solo observó lo ocurrido, sin intervenir en defensa del abuelo."/>
    <s v="https://noticias.caracoltv.com/colombia/abuelo-murio-tras-golpiza-de-su-companera-sentimental-frente-alcaldia-de-florencia"/>
    <x v="17"/>
    <x v="4"/>
  </r>
  <r>
    <s v="Agarró a su exnovia a golpes contra una pared y la amenazó por no querer volver con él"/>
    <s v=" 4 de Diciembre de 2017"/>
    <s v=" En una llamada la dice a la víctima que quiere entregarla “en un cajón a sus papás”. Pese a la agresión y la intimidación, el sujeto está libre. Una cámara de seguridad captó cómo el hombre se esconde y sale en busca de la mujer para iniciar la golpiza en Málaga, Santander. Inicialmente la golpea contra la pared sin importar que personas pasen por el lugar. Posteriormente, cuando la mujer intenta correr, la persigue y la golpea brutalmente. El video también muestra cómo varias de las personas en el lugar intentaron defender a la mujer y separar al hombre. La Policía llegó al lugar y logró la detención del agresor, pero tuvo que dejarlo en libertad en espera del proceso de la Fiscalía, según explicó la institución. Omaira Torres, tía de la mujer, asegura que esta no es la primera vez que su sobrina es golpeada por el sujeto. Además, reveló una conversación telefónica donde este la intimida. “Desde el 12 de enero de este año se instauró la primera demanda porque fue la primera vez que este individuo golpeó y amenazó a mi sobrina en las calles de Málaga (Santander) y de ahí en adelante han venido presentándose estos maltratos”, según la tía de la víctima. La Secretaría de Desarrollo de la Gobernación de Santander aseguró que en 2017 más de 4 mil mujeres han sido maltratadas. La cifra de feminicidios en el departamento es de 12 en lo que va del año."/>
    <s v="https://noticias.caracoltv.com/violencia-contra-la-mujer/agarro-su-exnovia-golpes-contra-una-pared-y-la-amenazo-por-no-querer-volver-con-el"/>
    <x v="17"/>
    <x v="4"/>
  </r>
  <r>
    <s v="Murió Luciana, la niña de 4 años que había sufrido una golpiza en su casa en Girardota"/>
    <s v=" 29 de Septiembre de 2017"/>
    <s v=" Las autoridades buscan al papá e investigan si fue violentada sexualmente. El ICBF lanzó una alerta por las agresiones contra esa población en Antioquia. Este caso fue denunciado por Noticias Caracol luego de que la niña fue llevada al Hospital General de Medellín en malas condiciones de salud. Vea también: Investigan golpiza que tiene a niña de cuatro años en cuidados intensivos en Medellín Luciana Cardona, de 4 años, fue llevada inicialmente al Hospital de Girardota por una mujer que aseguró que ella había sido golpeada por un niño de 8 años. Sin embargo, al ver su crítica condición de salud, fue remitida a Medellín. Allí los médicos encontraron que sufrió traumas en varias partes de su cuerpo y que presentaba signos que podrían indicar que fue abusada sexualmente. La menor fue internada en la Unidad de Cuidados Intensivos (UCI) el martes y allí falleció la mañana de este jueves.    Noticia en desarrollo…"/>
    <s v="https://noticias.caracoltv.com/medellin/murio-luciana-la-nina-de-4-anos-que-habia-sufrido-una-golpiza-en-su-casa-en-girardota"/>
    <x v="17"/>
    <x v="4"/>
  </r>
  <r>
    <s v="Sargento del Ejército dio brutal golpiza a su expareja porque no quiso retomar relación"/>
    <s v=" 25 de Marzo de 2017"/>
    <s v=" La llevó a la fuerza hasta Melgar y después de amenazarla de muerte le pidió que no denunciara para no manchar su hoja de vida, asegura víctima. Además de los golpes, asegura la víctima de 24 años, el uniformado la tiene intimidada para que no lo denuncie, pues eso dañaría su carrera: &quot;me dice que por favor no me le fuera a tirar la carrera, que él me daba lo que fuera”. La madre de Angie asegura haber recibido también varias llamadas amenazantes: “primero me insulta, segundo llama amenazando a mi hermano dice que va a haber un muerto o él o mi hermano&quot;. Además de los golpes en el rostro, tuvo múltiples lesiones en región abdominal."/>
    <s v="https://noticias.caracoltv.com/violencia-contra-la-mujer/sargento-del-ejercito-dio-brutal-golpiza-su-expareja-porque-no-quiso-retomar-relacion"/>
    <x v="17"/>
    <x v="4"/>
  </r>
  <r>
    <s v="Comunidad de Cristo Rey rindió homenaje a Miguel Ángel, el niño que perdió la vida por una golpiza"/>
    <s v=" 19 de Septiembre de 2017"/>
    <s v=" La madre y el padrastro del pequeño fueron enviados a prisión y deberán responder ante las autoridades por el delito de homicidio agravado.    “Es un hecho que no podemos tolerar, es una forma de protesta por parte de toda la comunidad”, manifestó Jorge Sánchez, padre de familia. "/>
    <s v="https://noticias.caracoltv.com/medellin/comunidad-de-cristo-rey-rindio-homenaje-miguel-angel-el-nino-que-perdio-la-vida-por-una-golpiza"/>
    <x v="17"/>
    <x v="4"/>
  </r>
  <r>
    <s v="Joven abogada denunció brutal golpiza por parte de su novio durante celebración de grado en Popayán"/>
    <s v=" 13 de Septiembre de 2017"/>
    <s v=" La víctima, de 24 años, señaló que la agresión se registró luego que su pareja sentimental la insultara en medio de una escena de celos. La denuncia fue hecha por Leidy Franco, abogada de la Universidad del Cauca, a través de sus redes sociales, donde publicó fotos que evidenciaron el presunto maltrato por parte de su ahora exnovio. &quot;El 9 de septiembre celebrábamos con él y unos amigos su grado de Administración de Empresas. En un momento dado, me insultó con toda clase de ofensas y de epítetos impublicables, en una de sus acostumbradas escenas de celos&quot;, dijo Franco en su publicación. La joven señaló que, tras la discusión, el hombre abandonó el restaurante donde se encontraba y ella se fue detrás para intentar calmarlo. Sin embargo, aseguró que, al subirse al carro, el ataque pasó de las palabras a los golpes. &quot;La golpiza fue tan brutal y de tal magnitud que perdí el conocimiento. Ignoro cuántos minutos duró mi inconsciencia. Solo recuerdo que, cuando recuperé el sentido, escuché que llamaba a sus padres diciéndoles que yo había tenido un percance y que me iba a llevar a la clínica&quot;, agregó la abogada. De acuerdo con el relato de la víctima, al percatarse que su rostro, sus manos y su ropa tenían sangre, se dio cuenta de la gravedad de la agresión. &quot;No resistía tocarme la nariz, pues, como se comprobó más tarde, me había roto el tabique nasal. Mi cara estaba como adormecida, mi ojo derecho lo sentía inflamado y mi visión era borrosa&quot;. La mujer indicó que, pese a sentirse humillada e impotente con la situación, aceptó que el agresor, con quien llevaba siete meses de relación, la llevara a un centro asistencial, donde él dio a los médicos la versión de que habían sufrido un accidente y luego desapareció. &quot;Como mujer quiero hacer esta denuncia, porque el silencio no puede ser el recurso de hombres y mujeres víctimas de la violencia, que permite que sujetos como este cometan este tipo de delitos y queden en la impunidad&quot;, puntualizó Franco. La víctima sostuvo que hasta la fecha no ha vuelto a saber nada de su expareja y aseguró que ya interpuso la respectiva denuncia en su contra en la Fiscalía. Debido al contenido tan sensible que se refleja en las imágenes, Noticiascaracol.com se abstuvo de publicarlas. Si desea verlas, remítase a LA PUBLICACIÓN DE LEIDY FRANCO."/>
    <s v="https://noticias.caracoltv.com/cali/joven-abogada-denuncio-brutal-golpiza-por-parte-de-su-novio-durante-celebracion-de-grado-en-popayan"/>
    <x v="17"/>
    <x v="4"/>
  </r>
  <r>
    <s v="“Empezó a darme puños sin compasión”: hombre violó una caución y atacó a su expareja"/>
    <s v=" 6 de Diciembre de 2017"/>
    <s v=" María Camila Rosero, de 22 años, fue sorprendida por la espalda, lanzada al piso y atacada a rodillazos por el papá de su hijo. La agresión ocurrió en Mocoa, dice la joven, porque no quiso retomar la relación con el acusado, Germán Ceballos. El sujeto, que tenía la orden de no acercarse a ella, es judicializado por lesiones personales. Una situación parecida ocurrió en Santander:     "/>
    <s v="https://noticias.caracoltv.com/violencia-contra-la-mujer/empezo-darme-punos-sin-compasion-hombre-violo-una-caucion-y-ataco-su-expareja"/>
    <x v="17"/>
    <x v="4"/>
  </r>
  <r>
    <s v="A puños y patadas fueron agredidos patrulleros que atendieron llamado por riña en local de licores"/>
    <s v=" 14 de Noviembre de 2017"/>
    <s v=" El hecho ocurrió en un establecimiento del norte de Cali y quedó registrado en video aficionado. Un hombre que arremetió contra los uniformados fue capturado. En las imágenes se observa cómo policías fueron agredidos a golpes y patadas cuando, al parecer, intentaban controlar una riña dentro de un local de licores. Esta situación se registró en la carrera 5 con 46 del barrio Popular de la capital vallecaucana. &quot;Se presentó un caso donde se logra la captura en flagrancia de un ciudadano, el cual arremetió contra una patrulla de Policía en momentos en que atendía requerimiento, en establecimiento de venta y consumo de licores. Se le aplicó el Código de Policía por estos comportamientos al agresor, al igual que al establecimiento&quot;, explicó el mayor Jonathan Sandoval, comandante del Distrito 1 de la Policía Metropolitana. El mayor Sandoval también hizo un llamado a la ciudadanía para que no arremetan de manera violenta contra los policiales que atienden los llamados de la comunidad, recordando que ellos están prestando un servicio a la misma.      Por su parte, María Ximena Román, secretaria de Seguridad y Justicia del municipio, rechazó el ataque a los patrulleros, así como la agresión de la que fue víctima un agente de tránsito. Ambos hechos ocurridos el pasado fin de semana.   &quot;La Administración rechaza vehementemente estas agresiones a servidores públicos, especialmente a los que ostentan una investidura, como los agentes de tránsito y la Policía Metropolitana, toda vez que ellos, en cumplimiento de su deber, lo que garantizan es el orden y la seguridad en la ciudad&quot;, expresó Román. La funcionaria afirmó que los ciudadanos deben acatar el trabajo de estos servidores públicos y respetar sus instrucciones. Asimismo, desaprobó la conducta de las personas que, siendo testigos de estos actos, no hacen nada, &quot;sino filmar y burlarse del hecho&quot;.     "/>
    <s v="https://noticias.caracoltv.com/cali/punos-y-patadas-fueron-agredidos-patrulleros-que-atendieron-llamado-por-rina-en-local-de-licores"/>
    <x v="17"/>
    <x v="4"/>
  </r>
  <r>
    <s v="¡A golpes! Frente a sus compañeros y docente, jovencitas se enfrentaron dentro del salón de clases"/>
    <s v=" 13 de Marzo de 2017"/>
    <s v=" En el video de la pelea que se difundió por redes sociales se observa la brutal golpiza que protagonizaron las menores en colegio del sur de Cali. Durante la riña en la Institución Educativa Normal Superior Santiago de Cali, ubicado en la carrera 34 # 12 -61, barrio Colseguros, sur de la capital del Valle del Cauca, una docente se encontraba en el aula, sin embargo, no consiguió controlar la situación. Compañeros de clases fueron los que pudieron detener la pelea, a pesar de la fuerza e ira que tenían las jóvenes. Directivos de la institución, que forma a estudiantes para ser profesores, no se han pronunciado al respecto. Sin embargo, el Personero de Cali lo hizo. “Cuando se dan esos actos violentos y se presenta un conflicto mayor se debe entrar a hacer una investigación y analizar qué grado de culpabilidad por omisión tienen los rectores, coordinadores de la institución. Tratar de que esto no vuelva a suceder”, manifestó Héctor Hugo Montoya, personero de la ciudad.  "/>
    <s v="https://noticias.caracoltv.com/cali/golpes-frente-sus-companeros-y-docente-jovencitas-se-enfrentaron-dentro-del-salon-de-clases"/>
    <x v="17"/>
    <x v="4"/>
  </r>
  <r>
    <s v="“Me siento secuestrada”: mujer brutalmente golpeada por su ex en Santander denuncia nuevas amenazas"/>
    <s v=" 5 de Diciembre de 2017"/>
    <s v=" Cindy Bohórquez advierte que sus hijos están en peligro debido a las intimidaciones del sujeto, identificado como Alexander Olaya. En video quedó grabado el momento en que ella recibe la violenta golpiza. Ahora, mientras se recupera, decidió alzar la voz y pedir seguridad de las autoridades. “Dice que va a acabar con mi vida. Que si yo no estoy con él no puedo estar con nadie”, denuncia. Aunque el hombre se encuentra libre, Fiscalía sostuvo que se encargará de hacerlo pagar por sus actos violentos. Más sobre esta noticia:         "/>
    <s v="https://noticias.caracoltv.com/violencia-contra-la-mujer/me-siento-secuestrada-mujer-brutalmente-golpeada-por-su-ex-en-santander-denuncia-nuevas-amenazas"/>
    <x v="17"/>
    <x v="4"/>
  </r>
  <r>
    <s v="Brutal ataque de comunidad en Cali contra presuntos homicidas que habrían asesinado a mecánico"/>
    <s v=" 13 de Marzo de 2017"/>
    <s v=" Las autoridades señalaron que cuatro personas serán judicializadas por participar en la golpiza, que quedó registrada en un video.                       En las imágenes se observa el momento en que, sin importar que permanecen gravemente heridos en el suelo, la comunidad enardecida golpea a los dos supuestos responsables de la muerte de un mecánico de 33 años. &quot;Al parecer, le pegaron seis tiros a un hombre. Entonces, la gente vio que los dos sicarios corrían y les empezaron a dar golpes, todo en trifulca&quot;, relató un testigo. Según habitantes del sector, los presuntos delincuentes huyeron, tras quitarle la vida a su víctima, pero fueron alcanzados por varias personas que los agredieron brutalmente. Este hecho fue rechazado por Héctor Hugo Montoya, personero de Cali. &quot;Las personas no pueden tomar justicia por su propia cuenta, porque con eso entra en riesgo y peligra la institucionalidad. Peligra toda una estructura del Estado&quot;, dijo el funcionario. Los dos hombres fueron trasladados a un centro asistencial en una patrulla. Las autoridades señalaron además que, a uno de ellos, le encontraron el arma de fuego con la que habrían asesinado al mecánico. &quot;Los hombres cometen un homicidio y en su huida caen de la moto, así que varias personas del sector salen y los agreden tomando acciones arbitrarias, buscando hacer justicia por su propia mano. Se pasan por encima a los policías que ya estaban en el lugar&quot;, explicó el general Hugo Casas, comandante de la Policía Metropolitana. De acuerdo con el oficial, los presuntos sicarios son atendidos en el HUV, donde permanecen estables. Estos deberán responder por el delito de homicidio."/>
    <s v="https://noticias.caracoltv.com/cali/brutal-ataque-de-comunidad-en-cali-contra-presuntos-homicidas-que-habrian-asesinado-mecanico"/>
    <x v="17"/>
    <x v="4"/>
  </r>
  <r>
    <s v="Comunidad en Cartagena mató a golpes a presunto ladrón que tenía arma de juguete"/>
    <s v=" 21 de Diciembre de 2017"/>
    <s v=" Como Juan Reynaldo Guzmán, de 39 años, fue identificado el sujeto. Se le apagó la moto cuando intentaba huir y lo alcanzaron. El hombre era acusado por los transeúntes de la avenida El Consulado de hurtar varios móviles de una tienda de tecnología.  La comunidad linchó al sujeto cuando intentaba escapar en la motocicleta, la cual fue incinerada por la turba. Este es el séptimo linchamiento que se registra en Cartagena en 2017. Todos los casos han quedado en la impunidad. En lo que va del año, las autoridades de la ciudad amurallada han capturado a más de 600 personas por el delito de hurto.    _x000a_ "/>
    <s v="https://noticias.caracoltv.com/colombia/comunidad-en-cartagena-mato-golpes-presunto-ladron-que-tenia-arma-de-juguete"/>
    <x v="17"/>
    <x v="4"/>
  </r>
  <r>
    <s v="Periodista fue agredido por policías cuando grababa paliza a joven "/>
    <s v=" 10 de Febrero de 2017"/>
    <s v=" Esteban Peralta, un periodista samario vinculado a la programadora de televisión PCT, fue agredido por policías luego que les grabara la salvaje golpiza que le asestaban a un joven vecino suyo. &quot;¡Hey no grabes!&quot;, le dijeron los uniformados y acto seguido le dieron una bofetada. El incidente se presentó en el barrio Los Laureles, de Santa Marta, en momentos en que el periodista salía de su casa con rumbo a su sitio de labores. El comunicador social, productor y presentador de un programa en ese canal local, manifestó que los policías intentaron arrebatarle el celular pero no lo lograron, por lo que optaron por retirarse. Comentó que aunque no quedó grabado ese momento, sino solamente la golpiza al vecino, &quot;uno de los uniformados lanzó su moto contra el muchacho y su señora madre que salió en su defensa y en pos de darle protección&quot;. &quot;Es inconcebible que actúen así. Ellos son quienes vulneran el código de policía y los derechos ciudadanos&quot;, dijo el afectado.  "/>
    <s v="https://noticias.caracoltv.com/colombia/periodista-fue-agredido-por-policias-cuando-grababa-paliza-joven"/>
    <x v="17"/>
    <x v="4"/>
  </r>
  <r>
    <s v="**Especial**"/>
    <s v="**Especial**"/>
    <s v="**Especial**"/>
    <s v="https://noticias.caracoltv.com/tags/el-charco"/>
    <x v="17"/>
    <x v="4"/>
  </r>
  <r>
    <s v="Capturan al padrastro de la niña Luciana: deberá responder por homicidio y abuso sexual "/>
    <s v=" 29 de Septiembre de 2017"/>
    <s v=" Este hombre, identificado como Yefferson Cardona Villa, es señalado de propinar una golpiza a la pequeña de cuatro años, quien murió en un centro asistencial de Medellín.   Así lo confirmaron las autoridades en la noche de este jueves 28 de septiembre.    Cardona Villa deberá responder ante las autoridades por los delitos de homicidio agravado, acceso carnal violento y violencia intrafamiliar. Por el momento se conoce que la madre de la menor permanece bajo custodia de los investigadores encargados de este caso que ha generado rechazo por parte de la comunidad.    El día viernes en horas de la mañana se llevarán a cabo las audiencias de legalización de captura contra Yefferson Cardona Villa. Este fue el instante en el que fue asegurado el presunto responsable por parte de las autoridades:     "/>
    <s v="https://noticias.caracoltv.com/medellin/fue-capturado-el-presunto-responsable-del-asesinato-de-la-pequena-luciana-en-girardota"/>
    <x v="17"/>
    <x v="4"/>
  </r>
  <r>
    <s v="El desgarrador caso de Cristopher, el bebé por cuya muerte enviaron a prisión a su abuelo"/>
    <s v=" 2 de Agosto de 2017"/>
    <s v=" El sospechoso del crimen es Fabio de Jesús Ossa Yepes, de 60 años. La Fiscalía pidió investigar a un tío del menor. El caso sucedió cuando los gritos de un bebé indefenso alertaron a los vecinos de un edificio en la loma de Los Bernal, ubicada en el suroccidente de Medellín.    Tras el escándalo, los porteros reportaron el hecho a la Policía. “Encontraron una persona adulta, de 60 años, que minutos antes había pedido a los vigilantes que le llamaran un vehículo para ir a la terminal de transportes”, explicó el coronel Juan Restrepo, comandante operativo de la Policía Metropolitana. En el apartamento, la Policía quedó sorprendida con el hallazgo: encontraron sin vida a Cristopher Ossa Sánchez, de 17 meses, y en el mismo sitio capturaron a Fabio de Jesús, su abuelo paterno, cuando trataba de escapar. “En el cuerpo se encontraron laceraciones y rasgos de haber sido estrangulado”, dijo el oficial. De la madre del menor se conoce que estaba en Perú cuando ocurrieron los hechos. Allegados le enviaron un mensaje.  “Le mando muchas fuerzas a mi amiga, donde está, que si me ve, por favor que nos llame, que nos diga cómo está, todos estamos con ella y pedimos que se haga justicia”, manifestó Alejandra Castaño. La Fiscalía comunicó este martes que Fabio de Jesús, aunque no aceptó cargos, fue enviado a prisión para que responda por homicidio agravado. Entre los detalles que dio a conocer el organismo está que el cadáver del pequeño “presentaba heridas en la cabeza, los brazos y la lengua. También tenía una pijama amarrada al cuello”. Además, se compulsaron copias “para que se investigue la presunta responsabilidad de Fabio Andrés Ossa Sánchez, tío de la víctima, quien estaba al cuidado del menor y quien el día de los hechos salió del inmueble y lo dejo a merced del victimario”, informó la Fiscalía. En otro hecho de violencia ocurrido en el oriente de la ciudad, un bebe de 2 años resultó quemado en el rostro luego de ser atacado con pegante. Las autoridades adelantan la investigación de los dos casos.     "/>
    <s v="https://noticias.caracoltv.com/medellin/el-desgarrador-caso-de-cristopher-el-bebe-por-cuya-muerte-enviaron-prision-su-abuelo"/>
    <x v="17"/>
    <x v="4"/>
  </r>
  <r>
    <s v="Terrible equivocación: taxistas golpearon a joven al confundirlo con un ladrón"/>
    <s v=" 20 de Enero de 2017"/>
    <s v=" Por medio de un video se conoció la dramática historia de Andrés Agugusto Molina, de 23 años, quien fue golpeado brutalmente por varios taxistas, que lo confundieron con un ladrón en el oriente de Cali. Familiares del joven, quien sufrió múltiples heridas, denunciaron a los agresores ante la Fiscalía. Este caso tiene relación con un suceso ocurrido el pasado 12 de enero, en el barrio La Base, cuando un hombre fue desnudado por el mismo gremio tras atracar a un taxista. Al parecer, en medio de la confusión, frente a otras personas y antes de poder detener a los verdaderos responsables, cuatro conductores de este tipo de vehículos públicos golpearon con garrotes, machetes y palos al joven, quien intentó explicar de varias maneras que no tenía nada que ver con el robo. &quot;Yo no le he quitado nada, yo vengo de rumbear, voy para la casa a dormir&quot;, explicaba el agredido estando tirado en el suelo. En el video se alcanza a ver la placa de uno de los vehículos, TZN 125, implicados en esta lamentable situación. La madre del joven narró lo sucedido, pues no sólo lo golpearon, sino que, inicialmente, lo subieron a la fuerza a un carro. &quot;En la madrugada del miércoles, mi hijo estaba en una reunión por el parque de Las Américas, salió y luego fue a llevar a una amiga. Al dejarla, un taxista se le acercó y le dijo que necesitaba hablar con él, como está advertido de que no puede hablar con extraños, salió a correr&quot;, contó Yaneth Echeverry. La madre agregó que, &quot;en la otra esquina, un grupo de taxistas, lo metió en un vehículo contra su voluntad, él intentó bajarse y lo agarraron de nuevo. Le pedían un dinero y un celular que se había robado, pero él les explicaba que no tenía nada, lo hicieron arrodillar y ahí lo masacraron&quot;. La mujer aseguró que su hijo sufrió heridas en su cabeza, hombro, clavícula, nariz y dientes, por lo que Medicina Legal le dio 20 días de incapacidad. Además, que le quitaron su ropa y celular. &quot;Cuando me llamaron a las 3:00 a. m. yo me fui para el Hospital Primitivo Iglesias y allí estaba la Policía, la pareja que salió en las noticias, el que desnudaron y mi hijo. Me explicaron que lo que le sucedió fue porque lo confundieron con ese ladrón desnudo. Estoy preocupada, porque mi hijo tiene un historial craneoencefálico y le está doliendo mucho la cabeza por los golpes recibidos&quot;, agregó la madre. Según Echeverry, el historial craneoencefálico es consecuencia de un accidente que el joven sufrió en 2003 cuando viajaba de paseo con su familia en un bus, una roca que cayó de una montaña rompió el vidrio y le golpeó la cabeza. &quot;Me cogieron y me subieron a un taxi forcejeado, yo me lancé por la puerta y no pude correr, porque el piso estaba mojado y ahí me agarraron a pata, a puño y hasta bate&quot;, relató por su parte la víctima. En diálogo con Noticiascaracol.com, Jhony Rangel, líder de los taxistas de Cali, dijo, en un principio y basado en el reporte que le entregaron, que al joven no lo habían golpeado y solo había caído del auto donde lo retuvieron. Sin embargo y tras conocer el video, rechazó este lamentable episodio y pidió a las autoridades que investiguen a los responsables. &quot;Rechazo total lo que muestra el video, contactaré a alguno de los que me dio el reporte a ver qué me dice, porque me mintieron, soy el más indignado. Pero, de antemano, me da mucha tristeza esa lamentable confusión. Voy a buscar respuestas, las responsabilidades son individuales y no gremiales. Espero que las autoridades hagan lo que tienen que hacer con quienes cometieron esta terrible equivocación&quot;, dijo Rangel. El coronel Henry Jiménez, subcomandante de la Policía Cali, aseguró que ya se encuentran en la búsqueda de los taxistas implicados.&quot;Ya se tienen las placas del vehículo y se están adelantando las investigaciones para ubicarlo y judicializarlo por lesiones personales&quot;, sostuvo."/>
    <s v="https://noticias.caracoltv.com/cali/terrible-equivocacion-taxistas-golpearon-joven-al-confundirlo-con-un-ladron"/>
    <x v="17"/>
    <x v="4"/>
  </r>
  <r>
    <s v="Video registra pelea entre víctima y ladrón que intentó robarle la moto con arma de fogueo en Cali"/>
    <s v=" 9 de Junio de 2017"/>
    <s v=" La situación quedó registrada por una cámara instalada dentro de un vehículo que se encontraba haciendo el pare detrás de la motocicleta. El hecho se presentó en el semáforo ubicado en la carrera 15 con calle 19, centro de la capital del Valle del Cauca, sector en el que de manera constante se presentan hurtos a vehículos, según sus habitantes. En el video se observa cómo un motociclista llega hasta el semáforo, hace el pare por la luz roja y, en ese momento, es abordado por un delincuente que intenta quitarle su vehículo amenazándolo con una supuesta arma de fuego que resultó ser de fogueo. Por esto, comienza un forcejeo entre el motociclista y el delincuente. La víctima consigue derribar al ladrón e impide el hurto de su moto. El ladrón huye y varias personas que pasaban por el lugar y hacían el pare en el semáforo lo persiguen. Más adelante es capturado con ayuda de una patrulla de la Policía. El hombre fue judicializado por hurto calificado, debido a que intimidó con arma de fogueo a la persona que se movilizaba en su motocicleta.     "/>
    <s v="https://noticias.caracoltv.com/cali/video-registra-pelea-entre-victima-y-ladron-que-intento-robarle-la-moto-con-arma-de-fogueo-en-cali"/>
    <x v="17"/>
    <x v="4"/>
  </r>
  <r>
    <s v="Habitantes de Bello detuvieron y desnudaron a un presunto ladrón en el sector de Niquía "/>
    <s v=" 28 de Octubre de 2017"/>
    <s v=" El hombre, que además fue agredido por algunos ciudadanos testigos del hecho, habría acabado de hurtar unas canastas al interior de un supermercado. Este hecho ha generado diversas reacciones en la ciudadanía, pues fueron varias cuadras las que este hombre terminó corriendo con un cartel en sus manos.    En días anteriores, dos presuntos ladrones que habrían intentado hurtar un bus de servicio público en Itagüí, también fueron desnudados por la comunidad y posteriormente obligados a caminar por las calles del municipio del Valle de Aburrá. “Que no se tome la justicia por mano propia, por ello es importante saber que las autoridades están aquí para ejercer las acciones necesarias en este tipo de casos”, manifestó Jairo Araque, secretario de Gobierno de Bello."/>
    <s v="https://noticias.caracoltv.com/medellin/habitantes-de-bello-detuvieron-y-desnudaron-un-presunto-ladron-en-el-sector-de-niquia"/>
    <x v="17"/>
    <x v="4"/>
  </r>
  <r>
    <s v="Tras captura, hoy se define si el presunto responsable de la muerte de Luciana es enviado a prisión "/>
    <s v=" 29 de Septiembre de 2017"/>
    <s v=" Este hombre, de 31 años de edad, deberá responder por los delitos de homicidio agravado, violencia intrafamiliar agravada y acceso carnal violento. La pequeña Luciana Cardona fue hospitalizada el pasado martes, según su mamá, por un fuerte golpe que recibió al caerse de la cama. “La niña llegó al hospital por un maltrato físico, ella recibió un golpe contundente en el abdomen que le destrozó la parte interior, la mamá dijo que había sido una caída de la cama”, señaló Dúber Andrés Sánchez, secretario de Gobierno de Girardota.    Sin embargo la versión de sus padres rápidamente se desvirtuó. “Nos confirman que también había sido abusada sexualmente la niña, entonces inicialmente entró por un cuadro de maltrato pero después se dieron cuenta que aparte del maltrato había abuso sexual”, añadió el secretario. Yefferson Cardona Villa, el padre de la pequeña capturado en las últimas horas, sería el presunto responsable del aberrante caso por lo que la Fiscalía le imputará los delitos de homicidio agravado, acceso carnal violento y violencia intrafamiliar.    La madre de la niña permanece bajo custodia de los investigadores. “Es muy lamentable que el mismo núcleo familiar sean de alguna manera los que hoy más afectan a los niños de Colombia”, manifestó Bladimir Jaramillo García, alcalde de Girardota. Por el momento en una comisaría de familia se encuentra la hija menor de esta pareja, donde tratan de determinar si habría sido víctima de maltrato y agresión sexual, como lo vivió su hermana."/>
    <s v="https://noticias.caracoltv.com/medellin/tras-captura-hoy-se-define-si-el-presunto-responsable-de-la-muerte-de-luciana-es-enviado-a-prision"/>
    <x v="17"/>
    <x v="4"/>
  </r>
  <r>
    <s v="Mujer fue a resolver diferencias con la pareja a su trabajo y acabó siendo víctima de brutal ataque"/>
    <s v=" 19 de Septiembre de 2017"/>
    <s v=" El hecho ocurrió en Univalle, en Cali, donde el hombre presta sus servicios como guarda de seguridad. La víctima denunció que él la retuvo por varias horas. “Él me arrastró por todo el solar, me estaba asfixiando, me daba patadas, puños en la cara, me cogía la cabeza contra el suelo, me insultaba, me decía que no le importaba irse para la cárcel, que él me iba a matar. Que todavía seguía con el papá de mi niña y que también lo iba a matar a él”, aseguró la afectada, Lina Patricia Echeverry Álvarez. La mujer, de 34 años y madre de una menor de 4, dijo que los hechos ocurrieron el pasado sábado 16 de septiembre. Aseguró que ella se encontraba en una actividad de la clínica donde labora, cuando su compañero sentimental comenzó a llamarla y enviarle mensajes agresivos a su teléfono, porque no se había comunicado con él durante todo el día. “Yo traté de buscarlo. Fui al trabajo de él para tratar de que se calmara, pero, todo lo contrario. Me dañó el celular, no me dejó salir y me tuvo retenida hasta el día siguiente (domingo) que entregó”, agregó la víctima. La mujer afirmó que esta es la tercera vez, en dos años de relación, que su pareja la maltrata. Sin embargo, sostuvo que en esta ocasión decidió interponer la denuncia ante la Fiscalía. Además, fue examinada en Medicina Legal, donde le dieron 25 días de incapacidad. Aunque a la víctima le preocupa la seguridad del padre de su hija y de la menor, por lo que se pueda demorar el proceso, manifestó que ya cuenta con la protección de la Gobernación del Valle del Cauca, la Alcaldía de Cali y de la Policía.  "/>
    <s v="https://noticias.caracoltv.com/valle/mujer-fue-resolver-diferencias-con-la-pareja-su-trabajo-y-acabo-siendo-victima-de-brutal-ataque"/>
    <x v="17"/>
    <x v="4"/>
  </r>
  <r>
    <s v="A prisión envían al padrastro de Luciana, la niña abusada y asesinada a golpes y en Girardota"/>
    <s v=" 30 de Septiembre de 2017"/>
    <s v=" Yefferson Cardona Villa, de 31 años, negó las acusaciones de la Fiscalía, sin embargo un juez decidió cobijarlo con medida de aseguramiento. El sospechoso del asesinato -que según las autoridades aparece como el papá de la niña porque le dio el apellido pero es su padrastro- deberá ser recluido en un penal mientras avanza la investigación. Cardona fue detenido la tarde del jueves para que respondiera por los señalamientos.    El caso de Luciana fue revelado el miércoles cuando vecinos de su casa en la vereda La Palma denunciaron que la niña había sido sacada de la vivienda en muy malas condiciones, llevada al hospital de Girardota y de allí trasladada a Medellín, donde murió un día después.    Tras lo ocurrido, la comunidad de Girardota hizo una protesta para pedir que no se agrediera más niños, pues en los últimos meses en el Valle de Aburrá han sido asesinados tres, dos de los cuales además sufrieron vejámenes: una fue la muerte de Cristopher en la Loma de Los Bernal, por cuya muerte fue capturado su abuelo, y el reciente caso de Miguel Ángel, ocurrido en el barrio Cristo Rey, por el que detuvieron a su mamá y su padrastro.    Vea también: El desgarrador caso de Cristopher, el bebé por cuya muerte enviaron a prisión a su abuelo  Le puede interesar: Con un doloroso adiós, el pequeño Miguel Ángel fue sepultado en Medellín"/>
    <s v="https://noticias.caracoltv.com/medellin/prision-envian-al-papa-de-luciana-la-nina-asesinada-golpes-y-abusada-sexualmente-en-girardota"/>
    <x v="17"/>
    <x v="4"/>
  </r>
  <r>
    <s v="**Especial**"/>
    <s v="**Especial**"/>
    <s v="**Especial**"/>
    <s v="https://noticias.caracoltv.com/mundo/video-285404-hombre-propina-golpiza-a-su-companera-plena-corte"/>
    <x v="17"/>
    <x v="4"/>
  </r>
  <r>
    <s v="Hombre atacó a su expareja con arma blanca en Buga y la comunidad hizo justicia por mano propia"/>
    <s v=" 6 de Julio de 2017"/>
    <s v=" La mujer había terminado la relación con él hace unos días. El caso ocurrió en el barrio María Luisa de la Espada, de este municipio del centro del Valle del Cauca. Con arma blanca, el hombre le causó múltiples heridas a su expareja, quien debió ser remitida un centro asistencial y se encuentra hospitalizada. Ante este hecho, la comunidad reaccionó y propinó una golpiza al sujeto, quien terminó con graves heridas y está en la unidad de cuidados intensivos de un centro asistencial. El hombre fue identificado como Wilson Gómez Arias y las autoridades ya ejecutaron su captura, pese a permanecer en la clínica."/>
    <s v="https://noticias.caracoltv.com/cali/hombre-ataco-su-expareja-con-arma-blanca-en-buga-y-la-comunidad-hizo-justicia-por-mano-propia"/>
    <x v="17"/>
    <x v="4"/>
  </r>
  <r>
    <s v="“Te voy a matar, te voy a picar”: las amenazas de la expareja de esta mujer que teme por su vida "/>
    <s v=" 25 de Abril de 2017"/>
    <s v=" Por seguridad decidió no revelar su identidad y afirma que continúa siendo víctima de golpes e intimidaciones. El caso se presenta en Medellín.   Esta mujer denuncia que hace menos de un año, la discusión con su expareja terminó en una golpiza en la que, incluso, hubo armas de por medio. “Este tipo se desenfrenó y comenzó a pegarme, a darme puños, pata, cabezazos. Después cogió un cuchillo y me decía te voy a matar, te voy a picar. Casi me mata, me volvió nada”, manifiesta la víctima de maltrato. Después de realizar la denuncia ante las autoridades, la única medida para protegerla fue una caución en contra de su exesposo, medida que, dice, no ha servido de nada. Todavía es perseguida e intimidada por el hombre. Según el fiscal que lleva el caso, por la denuncia ya hay escrito de acusación y se está a la espera de la audiencia.   “Estamos esperando que el centro de servicios asigne la sala para llevar a cabo la audiencia de acusación, lo que sucede es que en estos casos, mientras cursa el caso, el victimario está en libertad y en reiteradas oportunidades continúa atacando a la persona”, asegura Óscar Darío Vásquez, abogado de la víctima. Por el momento el único cargo formulado contra el hombre que golpeó e hirió con arma de fuego a esta mujer es el de violencia intrafamiliar."/>
    <s v="https://noticias.caracoltv.com/medellin/te-voy-matar-te-voy-picar-las-amenazas-de-la-expareja-de-esta-mujer-que-teme-por-su-vida"/>
    <x v="17"/>
    <x v="4"/>
  </r>
  <r>
    <s v="Cuerpo de Miguel Ángel fue entregado a su padre biológico en Medellín"/>
    <s v=" 19 de Septiembre de 2017"/>
    <s v=" La madre del niño de 2 años y el padrastro se encuentran privados de la libertad. Medicina Legal dará dictamen de esta muerte en las próximas horas. Entre globos y flores blancas lo habitantes del barrio Cristo Rey de Medellín se reunieron en el templo del sector para recordar al pequeño Miguel Ángel Rivera, quien murió después de ser trasladado a la Clínica Las Américas con un supuesto cuadro de virosis. Minutos después las autoridades confirmaron que murió debido a una golpiza. Diana Rodriguez, madre de dos hijos en Cristo Rey, y quien estuvo en el homenaje al pequeño fallecido, manifestó que es una pena que “no estemos reaccionando a todo el daño que a veces les hacemos a nuestros hijos”. Vea también:           "/>
    <s v="https://noticias.caracoltv.com/medellin/cuerpo-de-miguel-angel-sera-entregado-su-padre-biologico-en-las-proximas-horas-en-medellin"/>
    <x v="17"/>
    <x v="4"/>
  </r>
  <r>
    <s v="Asustado y triste quedó adulto mayor luego de que ladrón lo golpeara por tener celular de gama baja"/>
    <s v=" 14 de Diciembre de 2017"/>
    <s v=" El victimario agredió al abuelo en el centro de Medellín. Tras el ataque el agresor fue golpeado por la comunidad y entregado a la Policía. En el video, que se hizo viral en redes sociales, se puede escuchar cuando una de las personas que auxilió al hombre describe la situación. Al parecer el ladrón comenzó a golpear al adulto mayor, que se encontraba en silla de ruedas, además de que le reclamaba por el mal estado del aparato. Finalmente la víctima fue valorada por paramédicos en un centro asistencial del centro de Medellín. El victimario quedó en manos de la Policía luego de recibir una golpiza de parte de transeúntes testigos del hecho."/>
    <s v="https://noticias.caracoltv.com/medellin/asustado-y-triste-quedo-adulto-mayor-luego-de-que-ladron-lo-golpeara-por-tener-celular-de-gama-baja"/>
    <x v="17"/>
    <x v="4"/>
  </r>
  <r>
    <s v="Videos revelan el intento de fuga de jóvenes en El Redentor antes de la golpiza de policías"/>
    <s v=" 9 de Octubre de 2018"/>
    <s v=" El joven al que se refieren los uniformados como ‘el Marrano’ es señalado de apuñalar a dos uniformados. Imágenes exclusivas. En uno de los videos obtenidos por Noticias Caracol se escucha a uno de los policías alertar sobre un nuevo intento de fuga de jóvenes que permanecían en el centro de resocialización El Redentor, ubicado en el sur de Bogotá. El caso ocurrió el 28 de septiembre. Ante la imposibilidad de los docentes de controlar la situación, pidieron refuerzos a la Policía con el fin de impedir que los infractores lograran llegar a la parte externa. Mientras pedían ayuda, un uniformado que hacía guardia en una garita grababa el intento de fuga y alertó sobre los puntos por donde rompían las mallas para fugarse. Otros jóvenes utilizaron cobijas para pasarse sobre los alambres de púas y así salir a la calle. Imágenes tomadas por otro policía mostraban a un joven, aparentemente de 18 años, con un gigantesco cuchillo en la mano. Este es identificado con el alias de ‘el Marrano’ y quien, para las autoridades, es el cerebro de la fuga. En esta oportunidad fueron al menos 50 jóvenes que intentaron salir del centro judicial. “Los docentes, todas las instituciones allí presentes, solicitaron el apoyo. A esa hora ingresan nuestros hombres y una hora más tarde ya se tenía controlada la situación”, explicó el general Ricardo Alarcón, comandante (e) de la Policía de Bogotá. Alias ‘el Marrano’, quien apareció con el arma blanca, es señalado por uniformados de apuñalar a dos policías. El sujeto estaba en el centro de rehabilitación pagando una sentencia por concierto para delinquir agravado, hurto agravado, tráfico, porte y distribución de estupefacientes. “En el momento en que nuestros hombres reaccionan uno de ellos es agredido con un arma cortopunzante, lo lesionaron en una de sus extremidades”, detalla el general. Después de estar controlada la situación aparece el video que ha sido calificado como aberrante por algunas autoridades. En él se observa un policía golpeando a dos de los jóvenes que están en el piso, uno de ellos sería ‘el Marrano’. Reviva aquí el video de la polémica: _x000a_ Ante la situación, el general Alarcón afirma que “no había necesidad, pues estos jóvenes ya estaban sometidos ahí. Lo que procedía por parte de los policías era realizar las respectivas requisas”. Para la Fiscalía este hecho es calificado como tortura. Siete policías implicados en este hecho fueron separados de las funciones mientras se resuelve su situación disciplinaria y judicial. El uniformado que grabó el video y el que se ve propinando los golpes con el palo fueron citados por la Procuraduría."/>
    <s v="https://noticias.caracoltv.com/bogota/videos-revelan-el-intento-de-fuga-de-jovenes-en-el-redentor-antes-de-la-golpiza-de-policias"/>
    <x v="17"/>
    <x v="5"/>
  </r>
  <r>
    <s v="Una pequeñita de 3 años murió tras recibir dura golpiza de su padrastro en Soacha"/>
    <s v=" 4 de Mayo de 2018"/>
    <s v=" El sujeto la tenía a su cargo mientras la mamá trabajaba. Habría antecedentes de maltrato hacia la pequeña. Cuando la mujer se fue a trabajar, pensó que la pequeña quedaba en buenas manos, pero todo terminó en tragedia. Las autoridades señalan que el sujeto no soportó que la niña llorara y la golpeó hasta dejarla grave. En medio de la agresión también la habría sometido a agua fría. Aunque fue trasladada a un centro asistencial, la pequeña perdió la vida. El hombre, de 21 años, fue capturado y tendrá que responder por el delito de homicidio agravado. En Colombia cada 9 horas una menor muere en el país por cuenta de maltrato intrafamiliar. Este caso ocurrió en el mismo lapso en el que una niña era violada, golpeada y quemada: _x000a_"/>
    <s v="https://noticias.caracoltv.com/bogota/una-pequenita-de-3-anos-murio-tras-recibir-dura-golpiza-de-su-padrastro-en-soacha-ie26636"/>
    <x v="17"/>
    <x v="5"/>
  </r>
  <r>
    <s v="Más de 15 años de cárcel podrían pagar policías que golpearon a menores en El Redentor"/>
    <s v=" 9 de Octubre de 2018"/>
    <s v=" Esto si los encuentran culpables de tortura. Los jóvenes infractores, al parecer, habrían agredido con arma blanca a varios uniformados al tratar de fugarse. Por los hechos, que quedaron registrados en video y generaron rechazo, están siendo investigados siete policías. Todos fueron separados del cargo. Sin embargo, solo cuatro habrían participado directamente en la golpiza ocurrida en el centro de atención y rehabilitación El Redentor, en el sur de Bogotá. La grabación, en la que se ve a los menores tendidos en una plazoleta y en ropa interior, fue hecha el 28 de septiembre tras un supuesto intento de escape. “Ahí sí no es muy hombrecito, ¿no? Ahí sí llora como una nena”, se escucha en las imágenes, grabadas por los mismos policías y en las que se observa cómo le pegan con una tabla a uno de los jóvenes recluidos en esa correccional. En lo ocurrido están implicados varios uniformados que &quot;golpean severamente, de forma cruel e inhumana, a jóvenes que purgan una pena privativa de la libertad en un centro de atención especializado&quot;, dijo en rueda de prensa el fiscal delegado para delitos contra la infancia y la adolescencia, Mario Gómez. “Esta Fiscalía ha abierto noticia criminal para investigar tales eventos en el marco de una posible práctica de tortura”, agregó. Las autoridades señalaron que el castigo impartido en El Redentor derivó de un intento de fuga que fue controlado, según Gómez, &quot;de una manera desproporcionada y que arrojó heridos, en el caso de dos policías que fueron apuñalados&quot;. Por su parte, el Instituto Colombiano de Bienestar Familiar (ICBF) rechazó las agresiones y pidió sancionar a los responsables de lo ocurrido en El Redentor, en donde varios jóvenes han intentado fugarse. Asimismo, el procurador general, Fernando Carrillo, anunció que la entidad asumirá de manera inmediata la investigación por el maltrato y los abusos a los que habrían sido sometidos cerca de 20 jóvenes. &quot;Esto que ha pasado hace unas semanas y que se ha revelado hasta el día de hoy, no solo es inaceptable, sino una afrenta contra un sistema que dice proteger los derechos de los menores. Hay que caer con toda la drasticidad en este análisis&quot;, aseguró Carrillo. A juicio del procurador, ante la gravedad de las denuncias es necesario suspender a los uniformados que estuvieron a cargo de la seguridad y protección de los menores y evaluar las actuaciones que frente a este caso y otros similares habrían adoptado funcionarios del ICBF. En contexto:"/>
    <s v="https://noticias.caracoltv.com/bogota/mas-de-15-anos-de-carcel-podrian-pagar-policias-que-golpearon-menores-en-el-redentor"/>
    <x v="17"/>
    <x v="5"/>
  </r>
  <r>
    <s v="Atrapan a supuesto parrillero de banda de ladrones, le encuentran cinco celulares y no lo denuncian"/>
    <s v=" 8 de Marzo de 2018"/>
    <s v=" Distrito asegura que delitos cometidos por motociclistas con acompañante han disminuido. Sin embargo, esta víctima en Bogotá dijo sentirse desamparada. “No puse el denuncio temiendo por mi seguridad y de mi familia. Deberían apoyar más a las víctimas de hurto”, dijo el hombre que fue víctima de este tipo de delitos. Un video, obtenido por transeúntes, muestra la paliza que le propinó al supuesto delincuente un grupo de personas. Estas fueron las estadísticas entregadas por el alcalde de Bogotá que reflejan una disminución en este tipo de ilícitos:    Conozca la opinión de los bogotanos frente a esta modalidad delictiva:     "/>
    <s v="https://noticias.caracoltv.com/bogota/atrapan-supuesto-parrillero-de-banda-de-ladrones-le-encuentran-cinco-celulares-y-no-lo-denuncian"/>
    <x v="17"/>
    <x v="5"/>
  </r>
  <r>
    <s v="Por una golpiza no volvió a caminar: víctima de matoneo cuenta su historia para que no se repita"/>
    <s v=" 11 de Noviembre de 2018"/>
    <s v=" Joel Alejandro Uribe tenía 10 años y cursaba quinto de primaria en Bucaramanga cuando empezó a ser blanco de acoso escolar. Fue justamente el primero de junio de 2010 cuando el pequeño Joel fue víctima de una paliza en la cancha del colegio donde estudiaba. &quot;Yo cuando vi que se me tiraron los seis, no pude hacer nada”, dice ocho años después del doloroso momento. Su mamá recuerda que “a él me le escondían los cuadernos, me le partían los portaminas, si se agachaba, lo mandaban de cabeza”. Ahora, Joel pasa la mayor parte del tiempo en su habitación, desde donde cursa noveno de bachillerato por internet y experimenta su pasatiempo favorito: los videojuegos. Desde allí también envía un mensaje a los estudiantes de colegios: “Ponerse en el puesto de otro, ¿cómo se sentiría que le tiraran las gafas al piso y se burlaran por ello?&quot;.  De otro lado, la socióloga Paloma Bahamón estima que se deben hacer campañas fuertes para impedir esas situaciones y apartarse del miedo al qué dirán para que no exista “la política del tape y tape”. Según cifras de la Personería de Bucaramanga, en lo que va del año se han reportado 298 casos de matoneo escolar."/>
    <s v="https://noticias.caracoltv.com/colombia/por-una-golpiza-no-volvio-caminar-victima-de-matoneo-cuenta-su-historia-para-que-no-se-repita"/>
    <x v="17"/>
    <x v="5"/>
  </r>
  <r>
    <s v="Indignación ante brutal golpiza a caballo por parte de, al parecer, su dueño y que quedó en video"/>
    <s v=" 8 de Septiembre de 2018"/>
    <s v=" El vergonzoso acto causó rechazo por parte de la comunidad que mediante redes sociales exige a las autoridades que el implicado sea judicializado por maltrato animal.   Como se evidencia en el video un hombre, quien aparentemente es el dueño del caballo, golpea brutalmente al equino que por el dolor causado se desploma en varias ocasiones. Este indignante caso tuvo lugar en horas de la tarde del pasado jueves en el corregimiento El Carmelo, zona rural del municipio de Candelaria, en el Valle del Cauca. Al parecer, la airada reacción de esta persona se dio luego de percatarse que el equino se detuvo junto a la carretilla que movilizaba que escombros. Según informaron las autoridades, el sujeto ya estaría plenamente identificado. Esto, luego de conocerse, mediante redes sociales, el video que lo dejó en evidencia. Con este material se espera que la Policía Ambiental despliegue un operativo para dar con la captura del responsable de la brutal golpiza propinada al caballo, que fue ubicado y decomisado. _x000a_"/>
    <s v="https://noticias.caracoltv.com/cali/indignacion-ante-brutal-golpiza-caballo-por-parte-de-al-parecer-su-dueno-y-que-quedo-en-video"/>
    <x v="17"/>
    <x v="5"/>
  </r>
  <r>
    <s v="Hombre terminó golpeado por comunidad cuando, al parecer, habría intentado llevarse a un niño"/>
    <s v=" 23 de Octubre de 2018"/>
    <s v=" Las autoridades señalaron que el menor y el sujeto no tienen ningún parentesco. Cuando ocurrió el hecho, presuntamente, el pequeño estaba bajo el cuidado de su tía. La situación se reportó en la carrera 5A con calle 40 Norte del barrio La Isla, en Cali. Habitantes del sector habrían propinado una fuerte golpiza a un ciudadano que no residiría en la zona. Un video que circula en redes evidenció las heridas que presentó el hombre tras la paliza.   “Inicialmente cuando llega la patrulla del cuadrante se percata que la comunidad está golpeando a ese sujeto. Los motivos, según lo que manifestó la comunidad, son que, al parecer, se iba a llevar a un menor de edad”, indicó el mayor Leonidas Bastos, comandante del Distrito 1 de la Policía de Cali. Vea también: La abuela del menor relató que el sujeto “agarró el niño entre los brazos y corrió a la mitad de una cuadra&quot;. &quot;Cuando yo gritaba desesperadamente, los vecinos empezaron a salir y ayudaron a mi nieto, ahí le pegaron una patada en el estómago y ahí aprovecharon y le quitaron el niño”, agregó. El oficial informó que el señalado fue remitido a un centro asistencial. Asimismo, manifestó que el niño, de 3 años y quien también fue llevado a una entidad médica para verificar su estado físico y de salud, está sano y salvo. “El sujeto se encuentra en el hospital San Juan De Dios, presenta una lesión en una mano y diferentes golpes en el cuerpo. Esperamos que una vez los afectados coloquen la denuncia sea puesto a disposición de autoridad competente”, añadió Bastos. El uniformado manifestó que ya se adelantan las investigaciones correspondientes para determinar si realmente el objetivo del hombre era llevarse al menor. Por el momento, esta persona se encuentra bajo custodia y reserva médica. "/>
    <s v="https://noticias.caracoltv.com/cali/hombre-termino-golpeado-por-comunidad-cuando-al-parecer-habria-intentado-llevarse-un-nino"/>
    <x v="17"/>
    <x v="5"/>
  </r>
  <r>
    <s v="Vuelve y juega: menores infractores intentaron fugarse de El Redentor"/>
    <s v=" 16 de Octubre de 2018"/>
    <s v=" _x000a__x000a__x000a__x000a__x000a_Vídeo_x000a__x000a__x000a__x000a__x000a_11 de Octubre_x000a__x000a_Solo el 5% de los jóvenes que llegan a sitios como El Redentor logra cambiar su vida_x000a__x000a_&lt;!--//--&gt;&lt;![CDATA[// &gt;&lt;!--_x000a_window.tabbola_type = &quot;video&quot;;_x000a_//--&gt;&lt;!]]&gt;_x000a__x000a__x000a_ _x000a__x000a__x000a__x000a_Vídeo_x000a__x000a__x000a_ _x000a__x000a__x000a_Vídeo_x000a__x000a_  _x000a_Vídeo_x000a_ Vídeo _x000a_11 de Octubre_x000a__x000a_Solo el 5% de los jóvenes que llegan a sitios como El Redentor logra cambiar su vida_x000a__x000a_&lt;!--//--&gt;&lt;![CDATA[// &gt;&lt;!--_x000a_window.tabbola_type = &quot;video&quot;;_x000a_//--&gt;&lt;!]]&gt;_x000a__x000a_ 11 de Octubre _x000a_Solo el 5% de los jóvenes que llegan a sitios como El Redentor logra cambiar su vida_x000a__x000a_&lt;!--//--&gt;&lt;![CDATA[// &gt;&lt;!--_x000a_window.tabbola_type = &quot;video&quot;;_x000a_//--&gt;&lt;!]]&gt;_x000a_ _x000a__x000a__x000a__x000a__x000a_Vídeo_x000a__x000a__x000a__x000a__x000a_9 de Octubre_x000a__x000a_Videos revelan el intento de fuga de jóvenes en El Redentor antes de la golpiza de policías_x000a__x000a_&lt;!--//--&gt;&lt;![CDATA[// &gt;&lt;!--_x000a_window.tabbola_type = &quot;video&quot;;_x000a_//--&gt;&lt;!]]&gt;_x000a__x000a__x000a_ _x000a__x000a__x000a__x000a_Vídeo_x000a__x000a__x000a_ _x000a__x000a__x000a_Vídeo_x000a__x000a_  _x000a_Vídeo_x000a_ Vídeo _x000a_9 de Octubre_x000a__x000a_Videos revelan el intento de fuga de jóvenes en El Redentor antes de la golpiza de policías_x000a__x000a_&lt;!--//--&gt;&lt;![CDATA[// &gt;&lt;!--_x000a_window.tabbola_type = &quot;video&quot;;_x000a_//--&gt;&lt;!]]&gt;_x000a__x000a_ 9 de Octubre _x000a_Videos revelan el intento de fuga de jóvenes en El Redentor antes de la golpiza de policías_x000a__x000a_&lt;!--//--&gt;&lt;![CDATA[// &gt;&lt;!--_x000a_window.tabbola_type = &quot;video&quot;;_x000a_//--&gt;&lt;!]]&gt;_x000a_"/>
    <s v="https://noticias.caracoltv.com/ojo-de-la-noche/vuelve-y-juega-menores-infractores-intentaron-fugarse-de-el-redentor"/>
    <x v="17"/>
    <x v="5"/>
  </r>
  <r>
    <s v="Cámara en ascensor captó brutal golpiza que recibió mujer antes de morir"/>
    <s v=" 9 de Agosto de 2018"/>
    <s v=" En el video se ve a Luís Felipe Manvailer, esposo de la víctima, golpeándola y empujándola repetidamente. Aunque los hechos tuvieron lugar el pasado 22 de julio en Guarapuava, Brasil, hasta ahora se revelan las impactantes imágenes. El siguiente clip fue publicado por Tribuna do Paraná.    De acuerdo con la investigación, Manvailer obligó a Tatiane Spitzner a subir al edificio. Veinte minutos después apareció muerta en la acera frente al edificio. En otras imágenes, dadas a conocer por Paraná Portal, se observa al hombre intentando limpiar la sangre derramada en el ascensor.    Manvailer fue capturado y será investigado por el asesinato de la mujer, con la que estuvo casado cinco años. Él, sin embargo, dice que ella se lanzó por el balcón del apartamento. “El video refleja justamente los niveles de violencia que hemos estado documentando”, aseguró María Laura Canineu, directora para Brasil de Human Rights Watch. A raíz del caso, se inició un debate sobre la violencia doméstica en Brasil y, con el #MetaACohler (#MeteLaCuchara) en redes sociales, los ciudadanos hicieron un llamado a intervenir si son testigos de este tipo de hechos."/>
    <s v="https://noticias.caracoltv.com/mundo/camara-en-ascensor-capto-brutal-golpiza-que-recibio-mujer-antes-de-morir-ie128"/>
    <x v="17"/>
    <x v="5"/>
  </r>
  <r>
    <s v="Aseador le pidió a un extranjero que no se orinara en estación de TM y terminó golpeado"/>
    <s v=" 3 de Octubre de 2018"/>
    <s v=" Don Fabio, como lo conocen en Los Héroes, fue agredido por un vendedor. Debido a sus heridas fue remitido a un centro asistencial. A través de redes sociales, Transmilenio realizó la denuncia:   #Indignante Don Fabio es uno de nuestros operadores de aseo de la Estación Hėroes , fue golpeado por un vendedor extranjero cuando le pidió que no se orinara en la Estación  pic.twitter.com/X7Od5sAhNp — TransMilenio (@TransMilenio) October 3, 2018 "/>
    <s v="https://noticias.caracoltv.com/bogota/aseador-le-pidio-un-extranjero-que-no-se-orinara-en-estacion-de-tm-y-termino-golpeado"/>
    <x v="17"/>
    <x v="5"/>
  </r>
  <r>
    <s v="Atroz caso: hombre es señalado por brutal golpiza a su pareja que hace poco dio a luz a un hijo suyo"/>
    <s v=" 13 de Noviembre de 2018"/>
    <s v=" Además, el sujeto, días antes, habría quemado con agua caliente a la hija de 4 años de la mujer. Este es el dramático y aterrador relato de la víctima. Un aberrante caso de violencia intrafamiliar se registró en el municipio de Toro en el norte del Valle del Cauca. Un hombre es señalado de propinar una brutal golpiza a su pareja, quien acabó de tener un hijo suyo, y quemar a la hija pequeña de la mujer. La víctima habló con Noticias Caracol y le contó cómo logró salir con vida del terrible hecho. &quot;Me salí para el uval y me subí por un alambre y de ahí me subí en un muro alto. Luego, me tiré y me salí por la casa de un vecino&quot;, dijo la mujer, quien pidió mantener la reserva de su identidad por seguridad. David Bolaños, médico hospital de Toro, habló sobre las lamentables condiciones en las que arribó la víctima al centro asistencial. &quot;Llegó bastante agredida, golpeada tanto en miembros superiores como inferiores, con un trauma en abdomen al parecer secundario, porque lo que me dice la Policía de la Comisaría de Familia es por una patada del agresor&quot;, aseguró el galeno. Días antes, el mismo agresor, según su compañera sentimental, había derramado agua hirviendo a la hija de 4 años de la mujer. &quot;Estaba el agua caliente hirviendo y ahí llevó la olla del agua caliente, le tiró agua y la quemó&quot;, dijo la víctima. El médico Bolaños anotó que &quot;le generó quemaduras de primer grado en tórax anterior y casi el 80 % del tórax posterior&quot;. Y es que esta no era la primera vez que ambas eran víctimas de violencia por parte supuestamente del mismo sujeto. &quot;Yo sí le iba decir, pero como él no me dejaba, porque él me tenía muchos días encerrada con candado, no me dejaba salir ni a la calle&quot;, dijo la mujer, tras anotar incluso que el hombre la llegó a amenazar con una navaja. El presunto victimario fue detenido y, aunque horas más tarde fue dejado en libertad, luego fue recapturado. &quot;Inmediatamente activamos la rutas y nos pusimos con la Policía, con la Fiscalía, a hacer todo el procedimiento para poder legalmente solicitar una orden de captura y reaccionar de inmediato”, dijo Julián Bedoya, alcalde de Toro. Tras la audiencia correspondiente, la juez Segunda Penal de Roldanillo tomó la decisión de enviar al hombre a la cárcel. Tanto la menor de 4 años y el bebé de 20 días de nacido permanecen bajo la custodia temporal de la Administración municipal. Asimismo, la mujer y su hija se recuperan de las heridas bajo observación médica."/>
    <s v="https://noticias.caracoltv.com/cali/atroz-caso-hombre-es-senalado-por-brutal-golpiza-su-pareja-que-hace-poco-dio-luz-un-hijo-suyo"/>
    <x v="17"/>
    <x v="5"/>
  </r>
  <r>
    <s v="“No se dejen cascar de ningún %3$#0&amp;”: Rigoberto Urán y más famosos rechazan ataque a Eileen Moreno"/>
    <s v=" 13 de Septiembre de 2018"/>
    <s v=" _x000a__x000a__x000a__x000a__x000a_Vídeo_x000a__x000a__x000a__x000a__x000a_13 de Septiembre_x000a__x000a_“Llevaba dos meses con él”: Eileen Moreno cuenta el infierno que vivió con Alejandro García_x000a__x000a_&lt;!--//--&gt;&lt;![CDATA[// &gt;&lt;!--_x000a_window.tabbola_type = &quot;video&quot;;_x000a_//--&gt;&lt;!]]&gt;_x000a__x000a__x000a_ _x000a__x000a__x000a__x000a_Vídeo_x000a__x000a__x000a_ _x000a__x000a__x000a_Vídeo_x000a__x000a_  _x000a_Vídeo_x000a_ Vídeo _x000a_13 de Septiembre_x000a__x000a_“Llevaba dos meses con él”: Eileen Moreno cuenta el infierno que vivió con Alejandro García_x000a__x000a_&lt;!--//--&gt;&lt;![CDATA[// &gt;&lt;!--_x000a_window.tabbola_type = &quot;video&quot;;_x000a_//--&gt;&lt;!]]&gt;_x000a__x000a_ 13 de Septiembre _x000a_“Llevaba dos meses con él”: Eileen Moreno cuenta el infierno que vivió con Alejandro García_x000a__x000a_&lt;!--//--&gt;&lt;![CDATA[// &gt;&lt;!--_x000a_window.tabbola_type = &quot;video&quot;;_x000a_//--&gt;&lt;!]]&gt;_x000a_ _x000a_Noticias Caracol on Twitter_x000a_ Noticias Caracol on Twitter _x000a_Marta Lucía Ramírez on Twitter_x000a_ Marta Lucía Ramírez on Twitter _x000a__x000a_ _x000a__x000a_ _x000a_ _x000a__x000a__x000a_ _x000a__x000a__x000a_Ver esta publicación en Instagram_x000a__x000a_ _x000a__x000a__x000a_ _x000a_ _x000a_ _x000a__x000a__x000a_ _x000a_ _x000a__x000a__x000a_ _x000a_ _x000a_ _x000a__x000a__x000a_Ella llega a casa después de un largo día de trabajo. Isabel es su nombre. Isabel mide 1.64 y pesa 58 kg. Isabel es educada, simpática, cariñosa, le gusta leer novelas románticas, ir al cine los domingos, salir a pasear con su familia. Isabel es feliz con las pequeñas cosas de la vida: un beso de su hijo Juan, un abrazo de Andrés, su esposo. Isabel llega una noche a casa, ha estado todo el día trabajando (es secretaria en un bufete de arquitectos), su esposo Andres está sentado en el sofá, Juan duerme desde hace rato. Isabel apenas ha entrado por la puerta, suelta su bolso y se está quitando su el abrigo, Andres la interpela - Isa, tráeme una cerveza. A lo qué Isabel responde - Acabo de llegar, dame un respiro. 5 minutos más tarde ella regresa a la sala, va al refrigerador y le acerca a él la cerveza. Cuando ella está a su lado, Andrés la jala hacia a él, le da un golpe en el rostro y le dice: “la próxima vez que sea rapidito, no me vuelvas a hacer esperar”. Isabel sonríe nerviosa, agitada, casi paralizada. Es la primera vez que Isabel vive esta situación, no sabe cómo reaccionar, no sabe si enfrentarlo o callarse. Definitivamente y tras unos minutos ella se va a dormir y decide no volver a tocar el tema, nadie la enseñó a gestionar una situación así. 15 días más tarde... Isabel entra por la puerta, Andres está sentado en el sofá, él le pide una cerveza, Isabel tiembla.... Este es un caso ficticio pero podrías ser tú. Amigos y amigos que me leen: Un solo gesto de violencia por pequeño que sea abre las puertas del Infierno para siempre. Esta es mi denuncia ante un caso muy concreto, el de mi compañera @eileenmorenoact Esta es una denuncia contra las Autoridades que no hacen nada y que permiten que miles de mujeres sean golpeadas o mueran ante la pasividad de su mirada. Esta es una denuncia contra los cómplices que observan lo que sucede a su alrededor sin levantar la voz. Esta es una denuncia contra todos esos Cobardes a los que se les pasa por la mente aunque sea por un solo Segundo levantar la mano contra una mujer. Que toda la vergüenza y el peso de la ley caiga sobre ellos de la manera más brutal. #yodenuncio #niunamas #yosidenuncioamiagresor_x000a_Una publicación compartida de  Jose Maria Galeano (@josemariagaleano) el 13 Sep, 2018 a las 9:12 PDT_x000a_ _x000a_ _x000a__x000a_ _x000a_ _x000a__x000a_   _x000a_ _x000a_ _x000a_        _x000a_Ver esta publicación en Instagram_x000a_ Ver esta publicación en Instagram   _x000a__x000a_ _x000a_ _x000a_ _x000a__x000a__x000a_ _x000a_ _x000a__x000a__x000a_ _x000a_ _x000a_ _x000a__x000a_ _x000a_ _x000a_ _x000a_ _x000a_       _x000a_ _x000a_ _x000a_     _x000a_ _x000a_ _x000a_ _x000a_       _x000a__x000a_ _x000a__x000a_ _x000a_ _x000a__x000a__x000a_ _x000a__x000a__x000a_Ver esta publicación en Instagram_x000a__x000a_ _x000a__x000a__x000a_ _x000a_ _x000a_ _x000a__x000a__x000a_ _x000a_ _x000a__x000a__x000a_ _x000a_ _x000a_ _x000a__x000a__x000a_Toda mi solidaridad con @eileenmorenoact por la valentía que tienes al denunciar a tu agresor. Yo también he sido víctima de diversos abusos por parte de ex-parejas. No es fácil denunciarlo públicamente. Algunos hombres piensan que son muy machos pegándonos, robándonos o mal tratándonos emocionalmente (denigrándonos) #sitocanaunanostocanatodas abajo el machismo y los maltratadores. #shameonthem _x000a_Una publicación compartida de  Marcela Mar (@marcelamar07) el 13 Sep, 2018 a las 10:13 PDT_x000a_ _x000a_ _x000a__x000a_ _x000a_ _x000a__x000a_   _x000a_ _x000a_ _x000a_        _x000a_Ver esta publicación en Instagram_x000a_ Ver esta publicación en Instagram   _x000a__x000a_ _x000a_ _x000a_ _x000a__x000a__x000a_ _x000a_ _x000a__x000a__x000a_ _x000a_ _x000a_ _x000a__x000a_ _x000a_ _x000a_ _x000a_ _x000a_       _x000a_ _x000a_ _x000a_     _x000a_ _x000a_ _x000a_ _x000a_       _x000a__x000a_ _x000a__x000a_ _x000a_ _x000a__x000a__x000a_ _x000a__x000a__x000a_Ver esta publicación en Instagram_x000a__x000a_ _x000a__x000a__x000a_ _x000a_ _x000a_ _x000a__x000a__x000a_ _x000a_ _x000a__x000a__x000a_ _x000a_ _x000a_ _x000a__x000a__x000a_Te admiro @eileenmorenoact por haber hecho público tu caso a pesar del dolor que estás pasando. Ojalá que tu acto de valentía inspire a muchas a denunciar. Ojalá que la ley se deje ver por fin para no seguir matando las esperanzas de mujeres que siguen calladas porque ”si denuncio no pasa nada&quot;. Por favor, no más! #sitocanaunanostocanatodas #eileenmorenoenlaw Estamos contigo._x000a_Una publicación compartida de  Verónica Orozco (@laveronicaorozco) el 13 Sep, 2018 a las 4:44 PDT_x000a_ _x000a_ _x000a__x000a_ _x000a_ _x000a__x000a_   _x000a_ _x000a_ _x000a_        _x000a_Ver esta publicación en Instagram_x000a_ Ver esta publicación en Instagram   _x000a__x000a_ _x000a_ _x000a_ _x000a__x000a__x000a_ _x000a_ _x000a__x000a__x000a_ _x000a_ _x000a_ _x000a__x000a_ _x000a_ _x000a_ _x000a_ _x000a_       _x000a_ _x000a_ _x000a_     _x000a_ _x000a_ _x000a_ _x000a_       _x000a__x000a_ _x000a__x000a_ _x000a_ _x000a__x000a__x000a_ _x000a__x000a__x000a_Ver esta publicación en Instagram_x000a__x000a_ _x000a__x000a__x000a_ _x000a_ _x000a_ _x000a__x000a__x000a_ _x000a_ _x000a__x000a__x000a_ _x000a_ _x000a_ _x000a__x000a__x000a_Me siento indignada por lo que hoy se atrevió a denunciar esta mujer. Pero me parece más terrible que algunos cuestionen y escriban “qué habrá hecho para que le hiciera eso” NADA absolutamente NADA justifica la violencia Hoy te aplaudo mi querida @eileenmorenoact por denunciar e inspirar a otras a que lo hagan Te abrazo desde la distancia con la esperanza de que se haga justicia y que el hombre que te hizo esto que se llama ALEJANDRO GARCÍA pague por lo que hizo #yosidenuncio_x000a_Una publicación compartida de  maleja_restrepo (@maleja_restrepo) el 12 Sep, 2018 a las 12:24 PDT_x000a_ _x000a_ _x000a__x000a_ _x000a_ _x000a__x000a_   _x000a_ _x000a_ _x000a_        _x000a_Ver esta publicación en Instagram_x000a_ Ver esta publicación en Instagram   _x000a__x000a_ _x000a_ _x000a_ _x000a__x000a__x000a_ _x000a_ _x000a__x000a__x000a_ _x000a_ _x000a_ _x000a__x000a_ _x000a_ _x000a_ _x000a_ _x000a_       _x000a_ _x000a_ _x000a_     _x000a_ _x000a_ _x000a_ _x000a_       _x000a__x000a_ _x000a__x000a_ _x000a_ _x000a__x000a__x000a_ _x000a__x000a__x000a_Ver esta publicación en Instagram_x000a__x000a_ _x000a__x000a__x000a_ _x000a_ _x000a_ _x000a__x000a__x000a_ _x000a_ _x000a__x000a__x000a_ _x000a_ _x000a_ _x000a__x000a__x000a_Cuantos de nosotros nos hemos equivocado, muchas veces oímos frases así: ella lo provoco, quien sabe que hizo, seguro es una perra y por eso la cascaron, se lo merecía... frases que empiezan a calar en nuestro inconsciente y que poco a poco adoptamos como nuestras, NADA JUSTIFICA UN GOLPE, NADA JUSTICIA VIOLENCIA, NADA JUSTICIA LASTIMAR A OTRA PERSONA.... Hoy empezamos esta campaña... una más, porque necesitamos unirnos, porque juntas somos más fuertes, porque si le pegan a una le pegan a todas.... #yosidenuncio #SiTocanAUnaTocanATodas #YoSiDenuncioAMiAgresor #EileenMorenoEnLaW. @eileenmorenoact_x000a_Una publicación compartida de  Fabian Mendoza (@fabianmendozav) el 13 Sep, 2018 a las 7:05 PDT_x000a_ _x000a_ _x000a__x000a_ _x000a_ _x000a__x000a_   _x000a_ _x000a_ _x000a_        _x000a_Ver esta publicación en Instagram_x000a_ Ver esta publicación en Instagram   _x000a__x000a_ _x000a_ _x000a_ _x000a__x000a__x000a_ _x000a_ _x000a__x000a__x000a_ _x000a_ _x000a_ _x000a__x000a_ _x000a_ _x000a_ _x000a_ _x000a_       _x000a_ _x000a_ _x000a_     _x000a_ _x000a_ _x000a_ _x000a_       _x000a__x000a__x000a__x000a__x000a_Vídeo_x000a__x000a__x000a__x000a__x000a_12 de Septiembre_x000a__x000a_Así relata Eileen Moreno la brutal agresión de la que acusa al actor Alejandro García_x000a__x000a_&lt;!--//--&gt;&lt;![CDATA[// &gt;&lt;!--_x000a_window.tabbola_type = &quot;video&quot;;_x000a_//--&gt;&lt;!]]&gt;_x000a__x000a__x000a_ _x000a__x000a__x000a__x000a_Vídeo_x000a__x000a__x000a_ _x000a__x000a__x000a_Vídeo_x000a__x000a_  _x000a_Vídeo_x000a_ Vídeo _x000a_12 de Septiembre_x000a__x000a_Así relata Eileen Moreno la brutal agresión de la que acusa al actor Alejandro García_x000a__x000a_&lt;!--//--&gt;&lt;![CDATA[// &gt;&lt;!--_x000a_window.tabbola_type = &quot;video&quot;;_x000a_//--&gt;&lt;!]]&gt;_x000a__x000a_ 12 de Septiembre _x000a_Así relata Eileen Moreno la brutal agresión de la que acusa al actor Alejandro García_x000a__x000a_&lt;!--//--&gt;&lt;![CDATA[// &gt;&lt;!--_x000a_window.tabbola_type = &quot;video&quot;;_x000a_//--&gt;&lt;!]]&gt;_x000a_"/>
    <s v="https://noticias.caracoltv.com/violencia-contra-la-mujer/no-se-dejen-cascar-de-ningun-30-rigoberto-uran-y-mas-famosos-rechazan-ataque-eileen-moreno-ie34052"/>
    <x v="17"/>
    <x v="5"/>
  </r>
  <r>
    <s v="Dijeron que era un violador y casi lo matan: indignante golpiza a hombre inocente en Manizales"/>
    <s v=" 10 de Mayo de 2018"/>
    <s v=" Una señora lo acusó de quererse robar a una niña y todo el mundo se le fue encima, pero resulta que la menor era su sobrina y él solo había ido a recogerla. La golpiza al hombre inocente, que recibió 14 días de incapacidad, se presentó en el barrio Camilo Torres, de la comuna 9 de Manizales, y quedó registrada en video. “La intolerancia de las personas es mucha. Una señora llegó gritando, diciendo que él se robó la niña, que era un ladrón, un violador, y la gente lo golpeó de una forma brutal, causó graves heridas en él, daño psicológico, daño físico”, denunció Paula Andrea Serna, hermana de la víctima. Lo peor es que la misma menor -de 4 años- les decía a los agresores que el señor era su tío, que no lo golpearan, pero no se detuvieron. “Los videos que tenemos son la prueba. Ahí aparecen los agresores de mi hermano, que lo volvieron una nada. Fue una paliza brutal, brutal”, lamenta Serna. La familia que hombre de 36 años, que también está afectada por lo sucedido, denunció el hecho ante la Fiscalía. Espera que todos los responsables sean identificados y paguen por lo que hicieron. Las autoridades, por su parte, reiteraron que en Colombia está prohibido hacer justicia por mano propia.      "/>
    <s v="https://noticias.caracoltv.com/colombia/dijeron-que-era-un-violador-y-casi-lo-matan-indignante-golpiza-hombre-inocente-en-manizales-ie26636"/>
    <x v="17"/>
    <x v="5"/>
  </r>
  <r>
    <s v="Con video de golpizas, así intimidaban cobradores de gota a gota a deudores"/>
    <s v=" 15 de Mayo de 2018"/>
    <s v=" Quienes no pagaban los abusivos intereses de Los Cascones de Mercurio, en Atlántico, se sometían a amenazas de muerte. La entrega y cobranza de dinero se hacían respaldadas con tarjetas donde llevaban la contabilidad de al menos 500 deudores en Barranquilla y Soledad. En un tablero apuntaban los nombres de los que no pagaban y les hacían visitas aterradoras. Una casa en el Atlántico era su oficina. Allí rendían cuentas con alias ‘Jhon Pistolas’, máximo jefe de la organización. La investigación determinó que también tenían una oficina de venta de electrodomésticos. Esto solo era una fachada para su actividad criminal, que diariamente les dejaba hasta un millón de pesos. Quienes recurren a esta modalidad, dicen los investigadores, son personas de escasos recursos que no pueden acceder a un banco y se dejan llevar por la facilidad con la que estas organizaciones les entrega el dinero."/>
    <s v="https://noticias.caracoltv.com/colombia/con-video-de-golpizas-asi-intimidaban-cobradores-de-gota-gota-deudores-ie26636"/>
    <x v="17"/>
    <x v="5"/>
  </r>
  <r>
    <s v="Víctima de linchamiento por una falsa cadena en redes sociales en Medellín no ha sido identificada"/>
    <s v=" 30 de Octubre de 2018"/>
    <s v=" El secretario de Seguridad, Andrés Tobón, indicó que el hombre se encuentra en cuidados intensivos con pronóstico reservado. Mensajes generalizados en redes sociales sobre el supuesto robo de niños, tienen entre la vida y la muerte a un hombre quien recibió una brutal golpiza en una calle del barrio Doce de Octubre de Medellín. &quot;Empezaron a pegarle puños, pata y lo que decía la gente es que le pasaban la bicicleta por encima, una moto por encima, decían que se iba a robar un niño, pero de eso no sabemos la verdad con certeza&quot;, señaló una testigo de los hechos. El joven quedó irreconocible tras el ataque y no ha sido identificado. &quot;Se encuentra en cuidados intensivos, con pronóstico reservado, la discusión giro entorno a algo que no se comprobó, sobre un supuesto hurto, rapto, lo cierto es que no hay ningún hurto, ni rapto&quot;, indicó el secretario de Seguridad de Medellín. &quot;No podemos tomar por mano propia la justicia, fuera de eso hay que verificar la información que se publica y en muchas ocasiones no es cierta&quot;, manifestó Carlos Arcila, subsecretario de Derechos Humanos de Medellín. Mauricio Mejía, abogado penalista, explicó a qué delitos se podría verse expuesto quien origine mensajes falsos en redes. &quot;Que pueda responder por un delito de homicidio en calidad de determinador, frente a la persona que sufrió esas lesiones por parte de la comunidad también podría haber un delito de calumnia&quot;, puntualizó.  Sin embargo, hay un vacío en las leyes frente a este tema. &quot;Las personas que reciben, la cadena y que no verifican la veracidad de la información, sino que sencillamente la siguen difundiendo, la legislación penal ahí si tiene un vacío&quot;, aseveró Mejía. Las autoridades buscan videos de la zona para establecer que fue lo que ocurrió y quienes son los responsables. Le puede interesar: "/>
    <s v="https://noticias.caracoltv.com/medellin/victima-de-linchamiento-por-una-falsa-cadena-en-redes-sociales-en-medellin-no-ha-sido-identificada"/>
    <x v="17"/>
    <x v="5"/>
  </r>
  <r>
    <s v="“Quedó sonso”: este ladrón fue por lana y terminó trasquilado"/>
    <s v=" 6 de Julio de 2018"/>
    <s v=" Se iba a robar una moto en Suba, pero lo sorprendieron y por poco una horda lo lincha. No le sirvió esconderse en una tienda de disfraces. “Los que venían linchándolo le dieron con una cicla súper duro y quedó sonso, de ahí se alcanzó a meter donde una vecina”, contó Gisela Pérez, habitante de Aures II. La Policía evitó que la comunidad tomara justicia por mano propia. Después de varias horas, el sujeto fue atendido por personal médico y luego trasladado hasta una estación."/>
    <s v="https://noticias.caracoltv.com/ojo-de-la-noche/quedo-sonso-este-ladron-fue-por-lana-y-termino-trasquilado-ie26636"/>
    <x v="17"/>
    <x v="5"/>
  </r>
  <r>
    <s v="¡Cuidado! Estos delincuentes hacen ‘pategallina’ para entrar a las casas y robar"/>
    <s v=" 7 de Septiembre de 2018"/>
    <s v=" Dos hombres son los encargados de las maromas, mientras dos mujeres se quedan vigilando que nadie se acerque. Recientemente fueron pillados en el barrio Molinos de Viento de la localidad de Engativá, donde aparentemente han cometidos otros robos. Su labor delincuencial inicia en las mañanas, cuando pasan verificando las casas en las que dejan las ventanas abiertas."/>
    <s v="https://noticias.caracoltv.com/ojo-de-la-noche/cuidado-estos-delincuentes-hacen-pategallina-para-entrar-las-casas-y-robar"/>
    <x v="17"/>
    <x v="5"/>
  </r>
  <r>
    <s v="El impactante audio que mujer envió a su familia días antes de ser asesinada por su expareja"/>
    <s v=" 16 de Octubre de 2018"/>
    <s v=" “Gloria a Dios”, decía tras sobrevivir a una golpiza y denunciar al hombre. Dos semanas antes de la conciliación, la apuñaló mortalmente frente a su hijita. “No hace sino mandar cantidad de mensajes y si no le contesto el WhatsApp entonces llama y no…”, descripciones como esta reflejaban el flagelo que vivió Marisol Rodríguez por cuenta de una relación tortuosa con su expareja. Cansada de los malos tratos, acudió a las autoridades en Santander para denunciar. En el juzgado la citaron tanto a ella como a él para conciliar, una diligencia que debía cumplirse el 29 de octubre. La víctima, de 28 años, creía que se había librado de quien se convirtiera luego en su verdugo. De hecho, en otra comunicación celebró que pudo salir ilesa de la última golpiza que le dio el hombre con el que convivió por diez años. &quot;Dijo mi madre que le daba gracias a Dios que estaba ya compartiendo aquí con ellos y sonriendo y riéndonos (y si no) estarían por ahí era velándome. Gloria a Dios&quot;, relató. Fernando Rodríguez, hermano de Marisol, dice que ella le manifestó que su expareja no podía acercarse luego de la denuncia. Supuestamente, las autoridades le prometieron que la vigilarían, pero “nunca fueron a hacerle presencia”. Posteriormente, ocurrió lo que parece una tragedia anunciada: el hombre de 30 años llegó a la vivienda donde vivía Marisol con la niña de 7 años, hija de la pareja, y la atacó con arma blanca. Pese a que la joven intentó refugiarse en la casa de un vecino, el señalado homicida le quitó la vida e intentó acabar con la propia, pero no lo logró y permanece en un centro médico bajo vigilancia de la Policía."/>
    <s v="https://noticias.caracoltv.com/violencia-contra-la-mujer/el-impactante-audio-que-mujer-envio-su-familia-dias-antes-de-ser-asesinada-por-su-expareja-ie34052"/>
    <x v="17"/>
    <x v="5"/>
  </r>
  <r>
    <s v="Fue a implorarle que regresara con él y le dio una golpiza salvaje"/>
    <s v=" 21 de Octubre de 2018"/>
    <s v=" En 41 segundos, un hombre le asestó sin misericordia al menos 23 puñetazos y una patada a su expareja. Todo quedó grabado en una cámara de seguridad. Sucedió en un gimnasio del barrio Montañita, en el municipio minero de Segovia ubicado a unas tres horas en carro desde Medellín, en el Nordeste de Antioquia. Según el mayor Hernando Enrique Burgos Guzmán, comandante del Distrito 3 de Policía de Segovia, el responsable es un minero que había terminado su relación sentimental con un ama de casa. El amorío entre ambos duró 10 años, pero se acabó en mayo sin que tuvieran hijos. Para tratar de que la mujer de 25 años regresara con él, el hombre se acercó al gimnasio al que ella va con frecuencia. Eran las 11:45 de la mañana del viernes. Según Burgos Guzmán, le dijo que había comprado una nevera (refrigerador) y le prometió mejorar en la relación. Pero al escuchar una respuesta negativa de la mujer, la golpeó. En la grabación captada por las cámaras de seguridad del sitio se ve cuando el hombre se le acerca en las escaleras de acceso y le asesta una golpiza salvaje. Primero le lanza golpes con su brazo derecho, le impacta en ocho ocasiones en el rostro, la hala del pelo y la tira al suelo. Él intenta huir, ella lo alcanza de inmediato y él de nuevo la toma de la cabellera rubia y ambos caen al piso. Él se recupera, se posa encima de ella y le lanza al menos seis golpes como los que se ven en las peleas de profesionales de las Artes Marciales Mixtas. Luego la toma del pelo, se pone de pie y le propina una patada con su pierna derecha en el torso. La mujer se recupera, pero el agresor la sostiene por el pelo de nuevo y la derriba. Después se pone de pie, la señala con su brazo y se va. “Ella presenta lesiones en el rostro, en el pie. Ayer interpuso la denuncia por lesiones personales, el trámite que sigue es ante la Fiscalía”, explicó el jefe de Policía. El lamentable caso no es un hecho aislado. Según Burgos, el hombre había maltratado en varias ocasiones a la mujer que ahora espera una incapacidad médico legal dictaminada por Medicina Legal. Precisamente, ese instituto registró 12 casos de violencia intrafamiliar en 2017 en ese municipio. Aunque ese número se ve bajo frente a los reportes recibidos en Antioquia: el doble de casos al día, es decir  8.988 por año. Y en Colombia la cifra es igual de preocupante: 77.610 casos, unos 212 casos por día."/>
    <s v="https://noticias.caracoltv.com/medellin/fue-implorarle-que-regresara-con-el-y-le-dio-una-golpiza-salvaje"/>
    <x v="17"/>
    <x v="5"/>
  </r>
  <r>
    <s v="Cadenas en redes sociales sobre supuestos robos de niños atemorizan a padres de familia"/>
    <s v=" 27 de Octubre de 2018"/>
    <s v=" _x000a__x000a__x000a__x000a__x000a__x000a_Vídeo_x000a__x000a__x000a__x000a__x000a_25 de Octubre_x000a__x000a_Madre de menor que habrían intentado robar en Yumbo no ha interpuesto la denuncia, según la Policía_x000a__x000a_&lt;!--//--&gt;&lt;![CDATA[// &gt;&lt;!--_x000a_window.tabbola_type = &quot;video&quot;;_x000a_//--&gt;&lt;!]]&gt;_x000a__x000a__x000a__x000a_ _x000a__x000a__x000a__x000a__x000a_Vídeo_x000a__x000a__x000a__x000a__x000a_25 de Octubre_x000a__x000a_Madre de menor que habrían intentado robar en Yumbo no ha interpuesto la denuncia, según la Policía_x000a__x000a_&lt;!--//--&gt;&lt;![CDATA[// &gt;&lt;!--_x000a_window.tabbola_type = &quot;video&quot;;_x000a_//--&gt;&lt;!]]&gt;_x000a__x000a__x000a_ _x000a__x000a__x000a__x000a_Vídeo_x000a__x000a__x000a_ _x000a__x000a__x000a_Vídeo_x000a__x000a_  _x000a_Vídeo_x000a_ Vídeo _x000a_25 de Octubre_x000a__x000a_Madre de menor que habrían intentado robar en Yumbo no ha interpuesto la denuncia, según la Policía_x000a__x000a_&lt;!--//--&gt;&lt;![CDATA[// &gt;&lt;!--_x000a_window.tabbola_type = &quot;video&quot;;_x000a_//--&gt;&lt;!]]&gt;_x000a__x000a_ 25 de Octubre _x000a_Madre de menor que habrían intentado robar en Yumbo no ha interpuesto la denuncia, según la Policía_x000a__x000a_&lt;!--//--&gt;&lt;![CDATA[// &gt;&lt;!--_x000a_window.tabbola_type = &quot;video&quot;;_x000a_//--&gt;&lt;!]]&gt;_x000a_ _x000a__x000a__x000a__x000a__x000a__x000a_Vídeo_x000a__x000a__x000a__x000a__x000a_25 de Octubre_x000a__x000a_Madre de menor que habrían intentado robar en Yumbo no ha interpuesto la denuncia, según la Policía_x000a__x000a_&lt;!--//--&gt;&lt;![CDATA[// &gt;&lt;!--_x000a_window.tabbola_type = &quot;video&quot;;_x000a_//--&gt;&lt;!]]&gt;_x000a__x000a__x000a__x000a_ _x000a__x000a__x000a__x000a__x000a_Vídeo_x000a__x000a__x000a__x000a__x000a_25 de Octubre_x000a__x000a_Madre de menor que habrían intentado robar en Yumbo no ha interpuesto la denuncia, según la Policía_x000a__x000a_&lt;!--//--&gt;&lt;![CDATA[// &gt;&lt;!--_x000a_window.tabbola_type = &quot;video&quot;;_x000a_//--&gt;&lt;!]]&gt;_x000a__x000a__x000a_ _x000a__x000a__x000a__x000a_Vídeo_x000a__x000a__x000a_ _x000a__x000a__x000a_Vídeo_x000a__x000a_  _x000a_Vídeo_x000a_ Vídeo _x000a_25 de Octubre_x000a__x000a_Madre de menor que habrían intentado robar en Yumbo no ha interpuesto la denuncia, según la Policía_x000a__x000a_&lt;!--//--&gt;&lt;![CDATA[// &gt;&lt;!--_x000a_window.tabbola_type = &quot;video&quot;;_x000a_//--&gt;&lt;!]]&gt;_x000a__x000a_ 25 de Octubre _x000a_Madre de menor que habrían intentado robar en Yumbo no ha interpuesto la denuncia, según la Policía_x000a__x000a_&lt;!--//--&gt;&lt;![CDATA[// &gt;&lt;!--_x000a_window.tabbola_type = &quot;video&quot;;_x000a_//--&gt;&lt;!]]&gt;_x000a_ _x000a__x000a__x000a__x000a__x000a__x000a_Vídeo_x000a__x000a__x000a__x000a__x000a_24 de Octubre_x000a__x000a_&quot;Todo mundo comenzó a darle palo, piedra y todo&quot;: hombre señalado de raptar niño sigue en la clínica_x000a__x000a_&lt;!--//--&gt;&lt;![CDATA[// &gt;&lt;!--_x000a_window.tabbola_type = &quot;video&quot;;_x000a_//--&gt;&lt;!]]&gt;_x000a__x000a__x000a__x000a_ _x000a__x000a__x000a__x000a__x000a_Vídeo_x000a__x000a__x000a__x000a__x000a_24 de Octubre_x000a__x000a_&quot;Todo mundo comenzó a darle palo, piedra y todo&quot;: hombre señalado de raptar niño sigue en la clínica_x000a__x000a_&lt;!--//--&gt;&lt;![CDATA[// &gt;&lt;!--_x000a_window.tabbola_type = &quot;video&quot;;_x000a_//--&gt;&lt;!]]&gt;_x000a__x000a__x000a_ _x000a__x000a__x000a__x000a_Vídeo_x000a__x000a__x000a_ _x000a__x000a__x000a_Vídeo_x000a__x000a_  _x000a_Vídeo_x000a_ Vídeo _x000a_24 de Octubre_x000a__x000a_&quot;Todo mundo comenzó a darle palo, piedra y todo&quot;: hombre señalado de raptar niño sigue en la clínica_x000a__x000a_&lt;!--//--&gt;&lt;![CDATA[// &gt;&lt;!--_x000a_window.tabbola_type = &quot;video&quot;;_x000a_//--&gt;&lt;!]]&gt;_x000a__x000a_ 24 de Octubre _x000a_&quot;Todo mundo comenzó a darle palo, piedra y todo&quot;: hombre señalado de raptar niño sigue en la clínica_x000a__x000a_&lt;!--//--&gt;&lt;![CDATA[// &gt;&lt;!--_x000a_window.tabbola_type = &quot;video&quot;;_x000a_//--&gt;&lt;!]]&gt;_x000a_ _x000a__x000a__x000a__x000a_Artículo_x000a__x000a__x000a__x000a_25 de Octubre_x000a__x000a_Dejan en libertad a hombre señalado de intentar llevarse a niño y que recibió fuerte golpiza_x000a__x000a_&lt;!--//--&gt;&lt;![CDATA[// &gt;&lt;!--_x000a_window.tabbola_type = &quot;article&quot;;_x000a_//--&gt;&lt;!]]&gt;_x000a__x000a__x000a_ _x000a__x000a__x000a_Artículo_x000a__x000a_  _x000a_Artículo_x000a_ Artículo _x000a_25 de Octubre_x000a__x000a_Dejan en libertad a hombre señalado de intentar llevarse a niño y que recibió fuerte golpiza_x000a__x000a_&lt;!--//--&gt;&lt;![CDATA[// &gt;&lt;!--_x000a_window.tabbola_type = &quot;article&quot;;_x000a_//--&gt;&lt;!]]&gt;_x000a__x000a_ 25 de Octubre _x000a_Dejan en libertad a hombre señalado de intentar llevarse a niño y que recibió fuerte golpiza_x000a__x000a_&lt;!--//--&gt;&lt;![CDATA[// &gt;&lt;!--_x000a_window.tabbola_type = &quot;article&quot;;_x000a_//--&gt;&lt;!]]&gt;_x000a_"/>
    <s v="https://noticias.caracoltv.com/cali/cadenas-en-redes-sociales-sobre-supuestos-robos-de-ninos-atemorizan-padres-de-familia"/>
    <x v="17"/>
    <x v="5"/>
  </r>
  <r>
    <s v="A sangre fría, joven apuñaló hasta matarlo a un querido vecino del barrio Antonio José de Sucre"/>
    <s v=" 6 de Febrero de 2018"/>
    <s v=" El hombre, estimado en su comunidad por trabajar con adolescentes, llegó sin signos vitales al hospital tras el ataque. En video quedó captado el momento en que Luis Melo camina frente a un supermercado y un joven se acerca para agredirlo con arma blanca. Aunque policías y un taxista intentaron llevarlo de inmediato a una clínica, el hombre de 50 años no resistió. “Cuando lo bajamos allá no tenía signos vitales”, aseguró Ricardo Mendivelso, taxista que auxilió a la víctima. Quienes conocían a Luis Melo tienen palabras de agradecimiento por su trabajo en este barrio de la localidad de Usme. El video que se conoció es la prueba clave de autoridades para dar con el asesino, que, dicen, vive en ese sector."/>
    <s v="https://noticias.caracoltv.com/ojo-de-la-noche/sangre-fria-joven-apunalo-hasta-matarlo-un-querido-vecino-del-barrio-antonio-jose-de-sucre"/>
    <x v="17"/>
    <x v="5"/>
  </r>
  <r>
    <s v="En el Día de la Mujer, una agente de tránsito sufrió golpiza por parte de motociclista"/>
    <s v=" 9 de Marzo de 2018"/>
    <s v=" Los hechos ocurrieron luego de que el señalado agresor intentara huir de un control de mal parqueo en el sector de Ciudad del Río. Luisa Fernanda Ríos Suárez tiene 24 años, es madre de un niño de 3, y desde hace cuatro es agente de tránsito de Medellín. Su larga experiencia la ha llevado a conocer casi todos los rincones de la ciudad pero nunca, hasta este 8 de marzo, había experimentado ser objeto de agresión. Los hechos que quedaron registrados en video ocurrieron a eso de las 3:00 de la tarde, cuando ella junto a dos compañeros más llegaron al lugar a hacer control de mal parqueo. “Había tres motos mal parqueadas y procedimos a tomar las fotografías de las placas y a hacer los comparendos. Cuando sus conductores se dieron cuenta uno de ellos quiso escapar, pero uno más, sin darme cuenta, arrancó y me embistió de frente con su moto, aporreándome”, afirma Luisa Fernanda Ríos. Es en ese momento cuando el hombre comienza a golpear a la agente.  “Yo no quería dejarlo ir porque me había agredido. Mis compañeros intentaron contenerlo pero el hombre, que estaba sobre su moto, no dejaba de golpearme”, continúa relatando Luisa Fernanda Ríos. Por fortuna, poco después llegan algunos patrulleros de la Policía y detuvieron al hombre, quien de inmediato alegó que, en realidad, la agente lo había tirado al piso. A esto se sumó que el hombre afirmó ser hijo de un capitán de la Policía. A eso de las 5:00 de la tarde el hombre fue entregado a agentes del CTI para comenzar una investigación por agresión a servidor público. Luisa Fernanda Ríos, quien interpuso una denuncia ante la Fiscalía, recibió golpes en su rostro, en sus brazos y en su dorso. Humberto Iglesias, secretario de Movilidad de Medellín, manifestó que “tenemos un día triste. Dos de nuestros agentes fueron agredidos. Queremos rechazar este tipo de comportamientos. Nosotros tenemos 530 agentes de tránsito que velan por mejorar la movilidad en nuestra ciudad”. Foto y video: cortesía."/>
    <s v="https://noticias.caracoltv.com/medellin/en-el-dia-de-la-mujer-una-agente-de-transito-sufrio-golpiza-por-parte-de-motociclista"/>
    <x v="17"/>
    <x v="5"/>
  </r>
  <r>
    <s v="Mujer admitió haber asesinado a su pequeño hijo porque se orinó en la cama y la miró mal"/>
    <s v=" 1 de Abril de 2018"/>
    <s v=" La madre aceptó que había ingerido alcohol y analgésicos antes de la golpiza. Abuela del niño de 2 años es acusada de alterar la escena. Katrina Shangreaux, de 30 años, entregó en declaración escrita los detalles que rodean la muerte del pequeño Kylen, quien falleció tras varios golpes con cinturón, puñetazos, patadas y hasta mordiscos infligidos por su propia madre en Estados Unidos. Los hechos ocurrieron el 28 de julio de 2016, sin embargo, en ese año la mujer se había declarado no culpable por los delitos de asesinato y abuso infantil. Fue hasta finales de marzo de 2018 que cambió su versión sobre el homicidio que le podría significar la cadena perpetua. En la acusación, obtenida por People, la mujer afirmó que creía que el niño se orinaba en la cama a propósito, a manera de desafío y ahí empezaron las agresiones. Según ella, lo que desató su furia fue una mirada de reojo que le hizo el pequeño. Además, Kylen la llamó por el nombre de una tía que lo había cuidado cuando ella había perdido la custodia (la cual después recuperó). Su convivencia como madre e hijo solo había sido retomada un mes antes del homicidio. Tras las graves lesiones que le causó a su hijo, la mujer llamó a su madre, Sonya Dubray, quien ayudó a limpiar la sangre antes de pedir ayuda. Aunque lo llevaron a un hospital, ya habían pasado cuatro horas desde que se produjo su deceso. Katrina Shangreaux deberá responder por asesinato en segundo grado y se encuentra detenida, mientras que Sonya Dubra es acusada de alterar pruebas de asesinato. La abuela está libre bajo fianza, pero sigue vinculada al caso."/>
    <s v="https://noticias.caracoltv.com/mundo/mujer-admitio-haber-asesinado-su-pequeno-hijo-porque-se-orino-en-la-cama-y-la-miro-mal"/>
    <x v="17"/>
    <x v="5"/>
  </r>
  <r>
    <s v="Bebé de diez meses murió tras recibir una golpiza en Bucaramanga"/>
    <s v=" 14 de Noviembre de 2018"/>
    <s v=" Autoridades sospechan de los padres, quienes aseguran que la menor se les cayó de la cama varias veces, pero niegan agredirla. La muerte de una bebé de 10 meses ha generado indignación en Bucaramanga. La menor fue ingresada al Hospital del Norte por una tía, que manifestó que no podía respirar. Al ser revisada por el personal médico, concluyeron que tenía múltiples contusiones que le habrían provocado la muerte. “Preliminarmente podemos argumentar que nos encontramos frente una muerte violenta ocasionada por golpes contundentes en abdomen y tórax”, aseguró el general Manuel Vásquez, comandante de la Policía de Bucaramanga. Según el reporte de las autoridades, la madre tiene problemas de drogadicción y había dejado a la niña al cuidado de las tías. Señalan que durante el fin de semana pidió que se le permitiera dormir con la bebé en su casa y al regresarla aseguró que se le había caído varías veces de la cama. “Hemos dispuesto de un equipo de investigación criminal para que, junto con la Fiscalía, se esclarezca este lamentable hecho”, añadió el comandante Vásquez. Por su parte, el padrastro de la niña fue requerido por las autoridades para entregar su versión y, aunque admitió que compartió con la bebé horas antes de su deceso, negó alguna responsabilidad en lo sucedido. La madre y la tía de la niña reciben atención psicológica por parte del ICBF y deberán entregar su versión de los hechos ante la Sijín de la Policía Metropolitana de Bucaramanga."/>
    <s v="https://noticias.caracoltv.com/colombia/bebe-de-diez-meses-murio-tras-recibir-una-golpiza-en-bucaramanga"/>
    <x v="17"/>
    <x v="5"/>
  </r>
  <r>
    <s v="Mujer terminó en un quirófano tras brutal golpiza que le habría propinado su compañero sentimental"/>
    <s v=" 15 de Enero de 2018"/>
    <s v=" El hecho ocurrió en la vivienda de la pareja y fueron los vecinos quienes alertaron a las autoridades de lo ocurrido. El presunto agresor escapó. &quot;Una mujer violentada por su pareja, quien huye del lugar y la deja dentro de su residencia. Se conoce el caso, se activa la ruta de atención a la víctima y se le hace acompañamiento a la clínica&quot;, dijo el mayor Julio Mora, comandante encargado del Distrito de Policía de Tuluá. Como consecuencia de la golpiza, la afectada presenta, de acuerdo con el oficial, traumas en la cabeza, la cara y el brazo. La ciudadana es atendida en la clínica Mariángel de Tuluá. &quot;En este momento está recuperándose de una cirugía&quot;, afirmó el mayor Mora. Esta brutal agresión se presentó el pasado 13 de enero en una residencia del barrio San Antonio, de Tuluá, municipio del centro del Valle del Cauca.    Sin embargo, no es el primer caso de violencia contra la mujer que se reporta en esta población del centro del Valle del Cauca en lo corrido del 2018. Otro hecho, confirmado por la Policía, es en el que una joven resultó herida presuntamente durante una brutal agresión de compañero sentimental. &quot;Por el trauma, se lesionó el riñón derecho, que tuvo que ser extraído, pero la señora presenta una anormalidad genética del riñón izquierdo, lo que hace que requiera de diálisis&quot;, explicó Iván Manosalva, director médico de la clínica Mariángel. El médico explicó que dicha anormalidad hacía que funcionara solo un riñón y ese es precisamente el que debió ser extraído. Por tal motivo, la joven, de 21 años, ahora tendrá que recibir tratamiento de diálisis permanente. Esta persona también se recupera en la clínica Maríangel y al victimario, sostuvo Mora, ya le fue emitida la orden de captura. El supuesto responsable de este caso, registrado el 1 de enero, es buscado por las autoridades.   "/>
    <s v="https://noticias.caracoltv.com/cali/mujer-termino-en-un-quirofano-tras-brutal-golpiza-que-le-habria-propinado-su-companero-sentimental"/>
    <x v="17"/>
    <x v="5"/>
  </r>
  <r>
    <s v="Autoridades aún no dan con responsables de golpiza a joven promesa del boxeo en Bello"/>
    <s v=" 13 de Marzo de 2018"/>
    <s v=" Miguel Ángel Vargas, de 21 años, continúa en estado crítico en la Clínica del Norte. El joven habría sido atacado por cruzar una frontera invisible. En la Unidad de Cuidados Intensivos continúa este joven que ya salió de un estado de coma productor de los múltiples golpes que recibió en todo su cuerpo por, al parecer, un grupo de hombres. Días antes sus amigos registraron una de sus últimas peleas, donde salió vencedor. “A él se le olvidó, no sabe qué es boxeador no sabe qué está en Medellín, no recuerda haber llegado aquí, tiene los recuerdos más viejos” manifestó a Noticias Caracol, Jhon Edwar Vargas, padre del joven. Miguel Ángel se había convertido en la esperanza de decenas de niños que atropellados por la violencia y la drogadicción, encontraron en este deporte una forma de vida. Un espacio deportivo del sector Porvenir en el occidente de la capital antioqueña se convirtió en el ring improvisado donde practicaba con otros jóvenes. Juan García compañero de Miguel lo recuerda como alguien “muy buena gente, muy amable, le gustaba servirle a los demás y muy humilde. Montó unos semilleros, le ayudaba a los niños”. “Él se iba siempre para donde había muchachos sentados ahí en las esquinas, y les decía vamos a entrenar, miren que esto es bueno es un deporte y los arrastraba no sé cómo los convencía”, dijo su padre. Su familia no se cansa de pedir celeridad en las investigaciones, ya que aún no han capturado a los responsables del hecho, que tiene indignados a los habitantes de la zona.     "/>
    <s v="https://noticias.caracoltv.com/medellin/autoridades-aun-no-dan-con-responsables-de-golpiza-joven-promesa-del-boxeo-en-bello"/>
    <x v="17"/>
    <x v="5"/>
  </r>
  <r>
    <s v="Con video denuncian enfrentamiento entre la guardia y presos en una cárcel de Itagüí"/>
    <s v=" 18 de Diciembre de 2018"/>
    <s v=" El patio dos de la cárcel de máxima seguridad La Paz fue el escenario de un bochornoso incidente. A través de un video se denunció un presunto abuso de fuerza de parte de algunos guardianes de la cárcel en contra de un grupo de reclusos. Este hecho ocurrió el pasado 11 de diciembre, según denunció el defensor de Derechos Humanos de la población carcelaria, Jorge Carmona. Según él, ese día la guardia llevó a cabo una requiso de las celdas con el fin de incautar elementos peligrosos. Esto comenzó poco después de las 9:00 de la mañana y siendo las 2:30 de la tarde este procedimiento no había terminado. Para llevar a cabo esta pesquisa los detenidos fueron llevados al patio dos. Pero los ánimos comenzaron a caldearse cuando algunos de los presos exigieron al capitán de la guardia algo para comer. “La reacción del capitán fue gasearle la cara y eso desató un malestar del interno que respondió con una agresión, allí comenzó la golpiza”, dijo Jorge Carmona. Y añadió: “Esto no puede ocurrir, los presos están en los centros para ser rehabilitados y no para ser maltratados. Esto es más una tortura. Es increíble que un interno manifieste hambre y reciba un golpe”. Al menos siete personas resultaron con fuertes golpes tras la agresión. “A parte de eso, por haber denunciado con video lo que pasó, les quedó prohibido presuntamente a los internos las visitas del 24 y el 31 de diciembre”, puntualizó Carmona. Hasta el momento, desde la dirección del Inpec no se ha emitido comunicado explicando esta situación. La Paz, en Itagüí, tiene capacidad para 328 internos, sin embargo presenta un hacinamiento del 255 por ciento, teniendo una sobrepoblación de 839 personas. Video: cortesía."/>
    <s v="https://noticias.caracoltv.com/antioquia/con-video-denuncian-enfrentamiento-entre-la-guardia-y-presos-en-una-carcel-de-itagui"/>
    <x v="17"/>
    <x v="5"/>
  </r>
  <r>
    <s v="Joven fue descuartizada por cita a ciegas que conoció en Tinder"/>
    <s v=" 14 de Junio de 2018"/>
    <s v=" Sydney Loofe fue asesinada por una mujer que conoció en esta red social y un hombre de 51 años que quería cumplir una fantasía sexual. Tinder ha cambiado la forma de conocer, relacionarse y hasta fijar encuentros sexuales entre los jóvenes. Con tan solo seis años en el mercado, la app tiene 26 millones de conexiones diarias en las que priman las interacciones sociales entre desconocidos, característica que ha sido usada por inescrupulosos para cometer crímenes. Este es el caso de Aubrey Trail, un hombre de 51 años, y la joven Bailey Boswell, de 24. Ambos son señalados de asesinar y desmembrar a Sydney Loofe, también de 24. Según las autoridades, Loofe y Boswell hicieron ‘Match’ a través de Tinder. Por este medio comenzaron a hablar de forma continua -se encontraron más de 140 mensajes en el celular de la víctima-  y hasta concertaron una cita para conocerse. Este encuentro a “ciegas” se llevó a cabo el 14 de noviembre de 2017. Loofe comentó a muchos de sus amigos que estaba emocionada porque por fin iba a verse con una mujer que conoció vía online. Tal fue el éxito que se concretó una segunda cita para el día siguiente. Tras esa segunda reunión, no hubo ninguna señal de vida de Loofe, ni siquiera en su trabajo. Al no tener información de su paradero, la familia reportó inmediatamente la desaparición ante las autoridades de Lincoln, Nebraska. Tres semanas después de la supuesta cita, el 4 de diciembre, la Policía encontró el cadáver de la joven descuartizado y empacado en varias bolsas de basura.   Las primeras investigaciones mostraron que la última actividad del celular de la víctima se produjo en un edificio que quedaba en Wilber, un pueblo cercano a Lincoln. En el sótano de ese lugar, en donde vivían Trail y Boswell, las autoridades encontraron que habían intentado lavar con lejía las paredes y pisos para ocultar rastros de sangre. Además, se halló un video de seguridad, justo el día siguiente a la desaparición de Loofe, en el que aparecían Aubrey y Bailey comprando utensilios cortopunzantes en una tienda de herramientas en Wilber. Con esas pistas, la Policía y otras agencias estatales señalaron a ambos de ser los principales sospechosos. Para ese momento, ellos habían escapado de Nebraska y se ocultaban en el estado de Missouri. Desde allí, publicaron un video bastante sospechoso en el que aclaraban que no tenían relación con la desaparición y muerte de la joven. En el mismo, Boswell aceptó que había conocido a la víctima a través de Tinder, pero que habían dejado de verse tras una segunda cita: “No he escuchado nada de ella desde entonces. Solo quiero que la familia sepa que me siento muy mal y no tengo nada que ver con esto”. Luego de una larga búsqueda, las autoridades dieron con el paradero de los prófugos y los arrestaron. Tras la captura, Trail confesó todo. El hombre aseguró que todo hacía parte de una fantasía sexual que él tenía -estar con dos mujeres al mismo tiempo- pero por error estrangularon a Loofe hasta la muerte. “No se supone que tenía que ser tan extremo. No significaba que ella iba a morir”, declaró el homicida. Tras la muerte “accidental”, la mujer de 24 años ayudó a desmembrar el cuerpo y limpiar la escena del crimen, o por lo menos eso asegura el señalado asesino. Ya habiendo aceptado los cargos, Boswell enfrenta una posible cadena perpetua o, incluso, la muerte. En el caso de Trail, este mismo pidió ser castigado con la pena capital: “Una vida por una vida, esa es la regla en mi mundo. Debo ser sometido a la muerte”.  "/>
    <s v="https://noticias.caracoltv.com/mundo/joven-fue-descuartizada-por-cita-ciegas-que-conocio-en-tinder-ie11269"/>
    <x v="17"/>
    <x v="5"/>
  </r>
  <r>
    <s v="Mamá denuncia que su hijo de 9 años sufrió una golpiza en su colegio"/>
    <s v=" 3 de Marzo de 2018"/>
    <s v=" Producto de un golpe fue internado en la Clínica León XIII. El rector del establecimiento dice que el hematoma lo produjo una caída durante la pelea. Por esta situación ocurrida el miércoles en horas de la tarde en la Institución Educativa San Cristóbal, en el occidente de Medellín, el rector José Charles Vélez pidió a la profesora de primero de Aula Flexible de Procesos Básicos –en el que se educan niños de diferentes edades y con distintos ritmos de aprendizaje- que presente unos descargos. En ese proceso, espera el rector, la maestra deberá responder qué sucedió en el aula cuando el niño de 9 años resultó con una fuerte lesión en occipital izquierdo que le afectó el glóbulo ocular y lo tiene bajo cuidado médico. Además, por qué no se les informó sobre la situación a los familiares del niño, según denuncia la mamá, Isabel Cristina Monsalve Colorado. “Primero le pegó un compañerito de 13 años y cuando cayó al suelo le pegó otro. No es algo nuevo. Lo han acosado varias veces. Mi niño tiene temor de volver a clases”, dijo Monsalve Colorado a Noticias Caracol. Frente a la situación, explicó el rector, se tomarán medidas como prestarle servicio sicosocial al niño agredido para que retorne sin problema a clases. Además, evalúan la expulsión del otro menos, como lo dictan las medidas escolares. El pequeño lesionado, quien cursa por cuarta vez el primer grado a causa de diferencias en el proceso de aprendizaje, está bajo cuidado médico."/>
    <s v="https://noticias.caracoltv.com/medellin/mama-denuncia-que-su-hijo-de-9-anos-sufrio-una-golpiza-en-su-colegio"/>
    <x v="17"/>
    <x v="5"/>
  </r>
  <r>
    <s v="Grafitis en Metroplús, robo al comercio y golpiza a un hombre, lunares de la Marcha de la Marihuana"/>
    <s v=" 7 de Mayo de 2018"/>
    <s v=" Los organizadores y las autoridades esperaban una marcha pacífica, pero un puñado de asistentes la echó al traste. El recorrido sería de tres horas, según lo estipulado por la Secretaría de Movilidad de Medellín y se realizaría entre el Teatro Pablo Tobón Uribe, la avenida La Playa, la Oriental y la calle 44 (San Juan) hasta el Parque de las Luces.    Música y cannabis era la mezcla perfecta para que cientos de defensores de esa sustancia pensaran en pasar una buena tarde al grito de legalización, no criminalización y la promoción de los autocultivos para acabar con el narcotráfico.    Sin embargo, algunos asistentes se salieron de control. Las denuncias en las redes sociales así lo hacen ver. Hubo corridas, agresiones a un hombre señalado de cometer un atraco, algo sobre lo que las autoridades no se han pronunciado, un bus de Metroplús fue pintado en plena avenida Oriental, a una cuadra del comando de la Policía Metropolitana del Valle de Aburrá y sobre lo que la Policía tampoco se ha pronunciado, y robo a algunos comerciantes de las zonas, cuyas vitrinas fueron atacadas y destrozadas.  Foto: Cortesía El primer caso fue registrado por un grupo de estudiantes de fotografía del Instituto Henry Agudelo. En su cuenta de Facebook, uno de ellos publicó imágenes en las que se ve a un hombre con rastros de sangre en su rostro y señales de haber sido agredido, mientras huye de sus agresores. La publicación está acompañada de un contundente mensaje: “sentimos la tensión que se respiraba en el aire, bastante anormal comparado con las anteriores versiones de la Marcha de la Marihuana, y comenzamos nuestra labor de registrar a los personajes que asisten al evento. Poco a poco el ambiente se iba poniendo más denso, el desorden y el acompañamiento de la policía fueron la mecha y la candela para que justo al frente de la estación de policía de la Av. Oriental ocurrieran cuatro fuertes estampidas de gente que corría por doquier”. “Nunca nadie supo que fue lo que paso, lo cierto es que justo cuando estábamos a punto de guardar nuestras cámaras para finalizar logré captar este momento en el que un joven corre de la multitud la cual lo estaba linchando quien sabe por qué razón (sic)”, sigue el escrito.    Todo sucedió mientras se daban seis estampidas en plena avenida Oriental, le dijo a Noticias Caracol uno de los asistentes a la marcha, que pidió omitir su identidad por temas de seguridad. “Unos corrían al sur, otros al norte y en ese desorden alguien lanzó botellas. Una cayó sobre la cabeza de una señora, de unos 80 años, y la hirió”, contó la fuente. Al paso que eso ocurría, algunos participantes de la Marcha Mundial de la Marihuana, que se había hecho en otras nueve ocasiones en Medellín y ayer se replicaba en otras ciudades en diferentes países, irrumpieron en algunos locales comerciales, dañaron las vitrinas y robaron pertenencias, como ocurrió en una reconocida prendería de la zona, contó la persona consultada por este medio. Y en mitad de la Oriental, dos personas aprovecharon el tumulto, sacaron sus aerosoles y pintaron varios grafitis sobre un bus de Metroplús.    Noticias Caracol intentó comunicarse con la Policía Metropolitana y con el Secretario de Seguridad de Medellín, Andrés Tobón, para conocer un balance sobre la jornada en las que habrían participado unas 20 mil personas, pero no fue posible. Además, consultó con el Metro de Medellín, que por medio de WhatsApp rechazó los hechos, y uno de sus comunicadores respondió también por medio de esa aplicación: “El bus no sufrió daños mecánicos, ayer mismo la empresa lo ingreso a los talleres y retiró lo que le habían pintado (sic)”. César Hernández, gerente de Metroplús, rechazó en Twitter el ataque contra el bus de su empresa.     "/>
    <s v="https://noticias.caracoltv.com/medellin/grafitis-en-metroplus-robo-al-comercio-y-golpiza-un-hombre-lunares-de-la-marcha-de-la-marihuana-ie137"/>
    <x v="17"/>
    <x v="5"/>
  </r>
  <r>
    <s v="Delincuentes propinan golpiza a promesa del boxeo antioqueño por cruzar fronteras invisibles"/>
    <s v=" 26 de Febrero de 2018"/>
    <s v=" Fotos: Cortesía El boxeador Miguel Ángel Vargas, de 20 años, se encuentra en cuidados intensivos por las lesiones que sufrió. Jhon Edwar  Vargas, padre del joven oriundo de Cali, denunció que su hijo fue golpeado el pasado viernes por desconocidos en el sector La Orquídea en el barrio La Gabriela de Bello. Vargas señaló a Noticias Caracol que su hijo se encontraba en el lugar realizando un trabajo de construcción y cuando fue a recoger algo a la ferretería fue abordado por desconocidos que le propinaron una golpiza con bates y tablas, al parecer por residir en la comuna Doce de Octubre (noroccidente de Medellín). El joven fue llevado por la Policía al Hospital Marco Fidel Suárez donde fue atendido por los golpes que le provocaron graves lesiones y fracturas en el rostro y cráneo, además de traumas en el abdomen y el toráx. Luego fue remitido a la Fundación Clínica del Norte, donde permanece hospitalizado.  Miguel Ángel, miembro de la escuela Aerobox, representó a Antioquia en los Juegos Departamentales de boxeo en Andes. El deportista entrenaba a otros jóvenes y se encuentra a la espera de que se le puedan practicar unas cirugías. Sin embargo, según su padre, no se sabe cómo será su recuperación.  Foto: Cortesía Jhon Edwar espera el pronunciamiento de las autoridades locales sobre el caso. Hasta el momento se desconce la identidad de los atacantes de Miguel."/>
    <s v="https://noticias.caracoltv.com/medellin/delincuentes-propinan-golpiza-promesa-del-boxeo-antioqueno-por-cruzar-fronteras-invisibles"/>
    <x v="17"/>
    <x v="5"/>
  </r>
  <r>
    <s v="Cantante de música urbana, en medio de una reunión, habría propinado violenta golpiza a su expareja "/>
    <s v=" 7 de Marzo de 2018"/>
    <s v=" La víctima señaló que ya interpuso la denuncia ante la Fiscalía. Producto de los golpes la mujer sufrió una fractura en su nariz y algunas contusiones en la cabeza.   “Tengo una fractura en la nariz, los ojos morados, una abertura en la cabeza y múltiples golpes en el rostro. Así salió en las radiografías que me hicieron”, señala la joven agredida. Vea también:    De acuerdo con cifras entregadas por las autoridades, diariamente se conocen diez denuncias de mujeres por este tipo de hechos en el departamento del Valle del Cauca, en el 60% de los casos el victimario es la propia pareja sentimental."/>
    <s v="https://noticias.caracoltv.com/cali/cantante-de-musica-urbana-en-medio-de-una-reunion-habria-propinado-violenta-golpiza-su-expareja"/>
    <x v="17"/>
    <x v="5"/>
  </r>
  <r>
    <s v="Bebé venezolana de 7 meses tiene fractura de fémur por golpiza de su abuela"/>
    <s v=" 27 de Febrero de 2018"/>
    <s v=" “Toma tu porquería, ya no la quiero”, le dijo la señora a una tía de la niña en Riohacha, La Guajira. Las heridas son evidentes en el rostro, espalda y piernas. La pequeña fue llevada al hospital por su tía paterna, quien manifiesta que los padres están en Venezuela y que se la entregaron porque no tenían como mantenerla. &quot;Primero llegó en la cara con golpes, pero ella (la abuela) me dijo que se había caído nada más, y después me la trajo, (…) toma a tu porquería que no la quiero&quot;, expresa la mujer a cargo de la pequeña. El Bienestar Familiar manifestó que, apenas se recupere, la menor pasará a un hogar sustituto, pues al parecer también presenta bajo peso."/>
    <s v="https://noticias.caracoltv.com/colombia/bebe-venezolana-de-7-meses-tiene-fractura-de-femur-por-golpiza-de-su-abuela"/>
    <x v="17"/>
    <x v="5"/>
  </r>
  <r>
    <s v="Por escapar de un puesto de control, conductor terminó arrollando a agente de tránsito en Rionegro"/>
    <s v=" 21 de Agosto de 2018"/>
    <s v=" Autoridades rechazaron esta conducta y piden que todo el peso de la ley caiga sobre esta persona tras la agresión que quedó registrada en video. El hecho se presentó el fin de semana a la salida del aeropuerto José María Córdova de Rionegro, en el Oriente antioqueño. El conductor del vehículo que, al parecer, prestaba servicio de Uber, salía de la terminal aérea cuando fue requerido en un puesto de control. Sin embargo, por tratar de evadir a las autoridades chocó otro carro y además arrolló al agente de tránsito que terminó recibiendo 12 días de incapacidad.    Vea también:  “Rechazamos el comportamiento del conductor que al tratar de evadir un control de tránsito colisionó con un auto y tratando de escapar agredió a uno de nuestros agentes que cumplía con su trabajo como lo hacen los demás y en algunos casos arriesgan la vida&quot;, indicó Ana María Mejía, secretaria de Desarrollo Territorial de Rionegro. La funcionaria agregó que esperan que todo el peso de la ley caiga sobre este conductor y le pidió a la ciudadanía que respete el trabajo de los agentes y las leyes.  Por su parte, el agente de tránsito identificado como Mauricio ya instauró la respectiva denuncia por este hecho ante la Fiscalía. Entre tanto, las autoridades avanzan en la búsqueda del infractor que finalmente huyó del lugar y abandonó el automóvil en un parqueadero. Le puede interesar:  Foto: Captura de video"/>
    <s v="https://noticias.caracoltv.com/medellin/por-escapar-de-un-puesto-de-control-conductor-termino-arrollando-agente-de-transito-en-rionegro-ie27972"/>
    <x v="17"/>
    <x v="5"/>
  </r>
  <r>
    <s v="Supuesto ladrón quiso escapar por la ventanilla de un bus y sufrió una golpiza"/>
    <s v=" 15 de Julio de 2018"/>
    <s v=" El hecho se presentó, al parecer, en el corredor de la 80 en una ruta de Circular Sur de Medellín. El video comenzó a circular y las redes sociales y se trató del caso de un supuesto ladrón que, para huir, pretendió salir por una de las ventanillas del vehículo. Sin embargo este quedó atrapado al parecer porque otras personas lo sostenían desde el interior. Todo esto ocurrió en el bus con placas EQS 755 de Circular Sur 302 que permaneció detenido mientras ocurría el curioso hecho. Luego, al hombre atrapado se le acercaron varias personas que comenzaron a agredirlo. Hasta el momento las autoridades de la ciudad afirmaron que no existe una denuncia sobre este caso y por lo tanto se desconoce cuándo ocurrió, sin embargo se investiga. Video: Guardianes Antioquia."/>
    <s v="https://noticias.caracoltv.com/medellin/supuesto-ladron-quiso-escapar-por-la-ventanilla-de-un-bus-y-sufrio-una-golpiza-ie139"/>
    <x v="17"/>
    <x v="5"/>
  </r>
  <r>
    <s v="Tremenda paliza habría propinado un grupo de venezolanos a un hombre de 28 años"/>
    <s v=" 19 de Septiembre de 2018"/>
    <s v=" _x000a__x000a__x000a__x000a__x000a__x000a_Vídeo_x000a__x000a__x000a__x000a__x000a_21 de Agosto_x000a__x000a_Se agrava situación de venezolanos que siguen llegando masivamente a Cali en busca de oportunidades _x000a__x000a_&lt;!--//--&gt;&lt;![CDATA[// &gt;&lt;!--_x000a_window.tabbola_type = &quot;video&quot;;_x000a_//--&gt;&lt;!]]&gt;_x000a__x000a__x000a__x000a_ _x000a__x000a__x000a__x000a__x000a_Vídeo_x000a__x000a__x000a__x000a__x000a_21 de Agosto_x000a__x000a_Se agrava situación de venezolanos que siguen llegando masivamente a Cali en busca de oportunidades _x000a__x000a_&lt;!--//--&gt;&lt;![CDATA[// &gt;&lt;!--_x000a_window.tabbola_type = &quot;video&quot;;_x000a_//--&gt;&lt;!]]&gt;_x000a__x000a__x000a_ _x000a__x000a__x000a__x000a_Vídeo_x000a__x000a__x000a_ _x000a__x000a__x000a_Vídeo_x000a__x000a_  _x000a_Vídeo_x000a_ Vídeo _x000a_21 de Agosto_x000a__x000a_Se agrava situación de venezolanos que siguen llegando masivamente a Cali en busca de oportunidades _x000a__x000a_&lt;!--//--&gt;&lt;![CDATA[// &gt;&lt;!--_x000a_window.tabbola_type = &quot;video&quot;;_x000a_//--&gt;&lt;!]]&gt;_x000a__x000a_ 21 de Agosto _x000a_Se agrava situación de venezolanos que siguen llegando masivamente a Cali en busca de oportunidades _x000a__x000a_&lt;!--//--&gt;&lt;![CDATA[// &gt;&lt;!--_x000a_window.tabbola_type = &quot;video&quot;;_x000a_//--&gt;&lt;!]]&gt;_x000a_ _x000a_&quot;Le dieron duro y él gritaba que él no era, que él no estaba robando, que eso era una equivocación. La verdad lo dejaron muy mal&quot;, dijo otra testigo._x000a_De acuerdo con habitantes venezolanos de la zona, el ataque se habría producido cuando el sujeto intentaba robarlos. Aseguraron que estaba metiendo la mano a las pertenencias de algunos de ellos._x000a_&quot;De pronto no fue con intención de matarlo, pero le dieron un mal golpe&quot;, expresó otro de los extranjeros que presenció el hecho._x000a_Rentería Bejarano, de origen colombiano, fue llevado a un hospital del centro de la ciudad por miembros de la Policía, quienes minutos después desalojaron a cerca de 100 extranjeros que habían instalado un campamento al lado de la terminal de transportes._x000a_ _x000a__x000a__x000a__x000a__x000a_Vídeo_x000a__x000a__x000a__x000a__x000a_6 de Agosto_x000a__x000a_La difícil situación que viven los migrantes venezolanos que decidieron quedarse en Cali_x000a__x000a_&lt;!--//--&gt;&lt;![CDATA[// &gt;&lt;!--_x000a_window.tabbola_type = &quot;video&quot;;_x000a_//--&gt;&lt;!]]&gt;_x000a__x000a__x000a_ _x000a__x000a__x000a__x000a_Vídeo_x000a__x000a__x000a_ _x000a__x000a__x000a_Vídeo_x000a__x000a_  _x000a_Vídeo_x000a_ Vídeo _x000a_6 de Agosto_x000a__x000a_La difícil situación que viven los migrantes venezolanos que decidieron quedarse en Cali_x000a__x000a_&lt;!--//--&gt;&lt;![CDATA[// &gt;&lt;!--_x000a_window.tabbola_type = &quot;video&quot;;_x000a_//--&gt;&lt;!]]&gt;_x000a__x000a_ 6 de Agosto _x000a_La difícil situación que viven los migrantes venezolanos que decidieron quedarse en Cali_x000a__x000a_&lt;!--//--&gt;&lt;![CDATA[// &gt;&lt;!--_x000a_window.tabbola_type = &quot;video&quot;;_x000a_//--&gt;&lt;!]]&gt;_x000a_"/>
    <s v="https://noticias.caracoltv.com/cali/tremenda-paliza-habria-propinado-un-grupo-de-venezolanos-un-hombre-de-28-anos"/>
    <x v="17"/>
    <x v="5"/>
  </r>
  <r>
    <s v="Por brutal golpiza a su novia, capturan al hijo adoptivo de Whitney Houston"/>
    <s v=" 14 de Marzo de 2018"/>
    <s v=" Nick Gordon asegura que ambos consumían alcohol y fue Laura Leal quien lo agredió. Tras pagar una fianza de 500 dólares, el joven quedó en libertad. Al final, Leal se arrepintió de presentar cargos. Sin embargo, Gordon deberá presentarse ante un juez el próximo 6 de abril para declarar. Gordon es señalado de ser, en parte, responsable de la muerte de Bobbi Kristina, hija de Houston.     "/>
    <s v="https://noticias.caracoltv.com/entretenimiento/show-caracol/por-brutal-golpiza-su-novia-capturan-al-hijo-adoptivo-de-whitney-houston"/>
    <x v="17"/>
    <x v="5"/>
  </r>
  <r>
    <s v="Hombre que golpeó a su expareja en un gimnasio podría pagar hasta 4 años de cárcel "/>
    <s v=" 22 de Octubre de 2018"/>
    <s v=" Los hechos que ocurrieron en el municipio de Segovia, Antioquia, quedaron registrados en una cámara de seguridad. Las fuertes imágenes muestran cómo el hombre se lanza sobre la mujer golpeándola en reiteradas ocasiones, mientras ella, indefensa, trata de evitar la agresión. _x000a_ &quot;Según lo manifestado por la víctima ellos tenían una relación anterior de 10 años, que se había culminado 5 meses atrás y este sujeto continuamente venía acosando a la mujer para que volviera con él, pero ante su negativa, al parecer éste tomó esta reacción violenta en contra de ella, una acción que no es justificable&quot;, indicó el mayor Hernando Enrique Burgos, comandante del distrito de Segovia. El agresor ya fue plenamente identificado por las autoridades, pero aún no ha sido capturado y puede enfrentar una severa sanción. &quot;Ese comportamiento está tipificado en la ley sustantiva penal y acarrea una sanción de hasta 4 años de prisión por ser un delito de lesiones personales agravadas&quot;, explicó Mauricio Mejía, abogado penalista. La secretaria de la mujer en Antioquia rechazó este hecho y lamentó que este tipo de casos sigan aumentando a pesar de las rutas de ayuda. &quot;La mujer ya está protegida, y por obvias razones no podemos decir dónde está, ni cómo se llama&quot;, señaló Luz Imelda Ochoa, secretaria de la mujer de Antioquia. Ante el indignante caso, las autoridades reforzaron las campañas para que las mujeres denuncien cualquier tipo de maltrato o agresión."/>
    <s v="https://noticias.caracoltv.com/medellin/hombre-que-golpeo-su-expareja-en-un-gimnasio-podria-pagar-hasta-4-anos-de-carcel"/>
    <x v="17"/>
    <x v="5"/>
  </r>
  <r>
    <s v="Este sería el presunto fletero que logró escapar mientras su compañero recibía una golpiza"/>
    <s v=" 5 de Julio de 2018"/>
    <s v=" En las últimas horas se dio a conocer este video captado en el barrio Floresta de Medellín. El robo se presentó el pasado martes cuando dos hombres en moto interceptaron por lado y lado a los ocupantes de un vehículo en un cambio de semáforo. Ambos presuntos fleteros lograron robar de a un celular, según informó luego la policía. Uno de ellos logró escapar (video arriba), pero el otro fue detenido por ciudadanos que comenzaron a golpearlo hasta dejarlo mal herido. En este video se logra ver cuando un hombre, sobre una moto con placas PDS 65C, amenaza con un arma al conductor de un carro y este, al parecer, entrega su celular. En su momento, el secretario de Seguridad de Medellín, Andrés Tobón, afirmó que los hombres habían alcanzado a robar dos celulares, de los cuales fue recuperado uno. El presunto fletero golpeado fue capturado y dejado en manos de las autoridades judiciales. El hombre del video ahora es buscado por la Policía. Video: Guardianes Antioquia."/>
    <s v="https://noticias.caracoltv.com/medellin/este-seria-el-presunto-fletero-que-logro-escapar-mientras-su-companero-recibia-una-golpiza-ie139"/>
    <x v="17"/>
    <x v="5"/>
  </r>
  <r>
    <s v="Brutal agresión a estudiantes de colegio en Medellín causa indignación en Colombia"/>
    <s v=" 1 de Febrero de 2018"/>
    <s v=" Un llamado a la tolerancia hicieron autoridades del ámbito nacional frente a este hecho de intolerancia en el que una estudiante fue apuñalada y a otra le cortaron el pelo. La agresión que fue captada en un video aficionado y divulgada en redes sociales sucedió, según el secretario de Educación de Medellín, Luis Guillermo Patiño, en las afueras del Inem José Félix de Restrepo, un colegio ubicado en el sur de la ciudad y en el que se educan 4.700 estudiantes. En las imágenes se ve cuando dos mujeres, una que al parecer es mayor de edad y una alumna del Inem, forcejean con una adolescente a quien tratan de cortarle el pelo con un arma cortopunzante. Luego, se observa cuando otra menor de edad interviene y es agredida: sufrió una herida en el tórax que estuvo a punto de quitarle la vida. Según informaron las autoridades durante la mañana de este jueves, la menor recibió seis puntos de sutura y ya fue dada de alta. Las autoridades investigan los motivos de la agresión que causa indignación nacional, tanto que en diferentes videos, audios e imágenes compartidos en diferentes redes sociales alcanzan centenares de miles de reproducciones y comentarios. Por ahora, Fernando Carvajal, rector de la institución educativa, habló para Blu Radio y descartó que la agresión haya sido motivada por conflictos de bandas delincuenciales. Escuche sus declaraciones:     ¿Qué dicen las autoridades? Frente a lo sucedido, autoridades como la directora del ICBF, Karen Abudinen; Yaneth Giha, la ministra de Educación Nacional; el alcalde de Medellín, Federico Gutiérrez; el secretario de Educación de esa ciudad, Luis Guillermo Patiño; autoridades estudiantiles y padres de familia se pronunciaron. Abudinen, por ejemplo, escribió en su cuenta de Twitter que reitera su llamado a la sociedad para que dé a conocer casos como este que &quot;ponga en riesgo la vida de nuestros niños. Casos como el del INEM de Medellín o situaciones aun más graves se pueden evitar si se denuncian y atienden a tiempo&quot;.         “Rechazamos cualquier tipo de violencia contra nuestros estudiantes dentro o fuera del colegio”, dijo Patiño antes de convocar a una reunión extraordinaria del Consejo Directivo del Inem y la junta de padres de familia.    “Se aplicarán las sanciones de acuerdo al Manual de Convivencia y (se activará) una ruta de protección con Policía de Infancia y Adolescencia, con Fiscalía y con el Instituto Colombiano de Bienestar Familiar (ICBF), quien tiene para encargarse de hacer un trabajo especial tanto con la familia de la niña agredida como de las agresoras”, añadió. El general Óscar Gómez, comandante de la Policía Metropolitana dijo que investigan la participación de un joven, al parecer novio de una de las agresores, en el ataque. “La joven dice que ellas desde tiempo atrás tenían discusiones y que anoche (el miércoles) a la salida del colegio se generó la riña. En la agresión participaron directamente dos niñas y un joven que, al parecer, era el novio de una de ellas. Estamos estableciendo qué sanciones se les puede aplicar con base en el Código de la Infancia y la Adolescencia”, afirmó el oficial.   "/>
    <s v="https://noticias.caracoltv.com/medellin/brutal-agresion-estudiantes-de-colegio-en-medellin-causa-indignacion-en-colombia"/>
    <x v="17"/>
    <x v="5"/>
  </r>
  <r>
    <s v="Boxeador golpeado por cruzar una frontera invisible continúa en cuidados intensivos "/>
    <s v=" 28 de Febrero de 2018"/>
    <s v=" Miguel Ángel Vargas se recupera de la brutal paliza provocada por delincuentes en Bello, quienes lo desnudaron y lo señalaron de ladrón por no ser de su barrio. Se encuentra en delicado estado de salud, en cuidados intensivos en la Clínica del Norte en Bello, a donde fue llevado luego de ser atacado en esta misma localidad. Según testigos, el deportista llegó a una ferretería a comprar unas pinturas cuando hombres desconocidos le dieron una golpiza.    Quienes lo conocen saben que es un deportista innato. Su liderazgo y talento lo han llevado a ser parte de la Selección Medellín de Boxeo. Miguel Ángel tiene 21 años, es oriundo de Cali y aunque participó en los pasados juegos departamentales, trabajaba como ayudante en construcción. Según sus padres, salió el pasado viernes del barrio Doce de octubre, en el noroccidente de Medellín, y cruzó sin saber una llamada frontera invisible en busca de una pintura. “Lo abordan unos muchachos y le preguntan que él de dónde es, entonces él manifiesta que no es de acá,  que era de Cali y que estaba trabajando. Pero los ‘pelados’ insistieron: qué dónde vivís”,  y cuando él les dijo donde vivía se le tiraron encima, se le fueron a golpes, le quitaron la ropa”, denuncia el papá del deportista, Jhon Eduardo Vargas. El boxeador, que permanece con respiración mecánica, se debate entre la vida y la muerte. “Tiene fracturas de pómulos, fractura de órbita del ojo, los dos, tiene seis fracturas en el área del cráneo”, relata Gladis Rueda, directora del Club de Boxeo Medellín. El coronel Juan Carlos Restrepo, comandante operativo de la Policía del Valle de Aburrá, asegura que “estamos esperando tener la oportunidad de entrevistar al boxeador para poder entrar en detalles y alimentar el proceso judicial”. Según la directora del club al que pertenece el joven, Vargas es un promotor del deporte en los barrios más pobres de la ciudad. “El año pasado era la primera vez que se montaba a un ring en un campeonato y eso siempre asusta, y por eso no trajo una medalla, estoy segura que este año Miguel podría traer la medalla”, dice Gladis. La Policía continúa con la investigación, centrándose en algunas hipótesis, mientras sus familiares esperan la pronta recuperación para que le pueda dar grandes glorias al deporte colombiano. Foto: Cortesía"/>
    <s v="https://noticias.caracoltv.com/medellin/boxeador-golpeado-por-cruzar-una-frontera-invisible-continua-en-cuidados-intensivos"/>
    <x v="17"/>
    <x v="5"/>
  </r>
  <r>
    <s v="Con varilla de hierro habría sido atacada mujer por su pareja, que ahora es buscada por autoridades"/>
    <s v=" 19 de Enero de 2018"/>
    <s v=" La Fiscalía reveló detalles de la brutal agresión registrada en Tuluá, centro del Valle del Cauca, y que se conoció esta semana. La entidad reveló que, junto con el CTI, está buscando al compañero sentimental de Claudia Lorena Pérez Ríos, a quien el hombre habría agredido brutalmente el pasado 13 de enero en una residencia ubicada en la carrera 28 Bis con carrera 13, barrio San Antonio. Allí, según la Fiscalía, el hombre la &quot;golpeó reiteradamente con una varilla de hierro provocándole lesiones en su rostro, cabeza y brazos&quot;. Vecinos del sector fueron los encargados de llamar a la Policía para reportar el caso, tras escuchar los gritos de la mujer. Sin embargo, el presunto agresor aprovechó esta situación y huyó del lugar. &quot;En el sitio, las autoridades encontraron a Lorena Pérez cubierta de sangre y a un lado la varilla de hierro con la que recibió los golpes&quot;, sostuvo el ente investigador. La víctima fue trasladada a la clínica Mariángel, donde debió ser sometida a cirugía y se recupera de las lesiones. Entretanto, las autoridades buscan a su compañero sentimental sobre quien ya pesa una orden de captura emitida por un juez penal de Tuluá. Asimismo, la Fiscalía asumió los actos urgentes y la investigación preliminar por el delito de feminicidio en grado de tentativa.     "/>
    <s v="https://noticias.caracoltv.com/cali/con-varilla-de-hierro-habria-sido-atacada-mujer-por-su-pareja-que-ahora-es-buscada-por-autoridades"/>
    <x v="17"/>
    <x v="5"/>
  </r>
  <r>
    <s v="En coma inducido, estudiante atracado por otro alumno dentro de una universidad"/>
    <s v=" 24 de Abril de 2018"/>
    <s v=" Cámaras de seguridad de la Corporación Universitaria Americana permitieron identificar al supuesto agresor de Sebastián Villalba, de 18 años. Bajo pronóstico reservado, en una clínica de Barranquilla, permanece el estudiante de Negocios Internacionales. “Fue torturado, golpeado bruscamente (…) en este momento le están dando fiebres, está comprometido un pulmón”, señaló su padre, Juber Villalba. El agresor del joven fue identificado como Luis Carlos Maestre, de 19 años, y estudiante de la misma universidad."/>
    <s v="https://noticias.caracoltv.com/colombia/en-coma-inducido-estudiante-atracado-por-otro-alumno-dentro-de-una-universidad-ie26636"/>
    <x v="17"/>
    <x v="5"/>
  </r>
  <r>
    <s v="**Especial**"/>
    <s v="**Especial**"/>
    <s v="**Especial**"/>
    <s v="https://noticias.caracoltv.com/tags/pereira"/>
    <x v="17"/>
    <x v="5"/>
  </r>
  <r>
    <s v="Abusaron sexualmente a joven y luego la quemaron viva: un sospechoso fue capturado"/>
    <s v=" 6 de Mayo de 2018"/>
    <s v=" A la menor, de 16 años, la secuestraron y violaron cuando sus familiares asistían a un matrimonio. El macabro crimen ocurrió en India, donde la Policía anunció el arresto de Dhanu Bhuiyan, principal sospechoso de la violación y asesinato de la adolescente, último caso de una serie de brutales agresiones sexuales contra mujeres en el país. El jefe del pueblo en donde se produjeron los hechos también fue detenido y la familia de la víctima de 16 años está bajo protección especial de las autoridades.   Bhuiyan fue encontrado en la casa de allegados en donde se escondía desde el crimen, cometido en un distrito apartado del estado de Jharkhand. Policía local precisó los hechos: la joven había sido secuestrada en su casa el jueves pasado mientras su familia asistía a una boda. Fue violada en un bosque. Entonces, la familia presentó una denuncia ante el consejo de ancianos del pueblo, que el viernes ordenó a dos acusados hacer cien abdominales y pagar una multa de 50.000 rupias (750 dólares). Furiosos por esta sentencia, Dhanu Bhuiyan y los otros sospechosos habrían dado una golpiza a los padres de la joven e incendiado su vivienda con la joven mujer dentro. Consejos de ancianos resuelven generalmente los diferendos para evitar el sistema judicial de India, lento y costoso. Aunque sus decisiones no tienen fuerza de ley, su influencia en las comunidades rurales es considerable. El inspector de la policía, Shambhu Thakur, indicó a AFP que 15 personas fueron detenidas hasta ahora. Este drama interviene luego de toda una serie de casos de agresiones sexuales en India, a pesar del endurecimiento de las leyes en la materia. El Gobierno instauró la pena de muerte para los violadores de menores luego de la violación y asesinato de una musulmana de 8 años en Kathua, en el estado de Jammu y Cachemira (norte), perpetrada por lugareños hindúes."/>
    <s v="https://noticias.caracoltv.com/mundo/abusaron-sexualmente-joven-y-luego-la-quemaron-viva-un-sospechoso-fue-capturado-ie8595"/>
    <x v="17"/>
    <x v="5"/>
  </r>
  <r>
    <s v="“Les hicieron lavar heridas para que no chorriaran sangre”: acusan a policías de golpear a jóvenes"/>
    <s v=" 2 de Abril de 2018"/>
    <s v=" Víctimas dicen que detención fue arbitraria y que los confundieron con los protagonistas de una riña en Armenia. Hay video como prueba. En la grabación, hecha por uno de los jóvenes afectados, se ve a uniformados del CAI San José. Los muchachos habían sido requerirlos para una requisa, en una calle del sur de la ciudad. &quot;Me parece que fue una detención arbitraria porque ellos tenían que haber llamado a la Policía de Infancia y Adolescencia ya que mi hijo es menor de edad&quot;, dice la madre de uno de los muchachos. Las víctimas sostienen que fueron golpeadas en varias partes del cuerpo, como lo certificó Medicina Legal. &quot;Les hicieron lavar las heridas antes de salir del CAI, que para que no chorrearan sangre y no fueran a decir nada&quot;, El coronel Luis Benavides, comandante de la policía del Quindío, anunció que se investigará el caso."/>
    <s v="https://noticias.caracoltv.com/colombia/les-hicieron-lavar-heridas-para-que-no-chorriaran-sangre-acusan-policias-de-golpear-jovenes"/>
    <x v="17"/>
    <x v="5"/>
  </r>
  <r>
    <s v="Mujer cogió a palo a empleado de banco que le pidió sexo para aprobarle un préstamo"/>
    <s v=" 17 de Octubre de 2018"/>
    <s v=" El sujeto intentó evitar la golpiza quitándole el tronco, pero ella le dio cachetadas y patadas. El hecho tuvo lugar en la ciudad de Davangere, en India. Un video, que se hizo viral en redes sociales, deja ver el momento en que la mujer golpea y le reclama al empleado de un banco.   Posted by Lion Syed Khalid Hussain on Wednesday, October 17, 2018  Según ella, el sujeto le pidió que aceptara propuestas obscenas a cambio de darle luz verde a un crédito en la entidad bancaria. En redes sociales, cientos recordaron al movimiento #MeToo y se mostraron a favor de la mujer. Otros cuestionaron que no acudiera a la justicia."/>
    <s v="https://noticias.caracoltv.com/mundo/mujer-cogio-palo-empleado-de-banco-que-le-pidio-sexo-para-aprobarle-un-prestamo"/>
    <x v="17"/>
    <x v="5"/>
  </r>
  <r>
    <s v="Comunidad rechazó presunto hecho de violencia de hombre a su pareja en periodo de postparto"/>
    <s v=" 13 de Noviembre de 2018"/>
    <s v=" _x000a__x000a__x000a__x000a__x000a_Vídeo_x000a__x000a__x000a__x000a__x000a_13 de Noviembre_x000a__x000a_Atroz caso: hombre es señalado por brutal golpiza a su pareja que hace poco dio a luz a un hijo suyo_x000a__x000a_&lt;!--//--&gt;&lt;![CDATA[// &gt;&lt;!--_x000a_window.tabbola_type = &quot;video&quot;;_x000a_//--&gt;&lt;!]]&gt;_x000a__x000a__x000a_ _x000a__x000a__x000a__x000a_Vídeo_x000a__x000a__x000a_ _x000a__x000a__x000a_Vídeo_x000a__x000a_  _x000a_Vídeo_x000a_ Vídeo _x000a_13 de Noviembre_x000a__x000a_Atroz caso: hombre es señalado por brutal golpiza a su pareja que hace poco dio a luz a un hijo suyo_x000a__x000a_&lt;!--//--&gt;&lt;![CDATA[// &gt;&lt;!--_x000a_window.tabbola_type = &quot;video&quot;;_x000a_//--&gt;&lt;!]]&gt;_x000a__x000a_ 13 de Noviembre _x000a_Atroz caso: hombre es señalado por brutal golpiza a su pareja que hace poco dio a luz a un hijo suyo_x000a__x000a_&lt;!--//--&gt;&lt;![CDATA[// &gt;&lt;!--_x000a_window.tabbola_type = &quot;video&quot;;_x000a_//--&gt;&lt;!]]&gt;_x000a_"/>
    <s v="https://noticias.caracoltv.com/cali/comunidad-rechazo-presunto-hecho-de-violencia-de-hombre-su-pareja-en-periodo-de-postparto"/>
    <x v="17"/>
    <x v="5"/>
  </r>
  <r>
    <s v="**Especial**"/>
    <s v="**Especial**"/>
    <s v="**Especial**"/>
    <s v="https://noticias.caracoltv.com/mundo/video-290876-golpiza-con-patineta-plena-via-de-australia"/>
    <x v="17"/>
    <x v="5"/>
  </r>
  <r>
    <s v="Por no respetar un semáforo en la noche, conductor por poco causa tragedia "/>
    <s v=" 26 de Julio de 2015"/>
    <s v=" Dos taxis colisionaron en la calle 26 con carrera 33 de Bogotá. En un acto de intolerancia, el causante estuvo a punto de ser linchado. "/>
    <s v="https://noticias.caracoltv.com/jscroll_view_entity/node/71841/full"/>
    <x v="18"/>
    <x v="2"/>
  </r>
  <r>
    <s v="‘En la juega’, la polémica champeta que incita a golpear ladrones en Cartagena"/>
    <s v=" 4 de Junio de 2015"/>
    <s v=" Elvis Yommes narra en su canción los intentos de linchamiento a personas involucradas en robos en Cartagena y otras ciudades del país.  &quot;En la juega, y la gente no quiere entregarlos, encienda la candela  y en un poste vamos a quemarlos&quot;, dice un aparte de letra de la champeta que ya supera un millón de reproducciones en Youtube. El artista dice que solo se trata de un mensaje para todos los que están cansados de los ladrones.  Representantes del género dicen que la pieza musical no representa las costumbres y cultura que tiene la champeta en esa región del país."/>
    <s v="https://noticias.caracoltv.com/colombia/en-la-juega-la-polemica-champeta-que-incita-golpear-ladrones-en-cartagena"/>
    <x v="18"/>
    <x v="2"/>
  </r>
  <r>
    <s v="Intentan linchar en Sincelejo a dos presuntos ladrones"/>
    <s v=" 20 de Junio de 2015"/>
    <s v=" La Policía tuvo que protegerlo, luego de que la comunidad lo señalara de robarle el bolso a una mujer."/>
    <s v="https://noticias.caracoltv.com/colombia/intentan-linchar-en-sincelejo-dos-presuntos-ladrones"/>
    <x v="18"/>
    <x v="2"/>
  </r>
  <r>
    <s v="Fiesta en El Banco, Magdalena, terminó en tragedia"/>
    <s v=" 29 de Marzo de 2015"/>
    <s v=" Por no aceptar bailar con él, un hombre asesinó a una joven y su hermano. En una airada reacción, la comunidad lo linchó. "/>
    <s v="https://noticias.caracoltv.com/colombia/fiesta-en-el-banco-magdalena-termino-en-tragedia"/>
    <x v="18"/>
    <x v="2"/>
  </r>
  <r>
    <s v="Hinchas de Millonarios casi linchan a un seguidor de Santa Fe"/>
    <s v=" 23 de Noviembre de 2015"/>
    <s v=" Previo al clásico capitalino que se disputó este domingo, barras bravas de Millonarios y Santa Fe se citaron, a través de Facebook, para una pelea a una cuadra del estadio el El Campín. En medio de la gresca, en donde se atacaban con piedras y palos, un joven aficionado cardenal resbala y cae al piso. De inmediato, todo los seguidores azules se abalanzaron sobre él comenzaron a agredirlo. Por fortuna, la Policía llegó para auxiliar al hincha que por minutos, se salvó de ser linchado. Pese a que las autoridades dispersaron la zona, los acalorados fanáticos alcanzaron a dañar tres vehículos y los vidrios de algunas viviendas del sector de Galerías."/>
    <s v="https://noticias.caracoltv.com/colombia/hinchas-de-millonarios-casi-linchan-un-seguidor-de-santa-fe"/>
    <x v="18"/>
    <x v="2"/>
  </r>
  <r>
    <s v="Desnudo y golpeado, así dejó comunidad a un presunto ladrón"/>
    <s v=" 10 de Diciembre de 2015"/>
    <s v=" Habitantes del barrio Olaya en la ciudad de Barranquilla decidieron someterlo al escarnio público. La presión de los presentes, sumada a la intimidación de un guardia de seguridad que desenfundó su arma, lo obligaron a quedarse sin una sola prenda. En un video grabado por la comunidad se ve la escena en la que el hombre, ya sin ropa, fue perseguido por la comunidad por las calles del barrio a manera de castigo por su presunto delito. Posteriormente fue dejado en libertad."/>
    <s v="https://noticias.caracoltv.com/colombia/desnudo-y-golpeado-asi-dejo-comunidad-un-presunto-ladron"/>
    <x v="18"/>
    <x v="2"/>
  </r>
  <r>
    <s v="Homicidio de anciana de 82 años indigna a comunidad de Puerto Wilches"/>
    <s v=" 25 de Febrero de 2015"/>
    <s v=" Los habitantes del municipio santandereano intentaron linchar a dos presuntos responsables del ataque. Otra mujer resultó herida. "/>
    <s v="https://noticias.caracoltv.com/colombia/homicidio-de-anciana-de-82-anos-indigna-comunidad-de-puerto-wilches"/>
    <x v="18"/>
    <x v="2"/>
  </r>
  <r>
    <s v="A punto de ser linchados dos presuntos ladrones en Cartagena"/>
    <s v=" 28 de Abril de 2015"/>
    <s v=" Los hombres, además, se enfrentaron a bala con la Policía luego de que habrían cometido un atraco. Uno de ellos logró huir."/>
    <s v="https://noticias.caracoltv.com/colombia/punto-de-ser-linchados-dos-presuntos-ladrones-en-cartagena"/>
    <x v="18"/>
    <x v="2"/>
  </r>
  <r>
    <s v="Sacerdote atacado en misa de Santa Rosa de Osos denunció penalmente"/>
    <s v=" 27 de Abril de 2015"/>
    <s v=" El padre, José Gregorio Rodríguez, celebraba la misa de domingo, en la catedral de Santa Rosa de Osos,  oriente antioqueño, cuando delante de todos sus feligreses, un hombre irrumpió y lo atacó en varias oportunidades con un arma cortopunzante. “Afortunadamente los reflejos del señor sacerdote y la vestimenta de él lograron de que el arma quedará incrustada en una de las telas de su vestimenta y esto hace de que la herida no sea tan grave”, dijo Fernando Guzmán; inspector de Policía Santa Rosa de Osos. Los feligreses acudieron a atender al párroco herido y otros persiguieron al agresor, quien gracias a la intervención de la Policía se salvó de ser linchado.   “Yo logré atajarlo con un señor y él le tiró una bicicleta para un muchacho no lo siguiera aporreando.  Después llegó la Policía y logró capturarlo”, dijo el testigo que retuvo al agresor. Fabio Castrillón, uno de los feligreses, expresó “que tristeza que aquí estén ocurriendo cosas así que no habían ocurrido en tantos años que yo llevo aquí, eso deberían de condenarlo”. El padre José Gregorio se abstuvo de entregar declaraciones, pero la diócesis de Santa Rosa rechazó el comportamiento violento del joven, quien ya fue denunciado ante la Fiscalía por tentativa de homicidio. “El rechazamos el hecho y expresamos nuestra disponibilidad siempre de servir a la comunidad de seguir trabajando por la reconciliación. Por supuesto manifestamos de todo corazón el perdón a esta persona”, dijo monseñor Jorge Alberto Ossa, obispo diócesis  de Santa Rosa de Osos. Según las autoridades el hombre de 22 años, no sufre ningún trastorno mental y en el momento de la agresión estaba bajo los efectos de alcohol y de drogas. "/>
    <s v="https://noticias.caracoltv.com/colombia/sacerdote-atacado-en-misa-de-santa-rosa-de-osos-denuncio-penalmente"/>
    <x v="18"/>
    <x v="2"/>
  </r>
  <r>
    <s v="**Especial**"/>
    <s v="**Especial**"/>
    <s v="**Especial**"/>
    <s v="https://noticias.caracoltv.com/tags/linchamiento"/>
    <x v="18"/>
    <x v="3"/>
  </r>
  <r>
    <s v="**Especial**"/>
    <s v="**Especial**"/>
    <s v="**Especial**"/>
    <s v="https://noticias.caracoltv.com/tags/barrio-divino-nino"/>
    <x v="18"/>
    <x v="3"/>
  </r>
  <r>
    <s v="Por intentar robar en restaurante, dos menores casi terminan linchados "/>
    <s v=" 3 de Marzo de 2016"/>
    <s v=" Cansados de una ola de robos en los últimos días, habitantes de los  barrios  Álamos Norte y Salinas de la localidad de Engativá (occidente de Bogotá) intentaron linchar a dos hermanos  de 14 y 16 años, quienes minutos antes habían robado en un local de comidas e hirieron a uno de los clientes con arma blanca. Luego de que los menores huyeran, residentes del sector los persiguieron. Finalmente, la turba enardecida se agolpó frente a otro local donde se refugiaron los ladrones. El acto violento rebosó la copa de los vecinos. Fue tal el malestar de las personas,  que tuvo que hacer presencia el grupo de la fuerza disponible de la Policía para brindarles seguridad a los jóvenes infractores. Durante varios minutos la Policía buscó la forma de sacar a los hermanos del establecimiento, ya que sus vidas corrían peligro. Pasadas las 10 de la noche una tanqueta del Esmad hizo presencia en el lugar para sacar de forma segura a los jóvenes. Entonces, las piedras comenzaron a caer de todas partes. Un grupo de personas agredió a los policías, asegurando que al proteger a los jóvenes hacían el papel de cómplices. Dos uniformados sufrieron lesiones  leves.-  "/>
    <s v="https://noticias.caracoltv.com/ojo-de-la-noche/por-intentar-robar-en-restaurante-dos-menores-por-poco-terminan-linchados"/>
    <x v="18"/>
    <x v="3"/>
  </r>
  <r>
    <s v="**Especial**"/>
    <s v="**Especial**"/>
    <s v="**Especial**"/>
    <s v="https://noticias.caracoltv.com/tags/bachue"/>
    <x v="18"/>
    <x v="3"/>
  </r>
  <r>
    <s v="Hombre asesinó a su expareja y terminó muerto a manos de una comunidad en Cauca"/>
    <s v=" 30 de Noviembre de 2016"/>
    <s v=" Estefania Caicedo, de 21 años, fue atacada a bala por su excompañero sentimental, cuando se encontraba en el parque de la vereda Munchique, municipio de Buenos Aires, norte del Cauca. “Fue un hecho netamente pasional. La joven convivía con el fallecido y, al parecer, ella no quería convivir más con él, había dado por terminada la relación”, manifestó José Manuel Popo, secretario de Gobierno de Buenos Aires. El hombre de 23 años y oriundo de Nariño fue neutralizado por habitantes de la población que lo golpearon hasta causarle la muerte y luego incineraron el cuerpo. “Todo mundo se aterra de ver lo que pasó, nunca se había visto, ni oído una cosa de esas”, indicó consternado Rumil Chocó, habitante de Buenos Aires, Cauca. Tanto el homicidio de la mujer, como el del agresor, fueron rechazados por las autoridades locales y departamentales. La joven era madre de dos menores de edad y se dedicaba a realizar labores domésticas en esa población."/>
    <s v="https://noticias.caracoltv.com/cali/por-asesinar-su-pareja-hombre-fue-linchado-e-incinerado-en-buenos-aires-cauca"/>
    <x v="18"/>
    <x v="3"/>
  </r>
  <r>
    <s v="En barrio de Medellín atrapan a ladrón que iba a robar a un taxista "/>
    <s v=" 4 de Marzo de 2016"/>
    <s v=" El hombre fue atrapado por varios ciudadanos que se percataron del supuesto hurto a un taxista.  Durante varios minutos el presunto delincuente permaneció en el piso y fue golpeado en repetidas ocasiones por los enfurecidos vecinos. El hecho se registró en el norte de Medellín.  En medio de los insultos y los golpes, la Policía atendió el llamado de los vecinos y detuvo al hombre, que nunca aceptó su culpa."/>
    <s v="https://noticias.caracoltv.com/medellin/quiso-robarle-un-taxista-en-medellin-y-lo-reprendieron-punta-de-golpes"/>
    <x v="18"/>
    <x v="3"/>
  </r>
  <r>
    <s v="Soldado fue linchado tras asesinar a dos menores en Montecristo, Bolívar "/>
    <s v=" 7 de Marzo de 2016"/>
    <s v=" Un militar en Colombia fue asesinado a golpes este domingo tras matar a tres civiles, y dejar a tres personas heridas, entre ellas dos soldados, informó el Ejército, que investiga lo que calificó de &quot;hecho irracional&quot; y &quot;nefasto&quot;. &quot;En un hecho irracional (...) un soldado adscrito al Batallón de Infantería Mecanizado n°4 General Antonio Nariño, de la Segunda Brigada, produjo la muerte de tres personas, heridas a tres más y finalmente fue asesinado en el casco urbano del municipio de Montecristo, departamento de Bolívar (norte)&quot;, señaló la Primera División del Ejército en un comunicado. Según la versión oficial, el soldado José Amado Gómez Castaño abandonó la Base de Patrulla Móvil &quot;en un acto de indisciplina&quot; y regresó más tarde &quot;en estado de alicoramiento y enajenado&quot; para tomar su arma de dotación, aduciendo que en el establecimiento donde estaba le habían robado la billetera. Allí mató luego a dos adultos, Deimer Eduardo Dávila y Luis Enrique Jiménez Ávila, y a la menor Yahira del Carmen Miranda Castro. Además, hirió a Sergio Jácome y a dos militares no identificados por el Ejército, que fueron enviados al lugar alertados por los disparos, señaló el texto. Ante lo ocurrido, integrantes de la comunidad atacaron al soldado Gómez Castaño, hiriéndolo de gravedad. Las mismas personas terminaron asesinándolo a golpes cuando era trasladado al hospital, según el relato castrense. &quot;Este nefasto suceso, que enluta y entristece a la Institución y conmociona a la comunidad en general, será investigado con el rigor que corresponde&quot;, dijo el Ejército."/>
    <s v="https://noticias.caracoltv.com/colombia/soldado-murio-linchado-tras-asesinar-dos-menores-en-montecristo-bolivar"/>
    <x v="18"/>
    <x v="3"/>
  </r>
  <r>
    <s v="**Especial**"/>
    <s v="**Especial**"/>
    <s v="**Especial**"/>
    <s v="https://noticias.caracoltv.com/tags/barrio-campo-valdes"/>
    <x v="18"/>
    <x v="3"/>
  </r>
  <r>
    <s v="Presunto violador de niña de 5 años por poco termina linchado en Barranquilla"/>
    <s v=" 25 de Abril de 2016"/>
    <s v=" El supuesto abusador, que quedó gravemente herido, terminó en el mismo hospital donde fue atendida su supuesta víctima."/>
    <s v="https://noticias.caracoltv.com/colombia/presunto-violador-de-nina-de-5-anos-por-poco-termina-linchado-en-barranquilla"/>
    <x v="18"/>
    <x v="3"/>
  </r>
  <r>
    <s v="**Especial**"/>
    <s v="**Especial**"/>
    <s v="**Especial**"/>
    <s v="https://noticias.caracoltv.com/tags/barrio-villa-emma"/>
    <x v="18"/>
    <x v="3"/>
  </r>
  <r>
    <s v="Niño de tres años, uno de los cinco muertos tras ataque a machete en Enciso"/>
    <s v=" 10 de Octubre de 2016"/>
    <s v=" Foto: Decenas de policías tuvieron que participar en el levantamiento de los cinco cadáveres tras un ataque armado en el barrio Enciso. Cinco personas muertas y cinco más heridas -que según la Secretaría de Seguridad se encuentran con pronóstico reservado- deja un hecho de violencia que enluta al barrio Enciso, de la Comuna 8, en el oriente de Medellín. El hecho sucedió cuando un hombre identificado como Yoimer Alexánder Leudo Mosquera, de 31 años, fue increpado por un vecino que lo observó quemando una basura. Según un informe oficial de la Secretaría de Seguridad de Medellín, Leudo Mosquera, conocido como 'Tin', atacó con un martillo a quien le hizo el reclamo e ingresó a su casa por un machete. Luego entró a una vivienda de la carrera 24 AA con calle 56 E y atacó a los miembros de una familia. &quot;Saca un arma blanca, tipo machete, y cuando sale de su casa empieza a agredir a sus vecinos: asesinó a dos ancianos, a un niño de cuatro años, lesionó a la mamá del niño, a la hermanita, sale, lesiona a otras personas y la Policía llega. Lamentable este hecho: quedan cinco muertes&quot;, dijo el general José Gerardo Acevedo Ossa, comandante de la Policía Metropolitana del Valle de Aburrá.  Foto: La Fiscalía realiza el levantamiento de cinco cuerpos tras ataque con un machete en una casa del barrio Enciso. Según el reporte entregado por los vecinos a las autoridades, primero agredió a María Esther Peña de Arango, una abuelita de 77 años de edad. Posteriormente irrumpió en la casa de don Luis Ovairo Higuita López, de 70 años, y lo atacó él, a Ana Inés López Rodríguez, de 60; a Nelly Johana Higuita López, de 34; y a sus hijos Samuel y Mariana, de 3 (no cuatro como se dijo inicialmente) y 10 años respectivamente.  En esta primera agresión fallecieron doña Ana, don Luis Ovairo, y el pequeño Samuel. Nelly Johana y su hija Mariana se encuentran bajo observación médica en un centro asistencial, dijeron las autoridades. Tras lo sucedido, Leudo Mosquera abandonó la vivienda, asesinó a María Marina García Velásquez, de 60 años, y lesionó a otras dos personas que no fueron identificadas por las autoridades. En su esfuerzo por detenerlo, la Policía le propinó dos disparos al agresor, aseguró el informe oficial, lo que habría sido aprovechado por la comunidad que al verlo intentar escapar lo atacó con palos y piedras hasta darle muerte. “La Alcaldía acompañará a las familias de las víctimas en lo que requieran por estas situaciones que se presentan por una persona bajo el efecto de alguna sustancia y que comete un acto desmedido”, manifestó el general Acevedo. De hecho, el alcalde Federico Gutiérrez lamentó el hecho en su cuenta de Twitter.    El agresor, dijeron sus familiares a las autoridades, presentaba problemas siquiátricos."/>
    <s v="https://noticias.caracoltv.com/medellin/hombre-con-un-machete-asesino-cuatro-personas-en-medellin-luego-fue-linchado"/>
    <x v="18"/>
    <x v="3"/>
  </r>
  <r>
    <s v="**Especial**"/>
    <s v="**Especial**"/>
    <s v="**Especial**"/>
    <s v="https://noticias.caracoltv.com/tags/soledad"/>
    <x v="18"/>
    <x v="3"/>
  </r>
  <r>
    <s v="Impactante relato de la hermana del hombre que mató a cinco personas a machete"/>
    <s v=" 11 de Octubre de 2016"/>
    <s v=" Luego de los hechos violentos que cobraron la vida de cinco personas en el barrio Enciso, en el oriente de Medellín, María García de 60 años quedó gravemente herida y en las últimas horas murió en la Clínica el Rosario de Medellín. (Vea también: Niño de tres años, uno de los cinco muertos tras ataque a machete en Enciso)    Otros tres heridos están bajo observación médica, entre ellos Nely Higuita que se encuentra en cuidados especiales. Según David Yépez, médico del centro asistencial, la mujer está entubada y ventilada pero estable. El agresor, que atacó con un machete a sus vecinos, fue identificado como  Yoimer Alexánder Leudo Mosquera, de 32 años, y fue linchado por la comunidad. “Que Dios lo mandó a limpiar, a sacar la mugre y a sacar el mal”, afirmó la hermana del victimario que vivía con él, quien añadió que la familia afectada era allegada a ellos, ya que incluso en algún momento le dio techo y comida a Leudo Mosquera. La Masacre &quot;Saca un arma blanca, tipo machete, y cuando sale de su casa empieza a agredir a sus vecinos: asesinó a dos ancianos, a un niño de cuatro años, lesionó a la mamá del niño, a la hermanita, sale, lesiona a otras personas y la Policía llega. Lamentable este hecho: quedan cinco muertes&quot;, dijo el general José Gerardo Acevedo Ossa, comandante de la Policía Metropolitana del Valle de Aburrá. (Lea también: Condenan dos hermanos por asesinar con machete a una familia en la Comuna 13) Según el reporte entregado por los vecinos a las autoridades, primero agredió a María Esther Peña de Arango, una abuelita de 77 años de edad. Posteriormente irrumpió en la casa de don Luis Ovairo Higuita López, de 70 años, y lo atacó él, a Ana Inés López Rodríguez, de 60; a Nelly Johana Higuita López, de 34; y a sus hijos Samuel y Mariana, de 3 (no cuatro como se dijo inicialmente) y 10 años respectivamente.   "/>
    <s v="https://noticias.caracoltv.com/medellin/impactante-relato-de-la-hermana-del-hombre-que-mato-cinco-personas-machete"/>
    <x v="18"/>
    <x v="3"/>
  </r>
  <r>
    <s v="**Especial**"/>
    <s v="**Especial**"/>
    <s v="**Especial**"/>
    <s v="https://noticias.caracoltv.com/tags/fusagasuga"/>
    <x v="18"/>
    <x v="3"/>
  </r>
  <r>
    <s v="Ladrón se metió a un colegio de Cali a esconderse y los alumnos casi lo linchan "/>
    <s v=" 21 de Septiembre de 2016"/>
    <s v=" En horas de la tarde de este miércoles 21 de septiembre estudiantes del Colegio Santa Librada, en el centro de Cali, intentaron linchar a un presunto ladrón que ingresó al plantel, en huida de uniformados de la Policía que lo perseguían. “El ladrón fue avistado por uniformados de la Policía por lo que salieron en su persecución, este ingresó al colegio y la policía detrás de él. El portero logró encerrar al delincuente en la caseta pues los estudiantes que estaban cerca reaccionaron y comenzaron a hacer bulla para que lo soltaran y poder golpearlo, esto para que el delincuente deje de estar robando por el sector”, contó Ramón Ignacio Atehortua, rector de la institución. Atehortua aseguró que los alumnos reaccionaron de esa manera pues están cansados que en ese sector sean atracados constantemente. Sin un problema mayor, el cuadrante de la Policía consiguió sacar al hombre acusado de robar para llevarlo a una estación."/>
    <s v="https://noticias.caracoltv.com/cali/ladron-se-metio-un-colegio-de-cali-esconderse-y-los-alumnos-casi-lo-linchan"/>
    <x v="18"/>
    <x v="3"/>
  </r>
  <r>
    <s v="Polémico mensaje enreda a un alto funcionario de la Alcaldía de Medellín"/>
    <s v=" 27 de Junio de 2016"/>
    <s v=" Foto: Manuel Villa Mejía (Der.) es uno de los funcionarios más cercanos a Federico Gutiérrez. Tomada de Twitter. Fue exaltado como el alcalde más joven de Medellín en marzo cuando Federico Gutiérrez lo dejó encargado del despacho mientras él cumplía con un viaje al exterior. Lo logró a los 25 años. Toda una proeza. Pero hoy, Manuel Villa está viviendo otro presente. Es secretario privado de la alcaldía de Medellín y su nombre es tendencia en Twitter por cuenta de una polémica publicación que hizo en las redes sociales luego de que un supuesto ladrón fuera dado de baja por las autoridades. En su cuenta de Facebook, que es pública, el funcionario publicó el 19 de junio a las 5:12 de la tarde el link de la noticia acompañado del texto: “Para que sepan que cuando salen a &quot;trabajar&quot; ya no es seguro que vuelvan a casa: Dado de baja por policía cuando robaba. No nos vamos a dejar. La lucha contra los criminales es cierta y de frente. Vamos a defender al Estado y su gente, devolviéndole el orden y la tranquilidad a la sociedad”. Su mensaje ha generado diversas voces en las redes sociales donde han opinado ciudadanos del común, congresistas y funcionarios de la alcaldía. Pero la que más llama la atención es la que está marcada con la etiqueta #RenuncieManuelVilla y que pide su salida del cargo. No defiendo al ladrón, aplaudo la intervención de la autoridad pero no más propaganda para ver más sangre y más muerte. #RenuncieManuelVilla — Andrés F. Chavarría (@afchavarriac) 26 de junio de 2016 Pocos de los que piden la salida de Manuel, tienen sus principios y convicción por lo público. Persona muy valiosa #NoRenuncieManuelVilla — JuanDavid Valderrama (@JDValde) 26 de junio de 2016 Los ciudadanos de Medellín debemos exigir que #RenuncieManuelVilla porque no podemos admitir que se administre la ciudad en contra d la vida — Victor Correa Vélez (@VictorJCorreaV) 26 de junio de 2016 ¡Ya es tendencia #RenuncieManuelVilla! En Medellín estamos cansados de un Estado que promueve el asesinato. pic.twitter.com/ILztmA2FmH — José F. Valencia F. (@JFValenciaF) 26 de junio de 2016 Art11 Constitución Pol.: El derecho a la vida es inviolable. Inaceptable que @AlcaldiadeMed promueva limpieza social #RenuncieManuelVilla — Maira Duque (@MairaDuqueA) 26 de junio de 2016 Que salga de la caverna @ManuelVillaMe la institucionalidad está para garantizar la vida, no para celebrar la muerte. #RenuncieManuelVilla — Diego David Ochoa (@diegodavid8a) 26 de junio de 2016 Noticias Caracol trató de comunicarse con él, pero no fue posible. Manuel Villa Mejía, a pesar de su corta edad, es abogado y docente universitario. Según cuenta él mismo, inició su carrera política luego de haberle enviado un correo eléctrónico a Federico Gutiérrez para conocerlo cuando este era candidato en su primera aspiración a la Alcaldía de Medellín. Además, es familiar cercano de Juan Gómez Martínez, exgobernador de Antioquia, exministro y exembajador."/>
    <s v="https://noticias.caracoltv.com/medellin/el-polemico-mensaje-enreda-un-alto-funcionario-de-la-alcaldia-de-medellin"/>
    <x v="18"/>
    <x v="3"/>
  </r>
  <r>
    <s v="Un video de vigilancia fue clave para la captura de ladrones de moto en Popayán"/>
    <s v=" 29 de Septiembre de 2016"/>
    <s v=" Tras una persecución por las calles del sur de Popayán, la Policía capturó a dos hombres que minutos antes habían hurtado una motocicleta. Las cámaras de seguridad, monitoreadas por las autoridades, permitieron una respuesta inmediata. En el video se observa cómo los presuntos delincuentes aprovecharon el cambio de luz de un semáforo para robar a su víctima, a quien le quitaron su vehículo y elementos personales. El hecho se registró en una esquina del barrio Alfonso López, de la capital del Cauca. Sin embargo, los sujetos no contaban con que el hurto estuviera siendo grabado por una de las cámaras de vigilancia, lo que fue clave para su identificación y rápida detención. &quot;Se captura a alias 'Pitillo' y alias 'Chamba' cuando intentaban hurtar una motocicleta mediante la modalidad de atraco con arma blanca. Intimidan a un señor que pasa por la carrera 13 e inmediatamente quedan registrados en el circuito cerrado de televisión de la ciudad&quot;, explicó el coronel Pompy Pinzón, comandante de la Policía de Popayán. De acuerdo con el oficial, los hombres tenían azotada esta zona del municipio y uno de ellos ya había sido capturado tres veces en el último mes. Algunos habitantes del sector intentaron arremeter contra los uniformados para impedir la detención. La puesta en marcha de estos sistemas de seguridad han permitido la captura de 50 delincuentes en flagrancia en lo corrido de 2016."/>
    <s v="https://noticias.caracoltv.com/cali/un-video-de-vigilancia-fue-clave-para-la-captura-de-ladrones-de-moto-en-popayan"/>
    <x v="18"/>
    <x v="3"/>
  </r>
  <r>
    <s v="**Especial**"/>
    <s v="**Especial**"/>
    <s v="**Especial**"/>
    <s v="https://noticias.caracoltv.com/medellin/turba-intenta-linchar-supuesto-ladron-en-el-"/>
    <x v="18"/>
    <x v="3"/>
  </r>
  <r>
    <s v="**Especial**"/>
    <s v="**Especial**"/>
    <s v="**Especial**"/>
    <s v="https://noticias.caracoltv.com/tags/injurias-por-vias-de-hecho"/>
    <x v="18"/>
    <x v="3"/>
  </r>
  <r>
    <s v="Comunidad agredió y quemó moto de supuesto delincuente en Barranquilla"/>
    <s v=" 31 de Agosto de 2016"/>
    <s v=" Señalan al hombre de asaltar con arma de fuego a transeúntes y residentes de barrios del suroriente. Fue capturado por la Policía."/>
    <s v="https://noticias.caracoltv.com/colombia/comunidad-agredio-y-quemo-moto-de-supuesto-delincuente-en-barranquilla"/>
    <x v="18"/>
    <x v="3"/>
  </r>
  <r>
    <s v="“Si mato una persona la pago”, la perla de este conductor borracho"/>
    <s v=" 14 de Mayo de 2016"/>
    <s v=" El bochornoso caso tuvo lugar en Fusagasugá y el irresponsable se salvó de ser linchado gracias a la Policía."/>
    <s v="https://noticias.caracoltv.com/colombia/si-mato-una-persona-la-pago-la-perla-de-este-conductor-borracho"/>
    <x v="18"/>
    <x v="3"/>
  </r>
  <r>
    <s v="**Especial**"/>
    <s v="**Especial**"/>
    <s v="**Especial**"/>
    <s v="https://noticias.caracoltv.com/tags/inpec"/>
    <x v="18"/>
    <x v="3"/>
  </r>
  <r>
    <s v="**Especial**"/>
    <s v="**Especial**"/>
    <s v="**Especial**"/>
    <s v="https://noticias.caracoltv.com/tags/menores-de-edad"/>
    <x v="18"/>
    <x v="3"/>
  </r>
  <r>
    <s v="Viajó más de 400 km hasta Medellín para dar muerte a su exnovia menor de edad"/>
    <s v=" 7 de Octubre de 2016"/>
    <s v=" Un crimen pasional sacudió el barrio El Salvador el pasado mayo, cuando un hombre desconocido en el sector, en plena vía, tomó a una joven del cabello y la encerró en la vivienda de esta en medio del forcejeo y los ruegues, afirmaron vecinos del lugar. Según la investigación de la Fiscalía, fue en esa casa donde Duván Enrique Pérez Gil, de 20 años, tomó un cuchillo y apuñaló en tres ocasiones a la joven de 17 años, que desde hacía varias semanas había llegado a Medellín con la ilusión de adelantar estudios y alejarse del victimario que a la vez era su exnovio. Luego de cometer el delito, un grupo de vecinos que se dieron cuenta del delito, intentaron acorralar y linchar al homicida luego de tumbar la puerta, pero finalmente la Policía, momentos después, le dio captura. El ente investigador logró determinar que la pareja había entablado una relación amorosa cuando vivían en el municipio de Sahagún, en el departamento de Córdoba, desde que la joven tenía 14 años.  El padre de la menor decidió radicarse en Medellín con su familia para que su hija estudiara y se alejara de Pérez Gil, quien ya la había maltratado físicamente en varias ocasiones, por lo que la joven había decidido romper su relación. La negativa de la menor motivó entonces a Duván Enrique Pérez a buscar a la menor y darle muerte. Según el informe pericial de Medicina Legal, la menor de edad fue asesinada con arma blanca por heridas en el cuello, tórax y miembro superior derecho.  Duván Enrique Pérez Gil aceptó su responsabilidad por el delito de feminicidio agravado, luego de que el Juzgado 3 Penal del Circuito de Medellín aceptara el preacuerdo pactado entre la Fiscalía y la defensa del procesado. Por tal razón Pérez Gil deberá pagar una pena de 41 años y ocho meses de prisión."/>
    <s v="https://noticias.caracoltv.com/medellin/viajo-mas-de-400-km-hasta-medellin-para-dar-muerte-su-exnovia-menor-de-edad"/>
    <x v="18"/>
    <x v="3"/>
  </r>
  <r>
    <s v="**Especial**"/>
    <s v="**Especial**"/>
    <s v="**Especial**"/>
    <s v="https://noticias.caracoltv.com/tags/curit%C3%AD"/>
    <x v="18"/>
    <x v="3"/>
  </r>
  <r>
    <s v="**Especial**"/>
    <s v="**Especial**"/>
    <s v="**Especial**"/>
    <s v="https://noticias.caracoltv.com/tags/luruaco"/>
    <x v="18"/>
    <x v="3"/>
  </r>
  <r>
    <s v="**Especial**"/>
    <s v="**Especial**"/>
    <s v="**Especial**"/>
    <s v="https://noticias.caracoltv.com/tags/montecristo"/>
    <x v="18"/>
    <x v="3"/>
  </r>
  <r>
    <s v="**Especial**"/>
    <s v="**Especial**"/>
    <s v="**Especial**"/>
    <s v="https://noticias.caracoltv.com/tags/pivijay"/>
    <x v="18"/>
    <x v="3"/>
  </r>
  <r>
    <s v="Video muestra a ladrones que asaltaron a clientes de restaurante del sur de Cali"/>
    <s v=" 22 de Junio de 2016"/>
    <s v=" Dos sujetos, que quedaron grabados en un video de seguridad, atracaron a los clientes de un restaurante ubicado en el barrio El Guabal, sur de Cali. “Dos sujetos ingresan a este establecimiento, cometen el hurto. Se roban un dinero, un total de 600.000 pesos, dos celulares, y en el momento nos encontramos el proceso investigativo”, dijo el comandante de la Sijín de Cali, coronel John Wílliam Peña. Entretanto, voceros de la asociación de restaurantes, Acodres, señalaron que el gremio está siendo víctima de la inseguridad, pese a que las autoridades les ha expresado el interés por aumentar el pie de fuerza en la zona gastronómica. &quot;A pesar de eso, lo que se ha visto son policías bachilleres lo que, para la situación que se está viviendo en la ciudad, es débil&quot;, afirma Claudia Isabel Ruiz, presidente de la Junta Directiva de Acodres Valle. Las autoridades trabajan en la identificación de los delincuentes que participaron en el hurto. "/>
    <s v="https://noticias.caracoltv.com/cali/video-muestra-ladrones-que-asaltaron-15-personas-en-restaurante-al-sur-de-cali"/>
    <x v="18"/>
    <x v="3"/>
  </r>
  <r>
    <s v="Casi linchan a hombre acusado herir a dos transeúntes en concurrida vía de Bogotá"/>
    <s v=" 24 de Noviembre de 2017"/>
    <s v=" El sujeto, que al parecer había cometido un robo, fue acorralado y la Policía tuvo que protegerlo. Piden a la ciudadanía no ejercer justicia por mano propia. En medio de la indignación por la grave herida que le causó con cuchillo a un joven, peatones que transitaban por la carrera 11 con calle 70 optaron por golpear al señalado agresor, quien supuestamente minutos antes había hurtado un celular. Los dos peatones que resultaron heridos fueron dados de alta, mientras que el acusado permanece en el hospital Simón Bolívar, a la espera de ser judicializado. Así se registró el caso:     "/>
    <s v="https://noticias.caracoltv.com/bogota/casi-linchan-hombre-acusado-herir-dos-transeuntes-en-concurrida-de-bogota"/>
    <x v="18"/>
    <x v="4"/>
  </r>
  <r>
    <s v="Captado en cámara: vecinos enfurecidos casi linchan a presunto ladrón en Bogotá"/>
    <s v=" 12 de Septiembre de 2017"/>
    <s v=" El sospechoso es un habitante de la calle que, según testigos, había atacado a una mujer. Autoridades advierten consecuencias de tomar justicia por mano propia. &quot;Un muchacho que presuntamente salió del hogar de paso fue a asaltar a alguno de los muchachos y hubo la reacción de la comunidad (…) y se presenta esta agresión&quot;, aseguró Mauricio Avellaneda, habitante del sector. Aunque el supuesto ladrón intentó resguardarse, varias personas insistieron en agredirlo. Vecinos dicen estar desesperados con los hurtos. Autoridades pidieron a la ciudadanía evitar ataques a delincuentes porque estarían incurriendo en un delito. Según el más reciente informe del programa ‘Bogotá cómo vamos’, en promedio ocurren 70 hurtos al mes en la localidad de Puente Aranda."/>
    <s v="https://noticias.caracoltv.com/bogota/captado-en-camara-vecinos-enfurecidos-casi-linchan-presunto-ladron-en-bogota"/>
    <x v="18"/>
    <x v="4"/>
  </r>
  <r>
    <s v="Cuchillo en mano, presunto violador de niños intentó defenderse de linchamiento"/>
    <s v=" 17 de Febrero de 2017"/>
    <s v=" Policía logró capturar al hombre, señalado del abuso de dos menores de edad en Mompós. Comunidad intentó golpearlo cuando uniformados lograron reducir al sujeto, trasladado a una prisión. Durante una ofensiva contra abusadores en Bolívar, llamada Dignidad, Policía ha capturado a otras cuatro personas."/>
    <s v="https://noticias.caracoltv.com/colombia/cuchillo-en-mano-presunto-violador-de-ninos-intento-defenderse-de-linchamiento"/>
    <x v="18"/>
    <x v="4"/>
  </r>
  <r>
    <s v="Lo sorprendieron asaltando a una persona y la reacción de la comunidad provocó una tragedia familiar"/>
    <s v=" 29 de Agosto de 2017"/>
    <s v=" Las autoridades ya adelantan las investigaciones para esclarecer los hechos. El caso ocurrió en un barrio del norte de Cali. “Ayer a las 5:00 de la mañana en inmediaciones del terminal (de transporte) se presenta un caso donde una persona es agredida presuntamente porque está vinculada con un hurto. Esta persona es trasladada a un centro asistencial, donde fallece”, dijo el coronel Henry Jiménez, subcomandante de la Policía de Cali. La víctima es un hombre de 29 años, quien recibió una puñalada en medio del ataque de la enardecida comunidad y que se presentó sobre la avenida 2 N con calle 30, barrio Prados del Norte. El oficial reiteró que “nadie puede hacer justicia por cuenta propia, sino las autoridades legalmente constituidas”. “Fueron varias personas, de acuerdo a lo que se ha podido establecer, ya que una acción de estas origina es como un detonante. Si alguien está atacando por un hurto, muchas personas ajenas al procedimiento también intervienen sin saber qué fue lo que pasó”, afirmó. El coronel sostuvo que aún no se ha podido establecer si el hecho se produjo por robarle el celular a una persona u otras de sus pertenencias. Sin embargo, aseguró que el caso es materia de investigación. “Se está haciendo la verificación de las cámaras que pueda haber en el sector para esclarecer este hecho, que es una tragedia familiar, ya que esta persona desafortunadamente perdió la vida”, anotó. Finalmente, subcomandante de la Policía de la capital del Valle del Cauca indicó que también se están verificando si el hombre que perdió la vida tenía antecedentes judiciales y enfatizó que las personas que hacen justicia por mano propia “pueden ser vinculadas a un homicidio, como en este caso, o a lesiones personales”."/>
    <s v="https://noticias.caracoltv.com/cali/lo-sorprendieron-asaltando-una-persona-y-la-reaccion-de-la-comunidad-provoco-una-tragedia-familiar"/>
    <x v="18"/>
    <x v="4"/>
  </r>
  <r>
    <s v="Ladrón fue capturado en Popayán cuando robaba en una casa y casi termina linchado por la comunidad"/>
    <s v=" 3 de Marzo de 2017"/>
    <s v=" El seguimiento a los movimientos del delincuente por parte de la misma ciudadanía llevó a que la Policía lo detuviera en un barrio del sur de la capital del Cauca. El hecho ocurrió en Valparaíso, donde el hombre ingresó por una ventana a una vivienda. Una vez adentro de la residencia, los vecinos llamaron a las autoridades y fue capturado en flagrancia. En su poder, el sujeto tenía electrodomésticos, joyas y dinero, pertenencias que fueron devueltas a sus propietarios. El ladrón estuvo a punto de ser linchado por la comunidad y quedó a disposición de la Fiscalía."/>
    <s v="https://noticias.caracoltv.com/cali/ladron-fue-capturado-en-popayan-cuando-robaba-en-una-casa-y-casi-termina-linchado-por-la-comunidad"/>
    <x v="18"/>
    <x v="4"/>
  </r>
  <r>
    <s v="Ladrones que robaron camioneta arrollaron a tres personas en su huida"/>
    <s v=" 1 de Diciembre de 2017"/>
    <s v=" Comunidad quiso linchar a uno de los delincuentes que quedó atrapado en el vehículo, que terminó estrellado contra un poste. Hombres armados robaron la camioneta en el sector de Puente Aranda. En su huida, atropellaron a dos personas que iban en moto y a un peatón. Según la policía, las víctimas se encuentran estables. Autoridades capturaron al hombre que quedó en el vehículo y buscan a los demás integrantes de la banda delincuencial."/>
    <s v="https://noticias.caracoltv.com/ojo-de-la-noche/ladrones-que-robaron-camioneta-arrollaron-tres-personas-en-su-huida"/>
    <x v="18"/>
    <x v="4"/>
  </r>
  <r>
    <s v="**Especial**"/>
    <s v="**Especial**"/>
    <s v="**Especial**"/>
    <s v="https://noticias.caracoltv.com/tags/santa-rosa-del-sur"/>
    <x v="18"/>
    <x v="4"/>
  </r>
  <r>
    <s v="Linchan en Cartagena a hombre señalado de robarse un bolso"/>
    <s v=" 12 de Diciembre de 2017"/>
    <s v=" El sujeto, que pagaba casa por cárcel y portaba brazalete del Inpec, tenía un niño de 3 años y a su esposa con 6 meses de embarazo. La comunidad enardecida lo golpeó con objetos contundentes y le propinó múltiples heridas con arma blanca. Los hechos se registraron en el barrio Nuevo Horizonte donde, según testigos, el fallecido arrastró a una mujer para quitarle un bolso. Un supuesto cómplice habría huido del lugar. “Estaba pagando una condena por el delito de hurto agravado y calificado y porte ilegal de armas de fuego”, aseguró el coronel Juan Rivera, comandante de la Policía de Cartagena. El reo se llamaba Óscar de Jesús Suárez Romero y tenía 24 años. La Policía recopila pruebas para saber quiénes lo ultimaron. En el barrio donde se produjo el linchamiento la comunidad mantiene silencio. No obstante, algunos aseguran que la inseguridad se ha disparado en los últimos días. “Ya creo que la gente está muy cansada de lo mismo y lo mismo. La gente reaccionó”, dijo José Méndez quien habita en la zona. Recientemente, en Antioquia, un famoso cantante popular por poco termina linchado luego de que verdaderos ladrones lo acusaran de haberlos intentado robar. Conozca su historia:      "/>
    <s v="https://noticias.caracoltv.com/colombia/linchan-en-cartagena-hombre-senalado-de-robarse-un-bolso"/>
    <x v="18"/>
    <x v="4"/>
  </r>
  <r>
    <s v="Escondido en un caño terminó joven que intentaron linchar por supuesta violación a una menor"/>
    <s v=" 29 de Noviembre de 2017"/>
    <s v=" Autoridades tuvieron que intervenir para rescatar a esta persona.  “Recibimos un reporte a la línea 123 de una persona que estaba siendo agredida por la comunidad. Inmediatamente, la Policía se traslada a la jurisdicción, donde efectivamente se observa cómo la comunidad está apedreando a un joven”, dijo el coronel Henry Jiménez, subcomandante de la Policía de Cali. El caso se registró durante la tarde de este martes en el barrio El Vergel, oriente de la capital del Valle del Cauca. La víctima es un joven de 28 años, quien fue atacada con palos y piedras. “Inclusive, le toca esconderse dentro del caño y, con la protección de la Policía, se logra sacarlo y llevarlo a un centro asistencial para que le atendieran algunas contusiones y golpes que recibió de la comunidad”, explicó el oficial. Esta persona fue agredida tras ser señalada de supuestamente violar a una menor de edad. Sin embargo, según las autoridades, esa situación no ha sido comprobada, pues nadie lo ha denunciado.  “Esta persona estaba siendo señalada de una presunta violación, pero no tenemos ninguna persona que haya denunciado o que dé la información de la presunta conducta de este sujeto”, afirmó el coronel Jiménez. Finalmente, el subcomandante de la Policía de Cali aseguró que el joven de 28 años “presenta algunos golpes, pero no tiene nada serio que comprometa su salud”."/>
    <s v="https://noticias.caracoltv.com/cali/escondido-en-un-cano-termino-joven-que-intentaron-linchar-por-supuesta-violacion-una-menor"/>
    <x v="18"/>
    <x v="4"/>
  </r>
  <r>
    <s v="¿Por qué comunidad se quedó viendo y hasta grabó cómo mataban a golpes a celador sin ayudarlo?"/>
    <s v=" 27 de Septiembre de 2017"/>
    <s v=" En Santa Marta sigue la indignación por la forma en que fue asesinado Rafael Viloria a manos de una pandilla. Hay dos detenidos. “Él era intachable, un hijo bueno… él era el que estaba con nosotros aquí. Yo soy solo con mi vieja y él nos hacía los alimentos, venía de trabajar”, dijo Juan Pablo Viloria, padre de la víctima. Óscar Madero, habitante del sector donde mataron al guardia de 40 años, en la Urbanización El Parque, aseguró estar aterrado por el video que muestra el crimen. “¿Cómo es que habiendo tanta gente dejan matar a una persona así?”, se preguntó. La Policía de Santa Marta también cuestionó la no reacción de la gente que vio el homicidio. Dos de los presuntos responsables del asesinato fueron capturados y están tras la pista de otros cinco sujetos implicados en el hecho. La víctima, al parecer, intentó reclamarle a un sujeto que días antes lo había atracado, pero fue atacado brutalmente por una banda de delincuentes.     "/>
    <s v="https://noticias.caracoltv.com/colombia/por-que-comunidad-se-quedo-viendo-y-hasta-grabo-como-mataban-golpes-celador-sin-ayudarlo"/>
    <x v="18"/>
    <x v="4"/>
  </r>
  <r>
    <s v="Señalado ladrón, al que la comunidad intentó linchar en Galapa, terminó regañando a sus agresores"/>
    <s v=" 21 de Marzo de 2017"/>
    <s v=" “Bueno, pero ya, ya entregué todo, ya me pegaron, bueno, ya”, se le escucha decir en un video obtenido por uno de los testigos. “Había cogido una niña y la revolcó para quitarle el bolso. Venía huyendo y lo cogieron en la esquina”, narró un miembro de la comunidad. “En la mochila le encontraron unos puñales, tenía unos puñales y tenía droga”, declaró otra habitante. Tras el episodio, la alcaldesa (e) de la población atlanticense anunció la implementación de una estrategia para contrarrestar la delincuencia. “Consiste en instalar unas cámaras de seguridad y también unas alarmas de pánico”, reveló Isabel Acosta. La Policía entregó al capturado a la Fiscalía."/>
    <s v="https://noticias.caracoltv.com/colombia/senalado-ladron-al-que-la-comunidad-intento-linchar-en-galapa-termino-reganando-sus-agresores"/>
    <x v="18"/>
    <x v="4"/>
  </r>
  <r>
    <s v="Comunidad en Bolívar mató a golpes y con armas blancas a presunto ladrón"/>
    <s v=" 29 de Diciembre de 2017"/>
    <s v=" Danilo Enrique Santana, con antecedentes de tráfico y venta de estupefacientes, fue ultimado en Turbaco. Deja huérfano a un niño de 6 años. “Igual es un ser humano y a uno le duele que lo traten mal o lo maten”, dijo Raúl Navarro, uno de los habitantes de San José del Chiquito, donde ocurrió el linchamiento del joven de 26 años. Este es el segundo caso de justicia por mano propia que se registra en ese municipio en 2017, mientras que en Cartagena ya se cuentan siete.     "/>
    <s v="https://noticias.caracoltv.com/colombia/comunidad-en-bolivar-mato-golpes-y-con-armas-blancas-presunto-ladron"/>
    <x v="18"/>
    <x v="4"/>
  </r>
  <r>
    <s v="‘El apachurrao’, famoso cantante paisa que por poco termina linchado en el centro de Medellín"/>
    <s v=" 22 de Junio de 2017"/>
    <s v=" Una historia de no creer vivió Leonardo Marín, reconocido por su canción ‘El apachurrao’, cuando se resistió a un atraco en la Plaza de Botero. Según contó Marín en un concierto que brindó el puente festivo en Támesis (Antioquia), el viernes en la tarde cuando caminaba en ese sitio turístico de la capital antioqueña, una pareja de ladrones lo amenazó con armas blancas e intentó robarle sus pertenencias.    Al ver que el artista se resistió y salió a correr, los delincuentes gritaron que era un ladrón. “Ya me había escapado de los ladrones, gracias a Dios. Me cogen de la mano los policías bachilleres, se acercan los ladrones a darme golpetazos, pata, puño, me quedaron chichones en la cabeza, rayones por la espalda”, relató. “Cómo les parece, los policías, bachilleres, me cogen para que los ladrones me aporreen, Yo les decía que me llevaran a un CAI o una permanencia para aclarar las cosas. Los ladrones me decían que yo les había robado”, narró. Para salvarse de la situación, contó Marín, salió a correr y buscó otros policías. “Esos eran más profesionales, me llevaron al CAI y me pude librar de esos ladrones y de los bachilleres que eran cómplices. Sé que toda la autoridad no es así”, explicó. La Policía aseguró que aún no hay una denuncia al respecto. Este es 'El apachurrao', el éxito musical que hizo famoso a Marín:     "/>
    <s v="https://noticias.caracoltv.com/medellin/el-apachurrao-famoso-cantante-paisa-que-por-poco-termina-linchado-en-el-centro-de-medellin"/>
    <x v="18"/>
    <x v="4"/>
  </r>
  <r>
    <s v="Esta pareja fue desnudada por la comunidad tras atracar a taxista en Cali"/>
    <s v=" 12 de Enero de 2017"/>
    <s v=" Desnudo terminó un presunto delincuente tras atracar, junto con una mujer, a un taxista en el oriente de Cali. La pareja fue alcanzada tras huir del sitio del delito y golpeada por habitantes del sector y otros conductores. El hecho se registró hacia las 3:00 de la madrugada de este jueves. &quot;El taxista recogió a una pareja en una panadería del barrio Alfonso López, que le solicitó un servicio hasta el barrio La Base. Cuando los estaba llevando al destino, en la calle 53 con carrera 10, los pasajeros, con navaja en mano, lo intimidaron, lo amenazaron y lo despojaron de sus pertenencias&quot;, relata Johnny Rangel, director de la Mancha Amarilla. El vocero del gremio de los taxistas cuenta que el hombre y la mujer le quitaron las llaves del vehículo al conductor y se le llevaron elementos como una tableta, el celular y dinero. Posteriormente, arrancaron a correr, pero no contaron con la rápida reacción de la víctima, la cual inmediatamente informó a sus colegas sobre lo sucedido.  &quot;El compañero avisa a los integrantes de la Mancha Amarilla por radio teléfono, quienes llegan al sector, cierran lo que es el barrio La Base y El Troncal, ubicaron a la pareja, que estaba dialogando con otro sujeto, y se emprendió la persecución&quot;, agrega Rangel. El líder del gremio señala que estas personas emprendieron la huida y una de ellas, el hombre que llevaba los elementos hurtados, se metió a una vivienda donde vivía un policía, el cual se encontraba durmiendo, pero ante los ruidos se despertó. &quot;El delincuente trató de intimidarlo con la navaja, pero el policía sacó su arma, lo capturó y recuperó las pertenencias&quot;. La mujer involucrada en el robo, dice Rangel, fue atrapada por otros conductores. Al sitio llegaron varios taxistas y residentes de la zona, quienes reconocieron a la pareja como atracadores recurrentes integrantes del gremio y transeúntes. &quot;Por la misma indignación, la comunidad que llegó al sector y reconoció a la pareja como delincuentes frecuentes casi los linchan, los 'masajearon' bruscamente y al sujeto lo desnudaron totalmente, en forma de que coja escarmiento&quot;, puntualizó el Director de la Mancha Amarilla.   Estas personas fueron capturadas y trasladadas a una estación de Policía. Entre tanto, la víctima no presentó afectaciones físicas y recuperó sus objetos, pero, al ver que los atracadores terminaron tan golpeados, no entabló el denuncio ante la Fiscalía, porque no quiso involucrarse. Asimismo, pidió a sus colegas que no lo identificaran. [Vea también: Ciclista cogió a golpes a ladrón en Cali al ver que le iba a robar su vehículo]"/>
    <s v="https://noticias.caracoltv.com/cali/el-duro-escarmiento-que-le-aplicaron-una-pareja-por-robar-taxista-en-oriente-de-cali"/>
    <x v="18"/>
    <x v="4"/>
  </r>
  <r>
    <s v="Robaba costosos relojes a los famosos: así cayó este buscado ladrón en Malambo"/>
    <s v=" 17 de Marzo de 2017"/>
    <s v=" Iván García había evadido cinco intentos de captura y se le señala de al menos 15 hurtos. Cantantes, celebridades y políticos fueron sus víctimas .En medio de un operativo en Malambo, Atlántico, fue capturado alias ‘cara e' lea’. Se trata de Iván García Pereira, quien era un delincuente de los más buscados pues es señalado de ser el autor de por lo menos 15 robos a cantantes famosos y políticos en la capital del Atlántico. “Hay personalidades de la farándula barranquillera: artistas vallenatos, artistas de música reguetonera”, explica el coronel José Palomino, subcomandante de Policía de Barranquilla. El año pasado, la Policía allanó su vivienda en el norte de Barranquilla pero ese día se escapó. Allí encontraron a su esposa con dos armas de fuego y varios relojes avaluados en más de 100 millones de pesos. De otro lado, en el barrio Cevillar, en el suroccidente de Barranquilla, la comunidad intentó linchar a un hombre señalado de haber atracado a una mujer. El presunto delincuente se escondió en una vivienda del barrio. Ambos capturados fueron entregados a la Fiscalía."/>
    <s v="https://noticias.caracoltv.com/colombia/robaba-costosos-relojes-los-famosos-asi-cayo-este-buscado-ladron-en-malambo"/>
    <x v="18"/>
    <x v="4"/>
  </r>
  <r>
    <s v="**Especial**"/>
    <s v="**Especial**"/>
    <s v="**Especial**"/>
    <s v="https://noticias.caracoltv.com/tags/comuna-6-doce-de-octubre"/>
    <x v="18"/>
    <x v="4"/>
  </r>
  <r>
    <s v="A piedra y garrote, comunidad ultimó a sicario que mató a dos hermanos empresarios en Magdalena "/>
    <s v=" 15 de Octubre de 2017"/>
    <s v=" Policía ofreció recompensa de $20 millones por dos presuntos cómplices del ultimado delincuente. Las víctimas, Jair y Jhony Acosta Pérez, se habían opuesto a un robo."/>
    <s v="https://noticias.caracoltv.com/colombia/piedra-y-garrote-comunidad-ultimo-sicario-que-mato-dos-hermanos-empresarios-en-magdalena"/>
    <x v="18"/>
    <x v="4"/>
  </r>
  <r>
    <s v="Golpearon y le quemaron la moto a presunto ladrón en Valledupar"/>
    <s v=" 17 de Febrero de 2017"/>
    <s v=" El sujeto, que estaba armado, se salvó de ser linchado gracias a la intervención de la Policía. Según autoridades, la comunidad que lo retuvo logró quitarle el arma de fuego con la que intimidó a su víctima, un comerciante. El supuesto ladrón se recupera en un centro médico y será presentado ante un juez de garantías."/>
    <s v="https://noticias.caracoltv.com/colombia/golpearon-y-le-quemaron-la-moto-presunto-ladron-en-valledupar"/>
    <x v="18"/>
    <x v="4"/>
  </r>
  <r>
    <s v="Hombre habría intentado abusar de menor de nueve años y el Esmad intervino para que no lo lincharan"/>
    <s v=" 27 de Noviembre de 2017"/>
    <s v=" Los hechos ocurrieron en Manrique. Al parecer la niña habría sido abusada por uno de sus familiares. De inmediato los padres de la menor llamaron a la Policía que hizo presencia con agentes del Esmad debido a que una gran cantidad de gente se había ubicado en frente de la vivienda donde se escondía el presunto agresor. Luego de abrirse paso entre la multitud, los uniformados lograron sacar al hombre que fue finalmente escoltado, a lo largo de una calle angosta del sector Jardín, hasta un vehículo antidisturbios. El presunto abusar fue dejado a disposición de las autoridades mientras cinco agentes del Esmad resultaron herido por objetos contundentes arrojados por la comunidad enardecida. La menor involucrada en este hecho fue trasladada a un centro médico para chequear su estado de salud.  Vea también:     "/>
    <s v="https://noticias.caracoltv.com/medellin/hombre-habria-intentado-abusar-de-menor-de-nueve-anos-y-el-esmad-intervino-para-que-no-lo-lincharan"/>
    <x v="18"/>
    <x v="4"/>
  </r>
  <r>
    <s v="Encuentran rastros biológicos en Miguel Ángel que corresponderían a su padrastro: Medicina Legal"/>
    <s v=" 21 de Septiembre de 2017"/>
    <s v=" Por este hecho la Fiscalía se prepara para imputarle a Mateo Sepúlveda el delito de abuso sexual en contra de un menor. Si su muerte generó rabia al punto de casi linchar al padrastro y a la madre biológica, los hallazgos del estudio de Medicina Legal que aseguran que el niño fue víctima de abuso sexual y que murió por asfixia, tienen indignada a una ciudad. Yomar Benítez, habitante de Medellín, manifestó que “es una catástrofe social cuando un niño muere en las condiciones en que murió Miguel. Eso hace que la sociedad tenga que moverse”. La primera dama de Medellín lamentó la muerte de Miguel y el hecho de que nadie se haya atrevido a denunciar. “La muerte de Miguel Ángel nos duele profundamente. Sin palabras. Es decir, no hay ningún tipo de consideración frente a una persona que no tiene la capacidad de defenderse. Entonces, como sociedad, no podemos permitir que esto siga sucediendo”, manifestó Margarita Gómez, primera dama. Guillermo Durán, personero de Medellín, dijo que “es reprochable desde todo punto de vista y lo que significa esto es la degradación de la sociedad como tal”. Miguel Ángel Rivera se convirtió en el menor de edad número 33 en morir de manera violenta en la capital paisa durante este año. Vea también:     "/>
    <s v="https://noticias.caracoltv.com/medellin/encuentran-rastros-biologicos-en-miguel-angel-que-corresponderian-su-padrastro-medicina-legal"/>
    <x v="18"/>
    <x v="4"/>
  </r>
  <r>
    <s v="Mientras gente muere de hambre, gastan millones en alimentar perros: Andrés Calamaro a animalistas"/>
    <s v=" 31 de Marzo de 2017"/>
    <s v=" El cantante argentino aseguró que están “atareados adoptando mascotas en las que van a invertir dinero que podría salvar vidas”. Sus declaraciones, sumadas a su defensa de las corridas de toros, han causado polémica. Tanto así que denunció haber sido linchado en redes sociales por ejercer su derecho a la libertad de expresión.  ¿Cómo comenzó todo? Calamaro desató esta controversia tras una entrevista concedida al diario El Mundo, en donde pide a los animalistas que abran bien los ojos porque “mientras mucha gente se muere de hambre, se gastan miles de millones de dólares en alimentar perros y cortarles el pelo”. Además, señala que en algunos casos ese cariño depositado en un perro se le resta a la familia. Por eso invitó a aprender a sentir. A raíz de sus opiniones, Calamaro recibió duras respuestas de los animalistas, quienes consideran ofensivo que él crea tener la verdad y no valore el trabajo que se hace con los animales. Incluso dijeron sentirse decepcionados. Sin embargo, otros también se unieron a su opinión y afirmaron que el valor de la vida humana cambió. Ante las reacciones, el argentino volvió a referirse al tema en sus redes sociales con un texto escrito como si fuera el hambre: “Sé que los ciudadanos de a pie tienen sus preocupaciones diarias y muchas veces se olvidan de mi permanente asesinato (soy el hambre), también están atareados demostrando ser buenas personas, adoptando mascotas en las que van a invertir un dinero que podría salvar vidas”.  No es la primera vez que Calamaro tiene un incidente como estos, en 2010 cerró su cuenta de Twitter luego de defender las corridas de toros y recibir cientos de mensajes en su contra."/>
    <s v="https://noticias.caracoltv.com/mundo/mientras-gente-muere-de-hambre-gastan-millones-en-alimentar-perros-andres-calamaro-animalistas"/>
    <x v="18"/>
    <x v="4"/>
  </r>
  <r>
    <s v="**Especial**"/>
    <s v="**Especial**"/>
    <s v="**Especial**"/>
    <s v="https://noticias.caracoltv.com/tags/barrio-pardo-rubio"/>
    <x v="18"/>
    <x v="4"/>
  </r>
  <r>
    <s v="Fue a enfrentar a ladrón que lo asaltó y la banda de este lo mató cruelmente"/>
    <s v=" 25 de Septiembre de 2017"/>
    <s v=" Lo atacaron con palos, piedras y cuchillos, en plena vía pública de Santa Marta, frente a unas 50 personas. Policía ha capturado a 2 de los responsables. “¿Cómo es que habiendo tanta gente dejan matar a una persona así, hombre?”, cuestionó Óscar Madero, habitante de la zona. Según testigos, la agresión contra el guardia de seguridad, de 40 años, comenzó cuando la víctima le reclamó a un hombre por haberle robado sus pertenencias días atrás. Policía y fiscalía buscan a los otros cinco implicados en el hecho, mientras que los dos detenidos deben responder por homicidio agravado. La víctima de 40 años fue ultimada en la Urbanización del Parque."/>
    <s v="https://noticias.caracoltv.com/colombia/fue-enfrentar-ladrones-que-lo-asaltaron-y-estos-lo-mataron-cruelmente"/>
    <x v="18"/>
    <x v="4"/>
  </r>
  <r>
    <s v="Se metió por la ventana, abusó de una niña y fue sorprendido desnudo"/>
    <s v=" 4 de Enero de 2017"/>
    <s v=" Un hombre de 36 años fue capturado dentro de una vivienda del corregimiento de Puerto Giraldo, municipio de Ponedera, luego de que los residentes denunciaran que el sujeto entró por una ventana y abusó de una pequeña de cinco años mientras dormía. Familiares de la niña intentaron linchar al sujeto, tras sorprenderlo desnudo. “Aquí me dejó la ropa, la camisa, el interior y se lo llevaron desnudo”, relató la madre de la víctima. Entre tanto, las autoridades llegaron al sitio y capturaron al hombre. No contento con el abuso a la niña, familiares aseguran que el sujeto les recriminó que cuando saliera de la cárcel los asesinaría con un “chongo” (arma de fuego).  "/>
    <s v="https://noticias.caracoltv.com/colombia/se-metio-por-la-ventana-abuso-de-una-nina-y-fue-sorprendido-desnudo"/>
    <x v="18"/>
    <x v="4"/>
  </r>
  <r>
    <s v="Colombiano lideraba temible red de gota a gota en Chile"/>
    <s v=" 8 de Noviembre de 2017"/>
    <s v=" Gustavo Henao Medina fue capturado junto a 19 de sus cómplices. Comerciantes del centro de la capital fueron claves para identificar la banda. “Peluquerías, el negocio de abarrotes, negocio de verdulería, de fruta, transportistas”, acudieron a esta red, dijo el comisario Javier Valenzuela, de la Policía de Investigaciones de Chile, PDI. Prestaban entre 100 y 500 mil pesos chilenos, con pagos diarios e intereses que superaban el 50% de lo prestado, indicaron autoridades. El colombiano viajaba regularmente a Chile para supervisar las ganancias de la organización, que deberá responder por asociación ilícita, usura y lavado de activos."/>
    <s v="https://noticias.caracoltv.com/mundo/colombiano-lideraba-temible-red-de-gota-gota-en-chile"/>
    <x v="18"/>
    <x v="4"/>
  </r>
  <r>
    <s v="**Especial**"/>
    <s v="**Especial**"/>
    <s v="**Especial**"/>
    <s v="https://noticias.caracoltv.com/tags/leonardo-marin"/>
    <x v="18"/>
    <x v="4"/>
  </r>
  <r>
    <s v="**Especial**"/>
    <s v="**Especial**"/>
    <s v="**Especial**"/>
    <s v="https://noticias.caracoltv.com/tags/atracos-en-medellin"/>
    <x v="18"/>
    <x v="4"/>
  </r>
  <r>
    <s v="**Especial**"/>
    <s v="**Especial**"/>
    <s v="**Especial**"/>
    <s v="https://noticias.caracoltv.com/tags/asonadas-contra-la-policia-en-medellin"/>
    <x v="18"/>
    <x v="4"/>
  </r>
  <r>
    <s v="Juan Pablo Pernalete sí murió por impacto de bomba lacrimógena: fiscal de Venezuela"/>
    <s v=" 24 de Mayo de 2017"/>
    <s v=" Desmintió al Gobierno, que hablaba de disparo con perdigones. Luisa Ortega dijo estar preocupada por “exacerbación de la violencia” en manifestaciones. &quot;Repudiamos la violencia venga de donde venga&quot;, dijo la fiscal,  y rechazó varios actos &quot;dantescos&quot; y abusos perpetrados durante las protestas de la oposición desde que se iniciaron 54 días atrás. Según la fiscalía, hasta este miércoles 55 personas murieron en las protestas (52 son civiles y 3 policías y militares). También dijo que hay un millar de lesionados: 771 civiles y 229 policías o militares. &quot;Más de la mitad de los lesionados ha sido producto de la acción de los cuerpos de seguridad. Preocupa cómo se ha exacerbado la violencia&quot;, expresó. Incluso Ortega responsabilizó a un oficial de la militar Guardia Nacional -no identificado aún- por la muerte de Juan Pernalete, estudiante de 20 años, en una protesta en Caracas. Murió por un &quot;shock cardiogénico por traumatismo cerrado de tórax. Fue impactado por un objeto como éste&quot;, dijo al mostrar una bomba lacrimógena. El gobierno había señalado que Pernalete había fallecido por un impacto de un objeto metálico.    Ortega también consideró &quot;dantesco&quot; que manifestantes opositores prendieran fuego a un hombre en una manifestación en Caracas. Y consideró &quot;vulgar los videos (sobre el hecho) manipulados en beneficio de los grupos en pugna&quot;. &quot;Repudio los linchamientos y la violencia&quot;, agregó. La fiscal aseguró además que el Ministerio Público investiga siete casos &quot;por uso de justicia militar en casos que corresponden a la justicia ordinaria&quot; y pidió comprobar el estado de salud de esos detenidos. Según ONG Foro Penal, 161 civiles han sido encarcelados por órdenes de la justicia militar. También ha expresado sus críticas a la Asamblea Constituyente convocada por Maduro, por considerar que agravará la crisis del país."/>
    <s v="https://noticias.caracoltv.com/mundo/juan-pablo-pernalete-si-murio-por-impacto-de-bomba-lacrimogena-fiscal-de-venezuela"/>
    <x v="18"/>
    <x v="4"/>
  </r>
  <r>
    <s v="**Especial**"/>
    <s v="**Especial**"/>
    <s v="**Especial**"/>
    <s v="https://noticias.caracoltv.com/medellin/quien-era-el-supuesto-ladron-que-la-"/>
    <x v="18"/>
    <x v="4"/>
  </r>
  <r>
    <s v="En confusos hechos, miembros del Esmad que estaban de descanso resultaron heridos en riña"/>
    <s v=" 28 de Agosto de 2017"/>
    <s v=" Al parecer salían de un bar en la madrugada del lunes cuando se produjo una pelea, al parecer con unas mujeres venezolanas. A una clínica de Barrancabermeja ingresaron cuatro integrantes del Escuadrón Móvil Antidisturbios de la Policía que estaban fuera de servicio y resultaron heridos en una riña cuando salieron de un bar en la madrugada de este lunes Según testigos los hechos ocurrieron en el Parque Bolívar que queda en medio de amanecederos. Dicen los que vieron que en este parque se encontraron a la misma hora varios hombres, entre ellos los policías de civil y mujeres venezolanas que deambulan por el sector cuando se produjo el hecho. Los policías resultaron con heridas de arma blanca. Hasta ahora las autoridades han guardado silencio sobre este hecho."/>
    <s v="https://noticias.caracoltv.com/colombia/en-confusos-hechos-miembros-del-esmad-que-estaban-de-descanso-resultaron-heridos-en-rina"/>
    <x v="18"/>
    <x v="4"/>
  </r>
  <r>
    <s v="**Especial**"/>
    <s v="**Especial**"/>
    <s v="**Especial**"/>
    <s v="https://noticias.caracoltv.com/tags/fredonia"/>
    <x v="18"/>
    <x v="4"/>
  </r>
  <r>
    <s v="A patadas y puños cogió comunidad de Bogotá a señalado ladrón de celulares"/>
    <s v=" 12 de Enero de 2018"/>
    <s v=" El hombre se movilizaba en motocicleta por el barrio La Soledad. Durante la captura, policía le decomisó siete móviles robados. Autoridades hicieron un llamado para no tomar la justicia por mano propia, pues los ciudadanos podrían verse vinculados a procesos por lesiones personales y hasta homicidios. Le puede interesar:     "/>
    <s v="https://noticias.caracoltv.com/bogota/patadas-y-punos-cogio-comunidad-de-bogota-senalado-ladron-de-celulares"/>
    <x v="18"/>
    <x v="5"/>
  </r>
  <r>
    <s v="Comunidad intentó linchar a presunto asesino de niña de 10 años en Santa Marta"/>
    <s v=" 11 de Junio de 2018"/>
    <s v=" Tras la captura del hombre, 200 uniformados tuvieron que hacer acto de presencia para evitar que los habitantes enfurecidos no lo agredieran. La menor fue cruelmente torturada y asesinada en el sector de Gaira, en Santa Marta. El presunto agresor fue detenido por miembros de la Policía. “Es algo que nos tiene conmovidos y tristes porque el barrio está bastante consternado con este caso”, declaró Eliécer Berbel, miembro de la comunidad en la que vivía la pequeña. Según las autoridades, en la casa del presunto homicida, de 45 años, se encontró prendas ensangrentadas que están siendo analizadas. Aún no se conocen los motivos del crimen, pero la Policía tiene como principal hipótesis una venganza en contra de los padres de la menor. “Estas evidencias fueron enviadas a Bogotá para que Medicina Legal haga los diferentes análisis y cotejos, y así poder determinar de una manera mucho más técnica la responsabilidad.”, dijo el comandante de la Policía de Santa Marta, coronel Gustavo Berdugo Garavito. El hombre será presentado ante un juez de garantías para legalizar la captura que fue realizada bajo los cargos de porte de estupefacientes.  Más sobre esta noticia:"/>
    <s v="https://noticias.caracoltv.com/violencia-contra-la-mujer/comunidad-intento-linchar-presunto-asesino-de-nina-de-10-anos-en-santa-marta-ie11269"/>
    <x v="18"/>
    <x v="5"/>
  </r>
  <r>
    <s v="“Toca hacerles la paloterapia”: la advertencia de comunidad de Bosa a los ladrones"/>
    <s v=" 26 de Marzo de 2018"/>
    <s v=" Se armaron con palos y piedras para perseguir a quienes roban a peatones y en casas. Afirman que toman la justicia por mano propia porque Policía no hace nada. Dos ladrones, a los que la comunidad intentó linchar, fueron captados minutos antes por un video de seguridad que muestra cómo golpearon brutalmente a un joven para hurtarle sus pertenencias. Los habitantes de la localidad empezaron a salir por varias cuadras para empezar la persecución. “La comunidad ya cansada de no ver presencia policial, intenta tomar justicia por sus propias manos y emprende la persecución detrás del ladrón el cual llevaba un arma blanca en la mano e intentó agredir a varios de nuestros vecinos”, explicó Freddy Cardona, líder del sector. Liliana Ariza, habitante de la zona, señala que “no está bien” tomarse la justicia por mano propia, “pero la comunidad ya está cansada de ver que cada vez que se llama a la policía no hace nada, no actúa. Entonces pues va a tocar es hacerles la paloterapia, porque estamos cansados de que nos estén robando y este era un barrio muy sano. Pero debido no sé a qué se están incrementando los robos y definitivamente ya no podemos más con esto”. Según la Cámara de Comercio de Bogotá, solo el 48% de los bogotanos denuncian los hurtos de los que son víctimas. Le puede interesar:     "/>
    <s v="https://noticias.caracoltv.com/bogota/toca-hacerles-la-paloterapia-la-advertencia-de-comunidad-de-bosa-los-ladrones"/>
    <x v="18"/>
    <x v="5"/>
  </r>
  <r>
    <s v="En el Día de las Velitas, hombre mató a su pareja en medio de una discusión"/>
    <s v=" 8 de Diciembre de 2018"/>
    <s v=" El sujeto tomó un arma blanca y atacó a la mujer, quien logró ser trasladada a un centro asistencial pero murió poco después. Tras el incidente, la comunidad de la zona intentó linchar al presunto agresor, quien fue detenido."/>
    <s v="https://noticias.caracoltv.com/ojo-de-la-noche/en-el-dia-de-las-velitas-hombre-mato-su-pareja-en-medio-de-una-discusion"/>
    <x v="18"/>
    <x v="5"/>
  </r>
  <r>
    <s v="Agente de la Sijín, arma en mano, defendió de linchamiento a hombre que apuñaló a otro"/>
    <s v=" 6 de Septiembre de 2018"/>
    <s v=" Una turba de peatones y motociclistas de Cartagena pretendían tomar justicia por cuenta propia, pero el policía se los impidió. En video aficionado se registró cómo el investigador agarró con un brazo al señalado agresor y, con el otro, desenfundó su pistola de dotación con la intención de intimidar a quien se atreviera a acercarse para causarle daño. El coronel Boris Albor, subcomandante de la Policía de Cartagena, señaló que una patrulla pasaba por el sitio cuando el sujeto estaba a punto de ser linchado. Al ver la situación, los agentes optaron por defenderlo. El presunto atacante, señalado de haber herido a otro hombre en vía pública, se encuentra detenido."/>
    <s v="https://noticias.caracoltv.com/colombia/agente-de-la-sijin-arma-en-mano-defendio-de-linchamiento-hombre-que-apunalo-otro"/>
    <x v="18"/>
    <x v="5"/>
  </r>
  <r>
    <s v="Falsas noticias en redes estarían llevando a ciudadanos a tomarse la justicia por mano propia"/>
    <s v=" 29 de Octubre de 2018"/>
    <s v=" _x000a__x000a__x000a__x000a__x000a__x000a_Vídeo_x000a__x000a__x000a__x000a__x000a_27 de Octubre_x000a__x000a_Por falsa noticia de rapto, linchan a un hombre en el sur de Bogotá_x000a__x000a_&lt;!--//--&gt;&lt;![CDATA[// &gt;&lt;!--_x000a_window.tabbola_type = &quot;video&quot;;_x000a_//--&gt;&lt;!]]&gt;_x000a__x000a__x000a__x000a_ _x000a__x000a__x000a__x000a__x000a_Vídeo_x000a__x000a__x000a__x000a__x000a_27 de Octubre_x000a__x000a_Por falsa noticia de rapto, linchan a un hombre en el sur de Bogotá_x000a__x000a_&lt;!--//--&gt;&lt;![CDATA[// &gt;&lt;!--_x000a_window.tabbola_type = &quot;video&quot;;_x000a_//--&gt;&lt;!]]&gt;_x000a__x000a__x000a_ _x000a__x000a__x000a__x000a_Vídeo_x000a__x000a__x000a_ _x000a__x000a__x000a_Vídeo_x000a__x000a_  _x000a_Vídeo_x000a_ Vídeo _x000a_27 de Octubre_x000a__x000a_Por falsa noticia de rapto, linchan a un hombre en el sur de Bogotá_x000a__x000a_&lt;!--//--&gt;&lt;![CDATA[// &gt;&lt;!--_x000a_window.tabbola_type = &quot;video&quot;;_x000a_//--&gt;&lt;!]]&gt;_x000a__x000a_ 27 de Octubre _x000a_Por falsa noticia de rapto, linchan a un hombre en el sur de Bogotá_x000a__x000a_&lt;!--//--&gt;&lt;![CDATA[// &gt;&lt;!--_x000a_window.tabbola_type = &quot;video&quot;;_x000a_//--&gt;&lt;!]]&gt;_x000a_ _x000a__x000a__x000a__x000a__x000a__x000a_Vídeo_x000a__x000a__x000a__x000a__x000a_27 de Octubre_x000a__x000a_Cadenas en redes sociales sobre supuestos robos de niños atemorizan a padres de familia_x000a__x000a_&lt;!--//--&gt;&lt;![CDATA[// &gt;&lt;!--_x000a_window.tabbola_type = &quot;video&quot;;_x000a_//--&gt;&lt;!]]&gt;_x000a__x000a__x000a__x000a_ _x000a__x000a__x000a__x000a__x000a_Vídeo_x000a__x000a__x000a__x000a__x000a_27 de Octubre_x000a__x000a_Cadenas en redes sociales sobre supuestos robos de niños atemorizan a padres de familia_x000a__x000a_&lt;!--//--&gt;&lt;![CDATA[// &gt;&lt;!--_x000a_window.tabbola_type = &quot;video&quot;;_x000a_//--&gt;&lt;!]]&gt;_x000a__x000a__x000a_ _x000a__x000a__x000a__x000a_Vídeo_x000a__x000a__x000a_ _x000a__x000a__x000a_Vídeo_x000a__x000a_  _x000a_Vídeo_x000a_ Vídeo _x000a_27 de Octubre_x000a__x000a_Cadenas en redes sociales sobre supuestos robos de niños atemorizan a padres de familia_x000a__x000a_&lt;!--//--&gt;&lt;![CDATA[// &gt;&lt;!--_x000a_window.tabbola_type = &quot;video&quot;;_x000a_//--&gt;&lt;!]]&gt;_x000a__x000a_ 27 de Octubre _x000a_Cadenas en redes sociales sobre supuestos robos de niños atemorizan a padres de familia_x000a__x000a_&lt;!--//--&gt;&lt;![CDATA[// &gt;&lt;!--_x000a_window.tabbola_type = &quot;video&quot;;_x000a_//--&gt;&lt;!]]&gt;_x000a_ _x000a__x000a__x000a__x000a__x000a__x000a_Vídeo_x000a__x000a__x000a__x000a__x000a_8 de Octubre_x000a__x000a_Ojo con las cadenas falsas que alertan sobre supuesto rapto de una niña en Medellín_x000a__x000a_&lt;!--//--&gt;&lt;![CDATA[// &gt;&lt;!--_x000a_window.tabbola_type = &quot;video&quot;;_x000a_//--&gt;&lt;!]]&gt;_x000a__x000a__x000a__x000a_ _x000a__x000a__x000a__x000a__x000a_Vídeo_x000a__x000a__x000a__x000a__x000a_8 de Octubre_x000a__x000a_Ojo con las cadenas falsas que alertan sobre supuesto rapto de una niña en Medellín_x000a__x000a_&lt;!--//--&gt;&lt;![CDATA[// &gt;&lt;!--_x000a_window.tabbola_type = &quot;video&quot;;_x000a_//--&gt;&lt;!]]&gt;_x000a__x000a__x000a_ _x000a__x000a__x000a__x000a_Vídeo_x000a__x000a__x000a_ _x000a__x000a__x000a_Vídeo_x000a__x000a_  _x000a_Vídeo_x000a_ Vídeo _x000a_8 de Octubre_x000a__x000a_Ojo con las cadenas falsas que alertan sobre supuesto rapto de una niña en Medellín_x000a__x000a_&lt;!--//--&gt;&lt;![CDATA[// &gt;&lt;!--_x000a_window.tabbola_type = &quot;video&quot;;_x000a_//--&gt;&lt;!]]&gt;_x000a__x000a_ 8 de Octubre _x000a_Ojo con las cadenas falsas que alertan sobre supuesto rapto de una niña en Medellín_x000a__x000a_&lt;!--//--&gt;&lt;![CDATA[// &gt;&lt;!--_x000a_window.tabbola_type = &quot;video&quot;;_x000a_//--&gt;&lt;!]]&gt;_x000a_"/>
    <s v="https://noticias.caracoltv.com/colombia/falsas-noticias-en-redes-estarian-llevando-ciudadanos-tomarse-la-justicia-por-mano-propia"/>
    <x v="18"/>
    <x v="5"/>
  </r>
  <r>
    <s v="Supuesto ladrón de un taxi fue linchado en el nororiente de Medellín"/>
    <s v=" 29 de Junio de 2018"/>
    <s v=" La víctima fue identificada como Marvin Stiven Botero Blandón, de 26 años. Según un informe diario de homicidio entregado por la Alcaldía, al parecer la víctima estaba a bordo de un taxi y cuando pasaba por el barrio Berlín, en la comuna de Aranjuez, intentó robar y agredir al conductor, al parecer, para robarle. En ese momento varias personas presenciaron el supuesto atraco y atacaron a Marvin Stiven Botero, quien recibió golpes contundentes y pedradas. Los responsables de esta muerte luego se dieron a la huida. El hecho se presentó a las 00:50 horas del pasado jueves 28 de junio. Guillermo Durán, personero de Medellín, afirmó que “esto no puede llamarse justicia por propia mano, porque la justicia es la que se encuentra establecida en la Constitución colombiana. Los ciudadanos pueden capturar a cualquier delincuente y ponerlo a disposición de la Policía. Por este hecho habrá una investigación y una imputación por el delito de homicidio”. Foto: archivo."/>
    <s v="https://noticias.caracoltv.com/medellin/supuesto-ladron-de-un-taxi-fue-linchado-en-el-nororiente-de-medellin-ie139"/>
    <x v="18"/>
    <x v="5"/>
  </r>
  <r>
    <s v="Se salvó de ser linchado tras robar a una mujer y atropellar a un peatón al tratar de escapar"/>
    <s v=" 13 de Abril de 2018"/>
    <s v=" Habitantes de Sincelejo, Sucre, incineraron la moto donde intentó huir con su cómplice. Policía capturó al presunto delincuente. Se salvó de ser linchado tras robar a una mujer y atropellar a un peatón al tratar de escapar Habitantes de Sincelejo, Sucre, incineraron la moto donde intentó huir con su cómplice. Policía capturó al presunto delincuente. “La comunidad hoy en día está muy aburrida por los sucesos de inseguridad que están pasando en el municipio, realmente estamos viviendo una situación muy lamentable”, dijo una testigo. “Toman por cuenta propia (la justicia) y le causan la incineración al vehículo en la cual se desplazaban”, aseguró Juan Pablo Rodríguez, comandante del distrito de Policía de Sincelejo. Vea, además:     "/>
    <s v="https://noticias.caracoltv.com/colombia/se-salvo-de-ser-linchado-tras-robar-una-mujer-y-atropellar-un-peaton-al-tratar-de-escapar"/>
    <x v="18"/>
    <x v="5"/>
  </r>
  <r>
    <s v="¿Qué intereses hay detrás de las fake news?"/>
    <s v=" 30 de Octubre de 2018"/>
    <s v=" Noticias Caracol consultó con el magister en ciencias de la información Fredy Ramos sobre las noticias falsas y su relación con las redes sociales. Tras los casos de linchamientos en Bogotá por cadenas con falsa información sobre supuestos secuestradores de niños, es preciso saber más sobre este fenómeno, sus consecuencias y cómo la tecnología ha ayudado a su crecimiento. Para ello, este noticiero contactó a Fredy Ramos, profesor de la Universidad Manuela Beltrán y magister en ciencias de la información, para que aclare algunas dudas sobre este fenómeno que ha demostrado que puede atentar contra la vida de personas inocentes. Sobre la relación entre redes sociales y fake news, el experto aseguró que estas se están convirtiendo en verdaderas “armas de doble filo”. “Se está generando contenido agresivo y de noticias falsas -elementos erróneos- que conllevan que los usuarios crean que está información es cierta”, comentó Ramos, quien aseguró que este fenómeno es peor cuando las personas deciden tomar justicia por su propia mano y cometen atrocidades sin ni siquiera confirmar que lo dicho por dicha cadena es cierto. El docente comentó que los intereses detrás de las noticias falsas son muchísimos: van desde una persona que quiere vengarse, pasando por personas que tienen algún tipo de interés económico, hasta grupos políticos que buscan “generar caos en las comunidades”.   El problema, para Ramos, es que “el ser humano responde a esa tendencia de seguir lo que cree que es cierto sin verificación de ningún tipo” y toma decisiones extremas guiándose por dicha información sin comprobación. Dicha verificación se ha convertido en una tenaz tarea que parece imposible. “Las personas generan contenido sin ningún control. Una de las ventajas de las redes sociales y desventajas es que el contenido que usted pública es instantáneo, se difunde de forma inmediata y en muy pocos segundos. La invitación es que antes de difundir una noticia se cercioren de que la información viene de una fuente válida”, comentó el experto."/>
    <s v="https://noticias.caracoltv.com/lomastrinado/que-intereses-hay-detras-de-las-fake-news"/>
    <x v="18"/>
    <x v="5"/>
  </r>
  <r>
    <s v="Intentan linchar al presunto asesino de niña en Curití y terminan destrozando un hospital"/>
    <s v=" 3 de Junio de 2018"/>
    <s v=" Decenas de personas lanzaron piedras y objetos contundentes contra el centro médico donde se encontraba el sujeto.   “Logramos extraerlo y ubicarlo a buen recaudo”, explicó el coronel Jaime Escobar, comandante de Policía de Santander. El sospechoso, que habría matado a una menor de 11 años, se encontraba allí porque manifestó quebrantos de salud. El párroco Hugo Pico lamentó estos hechos de violencia y aseguró: “quedó destruido el hospital”. Policías llegaron al lugar y dispersaron la turba con gases lacrimógenos. Tres personas fueron capturadas. Noticias Caracol llegó a la vereda Irapire de Curití para recorrer el camino que la niña de 11 años emprendió desde su escuela hasta la casa. En ese trayecto habría sido raptada y asesinada. Una gorra que usaba la pequeña y apareció tirada fue clave para encontrarla. Autoridades, entonces, dieron con el presunto asesino, que confesó dónde había sepultado a la niña. El cuerpo de la víctima se encuentra en Medicina Legal, que trabaja para identificar causas de la muerte.   Hallan sin vida a niña de 11 años reportada como desaparecida en Curití, Santander"/>
    <s v="https://noticias.caracoltv.com/colombia/intentan-linchar-al-presunto-asesino-de-nina-en-curiti-y-terminan-destrozando-un-hospital-ie11269"/>
    <x v="18"/>
    <x v="5"/>
  </r>
  <r>
    <s v="Policía que disparó a hombre en Honda lo habría hecho luego de que este accionara arma de uniformado"/>
    <s v=" 19 de Febrero de 2018"/>
    <s v=" Detenido le habría quitado la pistola a un agente y la detonó. Luego, un patrullero lo impactó a él. Familia del herido dice que hubo abuso de autoridad. “Una vez este sujeto, que es conducido hacia la patrulla, desenfundada el arma del uniformado, el oficial reacciona inmediatamente. Él procede a montar su arma, a apuntar a una de las partes del cuerpo que causara la menor herida posible”, aseguró el coronel Jorge Esguerra, comandante de la Policía del Tolima Autoridades también aseguran que en el video se puede ver la tranquilidad del oficial que en un momento difícil “procede a salvaguardar, primero que todo, la vida de los uniformados y de la población”. Sin embargo, Diana Marcela Rodríguez, esposa del hombre herido asegura que “fue por una pelea por una plata, entonces el muchacho amenazó a mi marido, y le dijo lo iba sacar de acá de Pacho Mario. Cuando yo me di cuenta, llegó el carro de la Policía y se bajaron. No le preguntaron a mi marido qué había pasado, nada, sino que de una vez le quitaron el cuchillo con el que él arregla pescado. Lo cogieron, lo aruñaron y eso”. El hombre lesionado permanecerá en observación hasta que se recupere por el impacto de bala. Después será presentado ante un juez por los delitos de porte ilegal de armas y agresión a funcionario público. Por parte de la familia se anuncia una demanda contra la Policía por abuso de autoridad."/>
    <s v="https://noticias.caracoltv.com/colombia/policia-que-disparo-hombre-en-honda-lo-habria-hecho-luego-de-que-este-accionara-arma-de-uniformado"/>
    <x v="18"/>
    <x v="5"/>
  </r>
  <r>
    <s v="A palo y piedra cogieron a abuelastro señalado de abusar de niña de 8 años"/>
    <s v=" 26 de Marzo de 2018"/>
    <s v=" El hombre se salvó del linchamiento gracias a la intervención de la Policía de Sahagún, en Córdoba, que lo detuvo. Según la información aportada por la madre de la víctima, la menor “fue tocada en sus partes íntimas por parte de su abuelastro”, indicó el coronel Marcelo Russi, comandante de la Policía de Córdoba. Nicolás Erazo, testigo de los hechos, sostuvo que “la comunidad lo que quería era entregárselo a la Policía, no era más nada”; sin embargo, las autoridades afirmaron que tuvieron que intervenir porque el presunto agresor “iba a ser linchado de manera violenta”. El hombre atacado permanece bajo la custodia de la Policía Nacional en Sahagún, mientras que la familia adelanta los trámites de la denuncia ante la Fiscalía General de la Nación."/>
    <s v="https://noticias.caracoltv.com/colombia/palo-y-piedra-cogieron-abuelastro-senalado-de-abusar-de-nina-de-8-anos"/>
    <x v="18"/>
    <x v="5"/>
  </r>
  <r>
    <s v="Presunto fletero es golpeado por una turba en pleno partido en Medellín"/>
    <s v=" 4 de Julio de 2018"/>
    <s v=" El video fue captado en la tarde de este martes a pocas cuadras de la estación Floresta del Metro de Medellín. Al parecer dos hombres que se movilizaban en moto pretendieron robar a los ocupantes de un vehículo, pero al verse acorralados y descubierto por otros conductores, pretendieron huir. Uno de ellos habría escapado pero el otro fue interceptado por un motociclista que lo detuvo. Luego un grupo de personas que se encontraban cerca se acercaron a la vía para golpear al presunto ladrón. Segundos después aparecieron varios policías de cuadrante para rescatar al hombre que por poco termina linchado. Según el secretario de Seguridad de Medellín, Andrés Tobón, los hombres habían alcanzado a robar dos celulares, de los cuales fue recuperado uno. El hombre capturado fue dejado a disposición de las autoridades competentes para su judicialización. Video: @ElReticente"/>
    <s v="https://noticias.caracoltv.com/medellin/presunto-fletero-es-golpeado-por-una-turba-en-pleno-partido-en-medellin-ie139"/>
    <x v="18"/>
    <x v="5"/>
  </r>
  <r>
    <s v="Así acabó joven que iba a ser linchado por comunidad tras al parecer participar en terrible crimen"/>
    <s v=" 20 de Noviembre de 2018"/>
    <s v=" Se trata de un joven de 19 años, quien, junto a otros sujetos, fue objeto de una intensa persecución policial.  Según informó la Fiscalía, esta persona se encontraba con el conductor de un vehículo Hyundai, en el que fueron recogidos tres hombres que con arma de fuego dieron muerte a un señor identificado como Carlos Andrés Nazarit López, de 33 años, en el nororiente de Cali. “La víctima, quien recibió 6 impactos de bala, fue abordada por los tres hombres en la calle 63 con carrera 7S, barrio Las Ceibas, de la comuna 7. Cometido el crimen, los presuntos agresores abordan el vehículo de placas CMO 827, que los esperaba a una cuadra del sitio del crimen”, dice la Fiscalía. Vea también: El ente investigador añade que luego de la llamada al 123 donde se alertó del hecho, varias patrullas motorizadas llegaron al sitio y comenzaron a seguir a los supuestos delincuentes, quienes realizaron maniobras peligrosas en las vías para eludir el cerco de las autoridades. “Dos de los presuntos agresores, aprovechando el cambio de semáforo, se bajaron del automotor y emprendieron la huida. El vehículo siguió su fuga en contravía siendo interceptado en la carrera 26J con calle 44”, destaca el organismo acusador. Le puede interesar: Quien manejaba el carro logró escapar de este punto del barrio Nueva Floresta, oriente de la capital del Valle del Cauca, mientras que el sujeto de 19 años fue rodeado por varios habitantes de la zona, Estas personas, de acuerdo con el reporte de la Fiscalía, querían agredirlo con palos y piedras. Sin embargo, la llegada de los policiales impidió que el joven fuera linchado. El detenido fue llevado a la URI, indagado por un fiscal seccional e imputado como presunto autor responsable de los delitos de homicidio agravado. Durante audiencia de control de garantías, un juez penal le dictó medida de aseguramiento en establecimiento carcelario."/>
    <s v="https://noticias.caracoltv.com/cali/asi-acabo-joven-que-iba-ser-linchado-por-comunidad-tras-al-parecer-participar-en-terrible-crimen"/>
    <x v="18"/>
    <x v="5"/>
  </r>
  <r>
    <s v="“Proceso del expresidente lo politizaron”: magistrados Hernández y Barceló se despachan contra Uribe"/>
    <s v=" 1 de Octubre de 2018"/>
    <s v=" Hablaron sobre el linchamiento del que han sido víctimas, el entorpecimiento a la justicia e hicieron señalamientos contra el exmandatario y sus abogados.  Los magistrados José Luis Barceló, presidente de la Corte Suprema de Justicia, y Luis Antonio Hernández fueron los encargados de dirigir las investigaciones en contra del expresidente Álvaro Uribe por la presunta manipulación de testigos. Ahora, que han entregado los resultados de las indagaciones a la sala de instrucción de primera instancia, los dos togados dieron su versión sobre el polémico proceso. Para Barceló, en esta investigación y en otras más, los jueces se han convertido en víctimas de un linchamiento mediático alimentado con mentiras. “No podría hacer señalamientos o decir nombres. La metodología de muchos de los investigados y procesados de la justicia es decir que son perseguidas por los jueces”, dijo la cabeza de la Corte Suprema. Sobre este tema, Hernández fue poco más allá y aseguró que dichas tácticas han sido propiciadas por las mismas defensas de los procesados: “Los pules importantes de abogados hacen mediáticamente sus procesos. Al lado de los honorarios se cobra el manejo de los medios de comunicación”. De igual manera, criticó el papel de los medios informativos, sobre todo en los temas relacionados con el expresidente: “No hay un tuit de Uribe que no tenga eco en los medios. Cualquier afirmación que haga el expresidente, y ha hecho bastante asociadas al caso que estaba tramitando la corte, tiene una repercusión”. En el marco del mismo proceso, Barceló censuró a aquellos que reprodujeron mentiras como que iban a expedir orden de captura en contra del líder del Centro Democrático. “Cómo es posible que el senador Uribe y otros medios digan que yo salí ebrio, quién sabe en qué lugar de la ciudad, a decir que íbamos a capturar a Uribe. Falso de toda falsedad”, aseguró el magistrado. “No es un error”  Los magistrados también se refirieron a la interceptación realizada por equivocación a Uribe pensando que era el teléfono del representante Nilton Córdoba. Ambos aseguraron que no fue en error y dijeron desconocer la razón por la que el número del exmandatario figuró dentro de las indagaciones a Córdoba por el cartel de la toga. “La malicia surge de la coincidencia”, dijo el magistrado Hernández al señalar que posiblemente el teléfono de Uribe llegó al otro expediente por un simple error al usar un oficio como plantilla de otro. De igual manera, rechazó cualquier suposición de que la corte cometió “el error” a propósito para poder intervenir las comunicaciones del exmandatario. “Me parece absurdo que nos crean tan tontos de haber hecho maliciosamente la interceptación del teléfono del expresidente Uribe como si fuera el de Nilton Córdoba para después trasladar las escuchas del caso de Uribe cuando nosotros tenemos la facultad de interceptar al expresidente de manera reservada” Los dos magistrados concluyeron que el producto de las interceptaciones es válido dentro de la investigación, pero será la sala de instrucción de primera instancia la que “determinará si las escuchas tienen o no validez y si merecen ser usadas”.  No obstante, el magistrado Hernández reiteró que la escuchas contenían “información valiosa para el caso de manipulación testigos”.  “La única intención es debilitar al juez que está investigando” Sobre las críticas realizadas por las interceptaciones y la estrategia de defensa usada por el equipo legal de Álvaro Uribe, ambos magistrados hicieron duros señalamientos. Según el togado José Luis Hernández, la única intención del expresidente y sus defensores es debilitar al juez que está investigando cuando “anuncia que va a renunciar y no lo hace, si recusa a un juez y después desiste de la recusación y si anuncia una demanda internacional y no la hace”. Sobre las estrategias usadas, que muchas veces incurrieron en ataques directos a los magistrados, Barceló aseguró que era algo esperado: “sabíamos que se iba a utilizar un camino de desprestigio y se iba a poner en tela de juicio nuestro buen nombre y dignidad”. De igual manera, aseguró que el país no podía olvidar que durante el gobierno de Uribe “a la corte le metieron micrófonos y la persiguieron. No es un cuento narrativo, hay personas condenadas por esos hechos”. Para finalizar, el magistrado Hernández criticó a la defensa por politizar el proceso y al expresidente por sus acciones. “Un expresidente debe ser un ejemplo de buen ciudadano. Si un juez lo cita debe dar unas explicaciones como él dijo que lo haría y no obstaculizar el ejercicio de la actividad judicial”, dijo el presidente de la sala penal de la Corte Suprema de Justicia. Por la misma línea, el magistrado José Luis Barceló censuró la actitud tomada por el senador del partido de gobierno: “Qué ejemplo se le está dando a las nuevas generaciones cuando una persona con ese reconocimiento y prestigio político se va lanza en ristre contra la Corte Suprema y sus magistrados”. "/>
    <s v="https://noticias.caracoltv.com/colombia/proceso-del-expresidente-lo-politizaron-magistrados-hernandez-y-barcelo-se-despachan-contra-uribe"/>
    <x v="18"/>
    <x v="5"/>
  </r>
  <r>
    <s v="Reconstrucción del caso Yuliana Samboní, el atroz crimen que conmocionó a Colombia hace dos años"/>
    <s v=" 4 de Diciembre de 2018"/>
    <s v=" _x000a__x000a__x000a__x000a__x000a__x000a_Vídeo_x000a__x000a__x000a__x000a__x000a_12 de Septiembre_x000a__x000a_Tribunal Superior de Bogotá acepta pruebas clave en contra de los hermanos Uribe Noguera_x000a__x000a_&lt;!--//--&gt;&lt;![CDATA[// &gt;&lt;!--_x000a_window.tabbola_type = &quot;video&quot;;_x000a_//--&gt;&lt;!]]&gt;_x000a__x000a__x000a__x000a_ _x000a__x000a__x000a__x000a__x000a_Vídeo_x000a__x000a__x000a__x000a__x000a_12 de Septiembre_x000a__x000a_Tribunal Superior de Bogotá acepta pruebas clave en contra de los hermanos Uribe Noguera_x000a__x000a_&lt;!--//--&gt;&lt;![CDATA[// &gt;&lt;!--_x000a_window.tabbola_type = &quot;video&quot;;_x000a_//--&gt;&lt;!]]&gt;_x000a__x000a__x000a_ _x000a__x000a__x000a__x000a_Vídeo_x000a__x000a__x000a_ _x000a__x000a__x000a_Vídeo_x000a__x000a_  _x000a_Vídeo_x000a_ Vídeo _x000a_12 de Septiembre_x000a__x000a_Tribunal Superior de Bogotá acepta pruebas clave en contra de los hermanos Uribe Noguera_x000a__x000a_&lt;!--//--&gt;&lt;![CDATA[// &gt;&lt;!--_x000a_window.tabbola_type = &quot;video&quot;;_x000a_//--&gt;&lt;!]]&gt;_x000a__x000a_ 12 de Septiembre _x000a_Tribunal Superior de Bogotá acepta pruebas clave en contra de los hermanos Uribe Noguera_x000a__x000a_&lt;!--//--&gt;&lt;![CDATA[// &gt;&lt;!--_x000a_window.tabbola_type = &quot;video&quot;;_x000a_//--&gt;&lt;!]]&gt;_x000a_ _x000a__x000a__x000a__x000a__x000a__x000a_Vídeo_x000a__x000a__x000a__x000a__x000a_30 de Marzo_x000a__x000a_¿Y las otras Yulianas? Hay seis mil casos contra niños sin resolver_x000a__x000a_&lt;!--//--&gt;&lt;![CDATA[// &gt;&lt;!--_x000a_window.tabbola_type = &quot;video&quot;;_x000a_//--&gt;&lt;!]]&gt;_x000a__x000a__x000a__x000a_ _x000a__x000a__x000a__x000a__x000a_Vídeo_x000a__x000a__x000a__x000a__x000a_30 de Marzo_x000a__x000a_¿Y las otras Yulianas? Hay seis mil casos contra niños sin resolver_x000a__x000a_&lt;!--//--&gt;&lt;![CDATA[// &gt;&lt;!--_x000a_window.tabbola_type = &quot;video&quot;;_x000a_//--&gt;&lt;!]]&gt;_x000a__x000a__x000a_ _x000a__x000a__x000a__x000a_Vídeo_x000a__x000a__x000a_ _x000a__x000a__x000a_Vídeo_x000a__x000a_  _x000a_Vídeo_x000a_ Vídeo _x000a_30 de Marzo_x000a__x000a_¿Y las otras Yulianas? Hay seis mil casos contra niños sin resolver_x000a__x000a_&lt;!--//--&gt;&lt;![CDATA[// &gt;&lt;!--_x000a_window.tabbola_type = &quot;video&quot;;_x000a_//--&gt;&lt;!]]&gt;_x000a__x000a_ 30 de Marzo _x000a_¿Y las otras Yulianas? Hay seis mil casos contra niños sin resolver_x000a__x000a_&lt;!--//--&gt;&lt;![CDATA[// &gt;&lt;!--_x000a_window.tabbola_type = &quot;video&quot;;_x000a_//--&gt;&lt;!]]&gt;_x000a_ _x000a__x000a__x000a__x000a__x000a_Vídeo_x000a__x000a__x000a__x000a__x000a_2 de Noviembre_x000a__x000a_Elevan a 58 años de prisión la condena contra Rafael Uribe Noguera, asesino de Yuliana Samboní_x000a__x000a_&lt;!--//--&gt;&lt;![CDATA[// &gt;&lt;!--_x000a_window.tabbola_type = &quot;video&quot;;_x000a_//--&gt;&lt;!]]&gt;_x000a__x000a__x000a_ _x000a__x000a__x000a__x000a_Vídeo_x000a__x000a__x000a_ _x000a__x000a__x000a_Vídeo_x000a__x000a_  _x000a_Vídeo_x000a_ Vídeo _x000a_2 de Noviembre_x000a__x000a_Elevan a 58 años de prisión la condena contra Rafael Uribe Noguera, asesino de Yuliana Samboní_x000a__x000a_&lt;!--//--&gt;&lt;![CDATA[// &gt;&lt;!--_x000a_window.tabbola_type = &quot;video&quot;;_x000a_//--&gt;&lt;!]]&gt;_x000a__x000a_ 2 de Noviembre _x000a_Elevan a 58 años de prisión la condena contra Rafael Uribe Noguera, asesino de Yuliana Samboní_x000a__x000a_&lt;!--//--&gt;&lt;![CDATA[// &gt;&lt;!--_x000a_window.tabbola_type = &quot;video&quot;;_x000a_//--&gt;&lt;!]]&gt;_x000a_"/>
    <s v="https://noticias.caracoltv.com/bogota/reconstruccion-del-caso-yuliana-samboni-el-atroz-crimen-que-conmociono-colombia-hace-dos-anos"/>
    <x v="18"/>
    <x v="5"/>
  </r>
  <r>
    <s v="Con piedras y palos linchan a presunto violador en serie de niñas en Soledad, Atlántico"/>
    <s v=" 22 de Mayo de 2018"/>
    <s v=" Ni la policía pudo controlar a la turba que venía siguiendo al señalado abusador. Fue golpeado mortalmente luego de que varias víctimas lo identificaran. “Cualquiera que quiera venir aquí a perjudicar a los vecinos y a la sociedad le va a pasar lo mismo, entonces limítense”, advirtió uno de los habitantes de Soledad, donde dicen sentirse cansados de este tipo de actos delincuenciales. El presunto violador era señalado por la comunidad del barrio Los Almendros de haber atacado a varias menores de edad. “El viernes violaron a una niña de 16 años y hacía como un mes violaron a una niña venezolana”, aseguró una testigo. El sujeto amenazaba a sus víctimas “con un cuchillo, las metía en el monte y las amarraba” en un cambuche, donde autoridades hallaron varias prendas femeninas. “Una vez realizadas las labores de vecindario podemos establecer que esta persona al parecer le figuran antecedentes por acceso carnal violento a menor de edad”, dijo el coronel Carlos Tique, comandante de la Policía de Soledad. Le puede interesar: _x000a_  "/>
    <s v="https://noticias.caracoltv.com/colombia/con-piedras-y-palos-linchan-presunto-violador-en-serie-de-ninas-en-soledad-atlantico-ie26636"/>
    <x v="18"/>
    <x v="5"/>
  </r>
  <r>
    <s v="Perro murió tras caer de un quinto piso en Cali y la comunidad habría intentado linchar a su dueño"/>
    <s v=" 22 de Enero de 2018"/>
    <s v=" El caso, registrado este domingo, causó conmoción en redes sociales, donde muchos señalan al dueño como responsable, pero allegados lo defienden. “Esta mañana se nos informó de un caso donde la comunidad alerta al cuadrante 21 de la Estación La Flora y le informa que un joven había lanzado, al parecer, de un quinto piso a un canino de raza bull terrier”, dijo el intendente Marco Montes, miembro de la Policía Ambiental de Cali. Cuando la patrulla del cuadrante llega al sitio, según el uniformado, observa que la comunidad estaba enardecida por la presunta actitud del joven en contra de su mascota. “Lo estaban agrediendo físicamente. El cuadrante trata de controlar la situación y pide apoyo a otras unidades policiales para poder sacar al joven, salvaguardar su integridad y su vida y llevarlo a la EPS”, explicó el intendente Montes. El miembro de la Policía Ambiental de Cali aseguró que el perro fue trasladado a una clínica veterinaria en el norte de la ciudad, pero, debido a la gravedad de las heridas, fallece. El lamentable caso ocurrió en el barrio Brisas de Los Álamos. El intendente Montes indicó que el dueño de la mascota fue capturado para ser procesado por el delito de maltrato animal, según lo establece la Ley 1774. Pese a la captura y los señalamientos de muchos usuarios en las redes sociales, allegados al detenido sostienen que “está siendo injustamente acusado”, pues él “amaba a su perrito”, que “accidentalmente saltó desde la ventana”.     "/>
    <s v="https://noticias.caracoltv.com/cali/perro-murio-tras-caer-de-un-quinto-piso-en-cali-y-la-comunidad-habria-intentado-linchar-su-dueno"/>
    <x v="18"/>
    <x v="5"/>
  </r>
  <r>
    <s v="Se metió por una ventana para violar y matar a una niña de 12 años en Chocó"/>
    <s v=" 13 de Marzo de 2018"/>
    <s v=" El joven de 20 años que habría cometido el aberrante crimen estuvo a punto de ser linchado por la comunidad del Bajo Baudó. Familiares cuentan que el sujeto aprovechó que los papás de la pequeña no estaban y que esta se encontraba durmiendo con sus hermanos. “Encuentran a la niña (Leycelly Oñoro) agonizando, el padre de crianza busca una embarcación y la trae desde el corregimiento de Terrón hasta Pizarro, cabecera municipal del Bajo Baudó, donde tenemos el centro de salud. La menor ingresa sin signos vitales”, reportó Ledys Córdoba, personero del Bajo Baudó. Según la abuela de Leycelly, un vecino de confianza -al que casi linchan- sería el principal sospechoso del asesinato de su nieta. Y es que fue tal la furia de la gente que el señalado llegó a Pizarro en una lancha escoltada por soldados de la Fuerza Naval. Hasta que no se le legalice la captura, el joven continuará en el batallón de Infantería de Marina de Pizarro. Defensoría del Pueblo denunció que en Sipí, también localidad del Chocó, abusaron a otra menor el pasado fin de semana."/>
    <s v="https://noticias.caracoltv.com/violencia-contra-la-mujer/se-metio-por-una-ventana-para-violar-y-matar-una-nina-de-12-anos-en-choco"/>
    <x v="18"/>
    <x v="5"/>
  </r>
  <r>
    <s v="En paños menores y a puños, presunto ladrón confrontó a policías que iban a capturarlo"/>
    <s v=" 21 de Noviembre de 2018"/>
    <s v=" _x000a__x000a__x000a__x000a__x000a_Artículo_x000a__x000a__x000a__x000a_20 de Noviembre_x000a__x000a_Así acabó joven que iba a ser linchado por comunidad tras al parecer participar en terrible crimen_x000a__x000a_&lt;!--//--&gt;&lt;![CDATA[// &gt;&lt;!--_x000a_window.tabbola_type = &quot;article&quot;;_x000a_//--&gt;&lt;!]]&gt;_x000a__x000a__x000a__x000a_ _x000a__x000a__x000a__x000a_Artículo_x000a__x000a__x000a__x000a_20 de Noviembre_x000a__x000a_Así acabó joven que iba a ser linchado por comunidad tras al parecer participar en terrible crimen_x000a__x000a_&lt;!--//--&gt;&lt;![CDATA[// &gt;&lt;!--_x000a_window.tabbola_type = &quot;article&quot;;_x000a_//--&gt;&lt;!]]&gt;_x000a__x000a__x000a_ _x000a__x000a__x000a_Artículo_x000a__x000a_  _x000a_Artículo_x000a_ Artículo _x000a_20 de Noviembre_x000a__x000a_Así acabó joven que iba a ser linchado por comunidad tras al parecer participar en terrible crimen_x000a__x000a_&lt;!--//--&gt;&lt;![CDATA[// &gt;&lt;!--_x000a_window.tabbola_type = &quot;article&quot;;_x000a_//--&gt;&lt;!]]&gt;_x000a__x000a_ 20 de Noviembre _x000a_Así acabó joven que iba a ser linchado por comunidad tras al parecer participar en terrible crimen_x000a__x000a_&lt;!--//--&gt;&lt;![CDATA[// &gt;&lt;!--_x000a_window.tabbola_type = &quot;article&quot;;_x000a_//--&gt;&lt;!]]&gt;_x000a_ _x000a__x000a__x000a__x000a__x000a__x000a_Vídeo_x000a__x000a__x000a__x000a__x000a_23 de Octubre_x000a__x000a_Hombre terminó golpeado por comunidad cuando, al parecer, habría intentado llevarse a un niño_x000a__x000a_&lt;!--//--&gt;&lt;![CDATA[// &gt;&lt;!--_x000a_window.tabbola_type = &quot;video&quot;;_x000a_//--&gt;&lt;!]]&gt;_x000a__x000a__x000a__x000a_ _x000a__x000a__x000a__x000a__x000a_Vídeo_x000a__x000a__x000a__x000a__x000a_23 de Octubre_x000a__x000a_Hombre terminó golpeado por comunidad cuando, al parecer, habría intentado llevarse a un niño_x000a__x000a_&lt;!--//--&gt;&lt;![CDATA[// &gt;&lt;!--_x000a_window.tabbola_type = &quot;video&quot;;_x000a_//--&gt;&lt;!]]&gt;_x000a__x000a__x000a_ _x000a__x000a__x000a__x000a_Vídeo_x000a__x000a__x000a_ _x000a__x000a__x000a_Vídeo_x000a__x000a_  _x000a_Vídeo_x000a_ Vídeo _x000a_23 de Octubre_x000a__x000a_Hombre terminó golpeado por comunidad cuando, al parecer, habría intentado llevarse a un niño_x000a__x000a_&lt;!--//--&gt;&lt;![CDATA[// &gt;&lt;!--_x000a_window.tabbola_type = &quot;video&quot;;_x000a_//--&gt;&lt;!]]&gt;_x000a__x000a_ 23 de Octubre _x000a_Hombre terminó golpeado por comunidad cuando, al parecer, habría intentado llevarse a un niño_x000a__x000a_&lt;!--//--&gt;&lt;![CDATA[// &gt;&lt;!--_x000a_window.tabbola_type = &quot;video&quot;;_x000a_//--&gt;&lt;!]]&gt;_x000a_"/>
    <s v="https://noticias.caracoltv.com/cali/en-panos-menores-y-punos-presunto-ladron-confronto-policias-que-iban-capturarlo"/>
    <x v="18"/>
    <x v="5"/>
  </r>
  <r>
    <s v="Comunidad linchó a dos presuntos ladrones y uno de ellos murió"/>
    <s v=" 14 de Agosto de 2018"/>
    <s v=" _x000a__x000a__x000a__x000a__x000a__x000a_Vídeo_x000a__x000a__x000a__x000a__x000a_22 de Mayo_x000a__x000a_Con piedras y palos linchan a presunto violador en serie de niñas en Soledad, Atlántico_x000a__x000a_&lt;!--//--&gt;&lt;![CDATA[// &gt;&lt;!--_x000a_window.tabbola_type = &quot;video&quot;;_x000a_//--&gt;&lt;!]]&gt;_x000a__x000a__x000a__x000a_ _x000a__x000a__x000a__x000a__x000a_Vídeo_x000a__x000a__x000a__x000a__x000a_22 de Mayo_x000a__x000a_Con piedras y palos linchan a presunto violador en serie de niñas en Soledad, Atlántico_x000a__x000a_&lt;!--//--&gt;&lt;![CDATA[// &gt;&lt;!--_x000a_window.tabbola_type = &quot;video&quot;;_x000a_//--&gt;&lt;!]]&gt;_x000a__x000a__x000a_ _x000a__x000a__x000a__x000a_Vídeo_x000a__x000a__x000a_ _x000a__x000a__x000a_Vídeo_x000a__x000a_  _x000a_Vídeo_x000a_ Vídeo _x000a_22 de Mayo_x000a__x000a_Con piedras y palos linchan a presunto violador en serie de niñas en Soledad, Atlántico_x000a__x000a_&lt;!--//--&gt;&lt;![CDATA[// &gt;&lt;!--_x000a_window.tabbola_type = &quot;video&quot;;_x000a_//--&gt;&lt;!]]&gt;_x000a__x000a_ 22 de Mayo _x000a_Con piedras y palos linchan a presunto violador en serie de niñas en Soledad, Atlántico_x000a__x000a_&lt;!--//--&gt;&lt;![CDATA[// &gt;&lt;!--_x000a_window.tabbola_type = &quot;video&quot;;_x000a_//--&gt;&lt;!]]&gt;_x000a_"/>
    <s v="https://noticias.caracoltv.com/colombia/comunidad-lincho-dos-presuntos-ladrones-y-uno-de-ellos-murio-ie33949"/>
    <x v="18"/>
    <x v="5"/>
  </r>
  <r>
    <s v="**Especial**"/>
    <s v="**Especial**"/>
    <s v="**Especial**"/>
    <s v="https://noticias.caracoltv.com/tags/casos-de-justicia-por-mano-propia-en-medellin"/>
    <x v="18"/>
    <x v="5"/>
  </r>
  <r>
    <s v="Por robarle 5 mil pesos, asesinan a un venezolano en Barranquilla"/>
    <s v=" 6 de Junio de 2018"/>
    <s v=" Los dos señalados del crimen fueron detenidos. Comunidad denuncia que en la misma esquina donde mataron al extranjero suelen cometerse atracos. El ciudadano venezolano había salido para el trabajo en la madrugada del miércoles hacia el mercado de la ciudad y fue interceptado por los delincuentes en la calle 30 con carrera 35, en el centro de Barranquilla. “El señor venía pasando y los dos pelados le salieron, le pegaron una puñalada y mataron al señor por 5 mil pesos que le quitaron”, relató Hector Díaz, testigo del homicidio de Álvaro Ruiz Ruiz. “El señor entregó eso y ahí mismo lo apuñalaron, lo montaron en una ambulancia y pa’l hospital se murió, y después los cogieron a los dos y muertos de la risa”, agregó Díaz. La Policía evitó que los señalados asesinados fueran linchados y los puso a disposición de la Fiscalía. Un video muestra cómo en días pasados en esa misma esquina, en medio de un aguacero, tumbaron a un hombre de su moto para atracarlo. Le puede interesar: _x000a_  "/>
    <s v="https://noticias.caracoltv.com/colombia/por-robarle-5-mil-pesos-asesinan-un-venezolano-en-barranquilla-ie26636"/>
    <x v="18"/>
    <x v="5"/>
  </r>
  <r>
    <s v="Joven de 16 años, señalado de feminicidio de una niña de 6 años en Meta"/>
    <s v=" 25 de Noviembre de 2018"/>
    <s v=" El adolescente, que estuvo a punto de ser linchado, confesó que abusó de ella, la asesinó y la arrojó a las aguas del caño La Victoria, en Mapiripán. Según la familia de Erika González, la menor llevaba desaparecida 12 horas. Su cuerpo fue descubierto por un pescador de la zona."/>
    <s v="https://noticias.caracoltv.com/violencia-contra-la-mujer/joven-de-16-anos-senalado-de-feminicidio-de-una-nina-de-6-anos-en-meta-ie11269"/>
    <x v="18"/>
    <x v="5"/>
  </r>
  <r>
    <s v="Un hombre habría atacado con arma blanca a su esposa frente a sus dos hijos en Caldas, Antioquia"/>
    <s v=" 6 de Noviembre de 2018"/>
    <s v=" Este nuevo caso de violencia intrafamiliar cobró la vida de una mujer de 34 años. Su esposo señalado de haberla agredido con arma blanca fue capturado por las autoridades y será presentado este martes ante un juez de control garantías. El hecho habría ocurrido en presencia de dos menores de edad, hijos de la pareja, quienes pidieron auxilio a la comunidad. Varias personas intentaron linchar al hombre en el momento de su captura.  Los menores se encuentran en este momento bajo la protección de la administración municipal.  Alerta de las autoridades En la última semana son cinco las mujeres asesinadas en el área metropolitana del Valle de Aburrá. Uno de los casos se presentó en las últimas 36 horas en la comuna 13 de Medellín.  La joven fue identificada como Yeraldín Rodríguez Bedoya de 18 años, quien murió producto de heridas con arma de fuego en el barrio Belencito Corazón.   "/>
    <s v="https://noticias.caracoltv.com/medellin/un-hombre-habria-atacado-con-arma-blanca-su-esposa-frente-sus-dos-hijos-en-caldas-antioquia"/>
    <x v="18"/>
    <x v="5"/>
  </r>
  <r>
    <s v="Delincuente que pretendía hurtar supermercado en Robledo fue capturado tras seguimiento en video"/>
    <s v=" 7 de Diciembre de 2018"/>
    <s v=" Las cámaras de seguridad del lugar permitieron identificar al hombre que intimidaba con arma de fuego a dos cajeras. Un intento de hurto que fue evidenciado en video permitió la captura en flagrancia de una persona que generó momentos de tensión y miedo entre empleados y clientes en un supermercado en Robledo (comuna 7), noroccidente de Medellín.  “Se encontraba intimidando con arma de fuego a dos cajeros de un reconocido establecimiento de comercio, en donde una vez se genera la alarma en 35 segundos llega la policía se produce una persecución, y se logra la captura del sujeto a quien se le incauta el arma y fue dejado a disposición de la Fiscalía”, señaló a Noticias Caracol el coronel Pablo Ruiz, subcomandante de la Policía Metropolitana del Valle de Aburrá. Según el Sistema de Información de la Secretaría de Seguridad de la Alcaldía de Medellín, este año se han reportado 3.772 hurtos en establecimientos comerciales, de los cuales 172 se han registrado en Robledo. Le puede interesar: Por poco linchan a supuesto fletero luego de quemar su moto en el centro de Medellín"/>
    <s v="https://noticias.caracoltv.com/medellin/delincuente-que-pretendia-hurtar-supermercado-en-robledo-fue-capturado-tras-seguimiento-en-video"/>
    <x v="18"/>
    <x v="5"/>
  </r>
  <r>
    <s v="Esta mujer resultó más fuerte que los ladrones: vea cómo los enfrentó y no se dejó robar"/>
    <s v=" 12 de Enero de 2018"/>
    <s v=" Milagrosamente no sufrió rasguño alguno, pese a que uno de los delincuentes le lanzó puñaladas. Al final hasta los regañó. Ocurrió en Sabanalarga, Atlántico. La mujer estaba conversando con una persona, en la puerta de una casa, cuando una motocicleta se aproximó. El parrillero saltó del vehículo e intentó, sin suerte, atracarla. Ella se aferró a su bolso de tal manera que el asaltante y su cómplice tuvieron que huir sin el botín. Algunos la llaman valiente, pero otros advierten que fue muy arriesgada su reacción y piden, más bien, que las autoridades presten mayor seguridad y sean efectivas a la hora de atender casos de robo."/>
    <s v="https://noticias.caracoltv.com/colombia/esta-mujer-resulto-mas-fuerte-que-los-ladrones-vea-como-los-enfrento-y-no-se-dejo-robar"/>
    <x v="18"/>
    <x v="5"/>
  </r>
  <r>
    <s v="Por culpa de un chisme difundido en WhatsApp, mataron a golpes a una mujer"/>
    <s v=" 23 de Julio de 2018"/>
    <s v=" Más de 20 personas han muerto en incidentes similares en los últimos dos meses en India. En este caso la víctima fue vinculada al secuestro de menores. La policía dijo que nueve personas han sido arrestadas y que se busca a más sospechosos después de que encontraron el cuerpo mutilado de la mujer de mediana edad cerca de una zona forestal en el distrito de Singrauli, en el estado central de Madhya Pradesh el domingo. Los hombres acusados ​​dijeron a la policía que atraparon a la mujer la noche del sábado luego de verla moverse sospechosamente y ver una andanada de mensajes de WhatsApp sobre pandillas de secuestradores de niños en el área, dijo a la AFP el jefe de la policía local Riyaz Iqbal. &quot;Estamos tratando de identificar a la víctima y hemos circulado su imagen a todas las estaciones de policía&quot;, dijo a la AFP el jefe de policía de Singrauli, Riyaz Iqbal. El jueves pasado, el gobierno indio amenazó a WhatsApp con acciones legales, diciendo que el &quot;medio&quot; para difundir rumores maliciosos &quot;no puede eludir la responsabilidad y la responsabilidad&quot;. WhatsApp dijo que al día siguiente probaría limitar la capacidad de sus más de 225 millones de usuarios indios para reenviar mensajes y eliminar el &quot;botón de avance rápido&quot; junto a los mensajes multimedia. Ya había anunciado nuevas características para ayudar a los usuarios a identificar los mensajes que se han reenviado y comprado anuncios de página completa en los periódicos de la India con sugerencias sobre cómo detectar la información errónea. Sin embargo, se detuvo antes de acceder a las demandas del gobierno indio para permitir a las autoridades rastrear los mensajes, diciendo que su servicio permanecería &quot;encriptado de extremo a extremo&quot;. Los linchamientos no son nada nuevo en India, pero la expansión de los teléfonos inteligentes incluso en los rincones más remotos ha permitido que los rumores se compartan a gran velocidad y en grandes volúmenes. La avalancha de ataques relacionados con los rumores de secuestro de menores comenzó en mayo pasado en el estado oriental de Jharkhand con la aparición de un video que desde entonces se ha extendido por toda la India. Las personas también han sido linchadas por extremistas hindúes que asesinan a musulmanes y golpean a los ‘dalit’ de casta baja acusados ​​de matar vacas o comer carne."/>
    <s v="https://noticias.caracoltv.com/mundo/por-culpa-de-un-chisme-difundido-en-whatsapp-mataron-golpes-una-mujer-ie206"/>
    <x v="18"/>
    <x v="5"/>
  </r>
  <r>
    <s v="**Especial**"/>
    <s v="**Especial**"/>
    <s v="**Especial**"/>
    <s v="https://noticias.caracoltv.com/tags/noticias-del-caribe"/>
    <x v="18"/>
    <x v="5"/>
  </r>
  <r>
    <s v="Turista fue agredido por vendedores tras reclamar excesivo precio en una playa de Santa Marta"/>
    <s v=" 11 de Septiembre de 2018"/>
    <s v=" En video quedó registrado el momento en el que varios comerciantes lo persiguen para obligarlo a pagar por el uso de una bicicleta marina. “Él se puso en fuga y es cuando sale corriendo por la playa e ingresa al hotel. Aquí lo resguardamos de la turba que veía detrás de él con palos y botellas”, dice Álvaro Fernández, gerente del hotel El Rodadero, donde la víctima se hospedaba. El joven, de origen vallenato, recibió atención médica luego de recibir varios golpes en el cuerpo. Después fue trasladado hasta su ciudad natal. Entretanto, la Secretaría de Gobierno aseguró que constantemente hace “campañas de volanteo, afiches, en radio y en prensa local” para controlar el cobro excesivo de precios en el sector turístico. Le puede interesar: _x000a_"/>
    <s v="https://noticias.caracoltv.com/colombia/turista-fue-agredido-por-vendedores-tras-reclamar-excesivo-precio-en-una-playa-de-santa-marta"/>
    <x v="18"/>
    <x v="5"/>
  </r>
  <r>
    <s v="Ingresando por un taller de mecánica, delincuentes pretendían robar entidad financiera en Jamundí"/>
    <s v=" 7 de Marzo de 2018"/>
    <s v=" Las autoridades lograron evitar el asalto gracias a una llamada recibida desde la línea de emergencias. Los presuntos ladrones fueron capturados en flagrancia. Hasta un taller, en el centro de Jamundí (Valle del Cauca), ingresaron varios delincuentes quienes pretendían llegar a una sede financiera por la parte trasera. Los sujetos llegan al lugar con material de trabajo, derriban el primer muro correspondiente al taller y posteriormente el segundo que corresponde a la entidad bancaria. Vea también:    Los cuatro asaltantes irrumpieron en el sitio a media noche, cuando el taller permanecía cerrado. “Utilizaron un vehículo a alto volumen para evitar que el ruido generado por los taladros que utilizaron para ingresar a la entidad bancaria, fuera notado por la comunidad. A través del reporte a la línea 123, una ciudadana se percata de que algo raro está sucediendo en el parqueadero y es así como reporta la novedad”, señaló el coronel Henry Jiménez, subcomandante de la Policía de Cali. Le puede interesar:    Tras la llamada, unidades de la Policía de Jamundí sorprendieron a los delincuentes en flagrancia dentro de la sede financiera. Los encargados del parqueadero están sorprendidos por lo que pasó. “Que se entraron por aquí porque rompieron los candados y se entraron, como aquí no queda vigilante, porque para qué vigilante si aquí nunca nos han robado”, manifestó Gerardo Zambrano, encargado del taller. Los capturados deberán responder ante las autoridades por el delito de daño en bien ajeno y tentativa de hurto."/>
    <s v="https://noticias.caracoltv.com/cali/ingresando-por-un-taller-de-mecanica-delincuentes-pretendian-robar-entidad-financiera-en-jamundi"/>
    <x v="18"/>
    <x v="5"/>
  </r>
  <r>
    <s v="Menor señalado de asesinar brutalmente a su novia en Caucasia está en manos de las autoridades "/>
    <s v=" 11 de Noviembre de 2018"/>
    <s v=" El adolescente, de 17 años, habría abusado sexualmente de la víctima y escondido el cadáver debajo de una cama para después huir. Pero cayó en medio de un operativo desplegado por la Policía, la Fiscalía y el Ejército en ese municipio del Bajo Cauca ubicado a unas seis horas en carro desde Medellín. Según el general Carlos Ernesto Rodríguez, comandante de la Regional 6 de Policía, fue aprehendido la mañana de este sábado en una vereda en zona rural de Caucasia. Al conocerse la noticia del asesinato de la menor de 17 años, una estudiante de décimo grado identificada como Stefanny Olivera, el alcalde de Caucasia ofreció una recompensa de 10 millones de pesos para dar con el responsable y hablo sobre lo sucedido. “A la niña la encuentran a las 6:30 p.m. (del lunes 5 de noviembre) cuando la tía regresa del trabajo. Los indicios apuntan a abuso sexual, maltrato y estamos esclareciendo eso con Medicina Legal y tratando de buscar información”, dijo Óscar Aníbal Suárez. El homicidio conmocionó de tal manera a la comunidad caucasiana que la Policía evalúa trasladar al menor a otra ciudad para dejarlo en manos del Sistema de Responsabilidad Penal para Adolescentes, pues teme que el menor sea linchado. La menor fue sepultada en medio de un acompañamiento multitudinario de parte de la comunidad estudiantil, convocado por las autoridades locales.   Posted by Alcaldia Caucasia on Thursday, November 8, 2018  El menor aprehendido deberá responder por homicidio agravado. Foto: Archivo"/>
    <s v="https://noticias.caracoltv.com/medellin/menor-senalado-de-asesinar-brutalmente-su-novia-en-caucasia-esta-en-manos-de-las-autoridades"/>
    <x v="18"/>
    <x v="5"/>
  </r>
  <r>
    <s v="Presunto asesino de niña de Santa Marta se suicidó en su celda"/>
    <s v=" 12 de Junio de 2018"/>
    <s v=" _x000a__x000a__x000a__x000a__x000a_Vídeo_x000a__x000a__x000a__x000a__x000a_11 de Junio_x000a__x000a_Huellas en una ventana, clave para esclarecer el asesinato de niña de 10 años en Santa Marta_x000a__x000a_&lt;!--//--&gt;&lt;![CDATA[// &gt;&lt;!--_x000a_window.tabbola_type = &quot;video&quot;;_x000a_//--&gt;&lt;!]]&gt;_x000a__x000a__x000a_ _x000a__x000a__x000a__x000a_Vídeo_x000a__x000a__x000a_ _x000a__x000a__x000a_Vídeo_x000a__x000a_  _x000a_Vídeo_x000a_ Vídeo _x000a_11 de Junio_x000a__x000a_Huellas en una ventana, clave para esclarecer el asesinato de niña de 10 años en Santa Marta_x000a__x000a_&lt;!--//--&gt;&lt;![CDATA[// &gt;&lt;!--_x000a_window.tabbola_type = &quot;video&quot;;_x000a_//--&gt;&lt;!]]&gt;_x000a__x000a_ 11 de Junio _x000a_Huellas en una ventana, clave para esclarecer el asesinato de niña de 10 años en Santa Marta_x000a__x000a_&lt;!--//--&gt;&lt;![CDATA[// &gt;&lt;!--_x000a_window.tabbola_type = &quot;video&quot;;_x000a_//--&gt;&lt;!]]&gt;_x000a_ _x000a__x000a__x000a__x000a__x000a__x000a_Vídeo_x000a__x000a__x000a__x000a__x000a_11 de Junio_x000a__x000a_Comunidad intentó linchar a presunto asesino de niña de 10 años en Santa Marta_x000a__x000a_&lt;!--//--&gt;&lt;![CDATA[// &gt;&lt;!--_x000a_window.tabbola_type = &quot;video&quot;;_x000a_//--&gt;&lt;!]]&gt;_x000a__x000a__x000a__x000a_ _x000a__x000a__x000a__x000a__x000a_Vídeo_x000a__x000a__x000a__x000a__x000a_11 de Junio_x000a__x000a_Comunidad intentó linchar a presunto asesino de niña de 10 años en Santa Marta_x000a__x000a_&lt;!--//--&gt;&lt;![CDATA[// &gt;&lt;!--_x000a_window.tabbola_type = &quot;video&quot;;_x000a_//--&gt;&lt;!]]&gt;_x000a__x000a__x000a_ _x000a__x000a__x000a__x000a_Vídeo_x000a__x000a__x000a_ _x000a__x000a__x000a_Vídeo_x000a__x000a_  _x000a_Vídeo_x000a_ Vídeo _x000a_11 de Junio_x000a__x000a_Comunidad intentó linchar a presunto asesino de niña de 10 años en Santa Marta_x000a__x000a_&lt;!--//--&gt;&lt;![CDATA[// &gt;&lt;!--_x000a_window.tabbola_type = &quot;video&quot;;_x000a_//--&gt;&lt;!]]&gt;_x000a__x000a_ 11 de Junio _x000a_Comunidad intentó linchar a presunto asesino de niña de 10 años en Santa Marta_x000a__x000a_&lt;!--//--&gt;&lt;![CDATA[// &gt;&lt;!--_x000a_window.tabbola_type = &quot;video&quot;;_x000a_//--&gt;&lt;!]]&gt;_x000a_"/>
    <s v="https://noticias.caracoltv.com/colombia/presunto-asesino-de-nina-de-santa-marta-se-suicido-en-su-celda-ie26636"/>
    <x v="18"/>
    <x v="5"/>
  </r>
  <r>
    <s v="Corte Suprema no es competente para investigar a Uribe, dice relator especial de la ONU"/>
    <s v=" 1 de Octubre de 2018"/>
    <s v=" Se habría vulnerado el debido proceso contra el expresidente y contra el senador Álvaro Hernán Prada, según Diego García-Sayán. Alto tribunal se pronunció. García-Sayán cuestionó la investigación de la Corte Suprema de Justicia sobre un posible complot de Álvaro Uribe y Prada para cambiar la versión de unos testigos. Teme una posible falta de imparcialidad por haberle ocultado información al exmandatario. Según el documento enviado por el relator de la ONU a la Cancillería colombiana, &quot;en el caso del Sr. Uribe Vélez, se habría incurrido en vulneración al debido proceso por haber sido conocido por un juez no competente, habiéndose invalidado la competencia de la sala especial de instrucción&quot;. Para el abogado internacional del expresidente, Víctor Mosquera, el pronunciamiento del relator del organismo internacional deja en evidencia la inseguridad jurídica de la que estaría siendo víctima su cliente. &quot;Están tratando de justificar cosas que en el derecho no se deberían justificar. No hay interceptaciones por error y tampoco hay violaciones a la competencia por error&quot;, resaltó. Por su parte, Luis Antonio Hernández, presidente de la sala penal de la Corte Suprema de Justicia, sostuvo que “el relator de la ONU, el comisionado García-Sayán, no ha hecho ninguna descalificación del trabajo realizado por la Corte Suprema de Justicia. Simplemente ante esa relatoría se presentó una demanda, pensamos, por parte de los abogados del expresidente Álvaro Uribe, y el relator como corresponde siempre que un juez recibe una demanda, le envió vía diplomática al estado colombiano a preguntar acerca del trámite que ha tenido ese proceso”. Hernández y José Luis Barceló, presidente del organismo, hablaron con Noticias Caracol y afirmaron ser víctimas de un linchamiento mediático alimentado con mentiras durante el proceso contra el exmandatario. Le puede interesar: _x000a_ Frente a esta entrevista, congresistas opositores respaldaron el accionar de la Corte Suprema. “Son ciudadanos y ciudadanas que también en el último tiempo se han visto acosados y lo que creo que de manera contundente están señalando es que ha habido un camino desde quien defiende a Álvaro Uribe Vélez, no solo para obstruir los procesos que tiene”, dijo Ángela María Robledo, representante a la Cámara por Colombia Humana. “Es evidente que, contra los magistrados de la Corte Suprema de Justicia, Álvaro Uribe y su entorno político han emprendido una campaña de desprestigio, en la cual no se han escatimado métodos sucios para enlodar a la Corte y sus magistrados”, expresó por su parte el senador Iván Cepeda. Pero también hubo críticas para el organismo por, según algunos, ventilar detalles de un proceso ante medios de comunicación. “Le hace daño a la justicia, le hace daño a las cortes que sigan en los medios de comunicación ventilando procesos, ventilando apartes del proceso, filtrando cosas, creo que no es conveniente para la justicia que esto ocurra”, manifestó Ernesto Macías, presidente del Congreso. Hasta ahora el expresidente Uribe no se ha pronunciado sobre las críticas de los magistrados. En un plazo máximo de 60 días, el Gobierno deberá informarle a la ONU las medidas adoptadas en este caso."/>
    <s v="https://noticias.caracoltv.com/colombia/corte-suprema-no-es-competente-para-investigar-uribe-dice-relator-especial-de-la-onu"/>
    <x v="18"/>
    <x v="5"/>
  </r>
  <r>
    <s v="Así fue el estremecedor asesinato de un bebé en Segovia, cuyo sospechoso fue enviado a prisión"/>
    <s v=" 31 de Enero de 2018"/>
    <s v=" Según la Fiscalía, el presunto asesino manifestó a los investigadores que sepultó con vida al pequeño. Un equipo del ICBF acompaña a su familia. El clan es integrado por otros cinco menores –hijos de Pablo Emilio Espitia y Margarita del Carmen Ríos Sucerquia- que están bajo protección de un equipo interdisciplinario que viajó desde Yolombó, municipio ubicado a unas 2 horas y 30 minutos desde Medellín, para brindar el acompañamiento necesario, informó el Instituto Colombiano de Bienestar Familiar (ICBF) en Twitter.    De la casa, una precaria vivienda de latas ubicada en el barrio Galán de Segovia, fue robado el bebé de cuatro meses. Ocurrió el domingo 28 de enero a las 3:00 p.m cuando “el procesado le pidió a su hermana de 17 años que fuera a la tienda a comprarle algo para comer.  La menor accedió y le dejó al niño que tenía bajo su cuidado por petición de unos vecinos.  Al regresar, la adolescente no encontró al bebé y dio aviso a la comunidad para iniciar su búsqueda en el sector”, comunicó el ente acusador.    Según informó la Fiscalía, el presunto responsable es un hombre de 21 años identificado como Yony Alexánder Meneses Ospina. El desenlace es conocido, pues la noticia del cruel asesinato del pequeño Ismael Matías fue publicada por diferentes medios, pero los detalles del caso apenas salen a la luz, pues fue este martes que la Fiscalía y la Policía anunciaron la captura de Meneses Ospina. Por ejemplo, se supo por información brindada por la Fiscalía que luego de presuntamente haber robado al niño, Meneses Ospina lo habría sepultado en una zona utilizada como una cantera en la que se realiza la explotación de arena. El menor fue buscado desesperadamente durante 30 minutos –pues sus papás solo se dieron cuenta del hecho cuando regresaron por él, a las 6:00 p.m.-, ya que Meneses Ospina habría tratado de engañar a varias personas hasta que, al parecer, fue presa de los nervios. “Se puso nervioso ante un familiar y dijo que había cometido un error. En ese momento manifestó que lo había enterrado en una loma del sector de Puente Tierra”, manifestó una fuente judicial. Aunque según la Fiscalía el hombre aseguró que el bebé fue enterrado con vida, la Policía manifestó por medio de un comunicado que esto aún no se ha establecido y que será Medicina Legal el encargado de corroborar esa información. Una vez hallado el cadáver de Ismael Matías, que nació el 26 de septiembre de 2017 en Segovia, varios vecinos intentaron linchar a Meneses Ospina, por lo que este tuvo que ser protegido por la Policía, que lo trasladó a Vegachí. El lunes, un juez de control de garantías ordenó su captura bajo solicitud de la Fiscalía, y Meneses Ospina fue detenido. Durante la madrugada de este martes culminaron las audiencias contra Meneses Ospina, quien fue imputado del delito de secuestro y homicidio agravado. Él negó los cargos, pero el Juzgado Promiscuo Municipal de Segovia decidió enviarlo a prisión. El ICBF escribió en un comunicado unas palabras que pronunció su directora, Karen Abudinen: “Un caso como el ocurrido en Segovia es doloroso y aberrante, pero nuevamente nos alerta a que debemos proteger y cuidar a los niños, niñas y adolescente, dijo Abudinen Abuchaibe, quien insistió en su llamado a los padres y cuidadores para que sean el primer entorno protector. Primero los niños”. Durante la tarde del lunes, decenas de habitantes de Segovia marcharon para rechazar el asesinato del bebé."/>
    <s v="https://noticias.caracoltv.com/medellin/asi-fue-el-estremecedor-asesinato-de-un-bebe-en-segovia-cuyo-sospechoso-fue-enviado-prision"/>
    <x v="18"/>
    <x v="5"/>
  </r>
  <r>
    <s v="Acusan a rectora de convertir a estudiantes en esclavas sexuales de paramilitares"/>
    <s v=" 10 de Abril de 2016"/>
    <s v=" La Fiscalía de Colombia capturó a la exrectora de un colegio en el departamento de Santander, noreste de Colombia, quien presuntamente facilitaba niñas estudiantes a bandas paramilitares para que las explotaran sexualmente, informó la entidad. La docente, identificada como Lucila Inés Gutiérrez, dirigió el colegio Nuestra Señora del Rosario, ubicado en el corregimiento Riachuelo del municipio de Charalá (Santander), entre los años 2001 y 2003, informó la Fiscalía en un comunicado. Gutiérrez fue detenida en la ciudad de Bucaramanga, capital de Santander, &quot;sindicada de los delitos de concierto para delinquir agravado, secuestro agravado, acceso carnal violento en persona protegida, esclavitud sexual, desplazamiento forzado, acto sexual abusivo y reclutamiento ilícito&quot;, dijo la fuente. De acuerdo con la investigación, la rectora permitió y facilitó al denominado Bloque Central Bolívar de las Autodefensas la financiación de bazares y reinados, en la que participaban las niñas. En estos eventos la organización armada, comandada en la región por Rodrigo Pérez Álzate, alias Julián Bolívar; Iván Roberto Duque Gaviria, alias Ernesto Báez, y el comandante general del Frente José Danilo Moreno Camelo, alias Alfonso, escogían a las menores víctimas de abuso sexual. La Fiscalía también investiga al esposo de Gutiérrez, Luis María Moreno Santos, exconcejal del municipio de Charalá, porque presuntamente permitió que niños de la institución educativa fueran reclutados por las bandas ultraderechistas. Los grupos paramilitares fueron ejércitos privados formados en la década de 1980 para combatir las guerrillas izquierdistas y se desmovilizaron entre 2003 y 2006, luego de firmar un acuerdo con el gobierno del entonces presidente Álvaro Uribe (2002-2010). Parte de esas organizaciones desmovilizadas se transformaron en la actuales bandas criminales o Bacrim, que realizan actividades ilegales en varias regiones del país. Colombia vive un conflicto armado que enfrenta desde hace más de cincuenta años a guerrillas de izquierda, paramilitares de derecha, narcotraficantes y agentes del Estado y que ya ha dejado 260.000 muertos y más de 6,8 millones de desplazados."/>
    <s v="https://noticias.caracoltv.com/colombia/acusan-rectora-de-convertir-estudiantes-en-esclavas-sexuales-de-paramilitares"/>
    <x v="8"/>
    <x v="3"/>
  </r>
  <r>
    <s v="**Especial**"/>
    <s v="**Especial**"/>
    <s v="**Especial**"/>
    <s v="https://noticias.caracoltv.com/tags/violencia-contra-las-mujeres"/>
    <x v="8"/>
    <x v="3"/>
  </r>
  <r>
    <s v="En Rionegro hallan muerta a niña de 15 años con signos de violencia sexual"/>
    <s v=" 24 de Enero de 2016"/>
    <s v=" Maria Camila León, de 15 años, había desaparecido hace una semana en el municipio de Rionegro, oriente antioqueño, luego de fuertes operativos en el sector Alto Bonito, fue encontrado su cuerpo con signos de violencia. “Desapareció el miércoles del sitio donde residía. Ayer, al medio día nos enteramos de un cuerpo semi enterrado en zona boscosa”, dijo la teniente Lilia Marcela Calderón, jefe de la seccional de protección y servicios especiales de Antioquia. “Está con signos de violencia sexual y de arma blanca”, afirmó el alcalde de Rionegro, Andrés Julián Rendón. Cuentan sus familiares que la menor de edad se había ido de su casa a finales de 2015.  “Con esto que muchos niños tomen conciencia, niños que están en la calle en la misma situación, llevados de las malas amistades, que retomen su hogar, sus casas, su estudio”, dice un familiar, quien prefiere no revelar su identidad. “Lamentablemente no vivía con sus papás, se había ido desde el 25 de diciembre de su hogar, estaba conviviendo con un tipo de 30 años y sólo se reporta su desaparición hasta el viernes en la noche”, puntualiza el alcalde Rendón. Las autoridades recogen a esta hora información con la comunidad y ofrecen 20 millones de pesos de recompensa para quien de información que ayude a esclarecer el homicidio."/>
    <s v="https://noticias.caracoltv.com/colombia/en-rionegro-hallan-muerta-nina-de-15-con-signos-de-violencia-sexual"/>
    <x v="8"/>
    <x v="3"/>
  </r>
  <r>
    <s v="Radiografía de la violencia sexual en el conflicto colombiano "/>
    <s v=" 5 de Diciembre de 2017"/>
    <s v=" En 58 años de confrontación, los actores armados cometieron más 15.000 escabrosos crímenes contra mujeres. Estas son las voces de las víctimas. "/>
    <s v="https://noticias.caracoltv.com/violencia-contra-la-mujer/radiografia-de-la-violencia-sexual-en-el-conflicto-colombiano"/>
    <x v="8"/>
    <x v="4"/>
  </r>
  <r>
    <s v="Violador, cuya víctima más reciente fue una embarazada, anda suelto en Norte de Santander"/>
    <s v=" 20 de Septiembre de 2017"/>
    <s v=" Del criminal, que azota a Pamplonita hace más de 4 años, se sabe que anda en motocicleta y, sin quitarse el casco, ataca a sus víctimas. Una embarazada fue abusada por el sujeto y por poco pierde al bebé. Las víctimas principalmente son jóvenes campesinas, las cuales terminan atacadas cuando caminan solas por caminos rurales. La comunidad hizo un llamado a Fiscalía y Policía para atrapar al violador."/>
    <s v="https://noticias.caracoltv.com/violencia-contra-la-mujer/violador-cuya-victima-mas-reciente-fue-una-embarazada-anda-suelto-en-norte-de-santander"/>
    <x v="8"/>
    <x v="4"/>
  </r>
  <r>
    <s v="Frayñero, el ángel de los habitantes de la calle"/>
    <s v=" 1 de Septiembre de 2017"/>
    <s v=" Camina por donde pocos se atreven y abraza a los que nadie quiere tocar. Su historia es tan inspiradora como la de Vicky, la monja que ayuda a transgéneros. Su nombre es Gabriel Gutiérrez, pero sus amigos, los de la calle, lo llaman frayñero. &quot;Me dicen frayñero porque entre ellos se tratan de ñeros, que es compañero, y que ellos me tengan como compañero para mí es un orgullo muy grande&quot;, dice este sacerdote franciscano. &quot;El padre, lleno de bondad, nos trae cafecito y nos ayuda a nosotros que somos vulnerables&quot;, relata ‘La mona’, quien se pone feliz cada vez que lo ve venir, con su bolsa de pan y su carrito de tintos, por el centro de Bogotá. Este no es un cura común. Él puso en práctica lo que insistentemente ha pedido el papa: salir de las iglesias, ir a las periferias y buscar a los descartados, en su caso, a los antiguos habitantes del Bronx. &quot;Nuestros conventos son las calles, para abrazar a los pobres y escuchar sus problemas&quot;, recalca el fraile, a quien no le importan los malos olores ni la suciedad, ni tampoco el peligro. A él le interesan los seres humanos que, ante la indiferencia de muchos, se consumen en el infierno de la drogadicción y la mendicidad. &quot;Muchos duermen en la calle, con frío, muchos mueren en la calle”, denuncia. Y no es el único que sabe de misericordia. La hermana María Victoria Tenjo también da ejemplo en un mundo indolente. Ella, junto a un grupo de monjas adoratrices, rescata y capacita a mujeres que han sufrido, en cuerpo y alma, todo tipo de violencia. &quot;Especialmente violencia de género, explotación sexual y violencia económica&quot;, asegura. Estas religiosas no discriminan. Varias transgénero han recibido su ayuda. A Johanna le están enseñando panadería. “Es una oportunidad muy grande para personas como yo, que somos chicas transgénero, porque son oportunidades de vida&quot;, cuenta. Johanna es venezolana y carga con un doble dolor: tuvo que salir de su país y, en Colombia, ha recibido durísimos golpes por ser quien es. Las monjas han sido su salvación. &quot;Tenía el miedo a ser rechazada, pero no, las hermanitas han sido como familia&quot;, concluye. Una tarea difícil, mas no imposible. &quot;Son las mismas mujeres trans las que nos han enseñado cómo acogerlas, y la clave ha sido esa, no prejuicios&quot;, recalca la hermana VicKy. Pero, ¿qué tan comunes son estas historias? Según monseñor Héctor Henao, director de Pastoral Social, desde siempre la Iglesia colombiana ha atendido a poblaciones pobres y víctimas de la guerra. “Unos años puede ser de entre 28 mil y 30 mil millones de pesos en actividad directa, en apoyo directo a comunidades&quot;, revela. Personas como &quot;Noel&quot;, habitante de la calle, agradecen esa labor. Para él, sacerdotes del talante de frayñero llenan más que un estómago: &quot;no solamente el hambre, sino su palabra de aliento, porque a veces el hambre se calma muy fácil. En cambio el espíritu hay que trabajarlo un poquito más&quot;."/>
    <s v="https://noticias.caracoltv.com/el-papa-en-colombia/fraynero-el-angel-de-los-habitantes-de-la-calle"/>
    <x v="8"/>
    <x v="4"/>
  </r>
  <r>
    <s v="¡No hay derecho! Escuche cómo desocupados hacen ‘pegas’ en la línea 123 de Cundinamarca"/>
    <s v=" 9 de Marzo de 2017"/>
    <s v=" La central ha sido víctima de más de 13.000 bromas en 2017. El 90% de las llamadas que recibe no son emergencias. Responsables podrían pagar multa de $786.880. La Línea de Emergencias 123 de Cundinamarca, creada para atender rápidamente situaciones que pongan en riesgo la vida de los ciudadanos, recibe a diario miles de llamadas de bromistas que suelen reportar falsas alarmas, pedir domicilios o hasta insultar a quien atiende la llamada. Las cifras son preocupantes, pues en 2017 se han recibido 47.412 llamadas, de las cuales solo 5.578 han sido emergencias reales.  Hay que recordar que el nuevo Código de Policía castiga económicamente a los bromistas y les cobra a través del recibo telefónico. Por medio de un mapa las autoridades pueden identificar el lugar exacto en donde se realizan todas las llamadas, teniendo la posibilidad de encontrar rápidamente a estos sujetos. Jorge Emilio Rey, gobernador de Cundinamarca, busca que esta línea no solo brinde ayuda en situaciones de tipología criminal sino también provea asesoría psicosocial en casos de violencia intrafamiliar, delitos sexuales e intentos de suicidio.  “Todos los cundinamarqueses que tengan alguna circunstancia especial en esta materia pueden contar con un profesional amigo, experto en atención psicosocial que lo puede guiar para el reconocimiento de sus derechos”, concluyó Rey."/>
    <s v="https://noticias.caracoltv.com/colombia/no-hay-derecho-escuche-como-desocupados-hacen-pegas-en-la-linea-123-de-cundinamarca"/>
    <x v="8"/>
    <x v="4"/>
  </r>
  <r>
    <s v="#SoySuVoz: juguetes cubrieron Plaza de Bolívar para rechazar abuso sexual a niños"/>
    <s v=" 21 de Noviembre de 2017"/>
    <s v=" Son los testigos mudos de las agresiones a los pequeños, según la ONG Aldeas Infantiles. Cada hora dos menores son víctimas de este flagelo en Colombia. De acuerdo con cifras de Medicina Legal, 58 mil niños sufren algún tipo de abuso sexual al año y en ciertos casos son asesinados. Los juguetes expuestos por la ONG, de felpa o plástico, muchas veces fueron la única compañía para centenares de niños que padecieron una agresión sexual. Sin embargo, la mayoría calla porque teme por su vida. &quot;Solamente el 30% de los casos son denunciados, es decir, del otro 70% no se sabe nada y esta falta de denuncia hace que el Estado y la sociedad sea incapaz de responder rápidamente al abuso sexual&quot;, resaltó Ángela Rosales, directora de Aldeas Infantiles. La campaña de esta ONG busca que los adultos también reaccionen de forma preventiva ante la sospecha de que un menor de edad sufre violencia sexual en su casa, el colegio u otro espacio. &quot;Tienden a llorar, a deprimirse, entonces es importante que estemos atentos a los niños y las niñas, que les enseñemos a hablar de su cuerpo y a contarnos cuando alguien les pide que se dejen tocar&quot;, explicó Rosales. Le puede interesar:     "/>
    <s v="https://noticias.caracoltv.com/colombia/soysuvoz-juguetes-cubrieron-plaza-de-bolivar-para-rechazar-abuso-sexual-ninos"/>
    <x v="8"/>
    <x v="4"/>
  </r>
  <r>
    <s v="“Un 98% de casos de violencia sexual en el conflicto están en la impunidad”: víctimas a la JEP"/>
    <s v=" 23 de Noviembre de 2018"/>
    <s v=" Mujeres, y hombres, afectados fueron escuchados por la justicia especial. Allí relataron los horrores que sufrieron a manos de guerrilla y paramilitares. Yolanda Perea fue violada por guerrilleros de las FARC a los 11 años. Como integrante de la Mesa Nacional de Víctimas, llevó ante la JEP una cifra aterradora de violaciones atribuidas a las FARC, los paramilitares y agentes del Estado es aterradora. “Hay 28.305 víctimas de violencia sexual que han denunciado y quedaron en ese registro, pero en sí la magnitud de la violencia sexual es mucho mayor”, explica. El caso de Ángela María no es menos grave, también sufrió violencia sexual en tres ocasiones. Hoy es líderes de las víctimas de este delito, pero dice que no ha logrado justicia. Ella explica que el 98% de los casos de violencia sexual está en la impunidad. Pero aterroriza aún mucho más la historia de Sandra Castañeda. Dice que hace diez años fue violada por los paramilitares, a su hermana la asesinaron y a su hermano menor también lo violaron. “Ha sido muy difícil para él reconocerlo y aceptarlo y así como mi hermano"/>
    <s v="https://noticias.caracoltv.com/colombia/un-98-de-casos-de-violencia-sexual-en-el-conflicto-estan-en-la-impunidad-victimas-la-jep"/>
    <x v="8"/>
    <x v="5"/>
  </r>
  <r>
    <s v="Solo en 2018 han desaparecido 3.643 personas en Colombia, en su mayoría mujeres y niños"/>
    <s v=" 30 de Agosto de 2018"/>
    <s v=" Engrosan la cifra de 83 mil, entre 1958 y 2017, reportada por el CICR. Bogotá, la ciudad donde más casos se han denunciado en los últimos 10 años. Sobre las poblaciones más afectadas respecto a las desapariciones, Carlos Eduardo Valdés, director general del Instituto de Medicina Legal, explicó que en el caso de las mujeres “va de los 12 a los 17 años y es un fenómeno muy importante que guarda relación con la violencia sexual”, mientras que en lo referente a los menores de edad existe “un factor común en todos ellos que es el maltrato intrafamiliar”. Según las cifras entregadas por esta institución, entre 2008 y 2017 fueron reportados 73.000 casos en todo el país, de los cuales 27.229 corresponden a menores de edad. De los 73.000 casos de desaparecidos en Colombia, Bogotá registró 32.791, con lo que se convierte en la localidad con más casos del país, seguido de Antioquia (7.675) y Valle del Cauca (6.211). En cuanto a las 3.643 personas reportadas como desaparecidas entre enero y junio de 2018 se han encontrado vivas un 2,7%, muertas un 37% y aún no se localiza un 60%. El Observatorio de Memoria y Conflicto, del Centro Nacional de Memoria Histórica (CNMH), precisó que en Colombia 82.998 personas fueron desaparecidas forzadamente durante el conflicto armado. Le puede interesar:"/>
    <s v="https://noticias.caracoltv.com/colombia/solo-en-2018-han-desaparecido-3643-personas-en-colombia-en-su-mayoria-mujeres-y-ninos"/>
    <x v="8"/>
    <x v="5"/>
  </r>
  <r>
    <s v="Familiares, responsables de homicidios de 712 niños en Colombia en el 2017"/>
    <s v=" 2 de Enero de 2018"/>
    <s v=" Mayoría ocurre en horas de “ocio”, según el director de Medicina Legal, entre los viernes a las 5:00 p.m. y los domingos a las 6:00 p.m. Setenta de las víctimas estaban entre los 0 y 10 años de edad, señaló la institución. Los delitos sexuales ocuparon el segundo lugar de los vejámenes contra los menores de edad. Mario Montes, fiscal delegado para la Infancia y la Adolescencia, dijo que las imputaciones por violencia sexual contra niños y niñas “se aumentaron en un 9% […] Eso significa que la Fiscalía viene actuando de mayor forma, con mayor énfasis en relación con este tipo de crímenes”. Las regiones más violentas e inseguras para los menores de edad son Valle del Cauca, Antioquia, Bogotá, Atlántico y Norte de Santander.     "/>
    <s v="https://noticias.caracoltv.com/colombia/familiares-responsables-de-homicidios-de-712-ninos-en-colombia-en-el-2017"/>
    <x v="8"/>
    <x v="5"/>
  </r>
  <r>
    <s v="Cinco víctimas del conflicto cuentan por qué aspiran a llegar al Congreso"/>
    <s v=" 21 de Febrero de 2018"/>
    <s v=" Sufrieron por culpa de la guerrilla o los paramilitares y ahora quieren llegar al legislativo para hacer visibles sus problemáticas y para trabajar en el posconflicto. Entre ellas está Luz Marina Bernal. Ella lleva colgado en su cuello el rostro de su tragedia: la de su hijo, desaparecido en los llamados falsos positivos. Dice que quiere dignificar a las víctimas. “Por la dignidad de todos y cada uno de nuestros familiares que fueron desaparecidos y asesinados, torturados y que hoy en día no están”, relata Bernal, quien aspira al Senado por la Lista de la Decencia. Soraya Bayuelo vio caer a varios de sus familiares por culpa de paramilitares y FARC. Hoy busca una curul en la Cámara de Representantes. “Las víctimas de minas antipersonas están muy invisibilizadas, pero ante todo las de violencia sexual de género como las mujeres en los Montes de María”, dice. Martha Ximena Ochoa quiere combatir desde el Congreso el flagelo de la extorsión de la que fue víctima, según ella, a manos de las FARC. “Sin el concurso de las víctimas para hacer los cambios necesarios al acuerdo de paz no vamos a lograrla, necesitamos que sea una paz con justicia”, expresa. Odorico Guerra, oriundo de Aracataca, Magdalena, y Temilda Fernández impulsarán la reparación, el campo y el medio ambiente. “Reparación integral de las víctimas con la celeridad en el pago de las indemnizaciones para las mismas y en propuestas serias para recuperar el campo”, son las propuestas de Guerra. Aunque el proyecto de las 16 curules para la paz no tuvo éxito en el Congreso, estas cinco personas le apuestan desde diferentes partidos a tener asiento. Quizás, al lado de sus victimarios."/>
    <s v="https://noticias.caracoltv.com/colombia-decide-2018/cinco-victimas-del-conflicto-cuentan-por-que-aspiran-llegar-al-congreso"/>
    <x v="8"/>
    <x v="5"/>
  </r>
  <r>
    <s v="Trancón en la vía Bogotá – Villavicencio tras choque de vehículos pesados"/>
    <s v=" 26 de Septiembre de 2014"/>
    <s v=" Tres personas heridas dejó un fuerte choque entre dos vehículos de carga pesada en la vía Bogotá Villavicencio. El gigantesco trancón de aproximadamente 15 kilómetros ya cumple más de cinco horas. El conductor de la tractomula, que transportaba gasolina, hacia Bogotá, perdió el control del pesado vehículo en esta curva y chocó de frente contra un furgón, asegura la policía de carreteras. “Un volcamiento lateral al parecer por exceso de velocidad, tiene colisión contra otro vehículo que viene en sentido contrario, al momento de producirse colisión  hay una chispa que genera un incendio que consume los dos vehículos”, describió el mayor Carlos Valencia, comandante de Policía de Tránsito de Cundinamarca. Sobre el estado de los heridos, el alto oficial aseguró que tienen fracturas en costillas y sus lesiones no revisten gravedad. Sin embargo, el accidente causó un trancón de más de 15 kilómetros que completa cerca de cinco horas. "/>
    <s v="https://noticias.caracoltv.com/colombia/trancon-en-la-bogota-villavicencio-tras-choque-de-vehiculos-pesados"/>
    <x v="19"/>
    <x v="1"/>
  </r>
  <r>
    <s v="Caos vial: falta de cultura ciudadana, otra causa de trancones y tragedias"/>
    <s v=" 3 de Octubre de 2014"/>
    <s v=" Peatones, ciclistas, motociclistas o conductores: todos cumplimos un papel importante en la calle. Pero, ¿cómo podemos ser buenos actores viales? “El tema de cultura ciudadana transita por el principio mismo de entender que mis intereses se tienen que supeditar a los intereses del colectivo”, explica la psicóloga del Gimnasio Los Andes, Guiomar Alarcón. Sin embargo, muchas veces los ciudadanos prefieren priorizar sus intereses particulares, lo que genera, la mayoría de las veces, los accidentes de tránsito. Según datos del Instituto Colombiano de Medicina Legal, durante 2013 hubo más de 48 mil casos atendidos por accidentes de transporte y más de 6.200 muertos. Los principales protagonistas de este tipo de incidentes son los motociclistas y los peatones. Un estudio liderado por la Universidad de Washington revela que en este momento los accidentes de tránsito son la sexta causa más importante de muertes y lesiones en Colombia. “La OMS ha advertido que en el año 2030 si no se toman medidas, será la primera, segunda o tercera causa de muerte y lesión más importante”, advierte Hugo Barrero, docente de la Universidad Javeriana. Antioquia, Valle del Cauca, Bogotá, Cundinamarca y Santander son los cinco departamentos más afectados por muertes en accidentes de tránsito.  "/>
    <s v="https://noticias.caracoltv.com/de-tu-lado/caos-vial-falta-de-cultura-ciudadana-otra-causa-de-trancones-y-tragedias"/>
    <x v="19"/>
    <x v="1"/>
  </r>
  <r>
    <s v="Este video muestra a mujer que puso bomba en Chocó y el momento de la explosión "/>
    <s v=" 27 de Febrero de 2014"/>
    <s v=" _x000a_Noticias Caracol obtuvo en exclusiva un nuevo video del atentado terrorista a un supermercado en Quibdó, Chocó, hecho que le quitó la vida a cuatro personas y dejó múltiples heridos. _x000a_En la grabación se ve perfectamente a la mujer que puso sobre el paquetero del supermercado una bolsa negra que contenía el explosivo. Las imágenes fueron prueba fundamental para la captura de la principal responsable. _x000a_Se puede observar el momento exacto de la explosión y el desespero posterior. La mujer llegó al local a las 7:26 p.m. y dejó allí el paquete mientras, aparentemente, hacía compras. La bolsa negra permaneció cerca de 6 minutos frente a los ojos de trabajadores, compradores y visitantes del lugar. _x000a_A las 7:32 p.m. la cámara registró la detonación. Se observa un hombre que logró sobrevivir y otro que cayó al piso. Escombros y una espesa humareda quedó en la escena. _x000a_Para quienes trabajaban en el supermercado, el incidente los tomó por sorpresa pues afirman que nunca escucharon amenazas: “nada, él es una persona que hasta salía sin escoltas”, aseguró Indira Mena sobre el dueño del negocio. _x000a_La mujer de 26 años que fue identificada en el video de la cámara de seguridad está tras las rejas en la cárcel Anayancy de Quibdó y se le imputaron cargos por terrorismo, homicidio agravado, lesiones personales, porte de armas y daño en bien ajeno._x000a_"/>
    <s v="https://noticias.caracoltv.com/valle/nacion/este-video-muestra-mujer-que-puso-bomba-en-choco-y-el-momento-de-la-explosion"/>
    <x v="19"/>
    <x v="1"/>
  </r>
  <r>
    <s v="Minga indígena marchó en Bogotá para pedir respeto a su autonomía"/>
    <s v=" 25 de Noviembre de 2015"/>
    <s v=" En la movilización se pidió la liberación de Feliciano Valencia, encarcelado por los delitos de secuestro y lesiones personales. "/>
    <s v="https://noticias.caracoltv.com/colombia/minga-indigena-marcho-en-bogota-para-pedir-respeto-su-autonomia"/>
    <x v="19"/>
    <x v="2"/>
  </r>
  <r>
    <s v="Preso herido se escapó por una ventana del Hospital de Kennedy "/>
    <s v=" 19 de Marzo de 2015"/>
    <s v=" De acuerdo con la investigación, el hombre se encontraba custodiado por un policía a quien engaño pidiéndole entrar al baño por el cual se fugó. El sujeto fue recapturado en el barrio Italia, de la misma localidad, y llevado de regreso al hospital para continuar con su tratamiento. Enfrenta los delitos de lesiones personales y porte ilegal de armas. Ahora, también, el de fuga de presos."/>
    <s v="https://noticias.caracoltv.com/colombia/preso-herido-se-escapo-por-una-ventana-del-hospital-de-kennedy"/>
    <x v="19"/>
    <x v="2"/>
  </r>
  <r>
    <s v="En delicado estado de salud, niño presuntamente apuñalado por su padrastro"/>
    <s v=" 28 de Octubre de 2015"/>
    <s v=" Un video muestra cuando el supuesto agresor conducía al menor a un parque, en el barrio Tibaná, donde le propinó 17 puñaladas. El hombre terminó recientemente su relación con la madre de la víctima. Vecinos del sector auxiliaron al niño, que se encontraba tendido en el suelo. Dicen que uno de ellos logró detener la hemorragia, lo que permitió que el joven sobreviviera. Se encuentra internado en el Hospital San José, en el centro de Bogotá."/>
    <s v="https://noticias.caracoltv.com/colombia/en-delicado-estado-de-salud-nino-presuntamente-apunalado-por-su-padrastro"/>
    <x v="19"/>
    <x v="2"/>
  </r>
  <r>
    <s v="Capturan en terminal de Cali a presunto implicado en homicidio de dos policías"/>
    <s v=" 5 de Septiembre de 2015"/>
    <s v=" De acuerdo a las autoridades, el capturado habría participado en enfrentamiento entre un grupo al margen de la ley y uniformados, en el cual fallecieron el intendente Carlos Alfonso Celis Mendoza y el patrullero Jhon Edison Valencia, de la Policía del corregimiento de Agua Clara, norte de Santander. Los hechos se registraron en una vereda de Cúcuta en julio del 2014. El detenido, de 21 años, era solicitado mediante orden de captura por un Juzgado con función de control de garantías. Este es requerido por los delitos de concierto para delinquir, homicidio agravado, lesiones personales y fabricación, tráfico o porte de armas de fuego y municiones de uso privativo de las Fuerzas Armadas. El joven fue trasladado a la Fiscalía 68 Especializada de Cúcuta, en donde le fue dictada medida de aseguramiento en establecimiento carcelario.  "/>
    <s v="https://noticias.caracoltv.com/cali/capturan-en-terminal-de-cali-presunto-implicado-en-homicidio-de-dos-policias"/>
    <x v="19"/>
    <x v="2"/>
  </r>
  <r>
    <s v="Capturaron a alias ‘Cachorro’, presunto asesino de policía en San Cristóbal"/>
    <s v=" 7 de Junio de 2015"/>
    <s v=" En las últimas horas fue capturado alias ‘Cachorro’, presunto cabecilla de una banda delincuencial del centro occidente de Medellín. A este hombre de 32 años se le acusa de haber asesinado a un Patrullero de la Policía Nacional llamado Jorge William Villada Agudelo en el 2011, en el barrio Playa Rica, en el corregimiento de San Cristóbal. También presenta antecedentes judiciales por los delitos de extorsión, violación a derechos de autor y lesiones personales. Al parecer, alias ‘Cachorro’ es el presunto cabecilla de la banda delincuencial conocida como ‘Los paramilitares’, alineada a la organización delincuencial integrada al narcotráfico y dedicados principalmente a homicidios, extorsiones, hurto, microtráfico en el corregimiento San Cristóbal y Comuna Trece de Medellín. Al momento de su captura se desplazaba en un vehículo de transporte informal en el corregimiento de San Cristóbal."/>
    <s v="https://noticias.caracoltv.com/medellin/capturaron-alias-cachorro-presunto-asesino-de-policia-en-san-cristobal"/>
    <x v="19"/>
    <x v="2"/>
  </r>
  <r>
    <s v="Apuñalado sacerdote de Santa Rosa de Osos"/>
    <s v=" 27 de Abril de 2015"/>
    <s v=" El sacerdote José Gregorio Rodríguez fue apuñalado, en varias ocasiones, por un joven que irrumpió en el templo del municipio de Santa Rosa de Osos en plena eucaristía y bajo la mirada de cientos de feligreses. El sacerdote fue herido en el pecho y en las costillas, pero por fortuna las heridas no fueron de gravedad, por lo que varias horas después José Gregorio Rodríguez regresó del centro médico donde lo atendieron a recuperarse en su casa. Según autoridades de este municipio del norte de Antioquia, el hombre identificado como Dúber Alejandro Medina, de 22 años, lo sindican de este hecho.  Al parecer, realizó el acto de agresión contra el padre bajo los efectos del alcohol y sustancias psicoactivas. A Medina lo capturó la Policía, así lo indicó el coronel Ramiro Riveros, comandante de la Policía de Antioquia, quien añadió que “gracias a la comunidad logramos capturar al sujeto que dejaremos a disposición de la Fiscalía, que le imputará cargos por lesiones personales”."/>
    <s v="https://noticias.caracoltv.com/colombia/apunalado-sacerdote-de-santa-rosa-de-osos"/>
    <x v="19"/>
    <x v="2"/>
  </r>
  <r>
    <s v="Tres muertos y más de 60 heridos en Cali durante festejo por título verdiblanco"/>
    <s v=" 8 de Junio de 2015"/>
    <s v=" Una noche crítica se vivió en el Hospital Universitario del Valle durante la celebración del título del Deportivo Cali, que alcanzó su novena estrella tras empatar 1-1 en su visita al Medellín en la final de la Liga Águila y lograr una marcador global de 2-1 a su favor. El director de Urgencias del HUV, Luis Fernando Pino, informó que entre las 8:00 p. m. del domingo y las 9:30 a. m. del lunes festivo un total de 56 personas ingresaron al hospital por diferentes causas, 28 de ellas por accidentes de tránsito. Por heridas con arma de fuego se atendieron 14 personas, de las cuales tres murieron. Cuatro más ingresaron con heridas de arma corto punzante. Seis pacientes llegaron con contusiones de las cuales cuatro fueron ocasionadas durante riñas callejeras y tres menores de edad fueron atendidos con lesiones por caídas. Entre los heridos con arma de fuego se encuentra un menor de 15 años, quien recibió un disparon en el cráneo. También se atendieron otros dos menores por lesiones personales. “Tres pacientes críticos fueron llevados a cirugía de urgencias. Uno de ellos murió con herida de arma de fuego en cráneo, los otros dos están en UCI. Uno con 25 años con disparo en el tórax y otro de 35 años con herida de arma de fuego en el cuello”, explicó Pino. Desde las 12:24 a. m. hasta las 9:30 a. m. del lunes, en el centro de consulta post-mortem del HUV se encontraba el cuerpo sin identificar de un joven de aproximadamente 24 años que fue ingresado con dos heridas con arma de fuego, de piel blanca, cabello muy corto, vestía camiseta del Deportivo Cali, jean azul y tenis. Estaba indocumentado y fue llevado al centro asistencial por unidades de la Policía. Esta persona recibió reanimación cardiopulmonar en la sala de trauma, luego fue trasladado a sala de operaciones, pero desafortunadamente murió. El Director de Urgencias del HUV agregó que las personas que recibieron atención en ese centro asistencial provenían de sectores como Siloé, Aguablanca, Terrón Colorado y centro de Cali. Asimismo, el Hospital San Juan de Dios reportó que once personas heridas llegaron a la institución por distintas causas. "/>
    <s v="https://noticias.caracoltv.com/cali/tres-muertos-y-mas-de-50-heridos-en-noche-de-festejo-por-titulo-de-deportivo-cali"/>
    <x v="19"/>
    <x v="2"/>
  </r>
  <r>
    <s v=" Aseguran a ‘Michael’ por atentado terrorista contra empresa minera en Segovia"/>
    <s v=" 21 de Octubre de 2015"/>
    <s v=" Como presunto responsable de lanzar una granada de fragmentación contra una empresa minera, el Juzgado Segundo Penal Ambulante de Antioquia, con funciones de control de garantías, impuso medida de aseguramiento en centro carcelario en contra de Michael Steve Acevedo López, alias Micahel.  El ataque terrorista se produjo la mañana del 22 de septiembre de este año, contra las instalaciones del grupo empresarial minero Damasa con sede en el municipio de Segovia.  En la acción resultaron con heridas leves Robinson Alberto Gaviria y Héctor Sánchez Restrepo. Acevedo López, de 25 años, fue capturado por miembros de la Sijín de la Policía  y no se allanó a los cargos que le imputó un Fiscal de la Dirección Nacional Contra el Crimen Organizado, por los delitos de terrorismo, porte ilegal de armas de fuego de uso privativo de las Fuerzas Militares, lesiones personales y daño en bien ajeno."/>
    <s v="https://noticias.caracoltv.com/colombia/aseguran-michael-por-atentado-terrorista-contra-empresa-minera-en-segovia"/>
    <x v="19"/>
    <x v="2"/>
  </r>
  <r>
    <s v="Duro golpe al microtráfico en Valle del Cauca: desarticulan La 38 en Palmira"/>
    <s v=" 21 de Agosto de 2015"/>
    <s v=" La Policía del Valle del Cauca informó que, tras una ardua labor de inteligencia, que incluyó la participación de un agente encubierto, se logró desmantelar a La 38, la banda que más distribuía drogas ilícitas en el barrio San pedro, de la comuna 5 de Palmira. Luego de 24 órdenes de registro y allanamiento, un total de 20 personas fueron detenidas, entre las que figuran los dos cabecillas de esta organización delincuencial y que fueron identificados como alias ‘Mono Lulo’ y alias ‘La Mencha’. Las autoridades señalaron que estas personas eran las encargadas de la compra, venta, transporte y comercialización de estupefacientes, de los cuales se vendían dos mil dosis por semana y generaban ganancias de 20 millones de pesos. A esta banda también se le señala de utilizar menores de edad para la distribución de las sustancias ilícitas, lo cual habría ocasionado la comisión de otros delitos, como el hurto, lesiones personales y homicidio. Respecto a este último delito, la Policía indicó que La 38 estaría involucrada en, al menos, seis asesinatos registrados en la comuna 5 y relacionados con la disputa entre bandas delincuenciales por el tráfico y comercialización de drogas. Los detenidos fueron puestos a disposición de la Fiscalía en Cali por concierto para delinquir con fines de narcotráfico, trafico fabricación o porte de estupefacientes. Por este último, la Policía ha capturado 504 personas durante el 2015 en Palmira, entre las cuales están otros once miembros de La 38."/>
    <s v="https://noticias.caracoltv.com/colombia/duro-golpe-al-microtrafico-desarticulan-la-38-en-palmira-valle-del-cauca"/>
    <x v="19"/>
    <x v="2"/>
  </r>
  <r>
    <s v="Masivas capturas contra la extorsión dan alivia al municipio de Itagüí"/>
    <s v=" 7 de Noviembre de 2015"/>
    <s v=" Luego de un complejo operativo y de meses investigación, la Policía y el Gaula pudo capturar a 26 presuntos integrantes de una de las bandas más temidas de Itagüí, cuyo objetivo principal era extorsionar a comerciantes cada semana con sumas que iban desde los 2.000 pesos hasta los 50.000. Los procedimientos de allanamiento se hicieron efectivos en los municipios de Medellín, Bello, Envigado e Itagüí. El mayor General José Ángel Mendoza Guzmán, comandante región de Policía número 6, manifestó que luego de este golpe la Policía pretende llevar a cabo nuevos seguimiento y nuevas capturas para desarticular por completo esta banda al servicio de la Odin ‘La Unión’. Entre los capturados está alias ‘Cangry’ de 37 años, segundo cabecilla y alias ‘Pocholo’, 24 años, tercero al mando, quienes serían los presuntos coordinadores de actividades delincuenciales tales como: extorsiones, microtráfico, homicidios selectivos, lesiones personales y desplazamientos forzados. Los barrios en los que esta banda hacía más presencia son: La Hortensia, San Pablo, El Porvenir y la vereda El Ajizal del municipio de Itagüí. Alias ‘Mono Arley’, de 31 años, presunto cabecilla, y alias ‘Totoy’ se encuentran en calidad de imputados y en centros carcelarios. En los operativos fueron incautados 10 celulares, 3 kilos de marihuana, 750 gramos de base de cocaína y 20 cartuchos calibre 7.65. Los capturados fueron dejados a disposición de autoridades competentes por los delitos de concierto para delinquir agravado, extorsión y tráfico, fabricación y porte de estupefacientes."/>
    <s v="https://noticias.caracoltv.com/medellin/masivas-capturas-contra-la-extorcion-dan-alivia-al-municipio-de-itagui"/>
    <x v="19"/>
    <x v="2"/>
  </r>
  <r>
    <s v="No duró mucho como cabecilla de la banda delincuencial ‘La Capilla’"/>
    <s v=" 18 de Marzo de 2015"/>
    <s v=" Hace dos semanas, cuando salían de un partido de fútbol, fueron capturados dos cabecillas de la banda delincuencial ‘La Capilla’. En ese mismo momento empezó un proceso de reorganización de la estructura criminal, asumiendo su mando alias ‘Merencho’ de 29 años. Hoy ya está capturado. Funcionarios policiales encontraron a este hombre en el barrio Rodeo Alto, occidente de Medellín, y lo dejaron a disposición de la Fiscalía 37 que lo requiere por el delito de concierto para delinquir agravado con fines de extorsión y desplazamiento forzado. ‘Merencho’ tiene antecedentes judiciales por los delitos de falsedad en documento público, lesiones personales y una condena por porte ilegal de armas de fuego. La banda ‘La Capilla’ es subordinada a alias ‘El Burro’ y ‘Mono Pepe’, actuales cabecillas de la odin 'La Unión' y centra su accionar ilegal en Belén Rincón, El Manzanillo y en los sectores conocidos como:  El Ñeque, Los Joaquinillos y La Capilla. En estas zonas, los integrantes de esta organización delincuencial se dedican a realizar homicidios selectivos, desplazamientos forzados, extorsiones a los sectores del transporte público, comerciantes, constructores y habitantes de unidades residenciales. Además, se dedican al microtráfico de estupefacientes, hurto de vehículos y utilización de menores de edad para actividades delictivas.  "/>
    <s v="https://noticias.caracoltv.com/medellin/no-duro-mucho-como-cabecilla-de-la-banda-delincuencial-la-capilla"/>
    <x v="19"/>
    <x v="2"/>
  </r>
  <r>
    <s v="Policía se disparó en el interior del comando de Medellín"/>
    <s v=" 16 de Agosto de 2015"/>
    <s v=" Cristian Nova Piedrahita era patrullero de la Policía y tenía seis años de ejercicio en la institución. Durante las últimas horas, motivado al parecer por problemas personales, disparó contra su humanidad, en uno de los baños del comando de la Policía Metropolitana del Valle de Aburrá. El Coronel John Jairo Rodríguez, Comandante Operativo de la Policía dijo que “en este momento se está revisando todo los antecedentes, tanto de trabajo como familiares y próximamente vamos a determinar qué lo pudo haber inducido a autolesionarse”. El uniformado de 26 años y que de acuerdo con la Policía estaba soltero, fue encontrado con una herida de bala, al parecer de su arma de dotación, y fue remitido de inmediato al centro médico más cercano donde horas más tarde, murió. “Él había terminado turno en horas de la madrugada y pues justo cuando estaba rindiendo un informe decidió realizar esta acción”, explicó el Coronel Rodríguez. La Policía también informó que el incidente se registró hacia las 4:30 de la madrugada, después que el patrullero Nova Piedrahita realizara un procedimiento de judicialización por lesiones personales."/>
    <s v="https://noticias.caracoltv.com/medellin/policia-se-disparo-en-el-interior-del-comando-de-medellin"/>
    <x v="19"/>
    <x v="2"/>
  </r>
  <r>
    <s v="Tasa de homicidios se redujo en Cali, según informe de Cali Cómo Vamos"/>
    <s v=" 12 de Agosto de 2015"/>
    <s v=" Fue entregado el informe de Calidad de Vida 2014 del programa Cali Cómo Vamos que recogió los principales resultado en materia de calidad de vida, del tercer año de gestión de la Administración municipal del alcalde de Cali, Rodrigo Guerrero. En estudio hizo seguimiento a indicadores que reflejan evolución en educación, salud, servicios públicos, vivienda, espacio público, medio ambiente, movilidad, infraestructura vial, seguridad y convivencia ciudadana, cultura y turismo, deporte y recreación, finanzas públicas, actividad económica y política social en grupos poblacionales vulnerables. Cali redujo su tasa de homicidios por cada cien mil habitantes de 82 a 66 entre 2013 y 2014 (pasó de 1.909 a 1.559). No obstante, sigue siendo muy superior a la media nacional (27). El 60% de los homicidios ocurrieron en las comunas 6, 13, 14, 15, 16, 20 y 21. El aporte de las pandillas a los asesinatos pasó de 18% a 27%, cuando era de 4% en 2008. Buena parte de los delitos de alto impacto también disminuyeron: hurto a personas (-1%), a residencias (-20%), a vehículos (-3%), a comercio (-16%), las lesiones personales (-11%), pero creció el hurto a motocicletas (+20%). La publicación indicó que la tasa de cobertura en el sistema es de 87 de cada 100 niños entre los 5 y 17 años. La cobertura neta del nivel educativo de transición aumentó de 75 % a 85 %, la más baja sigue siendo la Media, de 59 % a 60 %. [[{&quot;fid&quot;:&quot;159882&quot;,&quot;view_mode&quot;:&quot;default&quot;,&quot;fields&quot;:{&quot;format&quot;:&quot;default&quot;,&quot;field_file_image_alt_text[und][0][value]&quot;:&quot;&quot;,&quot;field_file_image_title_text[und][0][value]&quot;:&quot;&quot;},&quot;type&quot;:&quot;media&quot;,&quot;attributes&quot;:{&quot;height&quot;:20,&quot;width&quot;:20,&quot;class&quot;:&quot;media-element file-default&quot;}}]] Mientras en 2013 había un computador por cada 20 niños en colegios oficiales, en 2014 hay uno por cada cinco estudiantes. Las pruebas Saber 5° y 9° no mejoraron entre 2013 y 2014. En educación superior se ha mejorado la cobertura de jóvenes entre 17 y 21 años en el Valle del Cauca de 32 % a 37 % entre 2010 y 2013, en Cali de 45% a 51% entre 2013 y 2014. Según datos de la Contaduría General procesados en el estudio de Cali Como Vamos, la inversión en educación aumentó un 17% entre 2013 y 2014. En este tema en informe arrojó que el 60,9% de los caleños está afiliado al régimen contributivo y el 29,6% al régimen subsidiado de salud. La población cubierta por ambos, 90,5% es relativamente estable en los últimos años mientras que 197.716 personas hacen parte de la población pobre no asegurada, que es beneficiaria de servicios contratados por el Estado, la mayoría ubicadas en el oriente, norte y centro de la ciudad. La tasa de fecundidad en adolescentes bajó de 27,5 a 26,1 por cada mil mujeres entre 10 y 19 años, es decir 298 casos menos que en 2013. En 2014 ocurrieron 218 muertes en menores de un año, tres más que en 2013. Las principales causas fueron malformaciones congénitas, trastornos respiratorios y cardiovasculares y neumonías.   En 2014, se registraron 12.609 muertes en total, 258 menos que en 2013. La primera causa, homicidios y lesiones, redujo su participación del 16% al 12%. Las muertes por hipertensivas y cerebrovasculares aumentaron, mientras cayeron las defunciones ocasionadas por enfermedades respiratorias y neumonías. En este tema el estudio aseguró que el déficit de vivienda en Cali para el 2014 estaba proyectado en 149 mil unidades. 123 mil de déficit cuantitativo (diferencia entre hogares y viviendas) y 26 mil de déficit cualitativo (viviendas que requieren obras de mejoramiento). Para atender el déficit cuantitativo, entre 2012 y 2014 se han entregado 5.579 VIS y VIP y se han entregado 3.850 subsidios de vivienda. El déficit cualitativo se ha atendido entre 2012 y 2014 con 637 mejoramientos de vivienda cumpliendo el 5% de la meta del cuatrienio. En los últimos años hasta 2014, se reubicaron 1.122 familias provenientes del jarillòn y las lagunas El Pondaje y Charco Azul, en tres proyectos de vivienda. No obstante, a 2014 se censaron 8.065 hogares por reubicar, aún residentes en esas zonas de riesgo ambiental. El informe de Calidad de Vida aseguró que para el 2014 la fase 1 de las Megaobras y el Plan Bacheo ha intervenido el 43% de las vías, logrando que el 50% de ellas esté en buen estado el año anterior. Las mejores vías las tienen las comunas 9 y 21, además de la 2, 17, 19 y 14. Las comunas con más vías deterioradas son la 10, 3, 11, 12, 6, 4 y 7, con 30% o menos de sus vías en buen estado. A diciembre de 2014, 100% de la fase 1 de las megaobras del oriente estaban terminadas, 99,9% en el norte y 85% en el sur. En otros aspectos del estudio se informó que entre los logros destacados en el 2014 en Cali está la disminución de cortes de agua, mayor intervención en espacio público, aumentaron los usuarios en las bibliotecas públicas, sigue bajando el desempleo y la informalidad laboral, creció la creación de empresas y bajo la pobreza. Entre los retos y aspectos a mejorar es la calidad del agua en los ríos y que el MIO redujo el número de buses en circulación y elevó los intervalos de paso.   Descargue el informe completo aquí.   "/>
    <s v="https://noticias.caracoltv.com/cali/tasa-de-homicidios-se-redujo-en-cali-segun-informe-de-cali-como-vamos"/>
    <x v="19"/>
    <x v="2"/>
  </r>
  <r>
    <s v="Con insultos y amenazas reaccionó curador urbano de Bello contra abogado"/>
    <s v=" 30 de Septiembre de 2015"/>
    <s v=" Diego Marín León, el Curador Primero de Bello es quien se ve exaltado en un vídeo, el abogado solicitante  asegura que la pelea se dio por una orden de petición verbal. La gresca comenzó por la construcción de un edificio, en el año 2013, que generó grietas en una vivienda aledaña al mismo. Por eso, el abogado Sergio Mario Gaviria pidió la licencia del permiso de esta construcción, pero generó una pelea. “Inicialmente no nos lo mostraron, solamente cuando sacamos la cámara filmadora y dejamos constancia de lo que estaba sucediendo en ese caso, nos permitieron el acceso”, cuenta Gaviria, el abogado involucrado en la contienda. Sin embargo, el curador afirma que el video está editado. “Yo le insistía en que me lo hiciera por escrito, qué pasó, esta parte no la muestra él, pero en determinado instante él me trató de borracho textualmente. Me dijo doctor usted parece que estuviera bajo las influencias del alcohol”, relata Diego León Marín, el Curador Primero de Bello. Asegura que ese comentario lo sacó de casillas y por eso después de la discusión, el hombre se hizo unos exámenes en Medicina Legal que le diagnosticó negativos a la prueba de alcohol. “La agresión fue más bien de parte de él, yo estaba en la puerta de la oficina y el hermano de él fue el que se abalanzó encima”, indicó Marín. “Cuando estamos en la puerta salen corriendo detrás de nosotros, ahí en el andén nos golpean, no nos dejan salir, intentan volvemos hacia la oficina de la curaduría porque ya estamos en la calle”, asegura el abogado Gaviria. El abogado demandó al curador por lesiones personales, mientras el curador por injuria y calumnia al buen nombre y lesiones personales."/>
    <s v="https://noticias.caracoltv.com/bello/golpes-termino-discusion-entre-curador-urbano-de-bello-y-un-abogado"/>
    <x v="19"/>
    <x v="2"/>
  </r>
  <r>
    <s v="Dos menores resultaron heridos por balas perdidas en Palmira, Valle del Cauca"/>
    <s v=" 9 de Abril de 2015"/>
    <s v=" Dos menores de edad, uno de dos y otra de cuatro años, fueron heridos por balas perdidas, en hechos aislados en el municipio de Palmira, Valle del Cauca. El niño de dos años permanece en la Clínica Valle del Lili, sur de Cali, tras resultar herido en su tórax, en el barrio Juan Pablo II, de Palmira. Según la madre del menor de edad, el pequeño fue alcanzado por una bala perdida, de inmediato fue atendido en una clínica de Palmira.  La madre del niño, Karen Ximena Arboleda, afirmó que, “me dijeron que me calmara que estaba en la clínica Palma Real entonces fui y mi hijo estaba allá, ya me lo habían metido a cirugía. La cirugía no tardo mucho&quot;. Por la grabedad de la lesión, el menor fue remitido a Cali. La madre del niño dijo que en la ambulancia recorrió por más de una hora varios centros asistenciales y en ninguno había cupo. &quot;En el Hospital Universitario no había cupo en esa unidad. Me sentí con el corazón de un hilo, era una urgencia vital pues le estaban dando respiración artificial. Nos dijeron que fuéramos a la Clínica Amiga pero el conductor no sabía dónde quedaba por lo que otra ambulancia nos guio, pero tampoco había disponibilidad”, agregó Arboleda.  Al final, el niño de dos años fue recibido en la Clínica Valle del Lili, donde permanece en la Unidad de Cuidados Intensivos.  Por su parte, la Policía Valle desmintió que la agresión al menor haya sido producto de un choque entre pandillas e informó que el presunto responsable fue capturado. &quot;Resulta lesionado un niño en el momento en que un individuo sale y dispara indiscriminadamente. Por este hecho, se captura a un hombre de 25 años, con antecedentes por consumidor de drogas. No obedece a ninguna retaliación entre pandillas&quot;, indicó el coronel Fernando Murillo, comandante de la Policía Valle. Según las autoridades, el detenido, identificado como Andrés Felipe Osorio Arias, estaba realizando disparos al aire y una de las balas impactó al menor, que se encontraba con su madre en un paradero de bus. Arias fue dejado a disposición de la Fiscalía por los delitos de lesiones personales y fabricación, tráfico y porte de armas de fuego o municiones. [[{&quot;fid&quot;:&quot;147352&quot;,&quot;view_mode&quot;:&quot;default&quot;,&quot;fields&quot;:{&quot;format&quot;:&quot;default&quot;,&quot;field_file_image_alt_text[und][0][value]&quot;:&quot;&quot;,&quot;field_file_image_title_text[und][0][value]&quot;:&quot;&quot;},&quot;type&quot;:&quot;media&quot;,&quot;attributes&quot;:{&quot;class&quot;:&quot;media-element file-default&quot;}}]] Asimismo, en otro operativo realizado en el mismo municipio, las autoridades capturaron a dos hombres y tres mujeres, sindicados de herir a una niña de 4 años. La menor se encuentra fuera de peligro, tras recibir el disparo en una de sus piernas. La menor se encontraba sentada en el andén de su casa, ubicada en el barrio Caimitos de Palmira, cuando fue impactada por una bala perdida. &quot;Según información entregada por la comunidad, los agresores dispararon irresponsablemente al parecer contra unas personas del sector&quot;, indicó la Policía. Durante la acción policial, un conductor fue detenido cuando se movilizaba en un vehículo Suzuki de color negro. El hombre confesó haber participado en el hecho y dirigió a las autoridades a una vivienda, donde se encontraban los demás involucrados. En el lugar hallaron además una gran cantidad de alucinógenos.  [[{&quot;fid&quot;:&quot;147386&quot;,&quot;view_mode&quot;:&quot;default&quot;,&quot;fields&quot;:{&quot;format&quot;:&quot;default&quot;,&quot;field_file_image_alt_text[und][0][value]&quot;:&quot;&quot;,&quot;field_file_image_title_text[und][0][value]&quot;:&quot;&quot;},&quot;type&quot;:&quot;media&quot;,&quot;attributes&quot;:{&quot;class&quot;:&quot;media-element file-default&quot;}}]]"/>
    <s v="https://noticias.caracoltv.com/cali/nino-de-2-anos-permanece-en-clinica-del-sur-de-cali-victima-de-una-bala-perdida"/>
    <x v="19"/>
    <x v="2"/>
  </r>
  <r>
    <s v="Con cuchilla de afeitar atacan a mujer en centro de Cali"/>
    <s v=" 14 de Abril de 2015"/>
    <s v=" Una mujer de 24 años sufrió heridas en la cara y en el brazo izquierdo, cuando fue atacada con una cuchilla de afeitar por un hombre en paradero del MIO de la calle 13 con carrera 24, barrio La Luna, centro de Cali. Aparentemente, el sujeto la siguió hasta el lugar. &quot;El tipo me coge, me tira al suelo, me coge del cabello y empieza a agredirme el rostro. Yo procedo a protegerme la cara y ahí es donde logra impactarme en los brazos&quot;, indicó la afectada. En el momento del ataque, la joven y su mamá forcejearon con el agresor, identificado como Jefferson Emilio Asprilla, de 26 años. La mujer agredida explicó que el hombre pudo haber sido enviado por alguien. &quot;Él a mí no me tiró a robar, él me tiró fue hacerme algo al rostro y yo al tipo no lo conozco&quot;, sostuvo. Por su parte, la Policía detuvo al agresor, que fue trasladado a la estación de Junín. Asprilla manifestó que está desempleado y que fue enviado por alguien. &quot;La víctima nos indica que pueden ser problemas de orden personal, es probable. Todavía no tenemos muy claro cuáles fueron los motivos que originaron que este señor se abalanzara y agrediera a esta mujer&quot;, indicó el coronel Wílliam Sánchez, comandante Operativo de la Policía de Cali. La joven atacada, quien corrió hasta un establecimiento comercial, fue atendida en un centro asistencial de Saludcoop en el norte de la ciudad. Asimismo, interpuso la denuncia contra su agresor, quien sería procesado por el delito de lesiones personales. Las autoridades indicaron que en lo que va corrido del año van tres casos de agresión a mujeres en distintos sectores de la capital del Valle. Según cifras del Comité Interinstitucional de Muertes Violentas de Cali, entre el 1 de enero y el 4 de abril se han presentado 20 homicidios cometidos contra mujeres, tres de los casos corresponden a menores de edad. Quince de los homicidios fueron perpetrados con arma de fuego, cuatro con arma blanca y uno con otras armas. [[{&quot;fid&quot;:&quot;147791&quot;,&quot;view_mode&quot;:&quot;default&quot;,&quot;fields&quot;:{&quot;format&quot;:&quot;default&quot;,&quot;field_file_image_alt_text[und][0][value]&quot;:&quot;&quot;,&quot;field_file_image_title_text[und][0][value]&quot;:&quot;&quot;},&quot;type&quot;:&quot;media&quot;,&quot;attributes&quot;:{&quot;class&quot;:&quot;media-element file-default&quot;}}]]  "/>
    <s v="https://noticias.caracoltv.com/cali/con-cuchilla-de-afeitar-atacan-mujer-en-centro-de-cali"/>
    <x v="19"/>
    <x v="2"/>
  </r>
  <r>
    <s v="Mujer resultó herida con un dron manipulado por un menor de edad en Cali"/>
    <s v=" 3 de Noviembre de 2015"/>
    <s v=" Durante el pasado fin de semana, una mujer sufrió heridas y laceraciones en su rostro tras ser impactada por un dron que un menor de 13 años estaba manipulando en un centro comercial ubicado en el sur de Cali. “De un momento a otro, parece que se enreda en unas tiras de decoración del evento y nos cae encima a mi hermana y a mí. A mi hermana le golpea en la pierna y luego me rebota en mi cara”, afirmó María Fernanda Salazar, víctima de accidente. La mujer señaló que, aunque el padre del menor ha estado pendiente de ella y ha corrido con los gastos, el centro comercial no se ha pronunciado frente al incidente. “Existen unas normativas en cuanto a eventos masivos que no se cumplieron en el centro comercial como tener paramédicos o personal de primeros auxilios”, agregó Salazar. Por vía telefónica, el administrador del centro comercial manifestó que el personal la trasladó a una clínica ubicada al frente y fue atendida debidamente. El padre del menor implicado se abstuvo de dar declaraciones públicamente, pero reconoció que fue un error dejar que su hijo manipulara el dron. La Aeronáutica Civil y la Fuerza Aérea han señalado que los drones tienen un uso deportivo y otro comercial. El deportivo, que aplica para el caso en mención, debe realizarse en lugares abiertos, en pistas de aeromodelismo, en zonas donde no estén personas ni edificaciones cercanas. La altura mínima debe ser de 50 metros y máxima de 150 metros para evitar accidentes."/>
    <s v="https://noticias.caracoltv.com/cali/mujer-resulto-herida-por-un-dron-manipulado-por-un-menor-de-edad-en-cali"/>
    <x v="19"/>
    <x v="2"/>
  </r>
  <r>
    <s v="**Especial**"/>
    <s v="**Especial**"/>
    <s v="**Especial**"/>
    <s v="https://noticias.caracoltv.com/tags/feliciano-valencia"/>
    <x v="19"/>
    <x v="2"/>
  </r>
  <r>
    <s v="Volante chileno Arturo Vidal sufrió accidente automovilístico en su Ferrari "/>
    <s v=" 16 de Junio de 2015"/>
    <s v=" Arturo Vidal, caudillo de la selección de Chile y goleador de la Copa América, chocó el martes por la noche al sur de Santiago y fue atendido en un hospital con heridas leves. Una empleada del hospital San Luis de Buin confirmó a la AP que el volante de la Juventus fue atendido en la sala de emergencias del sanatorio. Poco después, fue visto saliendo del hospital en el asiento trasero de una patrulla de la policía, según imágenes transmitidas por la televisión chilena. Los hechos fueron confirmados por el propio futbolista vía Twitter: Lamentablemente me vi involucrado en un accidente de tránsito. Por suerte estamos todos bien y tranquilos. Gracias x la preocupación! — Arturo Vidal (@kingarturo23) junio 17, 2015 Imágenes transmitidas por la televisión mostraron un vehículo Ferrari rojo con daños en el costado izquierdo y las bolsas de aire detonadas. &quot;Hubo una colisión en el acceso sur (de Santiago), donde sí habría un vehículo marca Ferrari color rojo&quot;, dijo a la AP un vocero de la policía chilena que declinó dar su identidad por política de la agencia. Los medios chilenos reportaron que Vidal estaba en un casino con su esposa antes del accidente. Vidal suma tres goles en los dos partidos de la selección chilena, que venció 2-0 a Ecuador y empató 3-3 con México en sus dos primeros partidos. El próximo partido de Chile es el viernes contra Bolivia en el Estadio Nacional de Santiago. La selección anfitriona tiene su concentración en la capital chilena. El choque sufrido por el jugador fue reportado inicialmente por la estatal Red de Emergencia vía Twitter.  Confirmado accidente de @kingarturo23 lesiones leves se espera parte medico e informe oficial. pic.twitter.com/yL5I73w8vN — Red de Emergencia (@reddeemergencia) junio 17, 2015 Los canales chilenos de televisión que se desplazaron al lugar del accidente, al momento de la emergencia, mostraron imágenes del vistoso vehículo deportivo de Vidal con graves desperfectos y otro automóvil, de color blanco, volcado a pocos metros. "/>
    <s v="https://noticias.caracoltv.com/deportes/volante-chileno-arturo-vidal-sufrio-accidente-automovilistico-en-su-ferrari"/>
    <x v="19"/>
    <x v="2"/>
  </r>
  <r>
    <s v="Hombre lleva años intimidando a sus vecinos sin sanción alguna"/>
    <s v=" 10 de Noviembre de 2016"/>
    <s v=" Desesperados se encuentran los vecinos del edificio Rincón de la Bella Suiza, en el norte de Bogotá, por culpa de un mal vecino. Asegura una de las víctimas que por más de 16 años se han aguantado las agresiones de uno de los inquilinos. Lesiones personales y daño en propiedad privada son algunas de las contravenciones que ha cometido el sujeto. Pese a las notificaciones a las autoridades y los procesos que hay en su contra, su mala conducta continúa incomodando a los demás residentes. Uno de los afectados lleva apenas siete meses viviendo en el edificio y ya sufrió la intolerancia del sujeto. Asegura que el hombre no tomó en buenos términos un reclamo por abandonar escombros y se desquitó con la moto del denunciante. Por su parte, el administrador declaró que las autoridades no han recibido las denuncias “porque no ha habido agresiones físicas”."/>
    <s v="https://noticias.caracoltv.com/bogota/hombre-lleva-anos-intimidando-sus-vecinos-sin-sancion-alguna"/>
    <x v="19"/>
    <x v="3"/>
  </r>
  <r>
    <s v="Mujer le lanzó ácido a otra, al parecer, por un lío pasional "/>
    <s v=" 11 de Agosto de 2016"/>
    <s v=" Una mujer de 50 años fue atacada con ácido en el barrio Galán de la localidad Puente Aranda, en la zona industrial de Bogotá. De acuerdo con el reporte de vecinos la agresión fue cometida por dos personas, un hombre y una mujer, que sin mediar palabra la agredieron frente a un depósito de materiales. La presunta autora del ataque fue capturada por la Policía Metropolitana de Bogotá.  Testigos que acudieron rápidamente le brindaron asistencia a la mujer, quien se recupera de las quemaduras en el Hospital Simón Bolívar del norte de la capital Colombia. "/>
    <s v="https://noticias.caracoltv.com/colombia/mujer-de-50-anos-fue-victima-de-nuevo-ataque-con-acido-en-bogota"/>
    <x v="19"/>
    <x v="3"/>
  </r>
  <r>
    <s v="Cuestionado cirujano pedía a sus empleadas negar la existencia de spa"/>
    <s v=" 7 de Febrero de 2016"/>
    <s v=" El médico Ricardo Urazán tiene un proceso de indagación preliminar por presuntas lesiones personales asociadas a la práctica médica en mujeres.    "/>
    <s v="https://noticias.caracoltv.com/colombia/cuestionado-cirujano-pedia-sus-empleadas-negar-la-existencia-de-spa"/>
    <x v="19"/>
    <x v="3"/>
  </r>
  <r>
    <s v="Usted podrá pasar de víctima a acusador: así operará la ley de pequeñas causas"/>
    <s v=" 25 de Noviembre de 2016"/>
    <s v=" La ley de pequeñas causas, que pasó su cuarto debate en el Congreso “establece un procedimiento penal especial abreviado y se regula la figura del acusador privado”, según el Ministerio de Justicia. Fabio Iván Rey, asesor legal de la Cartera, pasó al tablero en Noticias Caracol y remarcó las ventajas de la iniciativa, entre las que se cuenta una reducción de tiempos procesales y sentencias obtenidas con mayor rapidez. A grandes rasgos, el proyecto cambia el sistema de cinco audiencias que se realizan en la actualidad (que incluye los procesos de imputación, acusación, preparatoria, juicio oral y lectura del fallo) a solo dos. Las dos nuevas etapas son: “una concentrada, en la que se descubrirán y solicitarán las pruebas; y un juicio oral, en el que se adelantaría la práctica de pruebas y se decidiría sobre la culpabilidad o inocencia del procesado.”   “Los delitos menores, llamados así no porque sean menos importantes, sino porque no ameritan una mayor investigación, como lesiones personales, injuria, calumnia y hurto, serán los relevantes en este proyecto. Por lo tanto, la ciudadanía se verá beneficiada al ver los resultados de las audiencias en lapsos más cortos y con la eficiencia de un procedimiento menos complicado” según el ministro de Justicia, Jorge Eduardo Londoño Ulloa."/>
    <s v="https://noticias.caracoltv.com/colombia/usted-podra-pasar-de-victima-acusador-asi-operara-la-ley-de-pequenas-causas"/>
    <x v="19"/>
    <x v="3"/>
  </r>
  <r>
    <s v="La atropelló, intentó huir y está libre: familia de mujer arrollada por borracho"/>
    <s v=" 4 de Abril de 2016"/>
    <s v=" Entre la vida y la muerte se debate una mujer que fue arrollada por un conductor en estado ebriedad en el municipio de Soacha. Mercedes Santana, de 47 años, aguardaba el transporte al frente de una cigarrería cuando fue víctima del irresponsable que, además, intentó huir. Familiares de la mujer aseguran que hubo varias irregularidades en la captura y posterior puesta en libertad del conductor acusado. “El informe de la Policía no concuerda con la realidad. Están hablando que la chocó fue una moto. Dentro del informe acusan lesiones personales cuando realmente no fue así, porque esa fue la razón por la que la juez soltó al muchacho. No aparece el informe de los Bomberos ni los paramédicos que atendieron el caso. No aparece el video completo de la cámara de seguridad de la Policía cuando chocó”, aseguró Manuel Pachón, sobrino de la víctima. El estado de salud de Mercedes Santana es crítico. De acuerdo con su sobrino tiene siete fracturas en la cabeza y otra en el fémur, así como desprendimiento de cadera, trauma toráxico, hematoma pulmonar y los riñones colapsados. "/>
    <s v="https://noticias.caracoltv.com/colombia/la-atropello-intento-huir-y-esta-libre-familia-de-mujer-arrollada-por-borracho"/>
    <x v="19"/>
    <x v="3"/>
  </r>
  <r>
    <s v="Capturan a hombre señalado de asesinar a policía durante atraco en Soacha"/>
    <s v=" 15 de Enero de 2016"/>
    <s v=" El sospecho, conocido con el alias de ‘Pistolo’, fue capturado por su presunta participación en la muerte del patrullero Alexander Velandia. El presunto delincuente, aprehendido en el barrio Siete de Agosto, será procesado por homicidio, hurto agravado y porte ilegal de armas tras aceptar los cargos durante la audiencia de legalización de captura. Los hechos ocurrieron el pasado 14 de noviembre durante un atraco en Cazuca en el que intervino el uniformado. Después del homicidio, se logró la capturó de otro menor de 16 años conocido con el alias de ‘Camargo’, quien presentaba antecedentes por hurto calificado y lesiones personales agravadas. Alias 'Camargo' y alias 'Pistolo' podrán enfrentar una pena de 30 años de prisión por el homicidio del patrullero Velandia. "/>
    <s v="https://noticias.caracoltv.com/colombia/capturan-hombre-senalado-de-asesinar-policia-durante-atraco-en-soacha"/>
    <x v="19"/>
    <x v="3"/>
  </r>
  <r>
    <s v="Corte Suprema ratifica condena a médico por mal diagnóstico de cáncer en Cali"/>
    <s v=" 18 de Agosto de 2016"/>
    <s v=" A diez meses de prisión había sido condenado el médico patólogo José Edgar Duque Echeverry, en Cali, por mal diagnóstico a una paciente. Pese a recurso de casación entablado por la defensa del especialista, la Corte Suprema de Justicia ratificó esta decisión. La Fiscalía demostró que Duque Echeverry se equivocó al remitir a la señora María Teresa Restrepo a un cirujano oncólogo para que le practicara una mastectomía total, cuando en realidad ella no tenía cáncer. Según el ente investigador, los análisis posteriores realizados a las células de las muestras obtenidas durante el procedimiento quirúrgico, demostraron que la mujer padecía era de una lesión benigna denominada Adenosis Esclerosante. Restrepo se enteró del grave error  tras la amputación de su seno derecho. Un fallo de primera instancia el Juzgado Séptimo Penal del Circuito estableció una sanción de 6 meses de cárcel para el galeno por lesiones personales culposas. Posteriormente, un fallo de segunda instancia, proferido luego de que el abogado del médico apelara, aumentó la pena a cuatro meses más. Autoridades señalaron que la condena es excarcelable, por lo que el patólogo podría pagar la misma fuera de prisión.  Asimismo, este fue sancionado con la suspensión por dos años de su actividad profesional."/>
    <s v="https://noticias.caracoltv.com/cali/corte-suprema-ratifica-condena-medico-por-mal-diagnostico-de-cancer-en-cali"/>
    <x v="19"/>
    <x v="3"/>
  </r>
  <r>
    <s v="Aprueban ley de pequeñas causas que busca agilizar procesos judiciales"/>
    <s v=" 23 de Noviembre de 2016"/>
    <s v=" Delitos menores como hurtos, lesiones personales, injuria, entre otros, se solucionarían con rapidez. También se creó figura del acusador privado."/>
    <s v="https://noticias.caracoltv.com/colombia/aprueban-ley-de-pequenas-causas-que-busca-agilizar-procesos-judiciales"/>
    <x v="19"/>
    <x v="3"/>
  </r>
  <r>
    <s v="¿Es víctima de violencia contra la mujer? Marque ya a la línea 155"/>
    <s v=" 5 de Septiembre de 2016"/>
    <s v=" Una sola llamada gratuita, que se puede hacer desde cualquier parte del país, puede cambiarle o hasta salvarle la vida."/>
    <s v="https://noticias.caracoltv.com/colombia/es-victima-de-violencia-contra-la-mujer-marque-ya-la-linea-155"/>
    <x v="19"/>
    <x v="3"/>
  </r>
  <r>
    <s v="Perro atacó a Directora de Teatro Municipal de Cali cuando ella salía de su casa"/>
    <s v=" 8 de Agosto de 2016"/>
    <s v=" Patricia Aladine, directora del Teatro Municipal Enrique Buenaventura, narró los angustiosos momentos que vivió al ser mordida por un perro cuando salía de su vivienda en un exclusivo condominio ubicado en el sector de Pance, sur de la ciudad. &quot;El perro se sale e inmediatamente corre a atacarme. Lo único que tuve para defenderme fue levantar mi brazo, porque me iba atacar a la cara&quot;, sostiene Aladine al asegurar que se salvó de milagro, ya que no es la primera vez que es víctima del animal.  Los propietarios del canino, quienes no se encontraban al registrarse el ataque, podrían recibir una multa por incumplir con las normas de cuidado y enfrentar cargos penales por lesiones personales culposas."/>
    <s v="https://noticias.caracoltv.com/cali/directora-de-teatro-municipal-fue-atacada-por-un-perro-al-salir-de-su-casa-en-cali"/>
    <x v="19"/>
    <x v="3"/>
  </r>
  <r>
    <s v="Electroestimulación y sus riesgos: joven hace denuncia sobre mal uso en gimnasio"/>
    <s v=" 21 de Diciembre de 2016"/>
    <s v=" Jenny Bernal, quien sufrió una neuritis periférica y un desgarre, dice que jamás le hicieron un chequeo médico al iniciar y que el personal no es el idóneo."/>
    <s v="https://noticias.caracoltv.com/colombia/electroestimulacion-y-sus-riesgos-joven-hace-denuncia-sobre-mal-uso-en-gimnasio"/>
    <x v="19"/>
    <x v="3"/>
  </r>
  <r>
    <s v="Capturan a reconocida modelo por secuestro, tortura y robo a una colega"/>
    <s v=" 11 de Febrero de 2016"/>
    <s v=" En las últimas horas fue capturada una reconocida modelo colombiana por secuestro, tortura y robo a una de sus colegas. En el aeropuerto El Dorado fue detenida Yeimy Paola Pachón Rey al ser acusada de atacar, junto a su hermana Claudia Deyanira, a Carolina Muñoz Chaparro. Hace poco más de un año Muñoz denunció que fue brutalmente atacada por dos hermanas gemelas, al parecer, por celos profesionales. En su declaración indicó que las dos hermanas, por una serie de líos en una pasarela, la golpearon, la torturaron, le rompieron su ropa y le robaron sus pertenencias. “Ellas me mordían, me torturaban, me jalaban el pelo…cuando llegaron a un sitio escondido me cortaron toda la ropa para dejarme totalmente desnuda”, relató ante las autoridades. Contó que debieron intervenir varias personas porque de lo contrario &quot;hasta la hubieran matado&quot; las dos hermanas modelos. Ante la denuncia hace un año, Darío Barragán, abogado de las gemelas, dijo que ese enfrentamiento fue más un tema de lesiones personales y jamás se trató de tortura y secuestro. Yeimy Paola  deberá responder ante la justicia por la polémica riña. "/>
    <s v="https://noticias.caracoltv.com/colombia/capturan-reconocida-modelo-por-secuestro-tortura-y-robo-una-colega"/>
    <x v="19"/>
    <x v="3"/>
  </r>
  <r>
    <s v="**Especial**"/>
    <s v="**Especial**"/>
    <s v="**Especial**"/>
    <s v="https://noticias.caracoltv.com/tags/feria-de-cali"/>
    <x v="19"/>
    <x v="3"/>
  </r>
  <r>
    <s v="A 25 años sería condenado Jonathan Vega por atacar con ácido a Natalia Ponce"/>
    <s v=" 8 de Septiembre de 2016"/>
    <s v=" Dos años después del ataque con ácido a Natalia Ponce de León, un juez dictará la sentencia que deberá pagar Jhonatan Vega, quien fue hallado culpable del delito de tentativa de homicidio. La justicia concluyó que Vega no sufría problemas mentales como lo quería demostrar su abogado Antonio Luis González en el juicio. A pesar de que a Vega no se le practicó el examen de Medicina Legal para establecer si tenía problemas mentales, el juez del caso avaló las pruebas presentadas por la Fiscalía y el abogado de las víctimas. El brutal ataque contra Natalia Ponce ocurrió el 27 de marzo de 2014. Un video de seguridad registró el momento en que Vega le lanzó el ácido a la joven. La condena en contra del atacante podría llegar a los 25 años de cárcel."/>
    <s v="https://noticias.caracoltv.com/colombia/25-anos-seria-condenado-jonathan-vega-por-atacar-con-acido-natalia-ponce"/>
    <x v="19"/>
    <x v="3"/>
  </r>
  <r>
    <s v="“Me tocó hacerme la muerta”: mujer atacada por indigente en su propia casa "/>
    <s v=" 28 de Enero de 2016"/>
    <s v=" “En mi vida lo había visto”, asegura Ivonne Maritza Borda sobre su agresor, un habitante de calle que ingresó a su vivienda ubicada en el barrio Ricaurte el pasado 11 de enero. En un feroz ataque, la mujer recibió 19 heridas con arma blanca y perdió la movilidad de su brazo derecho. Según el relato de Borda, debió hacerse la muerta para que su agresor, identificado como Jorge Mauricio Acosta Guayazán, se detuviera. “Él ingresó en la parte de arriba, se quedó un rato, y yo la verdad saqué fuerza de donde no las tuve. Me levanté y el tipo se fue detrás de mí, sino que no alcanzó agarrarme”, narró Borda. La oportuna llegada de un habitante del hogar permitió aprender a Guayazán, quien fue detenido y es judicializado. "/>
    <s v="https://noticias.caracoltv.com/colombia/me-toco-hacerme-la-muerta-mujer-atacada-por-indigente-en-su-propia-casa"/>
    <x v="19"/>
    <x v="3"/>
  </r>
  <r>
    <s v="Capturan a presunto asesino de habitante de calle en Pradera, Valle del Cauca"/>
    <s v=" 6 de Enero de 2016"/>
    <s v=" Unidades del grupo de Infancia y Adolescencia en coordinación con la Fiscalía lograron la aprehensión de alias ‘Maicol’ en Pradera, Valle del Cauca, por el presunto homicidio de un hombre de este municipio el pasado 21 de diciembre. El hecho en el que está involucrado este menor de 16 años, presunto integrante de una banda delincuencial conocida como ‘Planeta amarillo’ y ‘Berlín’, fue registrado por una cámara de seguridad del sector, pieza clave en la identificación de este joven. “Es captado por una cámara de video de un establecimiento comercial que estaba cerca, dicho video se volvió viral en las redes sociales. Alias ‘Maicol’ fue aprehendido por nuestras unidades de Infancia y Adolescencia, contamos con suficiente evidencia para poderlo sindicar dentro del proceso”, manifestó el coronel Javier Martin Gámez, comandante (e) de la Policía del Valle del Cauca. Alias ‘Maicol’ fue dejado a disposición de la autoridad competente por los delitos de homicidio agravado y fabricación, tráfico o porte de armas de fuego o municiones. [[{&quot;fid&quot;:&quot;174646&quot;,&quot;view_mode&quot;:&quot;default&quot;,&quot;fields&quot;:{&quot;format&quot;:&quot;default&quot;,&quot;field_file_image_alt_text[und][0][value]&quot;:&quot;&quot;,&quot;field_file_image_title_text[und][0][value]&quot;:&quot;&quot;},&quot;type&quot;:&quot;media&quot;,&quot;attributes&quot;:{&quot;class&quot;:&quot;media-element file-default&quot;}}]] La Policía recalcó que en octubre de 2015 se logró la desarticulación de dicha banda delincuencial a la que presuntamente pertenece alias ‘Maicol’. Para ese entonces se capturaron a 43 personas que se dedicaban al tráfico local de estupefacientes y delitos conexos a esta actividad como el homicidio, lesiones personales, extorsión y hurtos en todas sus modalidades en Pradera."/>
    <s v="https://noticias.caracoltv.com/colombia/capturan-presunto-sicario-que-asesino-habitante-de-calle-en-pradera-valle-del-cauca"/>
    <x v="19"/>
    <x v="3"/>
  </r>
  <r>
    <s v="Condenan a madre que, por un chisme, atacó con machete a un profesor en Cali"/>
    <s v=" 13 de Octubre de 2016"/>
    <s v=" El Juez 5 Penal Municipal de Cali condenó a 16 meses de prisión a Luz Eleida Caicedo Cruz, una madre de familia que atacó con arma blanca al profesor de su hijo dentro de la escuela Presbítero Eloy Valenzuela, ubicado en el barrio Alfonso López, en el oriente de la capital del Valle del Cauca. El hecho ocurrió el pasado 3 de abril de 2014, cuando la procesada ingresó a un salón de clases armada con una pacora, un tipo machete para cortar caña de azúcar, e hirió al docente José Antonio Tijaro en un brazo y en la pierna izquierda. Luego de agredir al profesor, dos amigas de la mujer también ingresaron y le propinaron una paliza con puños y patadas. La agresión contra Tijaro, quien terminó con una deformidad física que afectó su cuerpo de manera permanente, se habría ocasionado por un chisme, pues una empleada del restaurante del colegio Vicente Borrero Acosta y una aseadora del ese plantel, donde cursaba tercer grado el hijo de la victimaria, aseguraron que el docente había agredido al menor. Luego de este hecho, Tijaro fue trasladado al Instituto Presbítero Eloy Valenzuela, lugar donde llegó la madre del menor y atacó con el machete al profesor mientras se encontraba dando clases. “Son situaciones que dejan marcas físicas que son imborrables y la decisión de la Fiscalía me parece que se ajusta a lo acordado previamente, yo puse de mi parte para que se diera una solución”, manifestó José Antonio Tijaro. Luz Eleida Caicedo aceptó su responsabilidad en los hechos en calidad de cómplice y le pidió disculpas. El juez la condenó por el delito de lesiones personales dolosas y, además de los 16 meses, le ordenó el pago de una multa de 17 salarios mínimos mensuales legales vigentes, es decir, $11.720.735. Sin embargo, le otorgó la suspensión condicional de la pena por el preacuerdo al que llegó Caicedo Cruz con la Fiscalía, en el que aceptó su responsabilidad y reconoció como víctima al profesor José Antonio Tijaro. El 16 de septiembre de 2015, ante el Juzgado 2º Penal Municipal, la Fiscalía le imputó a Caicedo Cruz los cargos de lesiones personales, a los cuales no se allanó inicialmente. Sin embargo, decidió llegar a un preacuerdo con la Fiscalía para obtener la rebaja de pena de, por lo menos, un 50 % de la condena que sería de 2 años y 6 meses de prisión."/>
    <s v="https://noticias.caracoltv.com/cali/condenan-madre-que-por-un-chisme-ataco-con-machete-un-profesor-en-cali"/>
    <x v="19"/>
    <x v="3"/>
  </r>
  <r>
    <s v="**Especial**"/>
    <s v="**Especial**"/>
    <s v="**Especial**"/>
    <s v="https://noticias.caracoltv.com/tags/cristian-david-jim%C3%A9nez"/>
    <x v="19"/>
    <x v="3"/>
  </r>
  <r>
    <s v="Tremendo descuido: una bebé de 8 meses se intoxicó por consumir marihuana "/>
    <s v=" 28 de Enero de 2016"/>
    <s v=" Una bebe de solo ocho meses de nacida ingresó al hospital San Juan de Dios de Santa Fe de Antioquia en graves condiciones de salud, luego de haber ingerido marihuana. “Pálida, somnolienta, sudorosa. Sin respuesta a los estímulos que le realizábamos. Ingresamos a la niña y le hicimos manejo con líquido y lavado intestinal”, explicó el doctor Jairo Valencia Ochoa, médico general del hospital. La bebé quien se encontraba sola en su casa, cuando por accidente, ingirió el alucinógeno, presentaba alteraciones cuando fue encontrada por una familiar. “Nos dimos cuenta por versiones de la madre biológica de la bebé, que la niña la había dejado sola en su núcleo habitacional y que la misma reconoce que es consumidora de sustancias psicoactivas”, asegura Jorge González, comisario de familia de Santa Fe de Antioquia. Las autoridades iniciaron acciones judiciales para defender los derechos de la menor.  “Se privan los derechos a la madre biológica y los cuidados personales pasan a nuestro despacho y buscamos una sanción penal por el delito de lesiones personales culposas o por violencia familiar por omisión”, agrega el comisario Velásquez. La niña estuvo hospitalizada dos días y ya está fuera de peligro. Además, los médicos indicaron que no le quedarán secuelas debido al consumo de este alucinógeno.    "/>
    <s v="https://noticias.caracoltv.com/colombia/tremendo-descuido-una-bebe-de-8-meses-se-intoxico-por-consumir-marihuana"/>
    <x v="19"/>
    <x v="3"/>
  </r>
  <r>
    <s v="La Policía le da un duro golpe a las pandillas de Turbo"/>
    <s v=" 1 de Mayo de 2016"/>
    <s v=" Con 15 diligencias de allanamientos, la Policía da captura a 16 integrantes de pandillas, quienes controlaban el microtráfico de estupefacientes, hurtos, homicidios selectivos  y el tráfico de inmigrantes en Turbo, Urabá  antioqueño. Dicho procedimiento fue ordenado por el Juzgado Tercero Promiscuo Municipal de Turbo, por los delitos de: Concierto para delinquir y Homicidio.  Los capturados fueron identificados como: 1.    Milber Enrique Valoyes Rentería, alias ‘Milber’, de 33 años, jefe de la pandilla ‘Los Wilar’ del barrio Obrero, encargado de coordinar las rutas nacionales e internacionales de tráfico de migrantes, así como el tráfico de estupefacientes y homicidios selectivos. 2.    Gilberto Antonio Parra Cuesta, alias ‘Churimaco’ de 30 años, cabecilla de la pandilla ‘Los Batman’, coordina el tráfico de migrantes y el tráfico de estupefaciente en el barrio El Bosque, vinculado a varias denuncias por homicidios selectivos, amenazas y desplazamiento forzado. 3.    Didier Alfredo Ordoñez Gutiérrez, alias ‘Didier’, de 23 años, cabecilla de la organización ‘Los Kalifas’, tiene a su mando entre 15 a 30 hombres armados quienes ejercen actividades de tráfico de estupefacientes, tráfico de migrantes y hurtos de la zona. 4.    Luis Fernando Bru Bejarano, alias ‘Niño, Soldado o Malborito’, de 21 años, integrante de la pandilla ‘Los Batman’, encargado de la extorsión a comerciantes y de coordinar los enfrentamientos con arma tipo machete contra otras organizaciones por el control de territorio. 5.    Hamilton Ibarguen Palacios, alias ‘Hamilton’, de 18 años, hace parte del brazo armado de la pandilla ‘Los Kalifas’ del barrio Obrero, coordina los enfrentamientos entre pandillas y expendedores de estupefacientes. 6.    Edwin Medrano Rodríguez, alias ‘Eduiti’, de 18 años, líder y brazo armado de la organización delincuencial ‘Brisas Del Mar’, coordina el tráfico de estupefacientes y enfrentamientos con otras organizaciones. 7.    Wilfran Andrés Palacio Perea, alias ‘Wilfran’ de 19 años, hace parte del brazo armado de la organización de la pandilla ‘Los Kalifas’, encargado del tráfico de migrantes y expendio de estupefacientes. 8.    Juan Pablo Henríquez Gomez, alias ‘Chocolate’ de 20 años, integrante de la pandilla ‘Los Batman’, encargado de la seguridad territorial y expendedor de estupefacientes. 9.    Darwin Estiven Lara Bejarano, alias ‘Condorito’, de 18 años, integrante de la pandilla ‘Los Batman’, expendedor de estupefacientes y encargado de los hurtos. 10. Yeison Matute Ortiz, alias ‘Pipi’ de 22 años, integrante de la pandilla ‘Los Kalifas’, coordina el tráfico de migrantes y expendedor de estupefacientes. 11. Alexander Córdoba Córdoba, alias ‘El Viejo’, de 20 años, líder y brazo armado de la pandilla ‘Brisas Del Mar’, coordina el tráfico de estupefacientes y los enfrentamientos con otras pandillas. 12. José Eduardo Martínez Palacios, alias ‘Cámara’, de 27 años, líder y brazo armado de la pandilla ‘Julia Orozco’ 13. Wilder Mórelo Román, alias ‘Wilder’ de 20 años, hace parte del brazo armado de la pandilla ‘Juan 23’ . 14. Jefferson Mosquera Torres, alias ‘Mofle’, de 23 años, conforma el brazo armado de la pandilla ‘Juan 23’. 15. Rafael Alberto Cueto Rivera, alias ‘Cuetico’, de 19 años, líder de la pandilla ‘Manuela Beltrán’. 16. Carlos Andrés Cuesta Córdoba, alias ‘Chino’, de 23 años, hace parte del brazo armado y expendedor de estupefacientes, fue notificado en el centro penitenciario de Bellavista. La información que permitió estas capturas se obtuvo a través de la asociación de casos en los que se denunciaba a miembros de estas pandillas como participes y victimarios de diversos delitos como homicidios, hurtos, lesiones personales, amenazas y desplazamientos forzados, contra la población de la Región de Urabá. Así mismo se logró identificar diversos grupos criminales, que delinquen en esta localidad, los cuales se disputan entre el control del tráfico estupefacientes, tráfico de migrantes, extorsiones y hurtos en barrios periféricos del municipio como: El Bosque, Manuela Beltrán, Juan 23, Julia Orozco y Brisas del Mar, imponiendo su dominio a sangre y fuego. Estas pandillas pueden obtener ganancias mensuales de aproximadamente $60.000.000 millones de pesos por el tráfico de estupefacientes, y más de $1.950.000.000 millones de pesos al año, por el tema de inmigrantes."/>
    <s v="https://noticias.caracoltv.com/colombia/la-policia-le-da-un-duro-golpe-las-pandillas-de-turbo"/>
    <x v="19"/>
    <x v="3"/>
  </r>
  <r>
    <s v="Impactante video de accidente de un motociclista puso a hablar a los antioqueños"/>
    <s v=" 5 de Agosto de 2016"/>
    <s v=" Foto: Accidente ocurrido entre dos motos y un vehículo en el oriente antioqueño. Como un efecto dominó se riegan las noticias que impactan en las redes sociales. Así sucedió con un impactante video en el que se ve cómo un motociclista pierde el control de su vehículo cuando recorre las vías del oriente antioqueño. La grabación fue realizada por una cámara Gopro el domingo 31 de julio, cuando un grupo de cinco moteros registraba una de sus ‘rodadas’. De repente, cuando los viajeros transitaban por el sector de Llanogrande, en Rionegro, el acabose.    Un conductor que no hacía parte de la caravana, según Sebastián Herrera, integrante de la Liga Antioqueña de Motociclistas, perdió el control de su velocípedo, invadiendo el carril contrario de la autopista y se estrelló. “Nosotros íbamos a unos 60 o 70 kilómetros por hora. Se puede ver en el video. Él iba más rápido y esa esa curva es bastante cerrada; perdió el control”, explicó Sebastián. Primero, el motociclista chocó contra un vehículo negro y luego, en el impacto más fuerte sufrido por el conductor, chocó contra una camioneta de color blanco, que lo recibió de frente y lo mandó por los aires. Los otros viajeros, al ver lo ocurrido, lo auxiliaron. “Estaba aturdido por el golpe, estaba intentando quitarse el casco, pero no lo dejamos. No se le veía lesiones”, agregó Sebastián. “Aunque es claro que él pudo haber cometido una imprudencia, también lo es que este tipo de cosas suceden porque no tenemos un escenario deportivo como el de Tocancipá (en Cundinarmarca), para practicar deportes de velocidad. Por eso se ve tanto accidente en la calle. La idea es que la gente tome conciencia sobre esto”, indicó Sebastián, quien grabó el choque con una cámara acondicionada a su casco."/>
    <s v="https://noticias.caracoltv.com/medellin/el-brutal-accidente-que-conmociona-los-motociclistas-en-antioquia"/>
    <x v="19"/>
    <x v="3"/>
  </r>
  <r>
    <s v="Papás de un bebé atacan con ácido a personal de Hospital San Juan de Dios en Cali"/>
    <s v=" 11 de Octubre de 2016"/>
    <s v=" Padres de un pequeño recién nacido atacaron con un líquido, al parecer, ácido, a tres guardas de seguridad y el jefe de infraestructura del Hospital San Juan de Dios de Cali, en la mañana de este lunes, así lo reportó Iván González, director del centro asistencial. De acuerdo con González, los progenitores del bebé, que se encontraba hospitalizado en esta entidad, no habían vuelto a presentarse en la institución, motivo por el cual el menor fue entregado al Instituto de Bienestar Familiar el fin de semana pasado. &quot;Los padres acuden al servicio de niños recién nacidos y al no encontrar a su hijo bajan a la oficina de Asistencia Social, cierran la puerta e intimidan a las personas que están en el lugar con un recipiente. Ante esa situación se llama al personal de seguridad, quienes fuerzan las puertas. Los padres esparcen el líquido y los funcionarios que van ingresando, tres guardas y el jefe de Infraestructura, resultan afectados&quot;, informó el directivo. Mónica Medina, subdirectora médica del Hospital San Juan de Dios, explicó que “al ver la actitud, los guardas se acercaron a ellos, se tornaron agresivos y les lanzaron el líquido”. “Empezó a amenazar a la enfermera, entonces nosotros lo que hicimos fue encimarla, yo cogí una colchoneta, la compañera cogió una cobija y la fuimos a encimar”, afirmó Freddy Meneses, vigilante lesionado. González explicó que la madre del niño fue retenida, sin embargo, su pareja alcanzó a huir tras la agresión. &quot;De acuerdo a las indicaciones de su ARL, uno de los funcionarios afectados fue remitido a valoración por oftalmología y otros para cirugía plástica&quot;. Las cuatro personas agredidas, que presentaron graves lesiones, fueron atendidas inicialmente en el servicio de urgencias del San Juan de Dios. Posteriormente, tres fueron trasladadas al Hospital Universitario del Valle y la otra al Valle del Lili.  “Desconociendo la sustancia y la potencialidad de que pueda seguir funcionando alrededor de los tejidos, es mejor observarlos un número de horas determinado”, manifestó Dimas Martínez, subgerente de Urgencias del Hospital Universitario del Valle, HUV."/>
    <s v="https://noticias.caracoltv.com/cali/papas-de-un-bebe-atacan-con-acido-personal-de-hospital-san-juan-de-dios-en-cali"/>
    <x v="19"/>
    <x v="3"/>
  </r>
  <r>
    <s v="Macchiarini, cirujano ‘Frankenstein’ que usó pacientes como conejillos de Indias"/>
    <s v=" 26 de Marzo de 2016"/>
    <s v=" El cirujano Paolo Macchiarini, que se comparaba con Frankenstein, saboreó las mieles de la gloria, la fortuna y el éxito antes de caer en desgracia, acusado de haber tomado a sus pacientes por conejillos de Indias. Después de años de polémica, esta semana el instituto Karolinska (KI) de Estocolmo, un centro de investigación de reputación mundial que cada año otorga el Nobel de medicina, lo despidió. El diario de medicina sueco afirma que el caso Macchiarini constituye un &quot;chernóbil ético&quot; de efectos devastadores para la comunidad científica del país escandinavo. Macchiarini fue pionero en ingeniería tisular y vías respiratorias. El nombre de este científico, nacido en Suiza en 1958, dio la vuelta al mundo en 2008 al ser el primero en realizar un trasplante de tráquea a partir de células madre del propio paciente para facilitar la cicatrización y disminuir los riesgos de rechazo. El instituto sueco lo recompensó en 2010 con un cargo de profesor invitado de medicina regenerativa. Y el hospital universitario Karolinska lo recibió con los brazos abiertos. Allí realizó, en 2011, el primer trasplante de una tráquea artificial, de plástico, que también cubrió con tejidos del paciente. En total se cree que ha realizado tres operaciones en Estocolmo y cinco en otros países. &quot;Queremos crear nuevos órganos, como Frankenstein&quot;, explicaba el cirujano en un documental difundido por la televisión pública sueca SVT en enero de 2016. Sus problemas empezaron en 2013, al hacerse público que en las publicaciones científicas ocultó el deterioro del estado de salud de algunos operados. Según la prensa, seis de las ocho personas trasplantadas murieron. Entonces el hospital decidió suspender todos los trasplantes de tráqueas sintéticas. Ese mismo año Macchiarini inició estudios clínicos en Krasnodar, Rusia. El KI y la prensa se interesaron por su pasado y descubrieron que Macchiarini era objeto de una investigación de la fiscalía de Florencia (Italia) a petición de varios pacientes que lo acusan de abjurar del discurso de Hipócrates: les pidió hasta 150.000 euros por operarlos. El procesamiento sigue su curso, informó el miércoles la fiscalía toscana a la AFP. Cascada de mentiras En Suecia, la policía abrió una investigación contra el cirujano por homicidio involuntario agravado y delito de lesiones. Se expone a seis años de cárcel. &quot;Sus acciones tuvieron consecuencias trágicas para las personas afectadas y sus familiares&quot;, justificó el director de recursos humanos del Instituto Karolinska, Mats Engelbrektson. Macchiarini arrastró en su caída al rector del KI, Anders Hamsten, que lo había apoyado en 2015, y al secretario general de la Asamblea Nobel, Urban Lendahl. Ambos dimitieron. &quot;Se pone en duda nuestra integridad debido al comportamiento de este tramposo&quot;, declaró a la AFP Lena Claesson-Welsh, miembro de la academia real de ciencias. También se sospecha que el médico mintió sobre sus investigaciones en las que asegura haber ensayado con animales. Un documental lo niega. Se le acusa asimismo de haber mentido sobre sus diplomas y títulos académicos. &quot;Paolo Macchiarini suministró información incorrecta o engañosa en sus currículums&quot;, afirma el instituto. El médico culpa de todo ello a su secretaria española. En febrero, Vanity Fair publicó un artículo sobre él a partir de unas declaraciones de la periodista de la televisión estadounidense NBC Benita Alexander, quien fue su amante. Además de presentarse como el médico personal de los Clinton, Obama y Putin, el cirujano le dijo, según ella, que el papa Francisco, paciente y &quot;amigo&quot; suyo, oficiaría su boda. El abogado sueco del médico ha declinado responder a las preguntas de la AFP."/>
    <s v="https://noticias.caracoltv.com/mundo/macchiarini-cirujano-frankenstein-que-uso-pacientes-como-conejillos-de-indias"/>
    <x v="19"/>
    <x v="3"/>
  </r>
  <r>
    <s v="Emergencia por derramamiento de ácido sulfúrico tras accidente en centro de Cali"/>
    <s v=" 5 de Septiembre de 2016"/>
    <s v=" En la mañana de este lunes, autoridades de tránsito y organismos de socorro tuvieron que atender una emergencia en el centro de Cali, donde un bus articulado del MIO se estrelló contra una camioneta cque transportaba productos químicos. Once personas resultaron lesionadas en el hecho registrado hacia las 5:30 a. m. sobre la carrera 15 con calle 8, barrio San Bosco. &quot;De manera inmediata hubo que evacuar a los pasajeros, se llamó a Bomberos, a Policía y Tránsito para iniciar los procesos de desvíos. Acudieron los agentes de tránsito, el comandante operativo y dos supervisores más para los análisis respectivos&quot;, dijo Róbinson Franco, jefe de Guardas de Tránsito de Cali. Por su parte, el secretario de Gestión de Riesgo de Cali, Rodrigo Zamorano, confirmó que producto de la colisión se generó el derramamiento de ácido sulfúrico que era transportado en la camioneta involucrada en el accidente. Aseguró que la zona fue aislada para controlar la emergencia con la intervención del grupo Hazmat del Cuerpo de Bomberos de Cali. &quot;La mayor amenaza es por inhalación y, por eso, se neutralizó con carbonato de sodio. La amenaza también es por contacto y esto hizo que aisláramos la zona y se generara un impacto en el tránsito&quot;, explicó el funcionario, al enfatizar que esas medidas se tomaron para garantizar la vida de las personas que están en los alrededores. Diez de los heridos se movilizaban a bordo del bus del sistema de transporte masivo de Cali y presentaron golpes como consecuencia del choque, así como afectaciones leves por inhalación del químico derramado. La otra persona afectada es una mujer que transitaba a pie por la zona donde ocurrió el accidente y sufrió lesiones en uno de sus brazos, cuello y pecho, por salpicaduras del ácido sulfúrico.  Aunque inicialmente fue trasladada a la clínica Vallesalud, ubicada en el norte de la capital del Valle del Cauca, junto con los demás heridos, la mujer luego fue remitida a la clínica Valle del Lili en el sur de la ciudad. Las autoridades señalaron que el ácido sulfúrico que llevaba la camioneta no estaba siendo transportado en las condiciones apropiadas y que el conductor del vehículo abandonó el lugar tras el accidente.  Según la directora de Operaciones de Metrocali, Juanita Concha, el choque fue provocado por la camioneta, la cual se cruzó el semáforo en rojo."/>
    <s v="https://noticias.caracoltv.com/cali/congestion-vehicular-tras-choque-entre-bus-del-mio-y-camioneta-en-cali"/>
    <x v="19"/>
    <x v="3"/>
  </r>
  <r>
    <s v="Choque de ruta del Metro con volqueta en Copacabana deja 16 lesionados"/>
    <s v=" 18 de Mayo de 2016"/>
    <s v=" Un choque entre un bus de la ruta alimentadora del Metro y una volqueta, en la doble calzada que conduce de Copacabana a Bello, a la altura de la empresa Haceb, provocó lesiones a 16 personas, entre ellas el conductor del vehículo de servicio público. Fuentes consultadas por Noticias Caracol informaron que la emergencia ocurrida a las 7:42 minutos de la mañana, fue atendida por el Cuerpo Oficial de Bomberos de Bello. Los rescatistas tuvieron que auxiliar, principalmente, al conductor de la ruta alimentadora, que quedó atrapado entre las latas. Él y otras 15 personas fueron trasladadas a las clínicas del Norte y el hospital Marco Fidel Suárez, en Bello.  Al ser evaluados, preliminarmente, se determinó que las lesiones no revisten gravedad, dijo la fuente."/>
    <s v="https://noticias.caracoltv.com/bello/16-personas-lesionadas-por-accidente-de-ruta-del-metro-en-copacabana-0"/>
    <x v="19"/>
    <x v="3"/>
  </r>
  <r>
    <s v="Medicina Legal asegura que Dora Lilia Gálvez no fue violada ni empalada "/>
    <s v=" 15 de Diciembre de 2016"/>
    <s v=" La investigación en el caso de la muerte de Dora Lilia Gálvez en Buga, Valle del Cauca, tuvo un cambio abrupto, pues este miércoles 14 de diciembre el director de Medicina Legal, Carlos Valdés, aseguró que la mujer falleció de manera natural, sin signos o traumas de violencia sexual. “La causa de la muerte corresponde a la ruptura de un aneurisma de la arteria comunicante anterior. La manera de la muerte se determina como una manera de muerte natural. Esto aclara mucha de las situaciones que se presentaron inicialmente, cuando a partir de un diagnóstico clínico se indicó que había sido ultrajada sexualmente y que había sido violentada”, manifestó Valdés. Con esto, Medicina Legal desmiente el informe inicial entregado por el hospital de Buga, que desde el principio señaló que Dora Lilia llegó con señales de abuso sexual. Este fue uno de los comunicados emitidos el pasado 17 de noviembre por el Hospital San José de Buga, donde se expresa sobre el estado de salud de Dora Lilia. “La paciente fue encontrada el 7 de Noviembre cerca de las 09+00  am, en malas condiciones generales, con signos de politraumatismo, con pobre respuesta neurológica, y estigmas de abuso sexual, según la historia clínica de remisión,  fue llevada inicialmente al hospital Divino Niño donde dan atención médica, inician protocolo de violencia sexual, describen las lesiones, con rectorragia, estigmas de trauma vaginal, traumatismos en la cabeza, inician protocolo de manejo médico con Ceftriaxona, y Retrovirales (para pacientes con signos de violencia sexual). El personal de Hospital Divino Niño comenta la situación clínica de la paciente a la Central de Referencia de nuestra Institución refiriendo deterioro neurológico sin especificar desde que horas hemiplejia derecha con pobre respuesta a estímulos, se da código y se acepta remisión”, decía para ese entonces la misiva.  Esta declaración cambia el panorama del caso, pues las autoridades policiales habían manifestado avanzar en las investigaciones para identificar al presunto agresor."/>
    <s v="https://noticias.caracoltv.com/cali/medicina-legal-asegura-que-dora-lilia-galvez-no-fue-violada-ni-empalada"/>
    <x v="19"/>
    <x v="3"/>
  </r>
  <r>
    <s v="Entrenador de fútbol es acusado de violar a seis menores en Bello, Antioquia"/>
    <s v=" 16 de Enero de 2016"/>
    <s v=" Un hombre de 37 años, instructor de fútbol y que tenía a su cargo unos cien niños, es señalado por la comunidad de la vereda Granizal del municipio de Bello, norte del Valle de Aburrá, como el responsable de violar a seis menores. Una de las madres denunció al hombre porque, según afirma, lo encontró en su casa en fragancia con su hijo. Según su relato, el sujeto aprovechó que dos menores estaban solos en la casa, y le dijo a su hijo que hicieran el amor “antes de que la tía llegara, que eso no demoraba, luego les bajó la ropa, los acostó y nosotros lo encontramos cuando estaba bajando los pantalones”. Tres de los seis niños de los que presuntamente abusó fueron llevados a Medicina Legal y los resultados señalaron que tienen lesiones en sus genitales. El párroco del sector, Patricio Chica, fue el denunciante y sospecha que podrían ser más los niños víctimas del profesor de fútbol. “Eran aproximadamente cien niños que estaban en esta escuela de fútbol con él, entonces que no haya miedo a denunciar ante las autoridades, para que indaguen las madres a los niños a ver si tuvieron alguna relación con esta persona”, hizo el llamado el párroco. Según las primeras investigaciones, el hombre engañaba a los niños diciéndoles que estaba enfermo del corazón y que necesitaba estar con ellos para curarse. El general José Gerardo Acevedo, comandante Policía Metropolitana Valle de Aburrá, afirmó que “ya con esta denuncia el personal de infancia y adolescencia se ha trasladado al municipio y están en la verificación si el hecho es real o no, y ponerlo en conocimiento de la autoridad judicial como nos compete”."/>
    <s v="https://noticias.caracoltv.com/bello/entrenador-de-futbol-es-acusado-de-violar-seis-menores-en-bello-antioquia"/>
    <x v="19"/>
    <x v="3"/>
  </r>
  <r>
    <s v="Pliego de cargos a 9 militares en caso por masacre de FARC en Buenos Aires, Cauca"/>
    <s v=" 16 de Mayo de 2016"/>
    <s v=" La Procuraduría General de la Nación dijo este lunes que formuló pliego de cargos contra el comandante de la Brigada Móvil 17, coronel Pedro Antonio García Vásquez; comandante del Batallón de Combate Terrestre 110, mayor Andrés Celemín Celis; y oficial de operaciones de la Brim-17, teniente coronel Manuel Fernando Celis López, por la probable comisión de faltas disciplinarias graves y gravísimas. La medida del Ministerio Público también se extiende a los comandantes de la Compañía Coloso: el cabo Rodolfo Díaz Donoso, el cabo tercero Merbyn Adrián Jaramillo Marín, el cabo segundo Diego Corredor Montes, el cabo Alfonso Carvajal cuadros, y el cabo tercero Juan de Jesús Torrado León, además del cabo primero Wílder Camilo Aguilar Sánchez, quien resultó gravemente herido en el ataque y estuvo en coma por más de tres meses. Según la Procuraduría, estos uniformados son investigados por “una probable omisión de sus deberes de control y supervisión, en la medida que no dispusieron las acciones correctivas necesarias de cara a la indisciplina táctica que venía asumiendo la Compañía Coloso, previo a ser emboscada el 14 de abril de 2015 en la vereda la Esperanza del municipio de Buenos Aires, Cauca, por el grupo guerrillero FARC”. El organismo sostuvo que la Compañía Coloso habría incurrido en varios, sucesivos y concurrentes actos de indisciplina táctica, como el desobedecer órdenes superiores, y pernoctar por más de 24 horas en el mismo lugar, debido a un “exceso de confianza en el ambiente creado por la declaración de cese unilateral del fuego” anunciada por esa guerrilla. Además, “luego de ser vistos por la población civil, no implementaron medidas de seguridad, a la vez que frecuentaron tiendas, cantinas, ventas de comida y algunos ingirieron bebidas alcohólicas y participaron de juegos de billar, de azar y hasta establecieron relaciones sentimentales con mujeres de la comunidad, situación que fue aprovechada por las FARC para sorprenderlos y avasallarlos”, anotó el Ministerio Público en un comunicado. Sin embargo, la Procuraduría aclaró que reconoce que, según las pruebas, los principales autores intelectuales y materiales de las muertes, lesiones personales, daños y de las pérdidas de elementos de guerra, fueron los miembros de las FARC. En la masacre murieron un suboficial y nueve soldados profesionales, al igual que resultaron heridos de consideración un suboficial y dos soldados. Seis más resultaron heridos levemente y once terminaron afectados por la onda explosiva. Pliego de cargos a miembros del Ejército Nacional por presuntas irregularidades en masacre de Buenos Aires (Cauca) https://t.co/xWkzNBojAr — Procuraduría General (@PGN_COL) 16 de mayo de 2016"/>
    <s v="https://noticias.caracoltv.com/colombia/pliego-de-cargos-9-militares-en-caso-por-masacre-de-farc-en-buenos-aires-cauca"/>
    <x v="19"/>
    <x v="3"/>
  </r>
  <r>
    <s v="A 25 años de cárcel condenan a hombre por ataque con ácido contra Jenny Pardo"/>
    <s v=" 14 de Junio de 2017"/>
    <s v=" Se trata del sujeto que ordenó agredir a otra mujer, Leidy Grajales. Autor material, sin embargo, se equivocó de víctima y terminó quemando a la universitaria. El autor intelectual, José Rodolfo Torres Hurtado, fue hallado responsable del delito de lesiones personales dolosas agravadas por los hechos, registrados en 2015. Pardo resultó agredida “en medio de un asunto pasional que vinculaba a Leidy Grajales, expareja del condenado”, indicó la Fiscalía. “Torres Hurtado fue quien planeó y contrató al agresor Haiver Andrés Vásquez, alias Mechizorro, para atacar con ácido nítrico a Leidy Grajales,  quien se negó a volver con él, al parecer por su actitud posesiva, controladora y dominante”, añadió la entidad.     "/>
    <s v="https://noticias.caracoltv.com/bogota/25-anos-de-carcel-condenan-hombre-por-ataque-con-acido-contra-jenny-pardo"/>
    <x v="19"/>
    <x v="4"/>
  </r>
  <r>
    <s v="A maceta y cuchillo cobrador de ‘gota a gota’ agredió a hombre por demora en el pago"/>
    <s v=" 11 de Julio de 2017"/>
    <s v=" Situaciones como esta, donde además de las amenazas se comete el delito de usura, son propias de dos bandas que ya están identificadas en el sur de Bogotá. Autoridades recomiendan a quienes se acuden a esta modalidad que no firmen pagarés o letras en blanco, pues en el momento de las capturas, los delincuentes se valen de estos documentos para salir bien librados. Estos delitos están acompañados por estafa y hasta lesiones personales, especialmente en dos bandas que tienen azotados las localidades de Bosa y Kennedy. El capitán César Ortiz, investigador de la Sijin, advierte que quienes cobren exageradamente por préstamos incurren en el delito de usura y pueden ser judicializados."/>
    <s v="https://noticias.caracoltv.com/bogota/maceta-y-cuchillo-cobrador-de-gota-gota-agredio-hombre-por-demora-en-el-pago"/>
    <x v="19"/>
    <x v="4"/>
  </r>
  <r>
    <s v="Hombre que atacó con ácido a dos mujeres en Transmilenio fue condenado a 23 años de cárcel"/>
    <s v=" 29 de Julio de 2017"/>
    <s v=" El agresor, identificado como Danny Mauricio Albañil, fue hallado responsable por el delito de lesiones personales. Cumplirá la sentencia en la Cárcel Distrital.  "/>
    <s v="https://noticias.caracoltv.com/bogota/hombre-que-ataco-con-acido-dos-mujeres-en-transmilenio-fue-condenado-23-anos-de-carcel"/>
    <x v="19"/>
    <x v="4"/>
  </r>
  <r>
    <s v="Indignante: conductor le pasó el carro por encima a mujer que le reclamó tras choque en Cajicá "/>
    <s v=" 4 de Octubre de 2017"/>
    <s v=" Video grabado por la víctima, Lina Molina, muestra el momento en que es arrollada de manera intencional.  “Me detuve para responder lo que correspondía con mi carro, para llamar al seguro. El señor no tenía una actitud cooperativa, me empezó a insultar”, narró. Después, dice, sobrevino la agresión. De acuerdo con la mujer, primero le dio patadas al carro y un puño a su hermana.  “Me acerqué al carro de él para decirle cómo era todo eso tan loco, lo que hizo fue acelerar y pasarme el carro por encima”, afirmó Molina.  Según la afectada, el conductor pasó por encima de su pierna y le dejó una fractura abierta. La llanta, asegura, le pasó por encima de todo el cuerpo hasta el pecho. "/>
    <s v="https://noticias.caracoltv.com/bogota/indignante-conductor-le-paso-el-carro-por-encima-mujer-que-le-reclamo-tras-choque-en-cajica"/>
    <x v="19"/>
    <x v="4"/>
  </r>
  <r>
    <s v="Agresiones cuando se vive bajo el mismo techo no pueden tratarse como simples lesiones personales"/>
    <s v=" 15 de Junio de 2017"/>
    <s v=" Corte Suprema lo aclaró al referirse a la condena de un hombre que cogió a patadas a su pareja. Dijo que en este caso se debe hablar de violencia intrafamiliar. Jenny Pardo asegura que el hombre con el que vivía le dio varios puntapiés y le impuso otro tipo de maltratos cuando convivían juntos. Aunque intentó imponer una denuncia por comisaría de familia, dice que fue “un paño de agua tibia”. Tomó la decisión de iniciar un proceso penal y logró ser escuchada. Además, Corte Suprema de justicia pronunció ante su caso que cuando la pareja convive y hay maltrato se configura violencia intrafamiliar, delito que implica una condena de mínimo 6 años. “Si la agresión no ocurre entre miembros del mismo núcleo familiar, la conducta podrá ser típica de lesiones personales, pero no típica de violencia intrafamiliar”, aclaró el magistrado. Para Jenny Pardo esta decisión de la corte la alivió, ya que su exesposo insistía en que se trataba de simples lesiones personales. El alto tribunal determinó que cuando no hay convivencia entre la pareja y hay agresión sí se puede hablar de lesiones personales."/>
    <s v="https://noticias.caracoltv.com/colombia/agresiones-cuando-se-vive-bajo-el-mismo-techo-no-pueden-tratarse-como-simples-lesiones-personales"/>
    <x v="19"/>
    <x v="4"/>
  </r>
  <r>
    <s v="Soacha prohíbe parrilleros en moto los fines de semana"/>
    <s v=" 10 de Julio de 2017"/>
    <s v=" La medida busca fortalecer la seguridad y disminuir las lesiones personales. Será implementada por dos meses y tendrá dura sanción económica a quien incumpla. La alcaldía expidió un decreto que prohíbe el tránsito de motocicletas, motocarros, cuatrimotos y mototriciclos con parrillero los fines de semana, entre las 7 de la noche y 4 de la madrugada Oservando los índices de delincuencia, especialmente frente a hurtos y homicidios, vieron necesario tomar esa medida, pues en la mayoría de las veces se observó que era a través de motocicletas que se realizaba esta. Infringir la medida tendrá una multa de $369.000 y la inmovilización del vehículo."/>
    <s v="https://noticias.caracoltv.com/colombia/soacha-prohibe-parrilleros-en-moto-los-fines-de-semana"/>
    <x v="19"/>
    <x v="4"/>
  </r>
  <r>
    <s v="A empujones, patadas y rasguños, estudiantes atacaron a niña en colegio por ser la monitora"/>
    <s v=" 8 de Mayo de 2017"/>
    <s v=" La menor de 13 años fue internada en un hospital por las graves heridas. Padres presentarán cargos por lesiones personales. Ocurrió en Sabanalarga, Atlántico. En un video tomado dentro de la misma institución se observa cuando varios niños agreden a la estudiante y la lanzan al piso. “Me la empujan del segundo piso. La agarraron y la rasguñaron en toda la cara. Además de eso me la cogen dos ‘pelaos’, me la levantan a patadas desde allá arriba y viene dando vuelta por los escalones”, narró el padre de la menor. Agregó que las agresiones se presentaron por ser ella la encargada de notificar a los maestros sobre las malas conductas de sus compañeros. La Secretaría de Educación del Atlántico inició una investigación sobre este caso Familiares de la niña presentaran una denuncia por el delito de lesiones personales y tentativa de homicidio."/>
    <s v="https://noticias.caracoltv.com/colombia/empujones-patadas-y-rasgunos-estudiantes-atacaron-nina-en-colegio-por-ser-la-monitora"/>
    <x v="19"/>
    <x v="4"/>
  </r>
  <r>
    <s v="Por exceso de ejercicio impuesto por entrenador, joven podría perder los riñones"/>
    <s v=" 29 de Enero de 2017"/>
    <s v=" Erika Ducón, de 21 años, asegura que su pesadilla empezó después de asistir, por segundo día, a un gimnasio en el sur de Bogotá. Según ella, un entrenador le indicó una rutina de ejercicio que resultó ser excesiva para su organismo. “Me puso a hacer 200 sentadillas saltando y me dijo que hiciera cinco repeticiones de 40 sin parar. Me dijo que en cada repetición podía descansar solo un minuto y lo hice todo pero cuando terminé mi rutina sentí debilidad y me caí…”, relató Erika. Erika asegura que después de ese día el dolor se volvió insoportable. Por eso acudió a urgencias, donde le diagnosticaron rabdiomiólisis. Este padecimiento significa una ruptura muscular que genera una proteína que afecta los riñones. Un diagnóstico que según los expertos se debe al abuso de ejercicio. “Mi orina estaba súper oscura y debido a esto me tuvieron que internar. Me empezaron a inyectar líquidos intravenosos y ya me dijeron que había tenido una ruptura en mis músculos y debido a esto iba a perder mis riñones”. Para el deportólogo Guillermo Ordoñez, algunos entrenadores en gimnasios no están lo suficientemente capacitados. “En los gimnasios, las personas que dirigen las actividades físicas tienen que estar capacitadas para tener un concepto muy claro sobre cómo se debe iniciar el ejercicio”, aseguró. Carlos Muñoz tiene 20 años de experiencia como entrenador personal y asegura que lo primero debe ser la responsabilidad. Resalta que a cada persona se le debe asignar el ejercicio de acuerdo a sus capacidades físicas “tanto condicionales como coordinativas” debido a que “no todas las personas tienen las mismas aptitudes físicas.” Recomiendan valorar los análisis de peso y análisis antropomórficos para trazar un programa de ejercicios que no comprometa la salud de las personas."/>
    <s v="https://noticias.caracoltv.com/salud/por-exceso-de-ejercicio-joven-podria-perder-los-rinones"/>
    <x v="19"/>
    <x v="4"/>
  </r>
  <r>
    <s v="En grave estado se encuentra joven atacada por su exnovio en Villavicencio "/>
    <s v=" 28 de Agosto de 2017"/>
    <s v=" La mujer, de 25 años, recibió varias heridas con arma blanca a manos del hombre que le juró amor eterno. El agresor alcanzó a ser golpeado y retenido por la comunidad. Posteriormente fue entregado a la Policía. Según testigos, el ataque se produjo tras una airada discusión por celos. El hombre fue puesto a disposición de la Fiscalía, que logró que un juez le aplicara la medida de aseguramiento intramural. La clínica Cooperativa de Villavicencio expidió un comunicado sobre el estado de salud de la paciente, en el que se aseguró que las múltiples heridas en cara, cuello, tórax, espalda y brazos exigen que permanezca en la unidad de cuidado crítico. “El llamado es para que nos organicemos y entre nosotras mismas nos apoyemos y alcemos la voz y digamos no más maltrato a más mujeres”, dijo Eli Macallister González, líder feminista del Meta. En lo corrido de 2017, la Policía ha atendido casi 300 casos de violencia intrafamiliar en la capital del Meta. De estos, 54 son considerados de alto riesgo de feminicidio."/>
    <s v="https://noticias.caracoltv.com/violencia-contra-la-mujer/en-grave-estado-se-encuentra-joven-atacada-por-su-exnovio-en-villavicencio"/>
    <x v="19"/>
    <x v="4"/>
  </r>
  <r>
    <s v="Uno de los atacados por abejas en Caldas fue trasladado a Bogotá"/>
    <s v=" 3 de Noviembre de 2017"/>
    <s v=" Recibió 60 picaduras que le provocaron problemas respiratorios y renales. Decenas de personas en La Dorada también sufrieron lesiones. El hombre más afectado por el ataque es una persona en condición de discapacidad. Organismos de socorro recomiendan no molestar los enjambres de abejas y esperar a personal experto para su reubicación."/>
    <s v="https://noticias.caracoltv.com/colombia/uno-de-los-atacados-por-abejas-en-caldas-fue-trasladado-bogota"/>
    <x v="19"/>
    <x v="4"/>
  </r>
  <r>
    <s v="#APortarnosBien: desde hoy lo multarán si infringe el Código de Policía"/>
    <s v=" 1 de Agosto de 2017"/>
    <s v=" Es falso que lo sancionen por no llevar la cédula, pero es verdad que puede pagar hasta $700 mil por botar un papel en la calle. Resuelva esta y otras dudas. Los comparendos pedagógicos se acabaron y ahora debe portarse bien o preparar su bolsillo cuando cometa una infracción. Tome nota sobre las multas que se empezarán a cobrar:  - Vecinos ruidosos: $98.362 - No recoger excrementos: $98.362 - Irrespetar a policías: $196.724 - Riñas callejeras: $196.724 - Colarse en Sistema de Transporte o desacatar normas: $196.724 - Sacar basura cuando no se debe: si incumple el horario deberá asistir a un programa pedagógico, pero si la arroja en un lugar no permitido (como botar basura desde su carro) debe pagar $786.000 - Rayones en las paredes: $196.724 ¿Cómo es el trámite y dónde debe pagar la multa? El general Enrique Rodríguez, director de Seguridad Ciudadana le explica.  Mitos y verdades sobre las sanciones Sepa en qué casos podrá ser multado y en cuáles no: 1. No portar la cédula FALSO 2. Usar audífonos mientras esté montando bicicleta FALSO 3. Besarse con su pareja en la calle FALSO 4. Lavar el carro en espacio público VERDADERO 5. Ingerir alcohol o droga en espacio público VERDADERO 6. Como establecimiento comercial, no prestar el baño a madres gestantes o niños VERDADERO 7. Como empresa, pedir prueba de embarazo FALSO 8. Lactar en lugares públicos FALSO 9. Ser vendedor ambulante VERDADERO (en casos especiales) 10. Poner afiches en paredes, postes y fachadas VERDADERO Le puede interesar:   Código de Policía para dummies: si usted hace esto se expone a duras...   Resultados de comparendos pedagógicos  Las autoridades entregaron un balance del tiempo en que se impusieron comparendos pedagógicos. Allí se puede ver los principales comportamientos sancionados y cómo el nuevo Código de Policía ayudó a disminuir algunos: -Disminución de riñas: 8%. Se evitaron 162 muertes frente a 2016 - Disminución de lesiones personales: 20%. Cerca de 15.000 personas menos resultaron heridas - Malas conductas: 176.000 (cada hora 42) Infracciones acumuladas 2017 -Sanciones: 288.000 -Medidas correctivas: 144.000 -Pedagógicas: 139.000  Principales comparendos pedagógicos impuestos 1. Consumo bebidas alcohólicas-psicoactivas (estadios, parques y hospitales): 35.000 2. Porte de armas (cortopunzantes en sitios públicos): 18.000 3. Riñas: 13.000 4. Hacer necesidades en espacio público: 9.500 5. Ocupar espacio público violando normas: 9.465  "/>
    <s v="https://noticias.caracoltv.com/colombia/aportarnosbien-desde-hoy-lo-multaran-si-infringe-el-codigo-de-policia"/>
    <x v="19"/>
    <x v="4"/>
  </r>
  <r>
    <s v="Cali tuvo un Día de la Madre 2017 menos violento en comparación con el 2016, según Policía"/>
    <s v=" 15 de Mayo de 2017"/>
    <s v=" Las autoridades de la capital del Valle del Cauca calificaron como positivo el balance en materia de seguridad. Casos de lesiones personales tuvieron una importante disminución. “En el caso de lesiones personales durante el día domingo se presentó una reducción de 63 %, es decir 78 casos menos de los registrados en el 2016 que tuvo 122 reportes. Los barrios Diamante, Limonar, Decepaz, Aguablanca y Floralia fueron los lugares donde más se reportaron estas situaciones”, informó la Policía. Otro de los aspectos que registró una disminución, aunque no tan notable, fueron las riñas. Según las autoridades, este año se reportaron 611 casos “que obedecieron, en su gran mayoría, a hechos de intolerancia y exceso en el consumo de alcohol”, mientras que el año pasado ocurrieron 689. Una disminución del 11 %. “La pronta reacción policial evitó que estas situaciones afectaran el orden, la tranquilidad, la integridad y vida de las personas, lo que de alguna manera repercute en la disminución de lesiones personales”, sostuvo la Policía, a través de un comunicado. Pese estas cifras positivas, los casos de homicidios no se lograron disminuir. Sin embargo, tampoco aumentaron, es decir, se registraron cuatro al igual que en 2016. “De acuerdo a las investigaciones son ajenos a la celebración y, aunque no se obtiene una variación frente a los datos de 2016, al parecer, estos obedecen al control territorial por el tráfico de estupefacientes”, aseguraron las autoridades. Finalmente, la Policía aseguró que durante la celebración del Día de la Madre se realizaron 24 capturas por diferentes delitos y se incautaron cuatro armas de fuego en la capital del Valle del Cauca."/>
    <s v="https://noticias.caracoltv.com/cali/cali-tuvo-un-dia-de-la-madre-2017-menos-violento-en-comparacion-con-el-2016-segun-policia"/>
    <x v="19"/>
    <x v="4"/>
  </r>
  <r>
    <s v="Funcionario de Alcaldía de Madrid, implicado en accidente que dejó a niño gravemente herido"/>
    <s v=" 5 de Diciembre de 2017"/>
    <s v=" Testigos afirman que quien conducía estaba ebrio e intentó huir del lugar. En el carro iba Edgar Orlando Castro, a quien apartaron temporalmente del cargo. El hecho ocurrió el 3 de diciembre, cuando un vehículo atropelló a un niño de 7 años en Madrid, Cundinamarca. El pequeño “voló en el aire, cayó el piso”, relató Diana Carvajal, quien presenció el accidente, y aseguró que el vehículo “siguió como si nada”, pero que la comunidad logró evitar que huyera. “Nos dimos cuenta que de que (los ocupantes del carro) estaban totalmente borrachos”, continuó. La madre del pequeño denunció que la Policía no siguió el protocolo y no retuvo a quienes causaron el incidente. Asimismo, indicó sobre Castro, director del Instituto para el Deporte y la Recreación del municipio, que “tocó ir a buscarlo para que firmara la demanda”. La Alcaldía señaló que se investigará si hubo irregularidades en la detención del funcionario y determinar su responsabilidad en el hecho. De ser hallado culpable enfrentaría el delito de lesiones personales agravadas que da entre 8 y 18 años de prisión, además de pagar una multa de 7 millones de pesos y su licencia de conducción sería suspendida durante 5 años. El menor recuperó la conciencia el lunes y se encuentra estable."/>
    <s v="https://noticias.caracoltv.com/colombia/funcionario-de-alcaldia-de-madrid-implicado-en-accidente-que-dejo-nino-gravemente-herido"/>
    <x v="19"/>
    <x v="4"/>
  </r>
  <r>
    <s v="Se entregó la joven que apuñaló 16 veces a un taxista en Siloé y resultó ser una menor de edad"/>
    <s v=" 28 de Septiembre de 2017"/>
    <s v=" La víctima sufrió heridas en rostro, espalda y un brazo. El ataque ocurrió cuando la agresora y una amiga llegaron a su destino tras abordar el taxi en el suroriente de Cali. Una menor de 14 años se entregó a la Fiscalía ante la cual se declaró culpable por el ataque contra Julián Sánchez Blanco. La joven aceptó haber apuñalado al taxista con una navaja durante la noche del pasado lunes 25 de septiembre. La agresión se produjo en el sector conocido como La Nave, hasta donde la víctima llevó a la joven y a una amiga de ella, también menor de edad, luego de recogerlas en el barrio El Caney. Al llegar al sitio, según informó la Fiscalía, las jóvenes le dijeron al conductor que no tenían dinero para pagar el servicio y le pidieron prestado el celular para llamar a un familiar, quien se los traería. El taxista se negó y, en ese momento, la menor que se entregó a las autoridades sacó una navaja y le causó 16 heridas en el rostro, la espalda y el brazo derecho. Las menores huyeron, mientras la víctima pidió auxilio a través de su radioteléfono y fue atendido por unos colegas, quienes la llevaron mal herida hasta el centro de salud de Siloé. La Fiscalía indicó que la joven de 14 años será trasladada al Centro de Formación Juvenil Valle del Lili para que cumpla la medida de internamiento preventivo.     En un principio, se había informado que dos mujeres eran las responsables del ataque, se desconocía si eran menores de edad y que el hecho se registró como consecuencia de un intento de hurto. Durante 2017, de acuerdo con la entidad, 16 personas han sido detenidas por estar implicadas en diferentes delitos contra taxistas en la capital del Valle del Cauca, como hurto y lesiones personales."/>
    <s v="https://noticias.caracoltv.com/cali/se-entrego-la-joven-que-apunalo-16-veces-taxista-en-siloe-y-resulto-siendo-una-menor-de-edad"/>
    <x v="19"/>
    <x v="4"/>
  </r>
  <r>
    <s v="Niña perdió cabello y cuero cabelludo tras lamentable hecho que sus papás habrían intentado ocultar"/>
    <s v=" 21 de Diciembre de 2017"/>
    <s v=" El caso se presentó en la vereda Chicueña, de El Tambo, Cauca. Por la gravedad de las lesiones, la pequeña tuvo que ser remitida a un centro asistencial en Cali. Hasta el Hospital San José de la ciudad de Popayán fue llevada inicialmente la menor de ocho años, quien presentaba graves heridas que habían comprometido su cuero cabelludo. Ya en el centro asistencial, personal médico informa a las autoridades sobre el caso, por lo cual unidades de la Policía Nacional se dirigen hasta el lugar para corroborar la información. Las autoridades recogieron la versión de los hechos entregada por el padre, quien habría asegurado que la niña había sido víctima de un ataque con arma blanca donde supuestamente le querían robar su cabello. Inmediatamente, se inició un operativo entre miembros de la Sijín, CTI, ICBF y Policía, quienes rápidamente se trasladaron al lugar donde se presentó la situación. Al llegar y realizar las respectivas pesquisas sobre lo ocurrido, las autoridades corroboraron que en el inmueble donde vivía la niña había maquinaria artesanal que sería usada para la extracción de oro a través de minería ilegal. “Cuando indagamos a la madre, encontramos, en una de las máquinas, cabello y sangre. Testigos nos manifestaron que había sido un accidente laboral porque la niña había pasado por debajo de una máquina y fue cuando ocurrió el suceso”, señaló el coronel Édgar Rodríguez, comandante de la Policía del Cauca. Esto, según Rodríguez, permitió establecer que los hechos habrían ocurrido en medio de las labores de minería ilegal y ante un posible descuido de los padres, quienes, al intentar ocultar esta actividad, habrían dado una versión diferente de los hechos. “Encontramos que el padre habría intentado ocultar la veracidad de los hechos, por medio de una falsa descripción de los mismos, por lo que podríamos encontrar una falsa denuncia”, añadió. Las autoridades confirmaron que el caso está en manos del Instituto Colombiano de Bienestar Familiar, que estudia si se trató de un posible acto irresponsable por parte de sus padres. Entretanto y debido a la gravedad de las lesiones, la menor tuvo que ser trasladada al Hospital Universitario del Valle en Cali. “Tiene una situación bastante compleja, ya que llegó con desprendimiento completo de su cabello y cuero cabelludo”, dijo Laureano Quintero, director de Urgencias del HUV. Esto, de acuerdo con el médico, implicó el despliegue de especialistas del centro asistencial en cabeza del equipo de cirugía plástica para poder reimplantar su cabello, estudiarla cerebralmente y asegurarse de que no tenga otros daños. Mientras la pequeña se encuentra recuperándose en este hospital del capital del Valle del Cauca y los médicos esperan que el reimplante sea finalmente exitoso, las autoridades adelantan las investigaciones correspondientes sobre el lamentable suceso."/>
    <s v="https://noticias.caracoltv.com/cali/nina-perdio-cabello-y-cuero-cabelludo-tras-lamentable-hecho-que-sus-papas-habrian-intentado-ocultar"/>
    <x v="19"/>
    <x v="4"/>
  </r>
  <r>
    <s v="Un muerto dejó intento de fuga en estación de Policía donde permanecen hacinados 16 detenidos"/>
    <s v=" 27 de Diciembre de 2017"/>
    <s v=" Según autoridades, el fallecido era procesado por homicidios y lesiones personales. El hecho ocurrió en Cauca cuando el preso pretendía desarmar a un policía. La situación se registró en la estación de Policía de Puerto Tejada en momentos en que se realizaba la entrega de almuerzos en el establecimiento. El fin de semana pasado hubo desordenes en el lugar, debido a que los detenidos se negaban a una requisa. Familiares del interno que murió se enfrentaron con un uniformado en la clínica Valle del Lili en Cali, el cual, al parecer, se habría excedido intimidándolos con su arma de dotación."/>
    <s v="https://noticias.caracoltv.com/cali/un-muerto-dejo-intento-de-fuga-en-estacion-de-policia-donde-permanecen-hacinados-16-detenidos"/>
    <x v="19"/>
    <x v="4"/>
  </r>
  <r>
    <s v="&quot;Pido disculpas&quot;, dice conductor acusado de arrollar a motociclista y quitarle el celular "/>
    <s v=" 5 de Mayo de 2017"/>
    <s v=" Eliana Henao, la víctima, narró su caso desde la cama de un hospital. Policía busca videos del accidente para apoyar investigación de la Fiscalía. “Me atropella, caí contra el pavimento y creí que me había desfigurado la cara. Empecé a gritar que llamaran a una ambulancia y a la Policía, pero se bajaron dos personas de la camioneta. Me quitaron el celular y me entraron a la fuerza”, narró la afectada. Luego de que la nota fuera emitida por Noticias Caracol, el dueño del vehículo se presentó ante las autoridades y negó cualquier acto de mala fe.  La moto, de la que no había rastro, había sido dejada por el conductor en un parqueadero cercano al centro asistencial.  Henao resultó con lesiones en la columna y fractura del tabique. Además, perdió varios dientes.   "/>
    <s v="https://noticias.caracoltv.com/bogota/arrollan-motociclista-le-quitan-el-celular-y-tras-dejarla-en-un-hospital-le-roban-el-vehiculo"/>
    <x v="19"/>
    <x v="4"/>
  </r>
  <r>
    <s v="**Especial**"/>
    <s v="**Especial**"/>
    <s v="**Especial**"/>
    <s v="https://noticias.caracoltv.com/violencia-contra-la-mujer/cuando-hay-golpes-en-convivencia-de-pareja-no-se-puede-hablar-de-simples-lesiones-personales"/>
    <x v="19"/>
    <x v="4"/>
  </r>
  <r>
    <s v="¡A portarse bien! Estas son las conductas que castiga el nuevo Código de Policía "/>
    <s v=" 24 de Enero de 2017"/>
    <s v=" El nuevo Código de Policía, el cual entró a operar desde el pasado lunes, está orientado según el Gobierno a mejorar la convivencia ciudadana y bajar índices de violencia, al tiempo que combate delitos como el hurto de celulares. Contenido en la Ley 1801 de 2016, el nuevo Código establece duras sanciones como multa de $393.440 por riñas o de $196.720 por daño en bien ajeno, portar armas o sustancias peligrosas. Quien cometa, permita o induzca abusos o maltrato físico, verbal, psicológico o sexual, la sanción es de $786.880. Igual multa tendrá que pagar aquella persona que irrespete las manifestaciones y reuniones por razones de raza, género, orientación sexual, creencias religiosas, o preferencias políticas. Así mismo, quien no recoja los excrementos de sus mascotas tendrá que pagar $98.360. El coronel Luis Carlos Hernández, justamente el coordinador del Código Nacional de Policía, pasó al tablero y le echó lápiz al tema con Juan Diego Alvira. Puede aquí leer, completo, el nuevo Código de Policía:  "/>
    <s v="https://noticias.caracoltv.com/colombia/portarse-bien-estas-son-las-conductas-que-castiga-el-nuevo-codigo-de-policia"/>
    <x v="19"/>
    <x v="4"/>
  </r>
  <r>
    <s v="Caen 4 policías señalados de favorecer a banda delincuencial en Yumbo"/>
    <s v=" 14 de Febrero de 2017"/>
    <s v=" Un operativo conjunto entre la Sijín, el CTI y el Ejército, permitió desmantelar a la banda delictiva el Buda en Yumbo. Luego de varios allanamientos en este municipio del Valle del Cauca, no solo fueron detenidos miembros de las organización criminal, sino cuatro miembros activos de la Policía Metropolitana de Cali. Se trata de un intendente y tres agentes señalados por acción y por omisión. &quot;Facilitaban el desarrollo de las actividades ilícitas, ilegales y penales de esta banda&quot;, explicó el general Hugo Casas, comandante de la Policía Cali. Asimismo, las autoridades capturaron a 21 personas más señaladas de ser integrantes de la estructura delictiva, la cua está sindicada de 12 homicidios y tráfico de estupefacientes. Entre ellas se encuentran alias 'la Cucha' y 'Cascara', cabecillas de la organización, así como alias 'Mauricio', 'Oso', 'Pepa', 'Tania', 'Héctor', 'Ojitos', 'Didier', 'Ramas' y 'Picahu'. En los procedimientos adelantados por las autoridades se incautaron además un arma de fuego, ocho celulares, 20 libras de marihuana, 350 libras de bazuco y 450 libras de clorhidrato de cocaína. Además, se aplicó medida de decomiso con fines de extinción de dominio a tres casas, un vehículo y cinco motocicletas.  A los capturados se les acusa por los delitos de concierto para delinquir agravado; homicidio agravado y tentativa de homicidio; lesiones personales; desplazamiento forzado; tráfico, fabricación o porte de estupefacientes; tráfico, fabricación y porte de armas de fuego; utilización de menores para la comisión actos delictivos y destinación ilícita de muebles para la ejecución de delitos y amenazas."/>
    <s v="https://noticias.caracoltv.com/cali/caen-4-policias-durante-operativo-contra-banda-delictiva-el-buda-en-yumbo"/>
    <x v="19"/>
    <x v="4"/>
  </r>
  <r>
    <s v="Cae presunto autor del homicidio de dos hermanos en vivienda de Ansermanuevo en Valle del Cauca"/>
    <s v=" 23 de Marzo de 2017"/>
    <s v=" Se trata de un hombre conocido como alias 'Montoya', quien habría participado en el asesinato de Anderson y Deybi Grisales Martínez perpetrado el 14 de enero. Las autoridades señalaron que la captura de esta persona, cuyo nombre corresponde a Jhon Faber Tapias, de 24 años, fue adelantada por patrulla del cuadrante en la vereda La María del casco urbano de Ansermanuevo. El operativo tuvo lugar gracias información aportada por la comunidad.    Según el reporte de la Policía del Valle del Cauca, alias 'Montoya' es requerido por la Fiscalía 18 seccional de Cartago, por los delitos de homicidio agravado, fabricación, tráfico y porte de armas de fuego y lesiones personales."/>
    <s v="https://noticias.caracoltv.com/cali/cae-presunto-autor-del-homicidio-de-dos-hermanos-en-vivienda-de-ansermanuevo-en-valle-del-cauca"/>
    <x v="19"/>
    <x v="4"/>
  </r>
  <r>
    <s v="Abusó de una menor durante 5 años y la sacó a la fuerza de su casa para llevársela a vivir con él"/>
    <s v=" 2 de Noviembre de 2017"/>
    <s v=" El padre de la víctima denunció que su hija también fue objeto de múltiples agresiones físicas y sicológicas. Incluso, fue amenazada de muerte. Un nuevo y aterrador caso de violación volvió a presentarse en Cali. Un hombre es señalado de haber abusado sexualmente de una menor desde que ella tenía 12 años hasta la actualidad, cuando ya tiene 17 años. El padre de la víctima denunció el caso ante la Unidad de Reacción Inmediata, URI, por lo que la Fiscalía inició la investigación correspondiente. &quot;Bajo juramento, el hombre refirió que Leonardo Alberto Garcés Montaño empezó a abusar sexualmente de su hija desde los 12 años, y en el mes de abril pasado la sacó de la casa y se la llevó a vivir con él&quot;, señaló el ente investigador. Según la Fiscalía, la joven fue víctima de agresiones físicas y sicológicas por parte del hombre durante tres meses de convivencia. Luego, la menor logró regresar a la casa de sus padres, ubicada en el oriente de la capital del Valle del Cauca. No obstante, el sujeto volvió a la casa de ella la semana pasada y, de acuerdo con el testimonio de los vecinos, se la llevó nuevamente a la fuerza, &quot;amenazándola de muerte, lo que provocó que el padre fuera a reclamar a su hija&quot;. Según una valoración médica, la joven presenta lesiones en su rostro y cabeza, así como &quot;una cicatriz en el lado izquierdo de la espalda, provocada por una herida con arma cortopunzante&quot;. Además, el 14 de julio pasado, los padres de la víctima interpusieron dos denuncias contra el hombre por violencia intrafamiliar y lesiones personales. El hombre fue capturado y enviado la cárcel, luego que la Fiscalía le imputó cargos por el delito de acceso carnal abusivo con incapaz de resistir agravado en concurso homogéneo y sucesivo con violencia intrafamiliar.     "/>
    <s v="https://noticias.caracoltv.com/cali/abuso-de-una-menor-durante-5-anos-y-la-saco-la-fuerza-de-su-casa-para-llevarsela-vivir-con-el"/>
    <x v="19"/>
    <x v="4"/>
  </r>
  <r>
    <s v="Si una mujer responde a agresión de su pareja es defensa propia: Corte Constitucional"/>
    <s v=" 31 de Marzo de 2017"/>
    <s v=" En algunos casos, hombres atacan a sus compañeras y cuando ellas oponen resistencia se muestran como víctimas. El caso de una modelo que era atacada por su compañero sentimental es el reflejo de la situación que viven algunas de las mujeres víctimas de la violencia. La mujer asegura que el sujeto intentó estrangularla así que ella opuso resistencia y, por salvaguardar su vida, lo golpeó. No contento con la agresión, el hombre la acusó por lesiones personales. “Él fue el que me agredió a mí y tras del hecho me pone una denuncia”, expresa sorprendida la víctima. Este tipo de casos llegaron a la Corte Constitucional y desde allí se decretó que si la mujer responde la agresión, no significa que sea violenta sino que se está defendiendo. La Corte hizo un llamado a los jueces para que entiendan que cuando una mujer responde a una agresión de su pareja, esto debe ser interpretado como una defensa propia.   "/>
    <s v="https://noticias.caracoltv.com/violencia-contra-la-mujer/si-una-mujer-responde-agresion-de-su-pareja-es-defensa-propia-corte-constitucional"/>
    <x v="19"/>
    <x v="4"/>
  </r>
  <r>
    <s v="Periodista señalado de agredir a mujer de 67 años, en Medellín, deberá responder a las autoridades "/>
    <s v=" 29 de Abril de 2017"/>
    <s v=" Los hechos se habrían presentado el pasado miércoles 26 de abril en el barrio Belén, suroccidente de la capital antioqueña. Según informaron las autoridades, la agresión a una mujer de 67 años se presentó por un llamado de atención que le hizo a Juan Felipe Acevedo Ortiz, de 41 años de edad y comunicador de profesión, cuando paseaba un canino sin el respectivo bozal. Este habría sido el motivo que llevó al periodista a reaccionar de manera violenta. El informe entregado por las autoridades asegura que, tras la agresión, el señalado fue inmovilizado por los vigilantes de la unidad residencial para que no continuara propinándole lesiones a la mujer. Declaraciones de Marcela Arango, hija de la señalada víctima, la mujer habría perdido el conocimiento como consecuencia de los golpes recibidos y tuvo que ser trasladada a un centro asistencial donde recibió atención médica por lesiones en la cabeza, rostro y cuello. La hija de la víctima añadió que el señalado agresor se encuentra detenido en el bunker de la Fiscalía de Medellín. Este es el video que ha circulado en redes sociales en el que, al parecer, el hijo de la víctima de la agresión denuncia el caso:    Las autoridades también señalaron que Acevedo presenta anotaciones judiciales por uso de documento público falso y violencia intrafamiliar. El presunto agresor deberá responder por el delito de lesiones personales agravadas por motivo abyecto o fútil, esto por tratarse de una víctima de la tercera edad; cargos que le fueron imputados por un fiscal de la Unidad de Reacción Inmediata (URI), ante el Juzgado 24 Penal Municipal de Medellín, con funciones de control de garantías, Noticias Caracol intentó comunicarse con el señalado agresor pero no fue posible. "/>
    <s v="https://noticias.caracoltv.com/medellin/periodista-%20se%C3%B1alado-de-agredir-a-mujer-de-67-a%C3%B1os-en-medellin-debera-responder-a-las-autoridades"/>
    <x v="19"/>
    <x v="4"/>
  </r>
  <r>
    <s v="Niño de dos años, en observación médica luego de que quemaran su rostro con una bolsa con pegante"/>
    <s v=" 1 de Agosto de 2017"/>
    <s v=" Este lamentable hecho ocurrió en la noche del sábado pasado en el barrio de Campo Valdés, nororiente de Medellín. Según investigación de la Fiscalía, el hoy procesado, Andrés Camilo Gaviria Agudelo, en compañía de un menor de 17 años, caminaba por una calle cuando lanzó dos bolsas con pegante de zapatos (sacol) en contra una joven, quien alcanzó a evadir el ataque. Sin embargo, las bolsas fueron a dar contra dos menores de edad que jugaban en un antejardín. Parte del pegante afectó el rostro de una niña de 10 años y a su primo de dos años. El más pequeño aún se encuentra en observación médica por graves lesiones en los ojos. Gaviria Agudelo, de 20 años, fue capturado poco después del hecho. Al revisar sus antecedentes, las autoridades advirtieron que el hombre se encontraba bajo detención domiciliaria por los delitos de hurto calificado y agravado y utilización de menores, en hechos  cometidos en diciembre de 2016. Por este ataque con sacol, Gaviria Agudelo no se allanó a los cargos que le imputó la Fiscalía. El menor aprehendido fue dejado a disposición de un fiscal de infancia y adolescencia. Aun así la Fiscalía obtuvo medida de aseguramiento intramural en contra de Andrés Camilo Gaviria Agudelo, como presunto responsable de utilización ilegal de menores para la comisión de delitos y lesiones personales con agentes químicos."/>
    <s v="https://noticias.caracoltv.com/medellin/nino-de-dos-anos-en-observacion-medica-luego-de-que-quemaran-su-rostro-con-una-bolsa-con-pegante"/>
    <x v="19"/>
    <x v="4"/>
  </r>
  <r>
    <s v="A la cárcel, conductor que le pasó un carro por encima a mujer en Cajicá"/>
    <s v=" 20 de Octubre de 2017"/>
    <s v=" Juan Camilo García fue trasladado a la prisión de Zipaquirá. “Intentó asesinarme”, reiteró la víctima, Lina Molina, en diálogo con Noticias Caracol. Sobre el drama familiar y las consecuencias emocionales que padece, la mujer dijo: “él me victimizó de una forma en la que yo nunca me había visto”. “No soy capaz de seguir viviendo de esta forma cuando vuelva a ser mi vecino”, añadió. Brutal ataque La agresión, registrada hace dos semanas, fue grabada en video por la propia afectada y el caso se hizo viral en redes sociales. “Me acerqué al carro de él para decirle cómo era todo eso tan loco, lo que hizo fue acelerar y pasarme el carro por encima”, denunció la víctima tras la agresión.     "/>
    <s v="https://noticias.caracoltv.com/colombia/la-carcel-conductor-que-le-paso-un-carro-por-encima-mujer-en-cajica"/>
    <x v="19"/>
    <x v="4"/>
  </r>
  <r>
    <s v="¿Cómo está Manizales en cuestión de seguridad? Esto dicen las autoridades de la capital de Caldas"/>
    <s v=" 15 de Marzo de 2017"/>
    <s v=" Microtráfico, hurto y riñas son los mayores delitos que afectan la ciudad, siendo reportados 266 casos en los primeros dos meses del año. Según el Coronel Carlos Morán, Comandante de la Policía de Manizales, las cifras han disminuido en comparación con el 2016, año en el que lograron desarticular 23 estructuras delincuenciales dedicadas al tráfico de estupefacientes. Así mismo, las riñas relacionadas con lesiones personales pasaron de 221 a 167 y en los hurtos de 301 a 267 en vigencia del 2017. Sin embargo, la percepción de los ciudadanos de la capital de Caldas es contraría a las cifras, asegurando que han sido víctimas de hurtos y otros quebrantamientos. Los habitantes de Manizales también se manifestaron respecto al tema del transporte público, asegurando que el cable aéreo es “uno de los medios de movilidad más cómodos y rápidos que ofrece la ciudad”. De igual forma, las cifras del DANE, de la medición noviembre de 2016 a enero de 2017, muestran a Manizales en el puesto número 13 en desocupación, pasando de un 9,5 por ciento a un 10.7 por ciento, lo que quiere decir que aumentó significativamente el desempleo. Pese a estas desalentadoras cifras, el nivel de pobreza disminuyó, pasando del 20 por ciento al 13 por ciento."/>
    <s v="https://noticias.caracoltv.com/colombia/como-esta-manizales-en-cuestion-de-seguridad-esto-dicen-las-autoridades-de-la-capital-de-caldas"/>
    <x v="19"/>
    <x v="4"/>
  </r>
  <r>
    <s v="¿Víctimas de mala práctica? Mamá e hijas denuncian que les aplicaron silicona industrial en glúteos"/>
    <s v=" 23 de Agosto de 2017"/>
    <s v=" Las tres mujeres se sometieron a procedimiento para levantamiento de glúteos en Cali. Pero, aseguran, su esteticista no cumplió con lo prometido. ¿Qué pasó? La intervención tuvo lugar hace cuatro años en un spa del norte de la ciudad. Sin embargo, las consecuencias de lo que sería una mala práctica empiezan a evidenciarse ahora, de acuerdo con la madre. &quot;Ella me dijo que me había aplicado colágeno y resulta que ahorita me dice el doctor que lo que me aplicó fue silicona industrial. Del mes pasado para acá yo he estado con problemas de salud bien graves, porque eso se me estaba subiendo hacia los pulmones&quot;, sostiene la víctima. La mujer asegura que ante esta situación buscó a la esteticista. &quot;Me dijo que hiciera lo que quisiera, que tal vez, o mejor para ella, me iba a pagar a la cárcel, pero que hasta ahorita no me iba a responder por nada&quot;. Noticias Caracol llegó hasta el lugar donde según las ciudadanas las atendieron, pero no fue posible hablar con un representante del spa. Las víctimas ya interpusieron la denuncia ante la Fiscalía. &quot;La denuncia es por lesiones personales, aunque yo creería que es una tentativa de homicidio. El spa se llama Maderos Spa y queda ubicado en el barrio El Bosque de esta ciudad&quot;, explica John José Montaña, abogado de la madre afectada y sus dos hijas. La Secretaría de Salud del Valle del Cauca señala que en el histórico de Cali van alrededor de 3.500 mujeres que ha sido inyectadas con silicona industrial, en vez de colágeno u otra sustancia. Ante los riesgos por este tipo de procedimientos, las autoridades han intensificado los controles y en los últimos meses han sellado de forma temporal 38 establecimientos de 40 centros médicos y estéticos que han visitado.     "/>
    <s v="https://noticias.caracoltv.com/cali/victimas-de-mala-practica-mama-e-hijas-denuncian-que-les-aplicaron-silicona-industrial-en-gluteos"/>
    <x v="19"/>
    <x v="4"/>
  </r>
  <r>
    <s v="Dos muertos deja accidente de delegación de Puerto Cable, canal de Puerto Boyacá, en Antioquia"/>
    <s v=" 4 de Marzo de 2017"/>
    <s v=" El vehículo en el que viajaban uno de los socios de Puerto Cable, su hijo y uno de sus asesores, se fue a un abismo en inmediaciones de San Luis. El hecho sucedió en el kilómetro 50 de la Autopista Medellín - Bogotá a las 7 de la mañana de este viernes cuando la delegación de Puerto Cable canal 8 se dirigía desde Medellín hacia el Magdalena Medio. Según Reinaldo Preciado, comandante de Bomberos de Marinilla, municipio del oriente antioqueño, una camioneta Toyota Hylux rodó por un precipicio de unos 500 metros que va a dar al cauce de la quebrada Las Palmeras, luego de que su conductor perdiera el control del volante. &quot;Dos de los ocupantes murieron. El tercero, que era el conductor de la camioneta, sufrió lesiones leves&quot;, explicó el jefe de Bomberos a Noticias Caracol. El sobreviviente fue identificado como Esteban Zambrano, hijo de una de las víctimas. Producto del impacto, fallecieron Antonio Botero, el esposo de la representante legal de la Corporación De Televisión Cívica y Cultural de Puerto Boyacá, al que pertenece el medio local, y Luis Alfonso Zambrano, asesor del mismo. El medio lamentó lo sucedido en sus redes sociales.    Las autoridades investigan las causas del siniestro y una de las hipótesis que manejan es que el conductor de la camioneta haya sufrido un microsueño. &quot;Aún no es claro que pasó. En la vía no hay baches o problemas que pudieran causar un accidente. Sí sabemos que el vehículo había salido a las 4 de la mañana desde Medellín&quot;, dijo Preciado. El rescate de los cadáveres fue realizado pro unos el los Bomberos Voluntarios de Marinilla, la Policía y el Ejército Nacional."/>
    <s v="https://noticias.caracoltv.com/medellin/tragico-accidente-de-delegacion-de-canal-televisivo-de-puerto-boyaca-deja-dos-personas-muertas"/>
    <x v="19"/>
    <x v="4"/>
  </r>
  <r>
    <s v="Instructor de buceo señalado de matar a golpes a habitante de calle deberá pagar 16 años de cárcel"/>
    <s v=" 25 de Octubre de 2017"/>
    <s v=" Andrés Felipe Márquez Calderón había sido absuelto por un juez, pero el Tribunal Superior de Medellín reversó la medida y ordenó su captura. “El Tribunal Superior ha decidido que había un homicidio de corte preterintencional y en tal virtud le condenó a 16 años. Es una condena muy importante porque reivindica un poco esta situación que había sido objeto de absolución”, explicó Adriana Villegas, subdirectora Seccional de Fiscalía de Medellín.    El crimen ocurrió cuando la víctima se acercó hasta un puesto de comidas rápidas a pedirle al agresor algo de comer. Testigos declararon que la insistencia del hombre desató la furia de la atacante quien reaccionó de manera violenta. Según Luis Bernardo Vélez, secretario de Inclusión Social de Medellín, “sale y lo atropella de la manera más brutal hasta causarle la muerte a esta persona y eso es lo que las autoridades no pueden justificar”. Pero este no es el único caso, la Secretaría de Inclusión Social tiene varias denuncias de agresiones a habitantes de la calle. “En Medellín hay alrededor de 12 casos este año de personas en situación de calle, pero también hay varios casos de atropellos, lesiones personales, puñaladas y que a veces no se escuchan porque son personas en situación de calle”, dijo el Secretario. Según la Fiscalía, Andrés Felipe Márquez se encuentra prófugo de la justicia.    "/>
    <s v="https://noticias.caracoltv.com/medellin/instructor-de-buceo-senalado-de-matar-golpes-habitante-de-calle-debera-pagar-16-anos-de-carcel"/>
    <x v="19"/>
    <x v="4"/>
  </r>
  <r>
    <s v="¡No me voy a quedar callada!: denunció a su exnovio, dueño de reconocida discoteca cerca a Medellín"/>
    <s v=" 30 de Junio de 2017"/>
    <s v=" Total solidaridad, es la respuesta que cientos de personas le han manifestado a Diana Georgina Correa, líder social de Copacabana. En la mañana de este viernes la mujer, de 33 años, subió a su cuenta de Facebook un video en el que denunciaba públicamente a su expareja, quien el pasado domingo 25 de junio la golpeó en plena vía pública en las horas de la noche. “Me tiró al piso, tenía (el hombre) cuchillos y tenedores en los bolsillos, sus intenciones eran peores. Por eso hago público el nombre de la persona que me agredió”, manifestó afligida Diana Georgina, a quien le dieron un mes de incapacidad. Lea también: “Bailá el último reguetón porque te vas a morir”: le dijeron en Medellín a una joven de 17 años La mujer, aseguró a la Fiscalía, trabajaba en la discoteca de su expareja poniendo la música; esta está ubicada entre la zona de Machado y el municipio de Copacabana.  Las agresiones comenzaron el sábado 24 de junio, cuando la trató mal en el negocio. Al día siguiente, cerca del establecimiento y dirigiéndose a su casa, fue agredida por el hombre con puños y cachetadas. Diana Georgina ya interpuso una denuncia ante la Fiscalía y pese a que aseguró que él tenía un arma blanca para agredirla, la autoridad le indicó que será investigado solo por lesiones personales y no por intento de homicidio, según manifestó. En exámenes médicos que le hicieron al día siguiente de la golpiza, los doctores determinaron que tenía una lesión en la columna, además de que tenía uno de sus labios reventados, entre otras contusiones. Esta es su denuncia pública:  Vea también:     "/>
    <s v="https://noticias.caracoltv.com/medellin/no-me-voy-quedar-callada-denuncio-su-exnovio-dueno-de-reconocida-discoteca-cerca-medellin"/>
    <x v="19"/>
    <x v="4"/>
  </r>
  <r>
    <s v="Con bolillo y cuchillo, tres sujetos atacaron a policías tras negarse a requisa en Terminal de Cali"/>
    <s v=" 25 de Mayo de 2017"/>
    <s v=" Los agresores también les propinaron puños y patadas a los uniformados. A estas personas le fue interpuesta medida de aseguramiento intramuros. De acuerdo con la Fiscalía, los hoy procesados habrían atacado a dos auxiliares de policía, uno de ellos apuñalado en el tórax con arma blanca, luego de que les solicitaran sus documentos de identidad cuando se encontraban en el primer piso de la Terminal de Transportes de Cali. Según el ente investigador, dos de los hombres se negaron dando insultos. El tercer sujeto se lanzó contra uno de los uniformados y, en medio del enfrentamiento, lo despojó de su bastón de mando y lo empezó a golpear con el mismo. Uno de estos agresores sacó un cuchillo y le propinó tres puñaladas al otro uniformado. Un grupo de agentes que llegó a apoyar a los auxiliares logró reducir a los atacantes, uno de los cuales fue atrapado cuando intentaba huir. Los capturados fueron identificados como Johan Sebastián Guastar Bastidas, Luis Enrique Biojó Saa y Yeiner González. El mayor Jonathan Sandoval, comandante del Distrito 1 de la Policía Cali, señaló que los agresores son tres jóvenes que se encontraban inscritos en un batallón del Ejército terminando de prestar su servicio militar. “Los hechos se presentaron el pasado viernes hacia las 5:00 de la tarde. Ya los auxiliares fueron dados de alta tras recibir algunos golpes y uno de ellos también recibió una herida con arma blanca en el brazo. Tienen menos de un mes de incapacidad”, indicó Sandoval. Guastar, Biojó y González fueron llevados ante un Juzgado Penal Municipal donde se legalizó su captura y se avaló la imputación de cargos de la Fiscalía como presuntos autores del delito de violencia contra servidor público y lesiones personales. El togado les dictó medida de detención preventiva en establecimiento carcelario, que deberán cumplir en la cárcel Villahermosa."/>
    <s v="https://noticias.caracoltv.com/cali/tres-sujetos-atacaron-con-bolillo-y-cuchillo-policias-tras-negarse-requisa-en-terminal-de-cali"/>
    <x v="19"/>
    <x v="4"/>
  </r>
  <r>
    <s v="**Especial**"/>
    <s v="**Especial**"/>
    <s v="**Especial**"/>
    <s v="https://noticias.caracoltv.com/medellin/piden-investigar-lesiones-que-tienen-en-coma-un-abuelo-en-el-hospital-la-maria"/>
    <x v="19"/>
    <x v="4"/>
  </r>
  <r>
    <s v="Universitario y tatuador intentaron asesinar a un amigo, pero sus planes no salieron como esperaban"/>
    <s v=" 14 de Mayo de 2017"/>
    <s v=" Dos fueron los intentos, según la Fiscalía, que se llevaron a cabo para dar muerte a Luis Miguel Londoño Vélez. Según la investigación adelantada por ese organismo, el fin de acabar con su vida era no pagarle una deuda de 3 millones de pesos. Los implicados en el delito son dos jóvenes que no pasan de los 22 años. Todo comenzó cuando la víctima le prestó la suma de dinero al estudiante universitario Kevin Palacio Rendón y al tatuador Sebastián Ríos Agudelo. Los tres se conocían porque entre ellos realizaban eventos de música electrónica y otros negocios en sociedad. El tiempo pactado para saldar la deuda pasó, incluso Kevin, según informó la Fiscalía se tornaba agresivo cuando Luis Miguel le cobraba. Días después el estudiante llamó a Luis Londoño para comunicarle que un familiar le prestaría el dinero, pero había que ir por ella al barrio Robledo. Hasta allí, contó la Fiscalía, llegaron los tres en un automóvil, pero los presuntos victimarios afirmaron estar perdidos y se devolvieron. De nuevo, el 1 de marzo de este año, se dirigieron a otro lugar en donde les darían el dinero, pero se detuvieron en el kilómetro 16, antigua vía al mar, en el corregimiento de San Cristóbal. Palacio Rendón y Ríos Agudelo, dijo la Fiscalía, hicieron detener el vehículo para esperar una moto que, supuestamente, los terminaría guiando hasta la finca. Minutos después, Luis Miguel Londoño, quien conducía el vehículo, fue atacado con descargas eléctricas, presuntamente por Palacio Rendón. Inmediatamente Ríos Agudelo, que venía en la silla trasera, le habría puesto una soga en el cuello a la víctima, según investigación de la Fiscalía. Mientras Sebastián Ríos sostenía a Londoño casi ahogado dentro del automóvil, Palacio Rendón habría intentado clavarle una jeringa en varias partes del cuerpo y enterrarle un arma blanca en el cuello. A esto le siguieron varios golpes en la cabeza con un extintor. Lo demás que hicieron los presuntos responsables fue utilizar un trapo empapado de gasolina para cubrir el rostro de Luis Miguel Londoño. Inconsciente, el hombre fue bajado del vehículo y trasladado hasta el fondo de un barranco. Agentes de la Policía llegaron al sitio donde estaba parqueado el carro. En ese momento, Palacio Rendón les dijo a los uniformados que él y su amigo ayudaban a un joven accidentado. De inmediato, la víctima fue trasladada a un centro asistencial con graves lesiones en la cabeza, el rostro y el cuello. En su momento, Ríos Agudelo y Palacio Rendón fueron capturados por el delito de lesiones personales y después dejados en libertad.  El pasado miércoles 10 de mayo, funcionarios del Cuerpo Técnico de Investigación capturaron con orden judicial a los procesados, quienes no se allanaron a los cargos imputados por un Fiscal de la subunidad de Alertas Tempranas, por el delito de tentativa de homicidio agravado. Aun así, el Juzgado 15 Penal Municipal de Medellín, con funciones de control de garantías, les impuso medida de aseguramiento. En los próximos días continuará su juicio."/>
    <s v="https://noticias.caracoltv.com/medellin/universitario-y-tatuador-intentaron-asesinar-un-amigo-pero-sus-planes-no-salieron-como-lo-esperado"/>
    <x v="19"/>
    <x v="4"/>
  </r>
  <r>
    <s v="Conductor fue baleado por el escolta de un carro de valores tras discusión por un parqueadero"/>
    <s v=" 13 de Julio de 2017"/>
    <s v=" Un caso de intolerancia sucedido en el centro de Medellín, que quedó grabado en videos aficionados, tiene sorprendidos a los antioqueños. “Él me disparó, él me disparó, ayúdenme. Esto no se queda así, usted va a tener que responder”, se escucha en la grabación. Es la voz del conductor de un camión al servicio de la Secretaría de Espacio Público de Medellín, quien herido y angustiado señala a un escolta de un carro de transporte de valores de haberle disparado en medio de una discusión por un sitio para parquear. “Me parece muy horrible esto, no debiera de suceder. Hay que tener más tolerancia. (Ellos) se pusieron a alegar aquí, que porque el uno no cuadraba (parqueaba) el carro, que porque el otro no daba permiso, entonces por una bobada de nada se agrandó el problema”, relató Benjamín Molina, uno de los testigos. Todo ocurrió en plena hora pico en la avenida La Playa, en el centro de medellin. Decenas de personas entraron en pánico y el trancón fue monumental. “Me escondí porque me dio miedo. Fue una escopeta y eso sonó muy duro y lo rasguñó; uno en esos casos tiene que correr, uno escucha un disparo y que miedo”, manifestó Jaider Andrés Alzate. Tras lo sucedido, cientos de personas rodearon el carro de valores cuando intentó moverse del lugar. La Policía llego al sitio y capturó al responsable. “Un trabajo de atención en primera medida a la persona que se encontraba lesionada, para brindarle los primeros auxilios, velar por su integridad física y seguido a esto se realizó la labor de judicialización de la persona que ocasionó las lesiones”, explicó sobre la atención del caso el mayor Mauricio Rogeles, comandante de la estación de policía de La Canderia. El lesionado fue trasladado hasta un centro asistencial donde se recupera de una herida en la cabeza. Le puede interesar:      "/>
    <s v="https://noticias.caracoltv.com/medellin/escolta-de-un-vehiculo-de-valores-le-habria-disparado-funcionario-de-espacio-publico-en-medellin"/>
    <x v="19"/>
    <x v="4"/>
  </r>
  <r>
    <s v="Excongresista César Pérez solicitó la libertad condicional pero le dieron casa por cárcel"/>
    <s v=" 27 de Septiembre de 2017"/>
    <s v=" El político paga una condena de 32 años de prisión por haber ordenado el asesinato de 43 campesinos, simpatizantes de la UP en Segovia, Antioquia.  Vea también: César Pérez García, condenado a 30 años de cárcel por masacre de Segovia El expresidente de la Cámara de Representantes César Pérez García, según registros judiciales consultados por Noticias Caracol, ha buscado en varias oportunidades que la justicia dé por cumplida su sentencia. Así lo hizo el 21 de abril de 2015, cuando solicitó que le fuera suspendida la pena que pesa en su contra por ser el determinador de la masacre de Segovia o se le otorgara la prisión domiciliaria bajo la excusa de que es padre cabeza de hogar. El múltiple crimen fue cometido el 11 de noviembre de 1987 por un comando paramilitar liderado por Fidel Castaño. La petición del excongresista fue negada seis días después. Pérez García, que era miembro del Partido Liberal en la época de la masacre, insistió en su petición al apelar la decisión de un juez el 15 de mayo del mismo año. Vea también: Víctimas de la masacre en Segovia conmemoraron 27 años de esta tragedia Un mes y dos días pasaron para que el Tribunal Superior de Medellín le negara ese recurso, por lo que el excongresista tenía que seguir preso en la cárcel de Yarumito, en Itagüí. Sin embargo, el político estaba empeñado, por lo menos, en regresar a su casa. Así lo solicitó el 26 de mayo de 2017, cuando habían pasado 679 días desde la negativa del alto tribunal. Según registros públicos, el exparlamentario envío a su abogada Yolanda María Serna González con su historia clínica para que solicitara la valoración médica legal para hacer una nueva solicitud. El primero de junio, las autoridades penitenciarias solicitan una cita para Pérez García en Medicina Legal, y el 16 de junio el juzgado de ejecución de penas informó a Yarumito para que se trasladara a Pérez García a la cita médica. Medicina Legal, está en los registros consultados por este medio, allegó un informe “por grave enfermedad” 28 días después. Con este en sus manos, Pérez García pidió que se le otorgara la libertad condicional, pero esta le fue negada el 22 de agosto y el mismo día se le otorgó la prisión domiciliaria en su finca de la vereda San José, en La Estrella (Antioquia) porque “sufre una grave enfermedad coronaria”. Pérez García está detenido desde el 22 de julio de 2010. Tres años más tarde fue condenado por homicidio agravado, concierto para delinquir, lesiones personales y peculado por apropiación agravado."/>
    <s v="https://noticias.caracoltv.com/medellin/excongresista-cesar-perez-solicito-la-libertad-condicional-pero-le-dieron-casa-por-carcel"/>
    <x v="19"/>
    <x v="4"/>
  </r>
  <r>
    <s v="Habilitan paso vehicular hacia el aeropuerto de Rionegro tras fatal accidente de tránsito"/>
    <s v=" 25 de Agosto de 2017"/>
    <s v=" Esa importante vía que comunica al aeropuerto José María Córdova amaneció cerrada por el choque entre un bus y una camioneta en el que una persona falleció y otra resultó herida.    Sin embargo, cerca de las 7:30 se hablitó el paso vehicular luego de que se realizó la recolección de las pruebas necesarias para determinar las responsabilidades del accidente.    La víctima mortal de este accidente sucedido a las 3:30 a.m. de este viernes era el conductor de una camioneta Duster que, según las autoridades, invadió el carril contrario y se estrelló contra un bus de la empresa Flota Magdalena que viajaba desde Bogotá. En el hecho también resultó herida una persona. Según el capitán Luis Bernardo Morales, comandante del Cuerpo de Bomberos de Envigado, el lesionado viajaba como pasajero de la camioneta de placas TOQ 362 que iba desde Medellín hacia el aeropuerto. Debido a las lesiones, tuvo que ser remitido al Hospital San Juan de Dios, de Rionegro. "/>
    <s v="https://noticias.caracoltv.com/medellin/un-muerto-y-un-herido-en-accidente-de-transito-entre-una-flota-y-una-camioneta-en-las-palmas"/>
    <x v="19"/>
    <x v="4"/>
  </r>
  <r>
    <s v="Un taxista, entre las cinco víctimas de asesinato en Medellín este fin de semana"/>
    <s v=" 16 de Enero de 2017"/>
    <s v=" Fotoilustración. Cuatro personas asesinas en menos de 24 horas el sábado y un hombre muerto al parecer por su sobrino en hechos confusos, es el saldo de decesos violentos que deja este fin de semana la delincuencia en Medellín. El hecho más notorio ocurrió cerca de la media noche del pasado sábado en el barrio San Javier N° 2, cuando un taxista de 23 años identificado como Uriel Antonio Arenas Guisao fue apuñalado junto a su vehículo por un sujeto desconocido, al momento de ser atracado. Según un informe de las autoridades, un ciudadano del sector que se encontraba frente al lugar de los hechos, se percató que su vehículo fue colisionado por el taxi, al observar encontró en el piso a una persona herida a quien trasladó a la Unidad Intermedia de San Javier donde falleció. Ese mismo día en el barrio Cucaracho, la Policía forense hizo la inspección del cuerpo de un hombre de 36 años conocido con el alias de ‘Trenzas’ en el condominio Península en Robledo. Carlos Arturo Andrade Asprilla fue encontrado con varios impactos de arma de fuego. Según la Policía este hombre se dedicaba a la venta de estupefacientes y hacía algunos meses se tuvo que desplazar del sector. A su vez, en la clínica Los Molinos falleció por heridas con arma de fuego una persona de la que aún no se aporta su plena identificación, pero de la cual se supo que le decían ‘Popeye’, de 32 años. Contaba con anotaciones en el SPOA. Se presume que la víctima se dedicaba al hurto de motocicletas en el sector. El evento se presentó a las 2:42 de la tarde en el momento en que el sujeto conversaba con el hombre que le disparó, en la comuna de Belén. Poco después, en el barrio Kennedy, fue impactado con arma de fuego un hombre de 23 años que se encontraba bajo la condición de casa por cárcel desde el 28 de diciembre por el delito de lesiones personales. Finalmente el domingo en la madrugada fue ingresado al hospital Pablo Tobón Uribe, Gustavo Adolfo Sosa Sampedro, quien posteriormente falleció. Este oficial de construcción, de 48 años, presentaba cuatro heridas ocasionadas con arma cortopunzante. Según el informe policial, como sindicado de los hechos fue capturado su sobrino, un hombre de 27 años, el cual tenía dos heridas con cuchillo En labores de campo se pudo determinar que Sosa Sampedro llegó a su vivienda en las horas de la madrugada a golpear la puerta de forma brusca y violenta, ingresó a la misma y golpeó a su sobrino en la cara, intimidándolo con un puñal. El capturado fue dejado a disposición de las autoridades. En lo que va corrido del año han sido asesinadas 18 personas en Medellín."/>
    <s v="https://noticias.caracoltv.com/medellin/un-taxista-entre-las-cinco-victimas-de-asesinato-en-medellin-este-fin-de-semana"/>
    <x v="19"/>
    <x v="4"/>
  </r>
  <r>
    <s v="Cuatro soldados heridos dejó detonación de explosivo en medio de acciones contra disidencias de FARC"/>
    <s v=" 22 de Octubre de 2017"/>
    <s v=" Los militares se encontraban acompañando a comisión del CTI, que adelantaba operativos para desmantelar un cristalizadero de coca en zona rural de Jamundí.   El hecho se registró hacia las 12:00 de la noche del sábado 21 de octubre, en la vereda La Cabaña del corregimiento La Libera, en medio de acciones contra el narcotráfico y el GAO residual de la columna móvil Miller Perdomo de las FARC. &quot;Al paso de la columna se escuchó una detonación, la cual afectó a un suboficial y tres soldados. El personal herido se encuentra con lesiones leves y fuera de peligro e inmediatamente fueron evacuados a la clínica Valle del Lili&quot;, explicó el coronel Pablo José Blanco, comandante de la Tercera Brigada del Ejército.  De acuerdo con el coronel Blanco, los uniformados heridos están adscritos al Batallón Pichincha, con sede en Cali, y se espera la orden médica para ver si podrían ser dados de alta este domingo. Asimismo, indicó que estas disidencias de la guerrilla son encargadas del narcotráfico en la región. &quot;Nosotros continuaremos realizando operaciones militares y combatiendo a estos fenómenos criminales. Estamos sobre todos los ejes viales, las trochas y los caminos adelantando los controles y atacando desde los insumos, hasta la misma producción y cultivo de coca sobre la zona&quot;, agregó el militar. Autoridades señalaron que en el marco de estas acciones, desarrolladas durante el último mes en zona rural de Jamundí, se han destruido más de diez laboratorios e incautado más de 3.000 kilos de insumos sólidos, más de 8.000 galones de insumos líquidos y más de 200 kilogramos de clorhidrato de cocaína."/>
    <s v="https://noticias.caracoltv.com/cali/cuatro-soldados-heridos-dejo-detonacion-de-explosivo-en-medio-de-acciones-contra-disidencias-de-farc"/>
    <x v="19"/>
    <x v="4"/>
  </r>
  <r>
    <s v="Hombre en Cali asesinó a la esposa y sus dos hijos y luego intentó quitarse la vida"/>
    <s v=" 14 de Julio de 2017"/>
    <s v=" El triple homicidio ocurrió en una casa del barrio Alameda. Según autoridades, el agresor habría dejado una carta donde explica lo que lo llevó a cometer el macabro crimen. Un hombre de 26 años, identificado como Jhoan Francisco Ospina Moreno, habría sido el responsable del asesinato de una madre y sus dos hijos, una niña de 7 años  y un niño de 9.   El sujeto, peluquero de profesión, es el padre de los menores y el esposo de la mujer, de acuerdo con la Policía. Investigadores de la Sijín señalaron que esta persona habría escrito una carta donde explica los motivos por los cuales decidió acabar con la vida de su familia e, incluso, la suya. “Las heridas que presentan son de arma blanca, exactamente una cuchilla. De igual forma, el señor también presentaba las mismas lesiones, al parecer, ocasionadas con este mismo objeto”, dijo el coronel Óscar Lamprea, comandante operativo de la Policía de Cali.     Las autoridades también revelaron que, según la misiva, la mujer de 24 años, identificada como Yirledy Ramírez Caicedo, había decidido terminar la relación después de diez años.  Con base en testimonios de los familiares, el triple asesinato se atribuye a problemas pasionales. “En los últimos días venían peleando muchísimo, no sabemos el motivo, pero sus familiares informan que venían en constantes peleas”, señaló el coronel Lamprea. Asimismo, los investigadores analizan un mensaje según el cual el presunto asesino habría enviado a un familiar a la vivienda en el barrio Alameda, centro de la capital del Valle del Cauca, quien finalmente se encontró con la terrible escena del crimen. El agresor fue trasladado a un centro asistencial, donde se encuentra en delicado estado de salud y permanece custodiado por las autoridades. Una vez se recupere, deberá responder por el delito de homicidio agravado."/>
    <s v="https://noticias.caracoltv.com/cali/hombre-senalado-de-asesinar-una-mujer-y-sus-dos-hijos-en-cali-era-el-esposo-y-papa-de-las-victimas"/>
    <x v="19"/>
    <x v="4"/>
  </r>
  <r>
    <s v="Armada evacuó en helicóptero a motociclistas heridos en accidente en Juanchaco, Valle del Cauca"/>
    <s v=" 15 de Abril de 2017"/>
    <s v=" Se trata de una turista y un menor de 14 años, quienes requerían rápida atención médica ante la gravedad de sus lesiones y fueron trasladados a Buenaventura. Las víctimas del accidente de tránsito registrado en las playas de Juanchaco fueron evacuadas por personal de la Armada Nacional, que desplegó un helicóptero adscrito al Grupo Aeronaval del Pacífico. &quot;Se coordinó el traslado aéreo, teniendo en cuenta que el establecimiento de salud de Juanchaco es muy pequeño y no tiene la capacidad de prestar apoyo&quot;, explicó el capitán de Navío Pedro Prada, comandante de Guarda Costas del Pacífico. Tras 15 minutos de vuelo, los dos heridos, identificados como Carmen Palta y Joan Hernández, llegaron hasta Buenaventura donde fueron recibidos por una ambulancia y remitidos a una clínica local. En el #Valle @armadacolombia evacuó a una turista y un menor de edad involucrados en un accidente de tránsito en #Juanchaco pic.twitter.com/0NvqPm9HYF — Mindefensa Colombia (@mindefensa) 15 de abril de 2017 Foto: cortesía Armada Nacional"/>
    <s v="https://noticias.caracoltv.com/cali/armada-evacuo-en-helicoptero-motociclistas-heridos-en-accidente-en-juanchaco-valle-del-cauca"/>
    <x v="19"/>
    <x v="4"/>
  </r>
  <r>
    <s v="Policía pisó una mina antipersona en Caucasia mientras realizaba erradicación de cultivos ilícitos"/>
    <s v=" 27 de Septiembre de 2017"/>
    <s v=" El uniformado perdió una de sus piernas y fue remitido a un centro médico en Medellín donde se recupera satisfactoriamente. El hecho se registró en zona rural del municipio de Caucasia. En medio de tareas de erradicación manual de cultivos ilícitos, sorpresivamente se presentó una explosión y el patrullero John Jairo Jaramillo resultó con graves lesiones. “Unos hechos aislados que están por constatarse de que una persona de la fuerza pública se lesiona con una mina”, señaló Victoria Eugenia Ramírez, secretaria de Gobierno de Antioquia. De inmediato el uniformado fue trasladado en una aeronave medicada de la Fuerza Aérea Colombiana a la capital antioqueña. Las causas de la explosión son materia de investigación por parte de las autoridades."/>
    <s v="https://noticias.caracoltv.com/medellin/policia-piso-una-mina-antipersona-en-caucasia-mientras-realizaba-erradicacion-de-cultivos-ilicitos"/>
    <x v="19"/>
    <x v="4"/>
  </r>
  <r>
    <s v="Tour de Suiza: una carrera ‘maldita’ para los colombianos "/>
    <s v=" 14 de Junio de 2017"/>
    <s v=" Aunque Fabio Parra fue tercero en 1987 y Miguel Ángel López celebró el título en 2016, esta competencia no le trae buenos recuerdos a los ‘escarabajos’. En esta competencia parece que los colombianos que tienen una alegría, sufren una dura caída en los días siguientes. La historia empezó con Mauricio Soler, aquel ciclista boyacense que se dio a conocer con su gran actuación en la montaña del Tour de Francia 2007, pero que tuvo que ponerle fin a su carrera por un accidente en el Tour de Suiza 2011. Las constantes caídas y lesiones le impedían brillar a Soler, quien parecía tomarse revancha en la segunda etapa del Tour de Suiza 2011 con una victoria y liderato parcial. Aunque perdió el liderato, al siguiente día, todo marchaba muy bien para Soler en su camino de preparación para el Tour de Francia de ese año, pero una fuerte caída en la sexta etapa lo dejó varios meses en un hospital y posteriormente las lesiones sufridas lo obligaron a retirarse del ciclismo. En 2014, Sergio Henao vivió una historia parecida. El corredor antioqueño regresaba a competencias tras un periodo de para por una investigación de la influencia de la altura en sus valores biológicos. Como es habitual, Henao mostraba un gran nivel en la competencia, en la que fue podio en tercera etapa y estaba a 36 segundos del liderato antes de la contrarreloj (séptima jornada). Ese día Sergio Henao salió a reconocer la crono y un carro lo embistió. El ciclista sufrió una fractura en la rótula que por poco acaba con su carrera deportiva. Henao se recuperó y en este 2017 realiza una de sus mejores temporadas. Fue  campeón nacional y logró el título en la París-Niza. Finalmente, Miguel Ángel López, conocido como Superman, se coronó campeón de la competencia en 2016 y este año regresaba a defender el título tras ocho meses sin ponerse un dorsal por una lesión sufrida en un entrenamiento en Colombia. ‘Superman’ sorprendió con un octavo puesto en la cuarta etapa y estaba décimo en la general, antes de la jornada de este miércoles en la que una caída en el descenso del  'Col du Simplon' lo mandó al hospital. El ciclista sufrió una fractura en el dedo pulgar de su mano derecha. Está lesión no es de gravedad y en poco tiempo veremos de nuevo al ‘Superman’ López en las carreteras."/>
    <s v="https://noticias.caracoltv.com/deportes/ciclismo/tour-de-suiza-una-carrera-maldita-para-los-colombianos"/>
    <x v="19"/>
    <x v="4"/>
  </r>
  <r>
    <s v="Madrastra de niña muerta por maltrato en Bello quiso salvarla llevándola a un yerbatero"/>
    <s v=" 5 de Mayo de 2017"/>
    <s v=" Así lo aseguró la Fiscalía, organismo que informó que la mujer fue enviada a prisión para que responda por homicidio agravado. La decisión la tomó el Juzgado 24 Penal Municipal de Medellín con Función de Control de Garantías, ante quien Yesica Manuela Orrego Sepúlveda negó los cargos. La pequeña Adriana Sofía, de 29 meses, falleció en un centro médico de Medellín el domingo 30 de abril.    Los médicos que atendieron el caso, según la Fiscalía, evidenciaron múltiples lesiones en su cuerpo. La Fiscalía informó que “según el dictamen de medicina legal, la menor tenía signos de maltrato físico crónico, con lesiones antiguas y recientes en la cabeza, el abdomen y las extremidades”. También dijo esa fuente que “además, dice el perito, el deceso de la menor fue por muerte violenta, consecuencia de múltiples golpes con o contra objeto contundente”. Adriana Sofía estaba bajo el cuidado de su madrastra en una casa del barrio Manantiales, en Bello, desde hacía tres meses, pues su papá trabajaba en construcción. ¿Al médico o al yerbatero? Según la Fiscalía, el 27 de abril, Orrego Sepúlveda les pidió ayuda a sus vecinos porque la pequeña Adriana Sofía “se había caído mientras ella le daba comida”. Pero estos se percataron de que la menor tenía signos de maltrato en el cuerpo, por lo que le pidieron llevarla a un centro asistencial. “Pero la mujer se opuso y dijo que la niña sufría de lombrices y que sería suficiente llevarla donde el yerbatero del barrio”, dijo la Fiscalía. La madrastra, según la Fiscalía, les dijo que la niña “era muy grosera, que ella misma se pegaba contra las paredes y también tenía problemas en la sangre”. Sin embargo, la Fiscalía cree que “Orrego Sepúlveda golpeaba con frecuencia a la niña, al parecer,  porque lloraba mucho o porque no iba hasta el baño a hacer sus necesidades fisiológicas. Según algunos testigos, este comportamiento lo tenía cuando su pareja salía a trabajar”. Orrego Sepúlveda fue capturada el pasado miércoles por la Policía Metropolitana.     "/>
    <s v="https://noticias.caracoltv.com/medellin/madrastra-de-nina-muerta-por-maltrato-en-bello-quiso-salvarla-llevandola-un-yerbatero"/>
    <x v="19"/>
    <x v="4"/>
  </r>
  <r>
    <s v="Grave accidente en la variante que de Guarne comunica al aeropuerto dejó 3 personas heridas "/>
    <s v=" 5 de Junio de 2017"/>
    <s v="  El hecho se presentó durante las horas de la tarde de este sábado 3 de mayo en el kilómetro 7 de este importante corredor vial. Según las primeras versiones, el accidente ocurrió cuando, al parecer, un vehículo trata de adelantar una motocicleta y colisiona contra otro automotor que estaría ingresando a una finca en el sector.    Fueron tres personas las que resultaron heridas tras este accidente, dos de ellas sufrieron lesiones leves mientras que un adulto mayor recibió un fuerte impacto en la cabeza. En el lugar hicieron presencia las autoridades de tránsito de manera inmediata y personal de atención médica.    Por el momento se realizan las labores de remoción de los vehículos involucrados que serán materia de investigación para conocer, con certeza, las circunstancias en que se produjo este grave accidente. "/>
    <s v="https://noticias.caracoltv.com/medellin/grave-accidente-en-la-variante-que-de-guarne-comunica-al-aeropuerto-dejo-3-personas-heridas"/>
    <x v="19"/>
    <x v="4"/>
  </r>
  <r>
    <s v="Un militar murió en combates con disidencias de las FARC en zona rural de Jamundí en Valle del Cauca"/>
    <s v=" 22 de Octubre de 2017"/>
    <s v=" Los enfrentamientos tuvieron lugar este domingo tras emboscada a autoridades que adelantaban operativos contra el narcotráfico en el corregimiento La Libera. De acuerdo con el coronel Pablo José Blanco, comandante de la Tercera Brigada del Ejército, inicialmente se registró un ataque con explosivo en el sector conocido como La Cabaña, cuando soldados del Batallón Pichincha de Cali acompañaban a comisión del CTI a desmantelar un cristalizadero de coca. En este hecho cuatro uniformados resultaron levemente heridos.    Luego de esta situación la fuerza pública continuó con las acciones en la zona, donde opera el GAO residual de la columna móvil Miller Perdomo de las FARC. El coronel Blanco indicó que tras la emboscada se desarrollaron combates contra este grupo en el sector de Villa Colombia, en los cuales un soldado resultó herido y otro murió. &quot;Los cuatro militares que resultaron afectados por el artefacto explosivo están fuera de peligro, ya salieron. Estamos en combates sobre la zona con otras unidades, aquí tenemos dos soldados heridos, uno de los cuales en el momento en que iba a ser evacuado falleció&quot;, informó Blanco. La víctima mortal fue identificada como Diego Armando Fonseca, de 18 años, remitido al Hospital Piloto de Jamundí por cuenta de una herida en el hombro. El personal médico del centro asistencial confirmó que el uniformado llegó a la entidad sin signos vitales. El saldo total de la emboscada y los combates perpetrados en zona rural de Jamundí es de cinco militares heridos, que son atendidos en la clínica Valle del Lili de Cali, y uno muerto. Además, un miembro del CTI presentó lesiones auditivas por el ataque con explosivos.   "/>
    <s v="https://noticias.caracoltv.com/cali/un-militar-murio-en-combates-con-disidencias-de-las-farc-en-zona-rural-de-jamundi-en-valle-del-cauca"/>
    <x v="19"/>
    <x v="4"/>
  </r>
  <r>
    <s v="El 90 por ciento del licor que se consume en Envigado y en Bello es adulterado: autoridades"/>
    <s v=" 19 de Diciembre de 2017"/>
    <s v=" Expertos afirman que estos tragos pueden llevar a alguien a la muerte o dejarle lesiones de por vida. Según la oficina de Rentas Departamentales, las cifras de la Fábrica de Licores de Antioquia (FLA) revelan que en algunos barrios de Medellín el licor que se vende es casi todo adulterado. Vea también: ¿Cómo reconocer a simple vista el licor adulterado? Norman Henry Posada, director de Rentas Departamentales, manifestó que esto se debe a que la FLA no es reconocida en ciertas zonas. En los municipios de Bello y Envigado, por ejemplo, al menos el 90 por ciento del licor que se consume es ilegal, está adulterado o es de contrabando. Por ello las autoridades intensifican los operativos en toda Antioquia. El coronel Carlos Mauricio Sierra, comandante de la Policía de Antioquia, afirmó que en lo que va de diciembre se han incautado poco más de cinco mil botellas de este tipo. Vea también:     "/>
    <s v="https://noticias.caracoltv.com/medellin/el-90-por-ciento-del-licor-que-se-consume-en-envigado-y-en-bello-es-adulterado-autoridades"/>
    <x v="19"/>
    <x v="4"/>
  </r>
  <r>
    <s v="**Especial**"/>
    <s v="**Especial**"/>
    <s v="**Especial**"/>
    <s v="https://noticias.caracoltv.com/tags/reto-de-la-ballena-azul"/>
    <x v="19"/>
    <x v="4"/>
  </r>
  <r>
    <s v="A este expolicía le confirmaron orden de captura por homicidio, pero está prófugo"/>
    <s v=" 19 de Enero de 2017"/>
    <s v=" La Fiscalía Primera Delegada ante el Tribunal Superior de Cali confirmó que el subintendente retirado de la Policía Wilmar de Jesús Correa González estaría relacionado con un doble homicidio ocurrido el pasado 6 de junio de 2004 en la capital del Valle del Cauca. La confirmación de la medida de aseguramiento de detención preventiva, sin beneficio de excarcelación y por el delito de homicidio agravado, se habría dado por medio de la minuta de vigilancia de la subestación de Policía del sector de Puertas del Sol, en el oriente de la ciudad, junto con el reconocimiento fotográfico por parte de testigos. Según informó la Fiscalía, el crimen fue cometido, al parecer, por varios agentes de la Policía de Cali, quienes, en ese entonces, le practicaron una requisa a dos menores de edad en la carrera 24F con calle 86, oriente de la ciudad.  Los detuvieron y subieron a una camioneta de la institución. Al siguiente día, 7 de junio, el Cuerpo Técnico de Investigación, CTI, practicó la inspección a los cuerpos que presentaban impactos de armas de fuego en sus cabezas, lesiones producidas por arrastre y signos de tortura. Los cuerpos fueron encontrados en un paraje del jarillón del río Cauca, bocatoma del acueducto de la planta de tratamiento de Puerto Mallarino, en el oriente de Cali. Hasta el momento, de acuerdo con la Fiscalía, el exuniformado Correa González se encuentra prófugo y tiene orden de captura. Durante la investigación adelantada por la Fiscalía 55 Especializada, el ente investigador aseguró que se pudo establecer que Correa González sería el conductor de la camioneta Toyota Hilux 24-156, patrulla asignada por turno al entonces uniformado, como consta en la minuta de vigilancia de la subestación de Policía del sector de Puertas del Sol. “Para el día de los hechos, el uniformado Correa González sí estaba a cargo del vehículo y existe plena prueba que allí fueron subidos los dos jóvenes”, dice la Fiscalía 55 en su decisión de dictar medida de aseguramiento, dentro del sistema penal mixto o Ley 600 del 2000. Testigos señalaron que tres uniformados habrían retenido a los hoy occisos, procedieron a subirlos a la camioneta policial, luego de practicarles una requisa, los esposaron y los colocaron en la parte de atrás del vehículo, quienes permanecieron acurrucados mientras la patrulla policial abandonaba el sector. También, habrían reconocido fotográficamente a los uniformados que practicaron la retención de los menores, y permitieron establecer que este exagente, conducía la patrulla panel."/>
    <s v="https://noticias.caracoltv.com/cali/este-expolicia-le-confirmaron-orden-de-captura-por-homicidio-pero-esta-profugo"/>
    <x v="19"/>
    <x v="4"/>
  </r>
  <r>
    <s v="Los rescataron del infernal tráfico de fauna silvestre y dieron el mejor ejemplo de supervivencia"/>
    <s v=" 11 de Noviembre de 2017"/>
    <s v=" El Parque Zoológico Santa Fe tiene dos nuevos integrantes en su familia de monos: un tití pigmeo y un tití panameño. La historia de ambos, que pueden ser apreciados en el lomo de cualquiera de sus padres por los visitantes al centro de conservación animal, tiene la fuerza para ablandarle el corazón a cualquiera. Empecemos por el de menor tamaño, el tití pigmeo, el primate americano más pequeño del mundo.  Tiene apenas dos semanas de nacimiento, pero sus padres lo concibieron hace aproximadamente cuatro meses. El encuentro amoroso (cópula) se dio luego de que las autoridades rescataran con vida a la mamá y sus dos hijos gemelos que habían sido robados por delincuentes que se los llevaron del parque para tratar de comercializarlos.       La hembra había sufrido lesiones en la quijada, pero fue tratada a tiempo. Pero el nuevo miembro de la familia de pigmeos no es el único ‘bebé’ que causa sensación entre los visitantes del Santa Fe. Tiene dos primos titíes panameños que nacieron hace 140 días y cuya historia de supervivencia es ejemplar. Su padre fue llevado por autoridades ambientales al parque zoológico tras ser rescatado del maltrato animal. Ya era adulto, pero había sido extraído de su hábitat natural siendo solo una cría.  “Al parecer estuvo mucho tiempo criado con personas, tuvo enfermedad en los huesos, pues son más cortos de lo normal y desviados, esto se debe a que no tienen buen aporte de calcio, no tuvo buena exposición a luz solar”, explicó a Noticias Caracol Johnatan Álvarez Cardona, el médico veterinario del Santa Fe. Sin embargo las ganas por sobrevivir y el resultado del esfuerzo hecho en el parque zoológico por rescatarlo, lo llevaron a comportarse como un macho dominante en su especie, lo que copula a la hembra. Ahora son cuatro hermosos ejemplares de tití panameño. Sobre los lomos de los padres, cuyo macho mide 25 centímetros y 30 la hembra, se ve a los dos gemelos con sus largas colas. Estas pueden medir hasta 30 centímetros, pero no les sirve más que para el equilibrio, según Álvarez Cardona, porque a diferencia de otros primates, no les permite agarrar objetos, a pesar de que tienen garras y no uñas como otros monos.  Ejemplares como los panameños pueden ser vistos en ambientes naturales en bosques húmedos como los que hay en el Urabá, en el Darién colombiano y panameño y algunas otras zonas húmedas de Centroamérica. En el mercado ilegal pueden ser vendidos desde 50 mil pesos hasta 500 mil. “Se alimentan de insectos, flores y frutas. Podrían llegar a ser liberados, pero eso depende de cómo nos vaya con la estrategia de conservación que desarrollamos con el tití gris, que es endémico (único) de Colombia y estamos tratando en el parque”, manifestó el médico. El parque también cuenta con tres pollos de rey gallinazo, una especie con la que los expertos practican para cuando tengan que enfrentarse a la conservación del cóndor de los Andes. “Tenemos un pollo de rey gallinazo de aproximadamente ocho meses, otro que empolló hace dos meses y otro de hace una semana”, recordó Álvarez Cardona. Llama la atención que estos animales son alimentados por personas que usan disfraz de gallinazos, para evitar “que nos identifiquen a los humanos como fuente de alimentación o como sus padres”. “Son nacimientos positivos porque hacer que un animal silvestre se reproduzca en cautiverio es muy difícil. Estamos haciendo las cosas bien, les estamos brindado bienestar y nuestro objetivo, en el caso a mediano plazo de los gallinazos, es poder liberar los individuos nuevos”, agregó Álvarez Cardona."/>
    <s v="https://noticias.caracoltv.com/medellin/los-rescataron-del-infernal-trafico-de-fauna-silvestre-y-dieron-el-mejor-ejemplo-de-supervivencia"/>
    <x v="19"/>
    <x v="4"/>
  </r>
  <r>
    <s v="¿Vendedores cumplen decreto que prohíbe venta de armas blancas en espacios públicos de Bogotá?"/>
    <s v=" 23 de Octubre de 2018"/>
    <s v=" En los últimos dos años, cuatro de cada diez homicidios se cometieron con estos artefactos. Este es el panorama en el centro de la capital. Desde el sábado 20 de octubre está prohibida la comercialización y el porte de armas como navajas, cuchillos, puñales, manoplas, machetes, puñaletas, garfios, mazos y hachas, entre otros, en los espacios públicos de la capital del país. Pese a la medida, comerciantes las siguen vendiendo y encuentran justificación. Yazmín García dice: “el cuchillo nunca lo vendo para que vayan a apuñalar a nadie (…) no sé por qué ese decreto, me está perjudicando porque yo vendo armas blancas”. Por otra parte, el vendedor Alejandro Rangel afirma que “no le vendemos esos artículos a cualquier persona, nosotros sabemos a quiénes venderle esos artículos”. Para el Distrito, las estadísticas respaldan la medida, pues de 504 homicidios cometidos el primer semestre de 2018 en Bogotá, en el 41% se utilizaron objetos de este tipo. También se reportó que el 45% de hurtos en el SITP fue con armas filosas. &quot;Lo que demuestran las cifras es un incremento constante tanto en lesiones personales, homicidios a personas y hurtos&quot;, revela Ómar Oróstegui, director de Bogotá Cómo Vamos. Quien porte o venda estos productos en Bogotá se expone a su decomiso y a una multa de al menos $200.000, según la norma. Le puede interesar:  "/>
    <s v="https://noticias.caracoltv.com/bogota/vendedores-cumplen-decreto-que-prohibe-venta-de-armas-blancas-en-espacios-publicos-de-bogota"/>
    <x v="19"/>
    <x v="5"/>
  </r>
  <r>
    <s v="Este delincuente batió récord: lleva 61 ingresos a la cárcel en Bogotá "/>
    <s v=" 13 de Agosto de 2018"/>
    <s v=" En los primeros seis meses de este año, más de 6.500 personas fueron capturadas en la capital por reincidir en diferentes delitos. A nivel nacional, durante 2017, de las más de 114 mil personas que fueron condenadas en Colombia, cerca de 20 mil eran reincidentes. Lo peor es que esa cifra va en aumento. “Es la legislación lo que hay que entra a revisar para que al menos en la segunda ocasión que una persona sea detenida por cometer un delito, independiente del monto del mismo, no pueda salir a las calles de las ciudades por un largo tiempo”, asegura el general Hoover Penilla, comandante de la Policía de Bogotá. Se calcula que el 15% de los capturados en la capital son reincidentes. Este es el ‘ranking’ de reincidencia de los últimos cinco años en la ciudad: Ahora bien, el top de los 20 delincuentes más reincidentes en Bogotá lo encabeza un hombre cuyos ingresos a las Unidades de Reacción Inmediata (URI) son 61. Le siguen personas con 51, 43 y 40 ingresos, hasta llegar al que “menos” tiene, con un récord de 16. En el último quinquenio, más de 22.000 personas fueron capturadas en la capital por volver a cometer delitos como hurto, lesiones personales y porte y tráfico de estupefacientes. Le podría interesar:"/>
    <s v="https://noticias.caracoltv.com/bogota/este-delincuente-batio-record-lleva-61-ingresos-la-carcel-en-bogota-ie33949"/>
    <x v="19"/>
    <x v="5"/>
  </r>
  <r>
    <s v="Iban tomando aguardiente en una camioneta robada y, al ser pillados, embistieron varias motos"/>
    <s v=" 24 de Mayo de 2018"/>
    <s v=" No dudaron en llevarse de frente a cinco motociclistas. En un video se observa que tenían licor en el vehículo. “Al conductor se le realiza la prueba de alcoholemia y llevaba grado uno de alicoramiento, se le realiza dos comparendos: uno por estar conduciendo en ese estado, otro por hacer maniobras peligrosas”, aseguró el coronel Rodolfo Carrero, comandante de Tránsito de Bogotá. Además, explicó que fueron dejados a disposición de la Fiscalía por delitos de daño en bien ajeno, lesiones personales y receptación. El coronel Carrero confirmó que este vehículo había sido hurtado el lunes pasado y los sujetos, al ser cuestionados, respondieron que “a ellos les habían pagado un dinero para transportar el vehículo a una zona del sur de Bogotá&quot;. Entretanto, los lesionados fueron atendidos y todos se encuentran fuera de peligro. Uno de ellos relató lo sucedido: “Él se detiene para mirar qué fue lo que pasó, pero al momento que nosotros paramos las motos al frente de la camioneta, él espera que los conductores se bajen de las motos y embiste a las pasajeras de las motos”. Líderes de motociclistas hicieron un llamado a tomar medidas, pues, según ellos, no es la primera vez que pasa."/>
    <s v="https://noticias.caracoltv.com/bogota/iban-tomando-aguardiente-en-una-camioneta-robada-y-al-ser-pillados-embistieron-varias-motos-ie26636"/>
    <x v="19"/>
    <x v="5"/>
  </r>
  <r>
    <s v="Delitos de venezolanos en Colombia aumentaron en un 228% este año, asegura la Fiscalía "/>
    <s v=" 6 de Febrero de 2018"/>
    <s v=" El jefe del ente investigador, Néstor Humberto Martínez, le comunicó la preocupación al Gobierno de Juan Manuel Santos frente al incremento de los crímenes. El mandatario estará este jueves en la frontera y abordará el tema que ha sido considerado clave. En lo corrido de 2018, en Colombia van 1.869 venezolanos capturados. La mayoría de las detenciones se han dado en Norte de Santander, donde se han presentado 643. Le sigue Bogotá, donde van 198 casos, La Guajira con 148 y Santander con 69. La mayor parte de los arrestos han sido por hurto (801 casos); en segundo caso está el tráfico, fabricación o porte de estupefaciente con 281 detenciones; lesiones personales con 129 arrestos y contrabando de hidrocarburos que suma 123 capturas. Las dificultades para identificar a los infractores y la falta de personal de Migración Colombia en puntos estratégicos, agrava la situación según Martínez Neira. “Impide llevar a cabo procesos de deportación expeditos frente a estos extranjeros capturados en flagrancia, en el evento de que las causas que los comprometen no den lugar a medidas de aseguramiento, así como la falta de albergues transitorios mientras se surte este trámite administrativo”, señaló el fiscal general. Para Martínez, el Gobierno debe enfocarse en una política que impida que los venezolanos recurran al delito como alternativa. Conozca un reciente caso en Bogotá en el que se vieron envueltas personas nacidas en el vecino país:      "/>
    <s v="https://noticias.caracoltv.com/colombia/delitos-de-venezolanos-en-colombia-aumentaron-en-un-228-este-ano-asegura-la-fiscalia"/>
    <x v="19"/>
    <x v="5"/>
  </r>
  <r>
    <s v="Casos de lesiones personales y homicidios disminuyen casi 50 % en Feria de Cali 2018"/>
    <s v=" 30 de Diciembre de 2018"/>
    <s v=" El coronel Abelardo Moreno, comandante del Distrito 3 de la Policía de Cali, destaca que este año se presentaron 16 muertes violentas menos que en 2017."/>
    <s v="https://noticias.caracoltv.com/feria-de-cali/casos-de-lesiones-personales-y-homicidios-disminuyen-casi-50-en-feria-de-cali-2018-ie214"/>
    <x v="19"/>
    <x v="5"/>
  </r>
  <r>
    <s v="A hombre que intentaba robar una casa lo dejaron desnudo y golpeado"/>
    <s v=" 20 de Febrero de 2018"/>
    <s v=" En otro caso, mujer que intentaba atracar a una persona fue amarrada a un poste y agredida. Autoridades piden no tomar justicia por mano propia.  Un hombre, que se hacía pasar por funcionario de Codensa, pretendía entrar a una casa para realizar un hurto. Ciudadanos lo capturaron, agredieron y desnudaron en un barrio en el sur de Bogotá. “Las recomendaciones básicas es decirle a la comunidad que no deben tomar la justicia a mano propia, esperar que llegue la Policía, nos den la información por el 123 y nosotros poder actuar”, dijo el mayor Pedro Fernando Bonilla, comandante de la estación de Policía Antonio Nariño. Las personas que salen golpeadas “generalmente que quedan en libertad porque cuando el juez de garantía constitucionales verifica que no tienen su salud estable, que no están conscientes para verificar el acto de imputación, la legalización de captura, por eso, quedan en libertad y ordenan muchas veces sean remitidos a un centro de salud y cuando estén en óptimas condiciones de salud volver ante la justicia”, asegura Ricardo Burgos, abogado penalista. Además, agrega que los ciudadanos que incurran en actos de violencia podrían responder por una clase de delitos como: lesiones personales agravadas, que podrían estar en una pena entre 8 a 14 años de prisión. Puede ver:     "/>
    <s v="https://noticias.caracoltv.com/bogota/hombre-que-intentaba-robar-una-casa-lo-dejaron-desnudo-y-golpeado"/>
    <x v="19"/>
    <x v="5"/>
  </r>
  <r>
    <s v="Ordenan cierre temporal de jardín donde se registró terrible caso de agresión a bebé de 10 meses"/>
    <s v=" 11 de Septiembre de 2018"/>
    <s v=" Mientras la bebé tendrá que soportar un yeso durante más de dos meses, padres de otros menores denunciaron más maltratos. Con un plantón afuera de un jardín infantil ubicado en el barrio Valle del Lili, sur de Cali, la comunidad exigió su cierre definitivo. Esto, luego de que se conociera la terrible agresión sufrida por una bebé de 10 meses a manos de una de las cuidadoras del lugar. El indignante caso quedó evidenciado en un video, en el que se observa cómo la mujer arrastra a la pequeña, luego la pisa y la tira a uno de los cambiadores, donde, presuntamente, le ocasiona la fractura de la pierna izquierda. Según la abuela de la bebé, días atrás ya habían identificado en ella otros signos de maltrato. &quot;El primer día que la trajeron de prueba me llegó con la boquita golpeada, el labio de arriba estaba inflamado y un morado en la espalda&quot;. Otros padres de familia aseguraron que sus hijos también fueron maltratados. Una de ellas, una ciudadana que sostuvo que su niña presentó golpes, morados en la espalda y aruñetazos en la cara. &quot;Siempre llegaba a la casa y nos decía que la 'teacher' le pegaba en las manos. Entonces, con mi esposa, vinimos a preguntar qué era lo que pasaba con la niña y la profesora dijo: 'No, los niños a veces dicen cosas'&quot;, dijo, por su parte, el señor Julián Andrés Franco. Entretanto, la Secretaría de Educación de Cali y la Policía llevaron a cabo el cierre temporal del jardín, donde son atendidos 30 menores, ya que no contaba con ningún permiso para prestar el servicio. &quot;Solamente presenta una cámara de comercio, que no es habilitante para prestar un servicio educativo ni comercial&quot;, explicó Francisned Echeverry, de la Oficina de Inspección y Vigilancia de la Secretaría de Educación de la capital del Valle del Cauca. En ese sentido, según las autoridades municipales, el establecimiento fue sellado por diez días, mientras presenta la documentación requerida para su funcionamiento. De otro lado, la agresora no será capturada, pese a que se instauró una denuncia en su contra por este caso de maltrato. &quot;La preocupación es que la investigación va a ser por lesiones personales, agravadas por ser menor de edad, pero, como tal, la sanción en nuestro código penal no es una sanción que permita a la Fiscalía solicitar una medida de aseguramiento&quot;, señaló Carlos Viveros, abogado de los padres de la víctima. La bebé fue incapacitada por 70 días. Mientras tanto, la Secretaría de Educación ha recomendado a padres de familia que, antes de llevar a sus hijos a un Jardín infantil, primero verifiquen si cuenta con todos los permisos."/>
    <s v="https://noticias.caracoltv.com/cali/ordenan-cierre-temporal-de-jardin-donde-se-registro-terrible-caso-de-agresion-bebe-de-10-meses"/>
    <x v="19"/>
    <x v="5"/>
  </r>
  <r>
    <s v="Sacaron a Los Chulos de su nido: cae peligrosa banda que asaltaba buses en Cundinamarca"/>
    <s v=" 21 de Mayo de 2018"/>
    <s v=" _x000a__x000a__x000a__x000a__x000a__x000a_Vídeo_x000a__x000a__x000a__x000a__x000a_1 de Marzo_x000a__x000a_Los robaron y, para colmo de males, la Policía no quiso recibirles la denuncia_x000a__x000a_&lt;!--//--&gt;&lt;![CDATA[// &gt;&lt;!--_x000a_window.tabbola_type = &quot;video&quot;;_x000a_//--&gt;&lt;!]]&gt;_x000a__x000a__x000a__x000a_ _x000a__x000a__x000a__x000a__x000a_Vídeo_x000a__x000a__x000a__x000a__x000a_1 de Marzo_x000a__x000a_Los robaron y, para colmo de males, la Policía no quiso recibirles la denuncia_x000a__x000a_&lt;!--//--&gt;&lt;![CDATA[// &gt;&lt;!--_x000a_window.tabbola_type = &quot;video&quot;;_x000a_//--&gt;&lt;!]]&gt;_x000a__x000a__x000a_ _x000a__x000a__x000a__x000a_Vídeo_x000a__x000a__x000a_ _x000a__x000a__x000a_Vídeo_x000a__x000a_  _x000a_Vídeo_x000a_ Vídeo _x000a_1 de Marzo_x000a__x000a_Los robaron y, para colmo de males, la Policía no quiso recibirles la denuncia_x000a__x000a_&lt;!--//--&gt;&lt;![CDATA[// &gt;&lt;!--_x000a_window.tabbola_type = &quot;video&quot;;_x000a_//--&gt;&lt;!]]&gt;_x000a__x000a_ 1 de Marzo _x000a_Los robaron y, para colmo de males, la Policía no quiso recibirles la denuncia_x000a__x000a_&lt;!--//--&gt;&lt;![CDATA[// &gt;&lt;!--_x000a_window.tabbola_type = &quot;video&quot;;_x000a_//--&gt;&lt;!]]&gt;_x000a_"/>
    <s v="https://noticias.caracoltv.com/colombia/sacaron-los-chulos-de-su-nido-cae-peligrosa-banda-que-asaltaba-buses-en-cundinamarca-ie26636"/>
    <x v="19"/>
    <x v="5"/>
  </r>
  <r>
    <s v="A golpes se enfrentaron policías y habitantes de Valledupar"/>
    <s v=" 22 de Octubre de 2018"/>
    <s v=" Civiles afirman que agentes entraron a la fuerza a su casa mientras que autoridades dicen que adelantaban un operativo contra un motociclista y su parrillero. Los afectados esperan que la Policía responda por los daños ocasionados a la vivienda y por las lesiones personales a tres personas. Autoridades, entretanto, no han iniciado el proceso disciplinario porque estos no han puesto el caso en conocimiento de la institución."/>
    <s v="https://noticias.caracoltv.com/colombia/golpes-se-enfrentaron-policias-y-habitantes-de-valledupar"/>
    <x v="19"/>
    <x v="5"/>
  </r>
  <r>
    <s v="Capturan a los dos presuntos homicidas de un hombre en Marinilla"/>
    <s v=" 24 de Mayo de 2018"/>
    <s v=" Las autoridades los identificaron como Jaider Alberto Cardona Salazar y Sebastián Giraldo Bedoya. El asesinato se presentó el pasado 14 de mayo cuando los dos hombres anteriormente citados bebían licor con la víctima Juan Pablo Montoya Osorio. Según investigación de Policía Judicial, en medio de esta reunión se presentó una riña motivada por una deuda de dinero. Es allí cuando Montoya Osorio (quien muere en el lugar), según la Policía, es abordado por los dos hombres quienes lo habrían apuñalado en repetidas ocasiones.  Según el coronel Carlos Mauricio Sierra Niño, comandante del departamento Policía Antioquia, “utilizando reconocimiento facial y apoyados de las cámaras de seguridad que se encontraban cerca del establecimiento donde ocurrió el delito, se logró la identificación de los implicados”. Los hombres fueron capturados en Marinilla en medio de un operativo especializado. De acuerdo a la información obtenida durante el desarrollo de la investigación, se logró establecer que Jaider Alberto Cardona Salazar es investigado por hechos registrados en febrero del 2015 por lesiones personales. Por su parte, Sebastián Giraldo Bedoya es investigado por el delito de tráfico de estupefacientes de acuerdo a proceso que adelanta la Fiscalía Antinarcóticos de Antioquia. Los capturados fueron presentados ante la autoridad competente, por el delito de homicidio."/>
    <s v="https://noticias.caracoltv.com/medellin/capturan-los-dos-presuntos-homicidas-de-un-hombre-en-marinilla-ie139"/>
    <x v="19"/>
    <x v="5"/>
  </r>
  <r>
    <s v="Mujer desnudó, golpeó y amenazó con castrar a presunto ladrón en Cúcuta"/>
    <s v=" 26 de Junio de 2018"/>
    <s v=" Al parecer, el hombre iba a robarle su celular, pero con colaboración de otras personas lograron reducirlo. En el video, compartido en redes sociales, se aprecia cómo la mujer golpea al sujeto, que tiene los pantalones abajo. “Por qué me iba a robar”, se le escucha decir a la mujer, entre groserías, en repetidas ocasiones. “Ando perdido, necesitado”, intenta justificarse el hombre, supuestamente, de nacionalidad venezolana.  El coronel Javier Barrera, comandante de la Policía de Cúcuta, habló con Blu Radio e hizo un llamado a la comunidad: “no opten por tomar la justicia por sus propias manos porque pueden incurrir en delitos como lesiones personales o tentativa de homicidio. Pueden pasar fácilmente de ser víctimas a ser victimarios”. El video contiene imágenes sensibles, véalo acá bajo su responsabilidad ​"/>
    <s v="https://noticias.caracoltv.com/colombia/mujer-desnudo-golpeo-y-amenazo-con-castrar-presunto-ladron-en-cucuta-ie128"/>
    <x v="19"/>
    <x v="5"/>
  </r>
  <r>
    <s v="Alcalde de Bucaramanga ofreció disculpas a concejal al que le dio un manotazo"/>
    <s v=" 29 de Noviembre de 2018"/>
    <s v=" _x000a__x000a__x000a__x000a__x000a_Vídeo_x000a__x000a__x000a__x000a__x000a_28 de Noviembre_x000a__x000a_“Miente hijue$&amp;[email protected]”: alcalde de Bucaramanga se sale de los chiros y le da un manotazo a concejal_x000a__x000a_&lt;!--//--&gt;&lt;![CDATA[// &gt;&lt;!--_x000a_window.tabbola_type = &quot;video&quot;;_x000a_//--&gt;&lt;!]]&gt;_x000a__x000a__x000a_ _x000a__x000a__x000a__x000a_Vídeo_x000a__x000a__x000a_ _x000a__x000a__x000a_Vídeo_x000a__x000a_  _x000a_Vídeo_x000a_ Vídeo _x000a_28 de Noviembre_x000a__x000a_“Miente hijue$&amp;[email protected]”: alcalde de Bucaramanga se sale de los chiros y le da un manotazo a concejal_x000a__x000a_&lt;!--//--&gt;&lt;![CDATA[// &gt;&lt;!--_x000a_window.tabbola_type = &quot;video&quot;;_x000a_//--&gt;&lt;!]]&gt;_x000a__x000a_ 28 de Noviembre _x000a_“Miente hijue$&amp;[email protected]”: alcalde de Bucaramanga se sale de los chiros y le da un manotazo a concejal_x000a__x000a_&lt;!--//--&gt;&lt;![CDATA[// &gt;&lt;!--_x000a_window.tabbola_type = &quot;video&quot;;_x000a_//--&gt;&lt;!]]&gt;_x000a_ _x000a__x000a__x000a__x000a__x000a__x000a_Vídeo_x000a__x000a__x000a__x000a__x000a_29 de Octubre_x000a__x000a_“Usted es un lavacu#@s”: alcalde de Bucaramanga se despacha en público contra un ciudadano _x000a__x000a_&lt;!--//--&gt;&lt;![CDATA[// &gt;&lt;!--_x000a_window.tabbola_type = &quot;video&quot;;_x000a_//--&gt;&lt;!]]&gt;_x000a__x000a__x000a__x000a_ _x000a__x000a__x000a__x000a__x000a_Vídeo_x000a__x000a__x000a__x000a__x000a_29 de Octubre_x000a__x000a_“Usted es un lavacu#@s”: alcalde de Bucaramanga se despacha en público contra un ciudadano _x000a__x000a_&lt;!--//--&gt;&lt;![CDATA[// &gt;&lt;!--_x000a_window.tabbola_type = &quot;video&quot;;_x000a_//--&gt;&lt;!]]&gt;_x000a__x000a__x000a_ _x000a__x000a__x000a__x000a_Vídeo_x000a__x000a__x000a_ _x000a__x000a__x000a_Vídeo_x000a__x000a_  _x000a_Vídeo_x000a_ Vídeo _x000a_29 de Octubre_x000a__x000a_“Usted es un lavacu#@s”: alcalde de Bucaramanga se despacha en público contra un ciudadano _x000a__x000a_&lt;!--//--&gt;&lt;![CDATA[// &gt;&lt;!--_x000a_window.tabbola_type = &quot;video&quot;;_x000a_//--&gt;&lt;!]]&gt;_x000a__x000a_ 29 de Octubre _x000a_“Usted es un lavacu#@s”: alcalde de Bucaramanga se despacha en público contra un ciudadano _x000a__x000a_&lt;!--//--&gt;&lt;![CDATA[// &gt;&lt;!--_x000a_window.tabbola_type = &quot;video&quot;;_x000a_//--&gt;&lt;!]]&gt;_x000a_"/>
    <s v="https://noticias.caracoltv.com/colombia/alcalde-de-bucaramanga-ofrecio-disculpas-concejal-al-que-le-dio-un-manotazo"/>
    <x v="19"/>
    <x v="5"/>
  </r>
  <r>
    <s v="Hasta dejarla sin sentido, hombre golpeó a su expareja por no querer volver con él"/>
    <s v=" 4 de Octubre de 2018"/>
    <s v=" El hecho ocurrió en un centro de salud de Dolores, Tolima. Un médico que intentó defenderla también resultó lesionado. Lina Andrea Aguirre, de 32 años de edad, fue atacada mientras visitaba a uno de sus familiares. Hasta allí llegó su excompañero sentimental para agredirla. “Le dice que tiene que volver con él, la amenaza y ella le dice que por ningún motivo va a volver con él. Se llena de ira, la coge allí en urgencias y la ataca, la golpea contra la pared en varias ocasiones hasta dejarla inconsciente”, explica Yeimi Lorena Aguirre, hermana de la mujer atacada. El ataque se produjo ante la mirada de médicos, pacientes y enfermeras. “Sale un médico a ayudarla, el médico sale lesionado del hombro por la fuerza de este tipo y el tipo se va, no sé dónde estaban los celadores. No hubo quién evitara esa lesión”, agrega la familiar. Ante la gravedad de las lesiones, la mujer tuvo que ser trasladada de urgencias a Bogotá. Las autoridades del departamento de Tolima capturaron la noche del miércoles al responsable del ataque, quien permanecía libre, armado y departiendo en pleno parque principal del municipio de Dolores. “Una vez efectuada la captura de esta persona se logra establecer por parte de la Fiscalía tipificar como tentativa de homicidio y se le realizarán las audiencias en el municipio de Dolores”, explica el coronel Eduardo Esguerra, comandante de Policía del Tolima. El hombre podría enfrentar una pena de hasta veinte años de prisión. Además, sobre él recae otra denuncia por lesiones personales interpuesta por el médico que resultó agredido. Le puede interesar: _x000a_"/>
    <s v="https://noticias.caracoltv.com/violencia-contra-la-mujer/hasta-dejarla-sin-sentido-hombre-golpeo-su-expareja-por-no-querer-volver-con-el-ie34052"/>
    <x v="19"/>
    <x v="5"/>
  </r>
  <r>
    <s v="Capturan hombre que habría intentado matar a cuchillo a su expareja frente a compañeros de trabajo"/>
    <s v=" 31 de Mayo de 2018"/>
    <s v=" El sujeto, conocido como alias 'James', es señalado del delito de feminicidio en grado de tentativa por hechos ocurridos en una carnicería. &quot;En marzo esta persona se acercó hacia el lugar de trabajo de su excompañera sentimental, donde la agredió en repetidas ocasiones con arma blanca. Este sujeto atacó a los compañeros de trabajo de la mujer, que en su momento intentaron defenderla&quot;, señaló el coronel Wilson González, comandante de la Policía Valle. El hecho, ocurrido en Palmira, suroriente del Valle del Cauca, que se le atribuye al hombre quedó registrado en cámaras de seguridad del lugar y fue denunciado por la propia expareja a través de Noticias Caracol. _x000a_ La captura del sujeto tuvo lugar el pasado 29 de mayo, en el barrio La Orlidia de este municipio. De acuerdo con el oficial, esta acción se pudo llevar a cabo gracias a las investigaciones adelantadas por autoridades, así como a información aportada por la comunidad. Sobre 'James', de 40 años, reposan once anotaciones judiciales entre ellas por abuso de confianza, lesiones personales, daño en bien ajeno, hurto menor cuantía, amenazas, hurto calificado. Esta persona fue puesta a disposición de autoridad competente."/>
    <s v="https://noticias.caracoltv.com/cali/capturan-hombre-que-habria-intentado-matar-cuchillo-su-expareja-frente-companeros-de-trabajo-ie136"/>
    <x v="19"/>
    <x v="5"/>
  </r>
  <r>
    <s v="Homicidio de trabajadora sexual habría sido resuelto gracias al hijastro del presunto victimario"/>
    <s v=" 9 de Agosto de 2018"/>
    <s v=" Franklin Cardona Marín, de 42 años, fue capturado en las últimas horas en Copacabana. La Fiscalía llegó a la conclusión de que este hombre habría asesinado el pasado 5 de enero del 2007 a Sandra Patricia Laverde Torres, trabajadora sexual de 25 años. Las autoridades hallaron el cuerpo de la muerte envuelto en una sábana con 30 heridas de arma blanca. Por esos hechos, la Fiscalía General de la Nación obtuvo medida de aseguramiento en centro carcelario en contra de Franklin Cardona Marín El presunto solicitó ayuda a un hijo adoptivo para que le ayudara a botar el cuerpo. El hijastro denunció el hecho y dijo que el agresor le confesó ser el autor del crimen. La medida de aseguramiento fue impuesta por el Juzgado Tercero Penal Municipal de Medellín. Este despacho ordenó un examen siquiátrico del procesado para determinar si es inimputable. Cardona Marín tiene otras dos investigaciones por hurto calificado y lesiones personales.  Esta última conducta fue cometida el pasado 28 de abril, cuando habría atacado con un cuchillo y sin motivo aparente a un joven en el municipio de Copacabana.  Foto: archivo."/>
    <s v="https://noticias.caracoltv.com/medellin/homicidio-de-trabajadora-sexual-habria-sido-resuelto-gracias-al-hijastro-del-presunto-victimario-ie139"/>
    <x v="19"/>
    <x v="5"/>
  </r>
  <r>
    <s v="Aberrante: niña habría sido golpeada por su madrastra en medio de ataque de celos contra su pareja "/>
    <s v=" 29 de Junio de 2018"/>
    <s v=" Por la gravedad de las lesiones recibidas la menor tuvo que ser trasladada a un centro asistencial. La presunta agresora será denunciada ante la Fiscalía. En la unidad de urgencias de pediatría del Hospital San José, permanece la niña indígena que fue golpeada por su madrastra, en su casa de la zona rural de Popayán. “Una situación de altercados entre la pareja y allí fue que el peor castigo lo llevó la niña. Una situación que, según información, había sido repetitiva. la niña tenía contusiones físicas en la carita, en los brazos y espalda”, señaló James Neil Ruiz, director del ICBF en el Cauca. Vea también: Por la severidad de los golpes recibidos, la pequeña quedó bajo la custodia del Instituto Colombiano de Bienestar Familiar. “Ahorita está en cuidados intensivos, estamos esperando el reporte médico para saber cómo evoluciona para poder tomar las medidas de protección que ella requiere”, añadió Ruiz. La mujer que golpeó a la menor será denunciada ante la Fiscalía por lesiones personales y violencia intrafamiliar. Según el ICBF, en el departamento del Cauca están bajo protección 1.000 niños maltratados físicamente."/>
    <s v="https://noticias.caracoltv.com/cali/aberrante-nina-habria-sido-golpeada-por-su-madrastra-en-medio-de-ataque-de-celos-contra-su-pareja-ie140"/>
    <x v="19"/>
    <x v="5"/>
  </r>
  <r>
    <s v="“Es un atentado contra la justicia”: jurista sobre asesinato del falso testigo Carlos Enrique Areiza"/>
    <s v=" 16 de Abril de 2018"/>
    <s v=" Carlos Enrique Areiza Arango, de 37 años, y conocido con el alias de ‘Papo’, caminaba por una calle cerca al parque principal de Bello, Antioquia, cuando, según testigos, dos hombres le dispararon en cinco ocasiones provocándole la muerte. Según el general Óscar Gómez, comandante de la Policía Metropolitana del Valle de Aburrá, Areiza Arango &quot;tenía múltiples antecedentes por fraude procesal en el 2010, por extorsión agravada, por falso testimonio, y había sido condenado por estos delitos; también por abuso de confianza, extorsión, hurto, estafa y lesiones personales&quot;. Lea también: Sicarios asesinan a Carlos Areiza Arango, falso testigo del caso Luis Alfredo Ramos Areiza Arango era conocido por el escándalo de los supuestos falsos testigos en el proceso que investiga la Corte Suprema en contra del senador Álvaro Uribe en el caso con Iván Cepeda, y por el proceso de parapolítica en contra del exgobernador de Antioquia, Luis Alfredo Ramos. Álvaro Uribe pasó de acusador a acusado en denuncia contra Iván Cepeda Vea también: En una 'papa caliente' se volvió el proceso del excongresista Luis Alfredo Ramos El supuesto testigo le contó al programa Los Informantes por qué reverso su testimonio en este último caso: &quot;Me allano a los cargos de falso testimonio pero se lo dejo muy claro, mire, yo recibí unas presiones&quot;. Para el penalista Carlos Alberto Mojica Araque, este acto es un atentado contra la justicia: “Normalmente el nexo causal de los homicidios se debe precisamente a la condición del testigo falso, que puede provenir de cualquiera de los dos lados, porque no es absolutamente casual en un evento donde días después, que me declaran a mi testigo falso, aparezca muerto&quot;. La Policía confirmó que no había recibido ninguna orden de protección para Areiza, sin embargo avanza con las indagaciones del caso, mientras la Corte Suprema, a través de este trino, pidió celeridad en la investigación por la muerte.    Vea también:     "/>
    <s v="https://noticias.caracoltv.com/medellin/es-un-atentado-contra-la-justicia-jurista-sobre-asesinato-del-falso-testigo-carlos-enrique-areiza"/>
    <x v="19"/>
    <x v="5"/>
  </r>
  <r>
    <s v="Sanciones: el ‘regalito’ que recibirá el DIM por mal comportamiento de sus hinchas en la final"/>
    <s v=" 17 de Diciembre de 2018"/>
    <s v=" Las autoridades no se quedarán quietas tras los disturbios en el Atanasio Girardot: anunciaron medidas. Hubo seis heridos, dos quemados y un detenido. Terminado el partido, correspondiente a la final de la Liga Águila II 2018 ganada por Junior, el escenario en las calles parecía de una batalla. Aficionados y policías se enfrentaron con piedras, palos, o cualquier elemento contundente. El saldo de los disturbios que se presentaron en algunas zonas del estadio Atanasio Girardot lo entrega el coronel Pablo Ruiz, subcomandante de la Policía Metropolitana del Valle de Aburrá: “Tres policías lesionados con armas contundentes, tipo piedra; tres hinchas de las barras de Medellín (heridos), dos con arma blanca y uno con contundente y un capturado por ataque a servidor público y lesiones personales”. Pero no fue lo único que implica sanciones. Por la pólvora que algunos aficionados ingresaron a la tribuna norte del estadio, el inicio del segundo tiempo del partido debió retrasarse. La conducta generará sanciones a la hinchada y al equipo, debido a la prohibición de pólvora en la ciudad. “Se tomarán las medidas y las sanciones, porque se vienen sanciones para la barra y estamos esperando lo que defina la Dimayor, que regula el fútbol colombiano”, explicó el secretario de la Juventud Alejandro de Bedout. A parte de los seis lesionados en medio de los disturbios, también hubo quemados con pólvora en las afueras del estadio. “Dos quemados en las afueras del estadio, entonces ese tipo de cosas no podemos llevarla a la gente a que asuman esos riesgos en una final del fútbol profesional colombiano”, añadió el funcionario. La policía confirmó la captura de una persona y el decomiso de importante cantidad de material pirotécnico. Este lunes la Alcaldía entregará reconocimientos a jóvenes que han trabajado por la sociedad, entre ellos líderes de las barras que de equipos como Medellín y Nacional. La decisión del alcalde, Federico Gutiérrez, es no hacerlo para la barra Rexixtenxia, implicada en el uso de pirotecnia en las tribunas del escenario deportivo. Foto: Cultura DIM"/>
    <s v="https://noticias.caracoltv.com/antioquia/sanciones-el-regalito-que-recibira-el-dim-por-mal-comportamiento-de-sus-hinchas-en-la-final"/>
    <x v="19"/>
    <x v="5"/>
  </r>
  <r>
    <s v="A tiros fueron atacados dos jóvenes que estaban en reunión para establecer vigilancia en un barrio"/>
    <s v=" 16 de Febrero de 2018"/>
    <s v=" Como alias ‘el Simio’ fue identificado el presunto responsable de dejar heridas a estas dos personas. En el ataque habrían participado otros dos sujetos. En el marco del plan nacional contra el homicidio en Colombia que adelantan las autoridades, agentes de la Sijín capturaron a alias ‘el Simio’ por el delito de homicidio en grado de tentativa, tras hechos registrados en el barrio La Esperanza, municipio de Palmira. Allí, según informó la Policía del Valle del Cauca, un joven de 20 años y otro de 23 se encontraban realizando una reunión, en plena vía pública, para el establecimiento de vigilancia informal en la zona, cuando fueron atacados con arma de fuego, al parecer, por alias ‘el Simio’ y otros dos sujetos. Uniformados de la Policía Judicial y personal de inteligencia que estaban realizando labores de control y vigilancia en el área llegaron al sitio de los hechos y observaron cuando tres personas en una moto llevaban a los heridos. En ese momento, las víctimas suministraron la información a las autoridades sobre las características y los alias de los presuntos autores del ataque, lo que permitió la captura de alias ‘el Simio’ en el barrio Villa Diana, sector del Callejón Las Lajas de Palmira.  Según la Policía del Valle del Cauca, el detenido presenta antecedentes por el delito de hurto calificado, lesiones personales, acto sexual violento, concierto para delinquir, amenazas, porte de armas de fuego y fuga de presos._x000a_ _x000a_Este hombre fue dejado a disposición de la Fiscalía de Palmira, mientras un juez de control de garantías legalizó su captura y le otorgó medida intramuros en centro penitenciario y carcelario. Las autoridades señalaron que los hechos en los que los dos jóvenes resultaron heridos ocurrieron durante la noche del pasado lunes 12 de febrero en este municipio ubicado en el suroriente del Valle del Cauca."/>
    <s v="https://noticias.caracoltv.com/cali/tiros-fueron-atacados-dos-jovenes-que-estaban-en-reunion-para-establecer-vigilancia-en-un-barrio"/>
    <x v="19"/>
    <x v="5"/>
  </r>
  <r>
    <s v="Acusan a fundación Hijos del Viento de usar a hijos de mujeres explotadas sexualmente"/>
    <s v=" 22 de Noviembre de 2018"/>
    <s v=" La niña de 3 años abandonada en el Hospital Santa Clara de Bogotá fue cuidada por un tiempo en ese lugar, reveló la Fiscalía. Dos personas fueron capturadas. La fundación Hijos del Viento, que en el papel acogía a los hijos de las mujeres explotadas sexualmente en Bogotá, “en realidad habría sacado provecho de los infantes para recibir altas sumas de dinero y donaciones en especie”, detalló el ente acusador. Luz Marina Lozano Parra, representante legal de la organización y quien fue capturada, “ubicaba y ofrecía protección a niños y niñas entre 0 y 8 años de edad, hijos de mujeres explotadas sexualmente del barrio Santa Fe, en Bogotá, que no podían asumir su cuidado”, según la Fiscalía. Irregularidades El ente judicial reveló que el dinero donado a la fundación, al parecer, era utilizado para cubrir las necesidades exclusivas de Lozano Parra. Además, bienes regalados, como muebles y electrodomésticos, habrían sido vendidos para obtener el dinero en efectivo y cubrir gastos personales. Los mercados donados para garantizar la alimentación de los menores de edad, presuntamente eran utilizados para preparar almuerzos que se vendían en un restaurante de propiedad de la capturada. La fundación, añadió la Fiscalía, “se habría atribuido funciones legales que le corresponden al Estado y, al parecer, puso en marcha el denominado Plan Padrino, en el que niños y niñas son entregados a hogares sustitutos para que se encarguen de su cuidado. Luz Marina Lozano Parra no tenía permisos ni autorizaciones del Instituto Colombiano de Bienestar familiar (ICBF) para utilizar este programa”. Diez niños, según las investigaciones, “fueron encargados de forma irregular a extraños durante meses y hasta años, sin ninguna supervisión ni control. Uno de ellos está extraviado y se desconoce su paradero”. Testigos también afirmaron que la mujer retenía a los niños cuando los padres no podían pagar por su cuidado, pese a que era una fundación sin ánimo de lucro. A esto se suma que Lozano Parra “dejó al cuidado de un hogar sustituto a una niña de 3 años de edad. La menor fue abandonada en el hospital Santa Clara de Bogotá, su estado de salud fue crítico y estuvo a punto de morir por diferentes lesiones físicas”. _x000a_ Omar Javier Pacheco Arismendi, esposo de la señalada, también fue capturado. La mujer fue imputada por trata de personas agravada, usurpación de funciones por suplantar la identidad del ICBF en la utilización del Plan Padrino y tráfico, fabricación o porte de estupefacientes. Su esposo aceptó cargos por este último delito."/>
    <s v="https://noticias.caracoltv.com/bogota/acusan-fundacion-hijos-del-viento-de-usar-hijos-de-mujeres-explotadas-sexualmente"/>
    <x v="19"/>
    <x v="5"/>
  </r>
  <r>
    <s v="A la cárcel los dos implicados en atentado en Caucasia que dejó 31 personas heridas"/>
    <s v=" 3 de Enero de 2018"/>
    <s v=" Foto: Policía de Antioquia. A los capturados se les incautaron una pistola, un revólver, dos proveedores y 86 cartuchos de diferente calibre. En las últimas horas un juzgado de Caucasia, con funciones de control de garantías, impuso medida de aseguramiento en una cárcel a Ferney Alonso Cuervo Ocampo, alias ‘Tilico’, y Johana Patricia Barbero Pájaro, alias ‘Carmenza’. Estas dos personas son señaladas de arrojar un objeto explosivo el pasado 28 de diciembre, antes de la media noche, dentro de la discoteca Bora Bora en Caucasia. La explosión dejó 27 personas lesionadas y cuatro más con graves heridas, que pusieron en riesgo su vida. Entre los lesionados se encuentran cuatro menores de edad.  Al parecer, Cuervo Ocampo es el jefe de sicarios y Barbero Pájaro es la encargada del almacenamiento de armas del Clan del Golfo en esta zona del Bajo Cauca antioqueño. Estas dos personas no aceptaron los cargos imputados por los delitos de terrorismo, porte ilegal de armas de fuego de uso civil y militar, tentativa de homicidio agravado y lesiones personales.  Alias ‘Tilico’ y alias ‘Carmenza’ contaban con orden de captura vigente por el delito de concierto para delinquir, como presuntos integrantes del Clan del Golfo. Vea también:     "/>
    <s v="https://noticias.caracoltv.com/medellin/la-carcel-los-dos-implicados-en-atentado-en-caucasia-que-dejo-31-personas-heridas"/>
    <x v="19"/>
    <x v="5"/>
  </r>
  <r>
    <s v="Agarraron al hombre que golpeaba mujeres indefensas en calles de Piedecuesta"/>
    <s v=" 19 de Abril de 2018"/>
    <s v=" Policía lo sorprendió infraganti. Cámaras grabaron cuando, por ejemplo, pateaba en el pecho a una de sus víctimas por negarse a darle dinero. “Le pide una moneda y al ella reaccionar y decirle que muchas gracias pero que no, este procede a agredirla con una patada fulminante que le genera unas agresiones en el tórax, en el abdomen”, relató el esposo de la víctima, Jairo Corzo. La mujer tuvo que ser trasladada a un centro asistencial y después del incidente ella sufrió &quot;problemas respiratorios y generó dos episodios donde se desmayó por el grado de nerviosismo que presentó&quot;, agrega el hombre. El agresor, de 28 años, tenía cinco denuncias por lesiones personales que fueron puestas en conocimiento de la Policía de Santander. Las autoridades, tras detenerlo cuando le pegaba a otra mujer,  fue dejado a disposición de la Fiscalía y será presentado ante un juez de control de garantías."/>
    <s v="https://noticias.caracoltv.com/violencia-contra-la-mujer/agarraron-al-hombre-que-golpeaba-mujeres-indefensas-en-calles-de-piedecuesta"/>
    <x v="19"/>
    <x v="5"/>
  </r>
  <r>
    <s v="Sicarios asesinan a Carlos Areiza, testigo del caso Álvaro Uribe vs. Iván Cepeda"/>
    <s v=" 16 de Abril de 2018"/>
    <s v=" Dos hombres armados que se movilizaban en una motocicleta sin placas ultimaron al confeso delincuente en el centro de Bello, en Antioquia. El crimen sucedió en la carrera 50 con calle 52 -muy cerca del Concejo bellanita- a las 5:00 p.m. del sábado, registró la Policía en un informe. Jairo Araque, secretario de Gobierno de Bello, le dijo a Noticias Caracol que se investigan los móviles del crimen. Lo que sí está claro, dijo el funcionario, es que Carlos Enrique Areiza Arango fue alcanzado por hombres que se movilizaban en una moto sin placas y le propinaron cinco impactos de bala. Areiza Arango, de 37 años y conocido con el alias de 'Papo', murió de inmediato. Los asesinos huyeron. Según el secretario de Gobierno, Areiza Arango registraba al menos 10 anotaciones judiciales por delitos como estafa y lesiones personales, entre otros. Había sido condenado por una extorsión que confesó y es recordado por haberse fugado de la cárcel Bellavista en medio de una remisión a una cita médica. Sin embargo, su nombre es recordado por haber servido de falso testigo en la investigación por presuntos nexos con paramilitarismo que la Corte Suprema de Justicia adelantaba contra el exgobernador de Antioquia y exsenador Luis Alfredo Ramos. El programa Los Informantes de Caracol TV había logrado entrevistarlo. Vea acá su testimonio.     "/>
    <s v="https://noticias.caracoltv.com/medellin/sicarios-asesinan-carlos-areiza-testigo-del-caso-alvaro-uribe-vs-ivan-cepeda-ie27972"/>
    <x v="19"/>
    <x v="5"/>
  </r>
  <r>
    <s v="Crítica situación en Cauca por enfrentamientos entre comunidades que dejan más de 30 heridos"/>
    <s v=" 16 de Agosto de 2018"/>
    <s v=" Las constantes confrontaciones comenzaron en Caldono, luego que guambianos iniciaron un resguardo en zona rural y paeces quisieron desalojarlos a la fuerza. &quot;Sacaron a nuestra gente misak violentamente de esos predios y hoy tenemos a las familias ahí en el casco del corregimiento de Siberia, desplazados&quot;, afirmó Heriberto Turubala, gobernador indígena. Con ello, terminó la armonía que durante 10 años vivieron nasas y misak en estos territorios. Turubala señaló que cada día las acciones de los nasas se tornan más violentas y que, desde el primer momento, estos nativos han utilizado gases lacrimógenos y papas bomba. _x000a_ El también gobernador indígena Gerardo Morales, dijo que esta confrontación ha ocasionado daños como la destrucción de las plantaciones de café, los cultivos. &quot;Ellos vienen, queman, se llevan las cosechas&quot;, manifestó. Los hechos han sido denunciados por los misak ante la justicia penal, por daño en bien ajeno, inacción de tierras, lesiones personales, secuestro y desplazamiento forzado.   Entre tanto, a través de un comunicado los paeces y el Consejo Regional Indígena del Cauca (CRIC), aseguraron que &quot;el conflicto surgió por la compra de cinco predios para la constitución de un resguardo misak en una zona de pretensión territorial nasa&quot;. _x000a_"/>
    <s v="https://noticias.caracoltv.com/cali/critica-situacion-en-cauca-por-enfrentamientos-entre-comunidades-que-dejan-mas-de-30-heridos-ie136"/>
    <x v="19"/>
    <x v="5"/>
  </r>
  <r>
    <s v="Novedosa terapia logró que hombre con lesión de médula espinal volviera a caminar"/>
    <s v=" 29 de Septiembre de 2018"/>
    <s v=" El tratamiento de estimulación eléctrica que benefició a Jeff Marquis les devuelve la esperanza a millones en EE. UU. Hasta hace algunos años, las opciones de que Jeff volviera a caminar eran prácticamente nulas. Un accidente en bicicleta, sufrido en 2011, hizo que le diagnosticaran parálisis por lesión en la medula espinal. Pero los avances de la ciencia le cambiarían la vida: doctores le implantaron un dispositivo en la base de su columna vertebral, cuando este se enciende, las señales eléctricas aparecen para despertar las vías de nervios lesionadas, lo que permite que el cerebro se comunique con las piernas de nuevo. “No es lo mismo que antes de la lesión, pero es un nivel significativo de recuperación”, aseguró Susan Harkema, directora médica del proyecto. Se espera que este avance se desarrolle y beneficie a más personas."/>
    <s v="https://noticias.caracoltv.com/mundo/novedosa-terapia-logro-que-hombre-con-lesion-de-medula-espinal-volviera-caminar"/>
    <x v="19"/>
    <x v="5"/>
  </r>
  <r>
    <s v="Esta edición de la Feria de las Flores dejó ganancias a la ciudad por 76 mil millones de pesos"/>
    <s v=" 13 de Agosto de 2018"/>
    <s v=" _x000a__x000a__x000a__x000a__x000a__x000a__x000a__x000a__x000a__x000a__x000a_Galería_x000a__x000a__x000a__x000a__x000a__x000a__x000a__x000a__x000a_12 de Agosto_x000a__x000a__x000a__x000a__x000a__x000a_Cierre con broche de oro de la Feria de las Flores _x000a__x000a_&lt;!--//--&gt;&lt;![CDATA[// &gt;&lt;!--_x000a_window.tabbola_type = &quot;photo&quot;;_x000a_//--&gt;&lt;!]]&gt;_x000a__x000a__x000a__x000a__x000a_ _x000a__x000a__x000a__x000a__x000a__x000a__x000a__x000a__x000a__x000a_Galería_x000a__x000a__x000a__x000a__x000a_ _x000a__x000a__x000a__x000a__x000a__x000a__x000a__x000a__x000a_Galería_x000a__x000a__x000a__x000a_ _x000a__x000a__x000a__x000a_ _x000a__x000a_  _x000a__x000a__x000a_Galería_x000a__x000a__x000a_ _x000a__x000a_Galería_x000a__x000a_ _x000a_Galería_x000a_ Galería _x000a__x000a__x000a_12 de Agosto_x000a__x000a__x000a__x000a__x000a__x000a_Cierre con broche de oro de la Feria de las Flores _x000a__x000a_&lt;!--//--&gt;&lt;![CDATA[// &gt;&lt;!--_x000a_window.tabbola_type = &quot;photo&quot;;_x000a_//--&gt;&lt;!]]&gt;_x000a__x000a__x000a__x000a_ _x000a__x000a_12 de Agosto_x000a__x000a_ _x000a_12 de Agosto_x000a_ 12 de Agosto _x000a__x000a__x000a_Cierre con broche de oro de la Feria de las Flores _x000a__x000a_&lt;!--//--&gt;&lt;![CDATA[// &gt;&lt;!--_x000a_window.tabbola_type = &quot;photo&quot;;_x000a_//--&gt;&lt;!]]&gt;_x000a__x000a__x000a_ _x000a__x000a_Cierre con broche de oro de la Feria de las Flores _x000a__x000a_&lt;!--//--&gt;&lt;![CDATA[// &gt;&lt;!--_x000a_window.tabbola_type = &quot;photo&quot;;_x000a_//--&gt;&lt;!]]&gt;_x000a__x000a_ _x000a_Cierre con broche de oro de la Feria de las Flores _x000a__x000a_&lt;!--//--&gt;&lt;![CDATA[// &gt;&lt;!--_x000a_window.tabbola_type = &quot;photo&quot;;_x000a_//--&gt;&lt;!]]&gt;_x000a_ _x000a__x000a__x000a__x000a__x000a_Vídeo_x000a__x000a__x000a__x000a__x000a_13 de Agosto_x000a__x000a_En Plaza Gardel se estarán exhibiendo las 510 silletas que desfilaron en la Feria de las Flores_x000a__x000a_&lt;!--//--&gt;&lt;![CDATA[// &gt;&lt;!--_x000a_window.tabbola_type = &quot;video&quot;;_x000a_//--&gt;&lt;!]]&gt;_x000a__x000a__x000a_ _x000a__x000a__x000a__x000a_Vídeo_x000a__x000a__x000a_ _x000a__x000a__x000a_Vídeo_x000a__x000a_  _x000a_Vídeo_x000a_ Vídeo _x000a_13 de Agosto_x000a__x000a_En Plaza Gardel se estarán exhibiendo las 510 silletas que desfilaron en la Feria de las Flores_x000a__x000a_&lt;!--//--&gt;&lt;![CDATA[// &gt;&lt;!--_x000a_window.tabbola_type = &quot;video&quot;;_x000a_//--&gt;&lt;!]]&gt;_x000a__x000a_ 13 de Agosto _x000a_En Plaza Gardel se estarán exhibiendo las 510 silletas que desfilaron en la Feria de las Flores_x000a__x000a_&lt;!--//--&gt;&lt;![CDATA[// &gt;&lt;!--_x000a_window.tabbola_type = &quot;video&quot;;_x000a_//--&gt;&lt;!]]&gt;_x000a_ _x000a__x000a__x000a__x000a__x000a_Vídeo_x000a__x000a__x000a__x000a__x000a_12 de Agosto_x000a__x000a_“Es un premio al trabajo de toda la familia”: Jesús Orlando Grajales ganador absoluto del desfile_x000a__x000a_&lt;!--//--&gt;&lt;![CDATA[// &gt;&lt;!--_x000a_window.tabbola_type = &quot;video&quot;;_x000a_//--&gt;&lt;!]]&gt;_x000a__x000a__x000a_ _x000a__x000a__x000a__x000a_Vídeo_x000a__x000a__x000a_ _x000a__x000a__x000a_Vídeo_x000a__x000a_  _x000a_Vídeo_x000a_ Vídeo _x000a_12 de Agosto_x000a__x000a_“Es un premio al trabajo de toda la familia”: Jesús Orlando Grajales ganador absoluto del desfile_x000a__x000a_&lt;!--//--&gt;&lt;![CDATA[// &gt;&lt;!--_x000a_window.tabbola_type = &quot;video&quot;;_x000a_//--&gt;&lt;!]]&gt;_x000a__x000a_ 12 de Agosto _x000a_“Es un premio al trabajo de toda la familia”: Jesús Orlando Grajales ganador absoluto del desfile_x000a__x000a_&lt;!--//--&gt;&lt;![CDATA[// &gt;&lt;!--_x000a_window.tabbola_type = &quot;video&quot;;_x000a_//--&gt;&lt;!]]&gt;_x000a_"/>
    <s v="https://noticias.caracoltv.com/feria-de-las-flores-2018/esta-edicion-de-la-feria-de-las-flores-dejo-ganancias-la-ciudad-por-76-mil-millones-de-pesos-ie27972"/>
    <x v="19"/>
    <x v="5"/>
  </r>
  <r>
    <s v="¿Dónde se escondía? Revelan detalles de captura de hombre que tiró ácido a ex por no volver con él"/>
    <s v=" 18 de Julio de 2018"/>
    <s v="  La detención de esta persona se produjo casi dos semanas después de haberse registrado el ataque. El sujeto, según autoridades, mantenía asediada a la víctima. La Policía reveló detalles sobre la captura del hombre señalado de haberle lanzado ácido a su excompañera sentimental, luego que esta se negara a volver con él. La detención tuvo lugar en el barrio El Poblado I, ubicado en el oriente de Cali, el pasado lunes 16 de julio. “Activamos la ruta de atención a la mujer en este tipo de situaciones, se realiza el seguimiento de este individuo y es capturado en la residencia de su señora madre”, indicó el coronel Fabián Ospina, subcomandante de la Policía de Cali. Vea también: La persona detenida es un hombre de 43 años identificado como Juan Carlos Gómez Moreno, quien, incluso después de agredir a su expareja, seguía amenazándola. Ahora, deberá responder por el delito de lesiones personales con agentes químicos. “Él venía insistiendo en que volvieran a tener una relación sentimental, ya que habían terminado hace aproximadamente unos dos años”, dijo el coronel Ospina. El ataque con ácido se produjo el pasado 4 de julio en el corregimiento San Joaquín, del municipio de Candelaria, Valle del Cauca, cuando la mujer, de 29 años, salía del trabajo. “Este individuo la seguía acosando telefónicamente, la realizaba alrededor de unas 50 llamadas, donde la acosaba para que volvieran a tener la relación sentimental. Ante esta situación, el individuo le lanza los agentes químicos”, explicó el oficial. La víctima, quien ya había denunciado al sujeto por el acoso, sufrió quemaduras de segundo grado en sus extremidades superiores y se encuentra en proceso de recuperación. Según el subcomandante de la Policía de Cali, este es el primer caso de ataque con ácido que se presenta en el área metropolitana de la capital del Valle del Cauca durante el 2018. Foto: Policía Cali"/>
    <s v="https://noticias.caracoltv.com/cali/donde-se-escondia-revelan-detalles-de-captura-de-hombre-que-tiro-acido-ex-por-no-volver-con-el-ie140"/>
    <x v="19"/>
    <x v="5"/>
  </r>
  <r>
    <s v="**Especial**"/>
    <s v="**Especial**"/>
    <s v="**Especial**"/>
    <s v="https://noticias.caracoltv.com/tags/feria-de-cali-2018"/>
    <x v="19"/>
    <x v="5"/>
  </r>
  <r>
    <s v="¿Debe o no pagar cárcel hombre que atropelló a dos presuntos fleteros? Las opiniones están divididas"/>
    <s v=" 28 de Marzo de 2018"/>
    <s v=" En las últimas horas a uno de los supuestos delincuentes se le dictó medida de aseguramiento intramural. Los hechos ocurrieron el pasado sábado, cuando el conductor de una camioneta fue víctima de dos fleteros en moto en una vía de Medellín, y en un cambio de semáforo el hombre terminó atropellando a quienes segundos antes, al parecer, le robaron una cadena de oro. Vea también: Revelan video del instante previo a que dos supuestos fleteros fueran arrollados por su víctima Los supuestos delincuentes resultaron lesionados y posteriormente fueron llevados a un centro asistencial para luego ser judicializados. Uno de ellos era menor de edad y la policía corroboró que, en efecto, ambos tenían antecedentes por hurto. Desde entonces mucho se ha hablado sobre la responsabilidad penal que debería enfrentar el conductor de la camioneta, un joven de 20 años que al momento del atraco estaba acompañado de un menor de doce. El primero en pronunciarse sobre este caso fue el mismo alcalde de Medellín, Federico Gutiérrez:    Noticias Caracol consultó al abogado penalista Mauricio Mejía, quien afirmó que la actuación de la víctima fue en legítima defensa: &quot;Estamos hablando de que estas personas (los fleteros) se apoderan de un bien de la víctima y emprenden la huida. En ese momento la agresión todavía se encuentra vigente. ¿Por qué? Porque del elemento del cual se apoderan aún se encuentra bajo la esfera de custodia de su propietario, razón por la cual es perfectamente posible que él reaccione tratando de frustrar el hurto de manera completa&quot;. Pero para la ley no resulta ser así, según explica el penalista: &quot;El monto de una pena por lesiones personales depende del daño sufrido por la víctima. Es decir, hasta tanto no se sepa si hubo o no secuelas, si hubo o no incapacidad, y cuál es el monto de la incapacidad, no es posible saber realmente cuál puede ser la pena para la víctima&quot;. Por ahora las autoridades analizan el material probatorio para determinar los responsables. No deje de ver:     "/>
    <s v="https://noticias.caracoltv.com/medellin/debe-o-no-pagar-carcel-hombre-que-atropello-dos-presuntos-fleteros-las-opiniones-estan-divididas"/>
    <x v="19"/>
    <x v="5"/>
  </r>
  <r>
    <s v="¿Negligencia médica? Niña fue tres veces a urgencias por golpe en una rodilla y terminó muerta"/>
    <s v=" 10 de Octubre de 2018"/>
    <s v=" A padres de Esttephanía Vaca, de 11 años, les dijeron que todo estaba bien. Hospital de la Misericordia, en Bogotá, asegura que la atendió “oportunamente”. La niña fue atendida inicialmente en el Hospital El Tunal, donde le tomaron rayos X y le informaron a su papá, Héctor Daniel Vaca, que la lesión en la rodilla era muscular y no tenía fracturas, por lo que la enviaron a casa. Sin embargo, la menor no mejoró y su familia se dirigió entonces a la Misericordia. Allí, mientras la atendían, presentó además un dolor de estómago. Supuestamente, los médicos les respondieron que “eso iba a pasar” y la mandaron otra vez a su hogar. Ya en casa, el estado de salud de la pequeña empeoró y esa misma noche, angustiados, los padres volvieron a llevarla a dicho centro clínico. Elvia Cote, la mamá de Esttephanía, dice que en la madrugada ella misma alertó al personal de que su hija estaba muy grave. “Se me acercan tres, cuatro personas a mirar la niña y de una vez la llevan a reanimación”, relata la señora y agrega que la entubaron y le dieron “demasiadas medicinas”. Según ella, la muerte de su hija no fue natural, como señalan en el hospital, “porque a mi niña le dieron cuatro paros cardiacos de tanto medicamento, se excedieron en el medicamento, no le hicieron un estudio para ver cómo iba a reaccionar”. La Misericordia, a través de un comunicado, aseguró que a la paciente “desde su ingreso al hospital se le prestó oportunamente todos los servicios requeridos, la menor presentó deterioro en su estado de salud y pese a todos los esfuerzos del equipo médico la niña falleció”. La Secretaría de Salud de Bogotá investiga el caso."/>
    <s v="https://noticias.caracoltv.com/bogota/negligencia-medica-nina-fue-tres-veces-urgencias-por-golpe-en-una-rodilla-y-termino-muerta"/>
    <x v="19"/>
    <x v="5"/>
  </r>
  <r>
    <s v="“En la cocina había infestación de plagas”: cierran la otra sede de jardín donde maltrataron a bebé"/>
    <s v=" 11 de Septiembre de 2018"/>
    <s v=" Las dos sedes de un jardín infantil fueron cerradas temporalmente, tras un grave caso de maltrato que quedó al descubierto gracias al video de una cámara de seguridad. La divulgación del video originó una intervención de las autoridades en Cali, que inicialmente cerraron la sede sur, donde ocurrieron los hechos, pero luego hicieron lo mismo con la sede norte del jardín infantil. En esta última se detectaron graves falencias. “En la cocina había infestación de plagas, había cucarachas y huevos de cucaracha en los empaques de la nevera”, dijo Carlos Cruz, técnico de la Secretaría de Salud de Cali. Sin embargo, según las autoridades, el cierre de ambas sedes será temporal y podrán reabrir una vez corrijan las deficiencias y presenten la documentación requerida para su funcionamiento. El video que evidencia el caso de maltrato en la sede sur del jardín infantil, ubicada en el barrio Valle del Lili, muestra cómo una cuidadora arrastra a la niña de 10 meses de nacida, luego la pisa y la lanza a uno de los cambiadores, lo que le habría producido una fractura en la pierna izquierda. “Llamo y digo: ‘¿Qué pasó que mi bebé no quiere mover la pierna? Está muy incómoda”. Entonces, ella me dice que la metió al caminador y el pie le quedó doblado. En la mañana siguiente, se movía para nada, no se sentaba, no caminaba, no se paraba. Entonces, nos vamos de una al hospital”, dijo la mamá de la menor. Al lugar llegaron otros padres de familia quienes aseguran que sus hijos también fueron maltratados. &quot;Siempre llegaba a la casa y nos decía que la 'teacher' le pegaba en las manos. Entonces, con mi esposa, vinimos a preguntar qué era lo que pasaba con la niña y la profesora dijo: 'No, los niños a veces dicen cosas'&quot;, dijo, por su parte, el señor Julián Andrés Franco. _x000a_ Pero, ¿cuáles son las secuelas que puede dejar el maltrato en un bebé? “Estos niños van a tener alteraciones de su comportamiento inmediato con los adultos, con las demás personas que se relacionan, pero también van a tener problemas de comportamiento y de aprendizaje”, dijo Javier Torres, jefe de Pediatría de la Universidad del Valle. La agresora fue denunciada por lesiones personales agravadas, pero, según expertos, el Código Penal no contempla medida de aseguramiento en este tipo de casos. Por su parte, directivos del jardín infantil anunciaron que se pronunciarán en las próximas horas."/>
    <s v="https://noticias.caracoltv.com/cali/en-la-cocina-habia-infestacion-de-plagas-cierran-la-otra-sede-de-jardin-donde-maltrataron-bebe"/>
    <x v="19"/>
    <x v="5"/>
  </r>
  <r>
    <s v="A golpes fue atacado un profesor en Cali por padre de un estudiante que perdió el año"/>
    <s v=" 23 de Febrero de 2018"/>
    <s v=" El docente, quien permanece incapacitado tras la agresión, contó cómo el hombre lo amenazó y lo golpeó delante del coordinador y alumnos. En un video se observa cuando los estudiantes se acercan al profesor, Juan Miguel Fernández, del grado sexto, minutos después del ataque que sufrió por parte de un padre de familia. El caso se registró en el colegio Politécnico de Cali. &quot;Se abalanza y me agrede, me golpea la cara. Me da un puñetazo, yo tengo mis gafas, me las frunce, me entierra, y parte de las gafas es la que me corta. Ya todo ensangrentado en el piso me golpea y, gracias a que los colegas que estaban allí lo contuvieron, pues la cosa pudo haber sido mayor&quot;, relató Fernández. Por su parte, Patricia Lenis, rectora de la institución educativa, aseguró que el hijo del hombre que golpeó al profesor estaba repitiendo año y sus resultados académicos no eran buenos. &quot;El niño está repitiendo sexto, porque el año pasado perdió el año. Los padres de familia hicieron una reclamación para ver por qué motivo había perdido el año y que el profesor explicará cómo fue su proceso evaluativo y por qué perdió el año, cuando se presentó el incidente&quot;, dijo Lenis. La Secretaria de Educación de la capital del Valle del Cauca, Luz Elena Azcárate, calificó el hecho como un acto de intolerancia, que ya se puso en conocimiento de la justicia. La funcionaria explicó que el agresor, quien está detenido, fue denunciado por el docente por lesiones personales. Entre tanto, las autoridades municipales estudian el caso Fernández para definir medidas de protección."/>
    <s v="https://noticias.caracoltv.com/cali/golpes-fue-atacado-un-profesor-en-cali-por-padre-de-un-estudiante-que-perdio-el-ano"/>
    <x v="19"/>
    <x v="5"/>
  </r>
  <r>
    <s v="Policías fueron a atender una riña y uno de ellos fue mordido por un perro en sus genitales"/>
    <s v=" 23 de Abril de 2018"/>
    <s v=" Otro de sus compañeros también resultó herido y accionó su arma para contener el ataque del canino, que recibió un impacto. Al uniformado le tuvieron que poner una sonda. Dos policías resultaron heridos tras ser atacados por un perro pitbull en hechos registrados en el barrio Antonio Nariño, oriente de Cali. Los uniformados habían llegado al lugar para atender una riña. Según informó la Policía a través de un comunicado, el ataque se presentó en momentos en que los patrulleros detuvieron a un hombre que había emprendido la huida, al parecer, con un arma de fuego, durante un procedimiento de registro a personas. “Son atacados por un perro de raza potencialmente peligrosa que, presuntamente, acompañaba a uno de los implicados en la riña. Uno de los uniformados, al verse atacado por el canino, acciona su arma de fuego para evitar que continúe lesionando a su compañero”, indicó la institución. Los policías heridos fueron identificados como Mauricio Andrés Gallego Sánchez y Carlos Andrés Parra Pinzón. Este último, de acuerdo con las autoridades, “presenta herida en la región genital por mordedura de canino y el otro, una herida en la extremidad inferior izquierda”.  “Uno de los perros me agarró la parte íntima. Desesperadamente, traté de quitarme el animal y, con el arma de dotación, yo le daba”, dijo el patrullero Parra, quien terminó con una sonda en sus genitales y deberá someterse a un tratamiento. Ante la reacción de uno de los policías, el perro también resultó herido y fue llevado a un centro veterinario para que recibiera la atención correspondiente. Mientras la mascota ya se encuentra recuperándose en su hogar, su propietaria, Jenny Gómez, aseguró que esta respondió a una agresión de uno de los uniformados. “El primer policía me agredió la perra y la perra lo hizo por defenderse. Por acá, todos los vecinos lo pueden corroborar. Ellos saben que mi perra no es agresiva”, sostuvo la mujer. De acuerdo con las autoridades, por estos hechos, registrados el pasado viernes 20 de abril, se aplicará el Código de Policía y podría iniciarse un proceso por lesiones personales.    Fotos: Policía Cali y archivo Colprensa  "/>
    <s v="https://noticias.caracoltv.com/cali/policias-fueron-atender-una-rina-y-uno-de-ellos-fue-mordido-por-un-perro-en-sus-genitales-ie214"/>
    <x v="19"/>
    <x v="5"/>
  </r>
  <r>
    <s v="Lo perseguían, intentó ocultarse en una casa y esta fue la trágica escena que encontró la Policía"/>
    <s v=" 29 de Julio de 2018"/>
    <s v=" Las autoridades llegaron a la zona de los hechos tras una alerta de la ciudadanía sobre la presencia de una persona que portaba un arma de fuego. Un joven de 26 años, conocido como ‘Mariguanito’, fue hallado muerto en una residencia ubicada en el corregimiento Aguaclara, zona rural de Tuluá, municipio del centro del Valle del Cauca, tras intentar huir de la Policía. “Las unidades llegan a efectuar actividades de registro y control. Esta persona huye, ingresa a una residencia que no es la de él, se esconde debajo de una cama”, dijo el mayor Julio Fernando Mora, comandante encargado del Distrito de Policía de Tuluá. En ese momento, de acuerdo con el oficial, los policías rodearon la zona para disponerse a detener a esta persona, señalada de portar un arma de fuego en el momento y quien, además, “estaría vinculada en algunos casos de homicidios en Tuluá”. “Al notar que las unidades policiales efectúan el acordonamiento del sector como tal y dispuso su ubicación, esta persona toma la decisión de quitarse la vida. Se dispara en la cabeza con un arma de fuego ilegal”, afirmó el mayor Mora. Miembros del Cuerpo Técnico de Investigación de la Fiscalía fueron los encargados de realizar la inspección y el levantamiento del cuerpo del joven, identificado como Cristian Vidal. “Había sido capturado años atrás y presenta varias anotaciones judiciales por tráfico de estupefacientes, porte ilegal de armas y una por fuga de presos. Esta persona también venía siendo investigada por algunas lesiones personales y algunos casos de homicidio en Aguaclara”, sostuvo el oficial. Uno de los casos de homicidio en los que estaría implicado el fallecido se presentó el pasado 15 de julio. Ese día, un joven fue asesinado cuando habría intentado evitar que le robaran el celular a una mujer que lo acompañaba. “Al parecer, la persona que se suicidó le hurtó el celular a la mujer, esta otra persona interviene en ese caso y esta saca un arma de fuego y dispara contra el otro joven”, relató el comandante encargado del Distrito de la Policía de Tuluá, al anotar que el hecho es investigado por la Fiscalía. Los hechos que terminaron con la muerte de Cristian Vidal ocurrieron en un sector conocido como Callejón Pedroza hacia el mediodía del pasado jueves 26 de julio."/>
    <s v="https://noticias.caracoltv.com/cali/lo-perseguian-intento-ocultarse-en-una-casa-y-esta-fue-la-tragica-escena-que-encontro-la-policia-ie214"/>
    <x v="19"/>
    <x v="5"/>
  </r>
  <r>
    <s v="Policías llegaron a barrio a combatir venta de drogas y uno de ellos acabó con fractura en la cara"/>
    <s v=" 28 de Julio de 2018"/>
    <s v=" Los uniformados habían arribado a la zona tras un llamado de la comunidad. ¿Qué pasó? Tres policías resultaron con heridas de consideración tras ser víctimas de una asonada en el municipio de Andalucía, centro del Valle del Cauca, que emprendieron habitantes de un sector al que habían llegado los uniformados para combatir la venta de drogas. “Estas personas se oponen a tal actividad por parte de los uniformados y salen más personas de ese sector, originando una asonada”, aseguró el mayor Julio Fernando Mora, comandante encargado del Distrito de Policía de Tuluá.  La situación se presentó en el barrio El Hoyo, cuando un grupo de policías realizaba requisas a personas. Los agentes fueron atacados con piedras e, incluso, con arma blanca. “Dos resultaron heridos con arma blanca y el otro, con una piedra en el rostro, la cual le origina, al parecer, una fractura en la órbita. Está esperando la evaluación del especialista maxilofacial”, dijo el oficial. Como consecuencia de la agresión a los uniformados, registrada durante la tarde del pasado viernes 27 de julio, cinco personas fueron conducidas a la estación de policía. Aunque tres de ellas quedaron en libertad, las otras dos fueron detenidas y puestas a disposición de la autoridad competente por los delitos de asonada, ataque contra servidor público, daño en bienes del Estado y lesiones personales. _x000a_"/>
    <s v="https://noticias.caracoltv.com/cali/policias-llegaron-barrio-combatir-venta-de-drogas-y-uno-de-ellos-acabo-con-fractura-en-la-cara-ie214"/>
    <x v="19"/>
    <x v="5"/>
  </r>
  <r>
    <s v="Otro implicado en homicidio de instagramer habría huido a España y espera circular de Interpol"/>
    <s v=" 30 de Agosto de 2018"/>
    <s v=" Así lo informaron autoridades tras capturar a hombre señalado de disparar a la víctima. El crimen obedeció, presuntamente, a motivaciones económicas.   La Policía de Cali indicó que otro sujeto, quien se encontraba con el detenido en el momento del asesinato de 'Grandotte', como se hacía llamar en redes el instagramer, se encontraría en España. Motivo por el cual, sostuvo el coronel Fabián Ospina, subcomandante de la Metropolitana, se solicitó orden azul de Interpol. &quot;La motivación, de pronto, de este homicidio es por razones económicas, algunos negocios que tenían entre las personas que participaron en el hecho. Eran conocidos, porque todos estaban al interior de un vehículo donde sucedieron los hechos&quot;, manifestó el oficial. _x000a_ La muerte de 'Grandotte', cuyo nombre de pila era Brayan Rodríguez Parra, fue perpetrada el pasado 21 de marzo, en el barrio Bretraña de la capital vallecaucana. Tras cinco meses de investigaciones, fue capturado alias 'Colores', quien, al parecer, accionó el arma con la que se produjo el crimen. La Policía dijo que el procedimiento contra este sujeto, adelantado en el marco del plan de choque 'El que la hace la paga', se logró por labores de infiltración y seguimiento de agentes de la Sijín, e igualmente gracias a actividades de vecindario realizadas en el lugar del asesinato. &quot;Se le imputan los delitos de homicidio y porte ilegal de armas, aunque ya tenía antecedentes por porte ilegal de armas y lesiones personales&quot;, añadió Ospina con respecto a ‘Colores’. El reporte, además, indicó que se espera que en los próximos días la Interpol emita la circular azul contra el otro implicado, para que así se facilite su localización, identificación y obtener más información para su captura. _x000a_"/>
    <s v="https://noticias.caracoltv.com/cali/otro-implicado-en-homicidio-de-instagramer-habria-huido-espana-y-espera-circular-de-interpol"/>
    <x v="19"/>
    <x v="5"/>
  </r>
  <r>
    <s v="Impactante video de agresión a médico dentro de un hospital por parte de hombre enfurecido "/>
    <s v=" 29 de Agosto de 2018"/>
    <s v=" Como se evidencia en las imágenes, en un principio no fue posible neutralizar al sujeto que, con fuerza desmedida, lesionó a tres enfermeras que estaban en el lugar. Un hecho de intolerancia se presentó en el hospital Tomás Uribe Uribe de Tuluá, Valle del Cauca, cuando un hombre enfurecido golpeó brutalmente a un médico, a quien habría acusado de una supuesta agresión a su esposa. El acalorado momento quedó grabado por cámaras de seguridad del lugar, donde se evidencia la desmedida fuerza del atacante, a quien varias enfermeras y empleados del hospital intentan neutralizar, intentos que resultaron fallidos. Vea también: Según el relato de la víctima, el médico Juan Carlos Ramírez, esta persona llegó buscándolo con nombre propio. Al encontrarlo, lo increpa sobre una supuesta agresión en contra de su esposa y procede a golpearlo con puños y patadas. “Este señor me aborda y me pregunta que si yo había atendido a su esposa, le respondo que sí y me dice que yo le había pegado, le digo que no, que la había atendido sin ningún problema. Me empezó a pegar hasta que me dejó inconsciente. Dicen que el señor fue boxeador”, señala. Por las lesiones recibidas, al profesional de la salud se le tuvo que realizar un tac. Por fortuna, el resultado arrojó que solo fueron traumas leves a la altura del cráneo y la nariz, pues los golpes no comprometieron el cerebro. “Debería tener vetadas las manos, tenía mucha fuerza, lo hizo con sevicia. Yo con la esposa no tuve ningún problema. Este señor me quería matar”, añade. Le puede interesar: Ocurrido el hecho, y tras la intervención de varias personas que intentaron neutralizarlo, tres enfermeras resultaron heridas. Posterior a la agresión, afirma el médico, él y otras siete personas presentaron la denuncia ante la URI de Tuluá. Pero, pese a ello, el hombre fue dejado el libertad, al parecer, porque el tiempo de incapacidad del afectado no supera los 30 días. Por su parte, la Policía señaló que ya tienen conocimiento del caso y ordenó la constante inspección durante la mañana, tarde y noche, de todos los centros asistenciales de Tuluá, con el fin de brindarles seguridad tanto al equipo médico como a los pacientes. No deje de ver: _x000a_ “Este sujeto es capturado tras el llamado del centro asistencial. Nosotros como Policía tomamos medidas de control para que las patrullas hagan constante registro de los hospitales, pues algunos cuentan con seguridad privada y otros no, este no la tenía”, señaló el coronel Guillermo Carreño, comandante de la Policía de Tuluá. El oficial añadió, además, que es el fiscal y el juez del caso quienes decidirán si emiten una nueva orden de captura contra el implicado, pues el proceso continúa tras las denuncias interpuestas por los afectados. Por su parte, el médico Juan Carlos Ramírez, principal afectado y quien se encuentra con algunos trastornos de estrés producto de este episodio, asegura que perdona al agresor, pero sostuvo que debe responder ante las autoridades por lo sucedido. Además, exige una reparación tanto psicológica como económica por los daños ocasionados."/>
    <s v="https://noticias.caracoltv.com/cali/impactante-video-de-agresion-medico-dentro-de-un-hospital-por-parte-de-hombre-enfurecido"/>
    <x v="19"/>
    <x v="5"/>
  </r>
  <r>
    <s v="Emergencia ambiental por colapso de basuras en el relleno sanitario de Bucaramanga"/>
    <s v=" 3 de Octubre de 2018"/>
    <s v=" La situación ha generado fuertes olores en la ciudad, que persistirán por al menos dos días más. Una montaña con 3.000 toneladas de basura compactada se deslizó ocasionando el volcamiento de dos camiones de recolección y lesiones a dos operarios. Según el coordinador municipal de Gestión del Riesgo, Luis Ernesto Ortega, una falla en el talud ocasionó la emergencia y las lesiones a los funcionarios de la Empresa de Aseo de Bucaramanga (EMAB). La EMAB señaló que los fuertes olores permanecerán por otros dos días, situación que preocupa por los posibles efectos en la salud de la población. La empresa anunció, además, que durante esta semana una docena de operarios trabajarán en la zona para reparar los daños estructurales en la celda que se desprendió, y que obligó a la evacuación de todo el personal de la zona."/>
    <s v="https://noticias.caracoltv.com/colombia/emergencia-ambiental-por-colapso-de-basuras-en-el-relleno-sanitario-de-bucaramanga"/>
    <x v="19"/>
    <x v="5"/>
  </r>
  <r>
    <s v="Rescatan a montañista que sufrió accidente al intentar llegar a la cumbre del nevado del Tolima"/>
    <s v=" 23 de Julio de 2018"/>
    <s v=" Ibrain Herrera, un ingeniero de 38 años, tuvo una caída el pasado sábado. Fuerza aérea y varios socorristas lo encontraron a más de 4.000 metros. Voluntarios de la Defensa Civil y la Cruz Roja, acompañados de baquianos de la zona, lo encontraron y le brindaron los primeros auxilios. Luego de ser estabilizado, un helicóptero de la Fuerza Aérea llegó hasta el lugar para realizar su rescate. “Hicimos aproximadamente 3 intentos para llegar al punto pero las condiciones meteorológicas no lo permitieron; posteriormente pudimos entrar para dejar al personal de rescatistas que encintaron fácilmente al rescatado ya que los dejamos muy cerca”, explica el mayor Ricardo Lesmes, piloto de la Fuerza Aérea. Ibrain había ascendido a la montaña acompañado de 8 amigos pero el pasado sábado sufrió una caída desde una altura de 5 metros que le generó una lesión en su cadera. Para evitar este tipo de accidentes, los  organismos de socorro recuerdan la medidas de seguridad que se deben tener antes de ascender al nevado. el hombre rescatado fue trasladado a una clínica de Ibagué donde le realizan exámenes médicos para establecer si sufrió otras lesiones."/>
    <s v="https://noticias.caracoltv.com/colombia/rescatan-montanista-que-sufrio-accidente-al-intentar-llegar-la-cumbre-del-nevado-del-tolima-ie133"/>
    <x v="19"/>
    <x v="5"/>
  </r>
  <r>
    <s v="Aparente riña en vagón del Metro generó confusión entre usuarios"/>
    <s v=" 25 de Septiembre de 2018"/>
    <s v=" Este lunes en plena hora pico se presentó el reporte de una agresión entre ciudadanos dentro del sistema, que habría dejado lesionados. La empresa de transporte verificó la versión de los hechos y explicó cuál fue realmente la situación que se presentó tras revisar las cámaras de seguridad. &quot;Tenemos el reporte de una viajera que se bajó de un tren en Exposiciones y pidió atención al personal Metro porque se sentía muy impactada por una riña que evidenció entre dos viajeros en un tren entre Poblado e Industriales. La viajera reportó que hubo una persona herida en la cabeza&quot;. Frente a esta información, se hizo una revisión de las cámaras de seguridad y reportes para verificar lo ocurrido. De acuerdo a la empresa, sí se presentó una agresión entre tres pasajeros, quienes fueron retirados del tren en la estación Industriales y les fue impuesto un comparendo. Sin embargo, ninguno de ellos presentaba lesiones. Asimismo, indicaron que en esa misma estación, en un caso distinto, dos personas evacuaron a una usuaria que presentaba problemas de salud y fue atendida en el lugar por personal del Metro.   "/>
    <s v="https://noticias.caracoltv.com/medellin/aparente-rina-en-vagon-del-metro-genero-confusion-entre-usuarios"/>
    <x v="19"/>
    <x v="5"/>
  </r>
  <r>
    <s v="El ‘primer oro’ de Mariana Pajón tras su dura lesión de rodilla"/>
    <s v=" 23 de Noviembre de 2018"/>
    <s v=" _x000a__x000a__x000a__x000a__x000a_Artículo_x000a__x000a__x000a__x000a_20 de Octubre_x000a__x000a_¡Toda una campeona! Mariana Pajón debutó con éxito en el ciclismo de pista_x000a__x000a_&lt;!--//--&gt;&lt;![CDATA[// &gt;&lt;!--_x000a_window.tabbola_type = &quot;article&quot;;_x000a_//--&gt;&lt;!]]&gt;_x000a__x000a__x000a__x000a_ _x000a__x000a__x000a__x000a_Artículo_x000a__x000a__x000a__x000a_20 de Octubre_x000a__x000a_¡Toda una campeona! Mariana Pajón debutó con éxito en el ciclismo de pista_x000a__x000a_&lt;!--//--&gt;&lt;![CDATA[// &gt;&lt;!--_x000a_window.tabbola_type = &quot;article&quot;;_x000a_//--&gt;&lt;!]]&gt;_x000a__x000a__x000a_ _x000a__x000a__x000a_Artículo_x000a__x000a_  _x000a_Artículo_x000a_ Artículo _x000a_20 de Octubre_x000a__x000a_¡Toda una campeona! Mariana Pajón debutó con éxito en el ciclismo de pista_x000a__x000a_&lt;!--//--&gt;&lt;![CDATA[// &gt;&lt;!--_x000a_window.tabbola_type = &quot;article&quot;;_x000a_//--&gt;&lt;!]]&gt;_x000a__x000a_ 20 de Octubre _x000a_¡Toda una campeona! Mariana Pajón debutó con éxito en el ciclismo de pista_x000a__x000a_&lt;!--//--&gt;&lt;![CDATA[// &gt;&lt;!--_x000a_window.tabbola_type = &quot;article&quot;;_x000a_//--&gt;&lt;!]]&gt;_x000a_ _x000a__x000a_ _x000a__x000a_ _x000a_ _x000a__x000a__x000a_ _x000a__x000a__x000a_View this post on Instagram_x000a__x000a_ _x000a__x000a__x000a_ _x000a_ _x000a_ _x000a__x000a__x000a_ _x000a_ _x000a__x000a__x000a_ _x000a_ _x000a_ _x000a__x000a__x000a__x000a_ _x000a_ _x000a__x000a_A post shared by Mariana Pajon (@marianapajon) on Nov 22, 2018 at 9:18am PST_x000a_ _x000a_ _x000a__x000a_ _x000a_ _x000a__x000a_   _x000a_ _x000a_ _x000a_        _x000a_View this post on Instagram_x000a_ View this post on Instagram   _x000a__x000a_ _x000a_ _x000a_ _x000a__x000a__x000a_ _x000a_ _x000a__x000a__x000a_ _x000a_ _x000a_ _x000a__x000a_ _x000a_ _x000a_ _x000a_ _x000a_       _x000a_ _x000a_ _x000a_     _x000a_ _x000a_ _x000a_ _x000a_       _x000a_ _x000a_ _x000a_     _x000a__x000a__x000a__x000a__x000a__x000a_Vídeo_x000a__x000a__x000a__x000a__x000a_2 de Julio_x000a__x000a_Los monumentales esfuerzos de Mariana Pajón por recuperarse de su lesión_x000a__x000a_&lt;!--//--&gt;&lt;![CDATA[// &gt;&lt;!--_x000a_window.tabbola_type = &quot;video&quot;;_x000a_//--&gt;&lt;!]]&gt;_x000a__x000a__x000a__x000a_ _x000a__x000a__x000a__x000a__x000a_Vídeo_x000a__x000a__x000a__x000a__x000a_2 de Julio_x000a__x000a_Los monumentales esfuerzos de Mariana Pajón por recuperarse de su lesión_x000a__x000a_&lt;!--//--&gt;&lt;![CDATA[// &gt;&lt;!--_x000a_window.tabbola_type = &quot;video&quot;;_x000a_//--&gt;&lt;!]]&gt;_x000a__x000a__x000a_ _x000a__x000a__x000a__x000a_Vídeo_x000a__x000a__x000a_ _x000a__x000a__x000a_Vídeo_x000a__x000a_  _x000a_Vídeo_x000a_ Vídeo _x000a_2 de Julio_x000a__x000a_Los monumentales esfuerzos de Mariana Pajón por recuperarse de su lesión_x000a__x000a_&lt;!--//--&gt;&lt;![CDATA[// &gt;&lt;!--_x000a_window.tabbola_type = &quot;video&quot;;_x000a_//--&gt;&lt;!]]&gt;_x000a__x000a_ 2 de Julio _x000a_Los monumentales esfuerzos de Mariana Pajón por recuperarse de su lesión_x000a__x000a_&lt;!--//--&gt;&lt;![CDATA[// &gt;&lt;!--_x000a_window.tabbola_type = &quot;video&quot;;_x000a_//--&gt;&lt;!]]&gt;_x000a_ Foto: Instagram de Mariana Pajón"/>
    <s v="https://noticias.caracoltv.com/deportes/el-primer-oro-de-mariana-pajon-tras-su-dura-lesion-de-rodilla"/>
    <x v="19"/>
    <x v="5"/>
  </r>
  <r>
    <s v="El triste final de este caballo que habría chocado violentamente con carro recolector de basuras"/>
    <s v=" 29 de Agosto de 2018"/>
    <s v=" El accidente, según las autoridades, se originó por imprudencia del propietario del animal y el exceso de carga que llevaba en una carretilla.  El lamentable hecho ocurrió el pasado martes 29 de agosto en el barrio Petecuy, nororiente de Cali. Según las autoridades ambientales, el equino sufrió múltiples fracturas en sus extremidades. El incidente, afirmó el comandante (e) de la Policía Ambiental, fue producto de una imprudencia de su dueño, el conductor de una carretilla que llevaba sobrecarga de escombros y, además, se movilizaba a gran velocidad, lo que no permitió reaccionar a tiempo y evitar la colisión con el mencionado vehículo.   Vea también: “Tras el choque de la carretilla con un carro de basura, se llamó a los médicos veterinarios para aplicar la eutanasia pasiva. Personal de Zoonosis procede a recoger al equino, evitando de esta manera que fuera comercializado como carne bovina”, señaló el intendente Yarley Henao, comandante (e) de la Policía Ambiental de Cali. Pese a que los veterinarios que asistieron al lugar intentaron salvarle la vida a ‘Muñeco’, la gravedad de las lesiones que presentaba terminaron cobrándole la vida. Por este hecho se inicia un proceso ante la Fiscalía por maltrato animal luego de legalizar el fallecimiento del equino por parte de la Policía Ambiental y el inspector que atendió el caso. Le puede interesar: También se evaluará el estado de los ocupantes de la carretilla, quienes resultaron lesionados en medio del incidente. Cabe señalar que el vehículo recolector de basura que terminó involucrado en el accidente deberá someterse a una revisión técnica para determinar su correcto funcionamiento. Los ocupantes del vehículo resultaron ilesos. El oficial Henao añadió que el equino fue llevado a la Fundación Villa Lorena en donde será utilizado como medida de alimentación para animales en cautiverio que se encuentran en dicho refugio.   Foto: archivo Colprensa - Cortesía"/>
    <s v="https://noticias.caracoltv.com/cali/el-triste-final-de-este-caballo-que-habria-chocado-violentamente-con-carro-recolector-de-basuras"/>
    <x v="19"/>
    <x v="5"/>
  </r>
  <r>
    <s v="Bebé de tres meses de nacida fallece en accidente en la variante de Las Palmas"/>
    <s v=" 2 de Abril de 2018"/>
    <s v=" Un vehículo de servicio público y dos particulares colisionaron en la tarde de este domingo cerca de la Glorieta de Sajonia.  El accidente provocó gran congestión en la avenida Las Palmas con dirección hacia Medellín durante la operación retorno.  &quot;En el vehículo de servicio público venían dos personas, el conductor y otro pasajero el cual resultó con lesiones y en el otro vehículo que recibió el mayor impacto venía el conductor y dos personas incluido el menor de edad&quot;, señaló Edeil Quintero, subsecretario de Movilidad de Rionegro. Las dos personas que también resultaron afectadas tuvieron que ser trasladadas a centros asistenciales. &quot;Los heridos fueron trasladados uno al San Vicente Fundación y otro a la Clínica Somer&quot;, manifestó el funcionario. Las autoridades investigan las causas del accidente y no se descarta alguna imprudencia o exceso de velocidad. Según la Policía de Carreteras de Antioquia en Semana Santa se registraron 24 accidentes en las vías del departamento con un saldo de 24 lesionados y tres muertos.       Foto: Guardianes Antioquia.  "/>
    <s v="https://noticias.caracoltv.com/medellin/bebe-de-tres-meses-de-nacida-fallece-en-accidente-en-la-variante-de-las-palmas"/>
    <x v="19"/>
    <x v="5"/>
  </r>
  <r>
    <s v="Nairo Quintana será el líder del Movistar para la Vuelta a España"/>
    <s v=" 20 de Agosto de 2018"/>
    <s v=" El equipo comunicador también confirmó la convocatoria de Winner Anacona. Mikel Landa se cayó de la lista por sus lesiones en la Clásica de San Sebastián. La escuadra española confirmó en la mañana de este lunes a los ciclistas que llevará a la edición 73 de la ronda ibérica. Entre los seleccionados destacan cuatro latinoamericanos: Nairo Quintana, Winner Anacona, Richard Carapaz y Andrey Amador.    Nairo intentará revalidar el título conseguido en 2016 de la mano del español Alejandro Valverde, quien irá como segundo líder del equipo. El colombiano también contará con Winner Anacona, una de sus fichas más importantes durante sus últimos títulos. Además de los cuatro latinoamericanos y el español, la lista la completan el italiano Daniele Bennati, el español Imanol Erviti y el portugués Nelson Oliveira. Hasta último momento el Movistar mantuvo la posibilidad de que Mikel Landa participara de la Vuelta, sin embargo, no se pudo recuperar de la fractura de vértebra lumbar que sufrió en la Clásica de San Sebastián.    &quot;El dolor en la zona lumbar por su fractura y la doble rotura que sufría en las costillas se han combinado y han hecho que nos falte el tiempo suficiente para llegar a Málaga en unas condiciones mínimas&quot;, declaró Eusebio Unzué, director del equipo español. La edición 2018 de la Vuelta a España comienza este sábado 25 de agosto con una contrarreloj individual en Málaga y finalizará el 16 de septiembre llegando a Madrid."/>
    <s v="https://noticias.caracoltv.com/vuelta-a-espana-2018/nairo-quintana-sera-el-lider-del-movistar-para-la-vuelta-espana-ie11269"/>
    <x v="19"/>
    <x v="5"/>
  </r>
  <r>
    <s v="Riña en cárcel de Riohacha dejó 5 internos heridos"/>
    <s v=" 19 de Agosto de 2018"/>
    <s v=" Los reclusos fueron trasladados de urgencia al hospital de Riohacha por  la gravedad de sus lesiones. En las horas de la tarde se desató una dura riña en la que es considerada una de las cárceles más hacinadas del país. Los enfrentamientos dejaron cinco internos heridos que fueron trasladados a un centro hospitalario de la ciudad. La pelea tuvo lugar durante el horario de visitas, por lo que los familiares tuvieron que ser evacuados de urgencia por los guardias del Inpec."/>
    <s v="https://noticias.caracoltv.com/colombia/rina-en-carcel-de-riohacha-dejo-5-internos-heridos-ie33949"/>
    <x v="19"/>
    <x v="5"/>
  </r>
  <r>
    <s v="“Borracho, borrachito”, así sorprendieron a agente de Tránsito que causó accidente en Cartagena"/>
    <s v=" 4 de Diciembre de 2018"/>
    <s v=" Aunque estaba fuera de servicio, portaba el uniforme cuando ocurrió el incidente e iba acompañado por otra funcionaria del DATT. “Es censurable porque él es el símbolo de la autoridad, él es el que está regulando, entonces este hecho lo que hace ver es que dice, pero no aplica”, lamentó Luis Alberto Hernández, gestor de documentos públicos. El agente conducía una moto institucional cuando embistió a una mujer, que no sufrió lesiones de consideración. “Borracho, borrachito, cayéndose al suelo, mírele la frente”, le decían los testigos del hecho que filmaron lo que ocurrió tras el incidente. El agente arrojó grado 3 en la prueba de alcoholimetría y la reguladora de Tránsito que se movilizaba con él no quiso hacer el test. Ambos enfrentan dos procesos: uno de orden disciplinario y otro sancionatorio por violar las normas de tránsito. “Esto puede concluir, además de la multa, con la cancelación de su licencia de conducción, lo cual lo inhabilitaría para seguir desarrollando sus labores como agente”, explicó Edilberto Mendoza, director de Tránsito de Cartagena."/>
    <s v="https://noticias.caracoltv.com/colombia/borracho-borrachito-asi-sorprendieron-agente-de-transito-que-causo-accidente-en-cartagena"/>
    <x v="19"/>
    <x v="5"/>
  </r>
  <r>
    <s v="Tres heridos dejó aparatoso accidente de dos camiones en vía Cali-Buenaventura"/>
    <s v=" 1 de Junio de 2018"/>
    <s v=" El conductor de uno de los vehículos quedó atrapado entre las latas y sufrió graves lesiones. Tras cerca de dos horas de labores socorristas lograron liberarlo. &quot;Se trataba de una colisión de dos camiones, uno que transportaba estibas y el otro jabón. Cuando llegamos al sitio, uno de los conductores fue encontrado atrapado en sus extremidades inferiores con una fuerte hemorragia y fracturas en ambos pies&quot;, señaló el sargento José Coqueco, jefe de turno de Bomberos Cali. El hecho se registró en el kilómetro 11 de que conduce de la capital del Valle del Cauca a Buenaventura. Las autoridades de tránsito investigan si una posible falla mecánica en uno de los automotores fue la causa del siniestro."/>
    <s v="https://noticias.caracoltv.com/cali/tres-heridos-dejo-aparatoso-accidente-de-dos-camiones-en-cali-buenaventura-ie136"/>
    <x v="19"/>
    <x v="5"/>
  </r>
  <r>
    <s v="Mujer con obesidad mórbida fue rescatada por bomberos luego de sufrir una caída en el baño"/>
    <s v=" 14 de Marzo de 2018"/>
    <s v=" La ciudadana fue bajada desde el cuarto piso de un edificio para ser trasladada a un centro asistencial. Doce socorristas atendieron la emergencia. El hecho ocurrió en una vivienda en Cali, donde una mujer de 70 años y con obesidad mórbida se cayó en el baño de la residencia. Esta persona sufrió lesiones de importancia por lo que requería ser llevada hasta una entidad médica. El cuerpo de Bomberos de la ciudad realizó el rescate de la adulta mayor, para lo cual utilizaron tres máquinas, entre ellas una de altura. El procedimiento de los organismos de socorro duró cerca de cuatro horas."/>
    <s v="https://noticias.caracoltv.com/cali/mujer-con-obesidad-morbida-fue-rescatada-por-bomberos-luego-de-sufrir-una-caida-en-el-bano"/>
    <x v="19"/>
    <x v="5"/>
  </r>
  <r>
    <s v="Revelan video de accidente en Las Palmas donde perdió la vida una bebé de tres meses"/>
    <s v=" 5 de Abril de 2018"/>
    <s v=" El choque se produjo el pasado domingo cerca de la glorieta Sajonia, en la vía que conduce hacia el aeropuerto José María Córdova de Rionegro. &quot;En el vehículo de servicio público venían dos personas, el conductor y otro pasajero el cual resultó con lesiones y en el otro vehículo que recibió el mayor impacto venía el conductor y dos personas incluido el menor de edad&quot;, señaló en su momento Edeil Quintero, subsecretario de Movilidad de Rionegro. Serán las autoridades de tránsito de la ciudad quienes determinen quien fue el responsable de esta tragedia. El video fue difundido por el medio de comunicación Mi Oriente:    Vea también:     "/>
    <s v="https://noticias.caracoltv.com/medellin/revelan-video-de-accidente-en-las-palmas-donde-perdio-la-vida-una-bebe-de-tres-meses"/>
    <x v="19"/>
    <x v="5"/>
  </r>
  <r>
    <s v="Desplome de techo en una panadería del barrio Cristo Rey deja dos personas heridas"/>
    <s v=" 22 de Febrero de 2018"/>
    <s v=" La emergencia fue atendida por los organismos de socorro en esa zona del sur de la capital antioqueña. El Departamento Administrativo de Gestión del Riesgo de Desastres (Dagrd), manifestó que cinco personas se encontraban en el establecimiento y dos sufrieron lesiones leves. El caso fue controlado y equipo técnico evalúa la estructura para determinar la causa del desplome.     "/>
    <s v="https://noticias.caracoltv.com/medellin/desplome-de-techo-en-una-panaderia-del-barrio-cristo-rey-deja-dos-personas-heridas"/>
    <x v="19"/>
    <x v="5"/>
  </r>
  <r>
    <s v="¿Dónde están las personas que deberían estar cumpliendo medida de casa por cárcel en Palmira?"/>
    <s v=" 5 de Mayo de 2018"/>
    <s v=" Es la pregunta de las autoridades luego de realizar treinta visitas en donde deberían permanecer los judicializados, 24 de ellos no estaban en sus lugares de reclusión. En Palmira hay 280 personas con la medida de casa por cárcel. Por ella es que las autoridades se llevaron una sorpresa al verificar si las medidas se están cumpliendo. “Se le conoce con el alias de ‘David Perro’ y tiene ocho procesos abiertos por homicidio, porte ilegal de armas, lesiones culposas por atacar a servidor público con arma de fuego. Es la tercera visita que le hacemos la visita y no lo encontramos”, señala el secretario de Seguridad de Palmira, coronel Carlos Alberto Zapata. Vea también: El funcionario asegura que, de 30 visitas que se han hecho, se ha detectado que el 80 por ciento de quienes deberían estar pagando casa por cárcel no se encontraban en sus lugares de reclusión. “De estas personas que tienen estas medidas, encontramos que un 70 o 75 por ciento son reincidentes con delitos bastante graves y con casa por cárcel, lo peor es que no los encontramos”, añade. La Alcaldía de Palmira, además, le pidió al Inpec y al gobierno ejercer un estricto control sobre esta situación que se registra en el municipio vallecaucano."/>
    <s v="https://noticias.caracoltv.com/cali/donde-estan-las-personas-que-deberian-estar-cumpliendo-medida-de-casa-por-carcel-en-palmira-ie140"/>
    <x v="19"/>
    <x v="5"/>
  </r>
  <r>
    <s v="Tres personas murieron en medio de balacera por riña en establecimiento público de Buenaventura"/>
    <s v=" 31 de Diciembre de 2018"/>
    <s v=" Las víctimas perdieron la vida a manos de sicarios. Las autoridades investigan también otros cuatro homicidios más ocurridos en hechos aislados. &quot;Compartíamos con algunos amigos ahí en el sector cuando escuchamos los disparos al interior del establecimiento, fueron momentos muy difíciles, la gente se asustó mucho y los moradores están muy preocupados en la zona&quot;, indicó un testigo de los hechos. Esta situación ocurrió hacia las 4:00 de la mañana del domingo 30 de diciembre en Buenaventura. De acuerdo con el coronel Jorge Cabra, comandante de la Policía del puerto, se trató de una riña al interior de un establecimiento público entre varias personas, incluido el administrador del sitio. &quot;Una discusión que termina con lesiones en diferentes partes del cuerpo de tres personas, entre ellas una dama, quienes al ser trasladados al centro asistencial lamentablemente pierden la vida por la gravedad de estas mismas&quot;, dijo Cabra. El coronel señaló que tanto este caso, como los otros cuatro que se indagan, se habrían producido a partir de la ingesta de bebidas embriagantes, calificándolos como hecho de intolerancia. Este lunes tuvo lugar un consejo de seguridad en donde se tomaron medidas que, según las autoridades, contrarrestan la ola de violencia en el municipio."/>
    <s v="https://noticias.caracoltv.com/valle/tres-personas-murieron-en-medio-de-balacera-por-rina-en-establecimiento-publico-de-buenaventura"/>
    <x v="19"/>
    <x v="5"/>
  </r>
  <r>
    <s v="La historia de Andrés Ricaurte, el naciente ídolo del DIM que sorprendió en los Ecaes"/>
    <s v=" 9 de Octubre de 2018"/>
    <s v=" Un día después de salir como figura del clásico entre Medellín y Nacional, el volante tuvo otra dura prueba: los exámenes de calidad de la educación superior. Sí. Andrés Ricaurte, de 27 años y nacido en Medellín, alterna los duros entrenamientos en el Deportivo Independiente Medellín, el tiempo con su familia y sus amigos con las clases a distancia para formarse como administrador de empresas en el Politécnico Gran Colombiano. El volante cursa octavo semestre y de culminar sin contratiempos este periodo académico, estará a dos materias de recibirse como profesional, esta vez fuera de las canchas, donde ha marcado 14 goles. Por eso es que sorprendió a los demás estudiantes que se acercaron a presentar los Ecaes el domingo a las 7:00 a.m. en el Politécnico Jaime Isaza Cadavid en el barrio El Poblado, en Medellín, y una imagen suya previa al examen académico comenzó a rodar en las redes sociales acompañada de comentarios positivos al respecto.   Entonces Ricaurte se cogió ayer al Nacional y hoy madrugó a hacer los ECAES. No se puede ser tan grande. pic.twitter.com/P7kYbWdqjV — Felipe Hernandez (@FelipeHdez97) October 7, 2018  La prueba fue presentada por 313.818 estudiantes en toda Colombia, según el Icfes y Noticias Caracol quiso conocer cómo le fue al volante 10 del Deportivo Independiente Medellín ‘frente al tablero’. Empecemos por lo primero, Andrés, cuéntenos sobre usted. Nací en Medellín, tengo 27 años. Me críe en el barrio Nueva Villa del Aburrá, por La Castellana, y estudié en el Instituto Jorge Robledo. Mis papás son separados, soy el segundo de tres hermanos. Soy casado y aún no tengo hijos. ¿De dónde salió la idea de estudiar? En mi casa siempre fue como una orden y a mí me gustaba el estudio, lo disfrutaba como el fútbol y mi papa, que es ingeniero químico (Carlos Ricaurte, exjugador de Atlético Nacional, América y el DIM) jugó fútbol y estudió, entonces había que hacerlo. ¿Por qué administración de empresas? Empecé a estudiar comunicación social en Eafit, hice dos semestres, luego me pasé a ingeniería de diseño, hice cinco semestres, y comencé a jugar con Itagüí (Águilas Doradas). Cuando el equipo cambió de sede a Pereira, esa carrera que estudiaba no existía sino aquí en Medellín y me tocó parar el estudio. Luego cuando vi que no iba a tener un domicilio fijo, decidí estudiar por internet, elegí administración de empresas y ya, voy en octavo semestre. ¿Cómo se sintió en las pruebas del domingo? Bien, eso es muy desgastante, sobre todo el examen de la mañana, que es como el global que le hacen a todo el mundo, es muy largo. En la segunda parte (en la tarde), hay preguntas muy teóricas sobre temas que uno vio muy al principio de la carrera y no se acuerda uno mucho, es más el desgaste mental, que no lo deja pensar a uno. ¿Qué hubiera pasado si coincidía el clásico con el Ecaes? Si el partido hubiera sido el domingo, me tocaba aplazar para el próximo año. Después de haberle ganado a Nacional y ser figura del partido, ¿pensó que iba a pasar desapercibido? Sí, pensé que había pasado desapercibido hasta que encontré esa foto en Twitter. Por la mañana pasé más desapercibido, por la tarde no tanto y algunas personas se acercaron a saludarme. ¿Es una persona de leer? No soy de leer novelas y libros que no tiene que ver con la carrera. ¿Más el cine, la música? Sí. Escucha todo tipo de música: vallenato, reggaetón y algo de cumbia argentina. Y veo mucha serie con eso de Netflix. Ahora estoy viendo The Sinner. Ya me vi El barco, Prision Break, How to Get Away With Murder y La Casa de Papel, que no me gustó tanto. ¿Y qué música manda en el camerino del DIM? El camerino manda J Balvin, es el que marca la parada. ¿Qué mensaje les envía a los jóvenes sobre su ejemplo, el de dedicarse al fútbol y también a la academia? Que fácil no hay nada, si bien los futbolistas contamos con mucho tiempo libre, creo que no hay disculpa para no hacerlo. ¿Qué es lo que más le gusta de la administración de empresas? Me han llamado la atención el manejo de personal, las relaciones humanas, creo que es muy importante, son determinantes en cosas que se necesitan en trabajo de campo. ¿Lo aplica en el día a día? Sí, lo vive uno todo el tiempo, más en un deporte tan colectivo como el nuestro. ¿Le da una manito a Raúl Giraldo, dueño del club, en los momentos difíciles? Jajajajaja. No, en esa parte no me meto. ¿Es hincha de algún club? Si digo no creen la historia: fui hincha Nacional y soy hincha de Medellín. En la familia de mi papá son muy hinchas de Nacional y en la de mi mama muy hinchas del Medellín. Yo era de Nacional y una vez hubo un problema en el estadio con los hinchas del América, entonces mi papá dijo que no volvía al estadio, por lo que empecé a ir con un tío por parte de mi mamá, que es del Medellín y me volví del Medellín, pero esa historia no se la creen a uno. ¿Algún referente en el fútbol? Sí. Riquelme, desde niño. O sea que es hincha de Boca Juniors. No, de River (risas). Ricaurte planea ingresar a los cuartos de final de la Liga Águila –su equipo es décimo-, ser campeón y graduarse en junio del año próximo para redondear una etapa exitosa. El jugador cuenta que, como él, otros futbolistas están en la vida académica: “No soy el único: Juan David Rodríguez, de Once Caldas; Arled Cadavid, arquero de Leones, Edwin Segura y Jorge Ramos, de Atlético Huila, también están estudiando. Además de algunos mayores. Tenemos un beneficio por medio de la Asociación Colombiana de Futbolistas Profesionales (Acolfutpro).     Andrés Ricaurte Vélez es el único jugador del torneo colombiano con más de 2000 pases buenos en lo que va del año. Hizo 1336 en el Apertura y suma 806 en el Finalización. pic.twitter.com/SS3iCuM1VI — Datos DIM (@DatosDIM) October 4, 2018  Foto: cortesía."/>
    <s v="https://noticias.caracoltv.com/medellin/la-historia-de-andres-ricaurte-el-naciente-idolo-del-dim-que-sorprendio-en-los-ecaes"/>
    <x v="19"/>
    <x v="5"/>
  </r>
  <r>
    <s v="“Es una señal que necesitabas para poder descansar unos meses”: esposo de Mariana Pajón "/>
    <s v=" 8 de Mayo de 2018"/>
    <s v=" El francés Vincent Pelluard publicó un conmovedor mensaje dirigido a la doble campeona olímpica, quien sufrió una lesión en una carrera en Holanda. “Después de tu medalla de Río te puse a seguirme en mis carreras y nunca pudiste descansar el tiempo que te merecías. La lesión es una señal que necesitabas para poder descansar unos meses para poder volver más fuerte”, aseguró Pelluard, quien se casó con Mariana Pajón en diciembre de 2017. Vincent Pelluard, de 27 años, dejó claro que “estaré siempre contigo apoyándote, te amo demasiado, esta etapa hace parte de la nueva historia que vas a escribir”.    Mariana Pajón sufrió una rotura total del ligamento cruzado anterior y una rotura parcial del colateral medial de su rodilla izquierda y estará varios meses fuera de las pistas de BMX. Vea, también:  _x000a_  "/>
    <s v="https://noticias.caracoltv.com/deportes/ciclismo/es-una-senal-que-necesitabas-para-poder-descansar-unos-meses-esposo-de-mariana-pajon-ie215"/>
    <x v="19"/>
    <x v="5"/>
  </r>
  <r>
    <s v="Frustran atentado sicarial contra comerciante que se movilizaba con su hija de dos años en un carro"/>
    <s v=" 25 de Febrero de 2018"/>
    <s v=" La acción policial se dio en el marco del Plan Fortaleza, que adelantan las autoridades en Cali. En el hecho uno de los presuntos sicarios murió. &quot;Se presenta un hecho sicarial en el sur de la ciudad, donde dos individuos en motocicleta de alto cilindraje impactaron sobre la humanidad de dos personas. Una menor de 2 años resultó con un impacto de arma de fuego en el pie y un hombre de 34 años, comerciante del centro de la ciudad, fue impactado varias veces&quot;, explicó el coronel Fabián Ospina, comandante Operativo de la Policía Metropolitana. De acuerdo con el reporte, el atentado se registró hacia las 8:00 de la noche del sábado 24 de febrero, cuando las víctimas se movilizaban en un vehículo sobre la calle 5 con carrera 55. Los heridos fueron remitidos a un centro asistencial. Las autoridades indicaron que, en el momento del crimen, personal del Grupo de Operaciones Especiales de la Policía se encontraba adelantando patrullaje en la zona y lograron interceptar a los sujetos armados. &quot;Se realiza un cruce de disparos, quedando como resultado una de estas personas neutralizadas y falleciendo en el lugar, y un capturado. Igualmente se inmoviliza la motocicleta de alto cilindraje donde estaban realizando el sicariato&quot;, agregó Ospina. La Policía confirmó este domingo que la menor presentó una lesión leve en una pierna y ya fue dada de alta de la entidad médica donde había sido remitida. El comerciante, y padre de la pequeña, permanece hospitalizado con lesiones de mayor gravedad.  "/>
    <s v="https://noticias.caracoltv.com/cali/frustran-atentado-sicarial-contra-comerciante-que-se-movilizaba-con-su-hija-de-dos-anos-en-un-carro"/>
    <x v="19"/>
    <x v="5"/>
  </r>
  <r>
    <s v="Las lamentables consecuencias que habría causado un motociclista por evadir un retén de tránsito"/>
    <s v=" 7 de Abril de 2018"/>
    <s v=" Según las autoridades, el conductor del vehículo no tenía licencia de conducción, tenía dos documentos vencidos y tanto él como su parrillero no llevaban casco. Un hombre que se movilizaba en una motocicleta en compañía de otro sujeto atropelló a una agente de tránsito cuando intentaba escapar del retén de las autoridades. Los hechos ocurrieron en el barrio Los Pinos, municipio de Buenaventura, Valle del Cauca. “Este señor viene sin licencia de conducción, tiene el SOAT y la tecnomecánica vencidos. Aparte de eso, incumple el artículo 155, que prohíbe el parrillero hombre, y también con la norma de casco, ninguno de los dos ocupantes de la moto carga casco”, dijo Carlos Valencia, coordinador operativo de guardas de tránsito de Buenaventura.    La guarda, de 31 años de edad e identificada como Ana Milena Asprilla, resultó gravemente herida y fue trasladada a la Clínica Santa Sofía del Pacífico. “A pesar de las lesiones en cráneo, presenta también una fractura a nivel derecho, de la cual se está pidiendo valoración por traumatología para ser intervenida posteriormente”, explicó Diego Fernando Lemus, médico del centro asistencial. Pese a la gravedad de los hechos y el delicado estado de salud en que se encuentra la guarda de tránsito, la Fiscalía en Buenaventura decidió que el presunto responsable del hecho no es un peligro para la sociedad y quedó en libertad.     "/>
    <s v="https://noticias.caracoltv.com/cali/las-lamentables-consecuencias-que-habria-causado-un-motociclista-por-evadir-un-reten-de-transito"/>
    <x v="19"/>
    <x v="5"/>
  </r>
  <r>
    <s v="Reviva el minuto a minuto del triunfo de Geraint Thomas en la etapa 12 del Tour de Francia "/>
    <s v=" 19 de Julio de 2018"/>
    <s v=" El británico se impuso en la jornada 12, que se disputó entre Bourg-Saint-Maurice Les Arcs y Alpe d'Huez sobre 175.5 kilómetros, y se mantuco líder.  Así fue el minuto a minuto de la etapa 12 del Tour de Francia.  Geraint Thomas ganó la etapa 12 del Tour de Francia y se mantuvo como líder de la general, en la que Nairo Quintana es noveno a 4' 13&quot;.  A 1 kilómetro de meta, Bardet, Dumoulin, Thomas y Froome por la victoria.  A 3 kilómetros de meta, Froome es cabeza de carrera.  A 5 kilómetros de meta, Nairo pierde contacto con el grupo de favoritos.  A 6 kilómetros de meta, Bardet atacó y toma unos metros de ventaja.  A 8 kilómetros de meta, Nairo lo intentó, pero Egan Bernal no lo dejó salir.  A 9 kilómetros de meta, Nibali atacó, pero Egan Bernal lo capturó.  A 11 kilómetros de meta, Egan Bernal pone paso en el frente del pelotón principal.  Empezó la subida al Alpe d'Huez con Kruijswijk en cabeza y una ventaja de 4' 09&quot; sobre el grupo de Thomas.  A 21 kilómetros de meta, Kruijswijk es cabeza de carrera con 4' 55&quot; sobre el pelotón principal.  Kruijswijk ganó el premio de fuera de categoría en el Col de la Croix de Fer, a 54 kilómetros de meta. Tiene 3' 50&quot; sobre el grupo Valverde y 6' 11&quot; con el pelotón principal.  El colombiano Fernando Gaviria se retiró del Tour de Francia. También abandonaron Pawel Poljanski, Rick Zabel, André Greipel, Dylan Groenewegen y Tony Gallopin.  A 65 kilómetros de meta, Steven Kruijswijk es cabeza de carrera, luego el grupo Martínez a 1' 16&quot; y después el pelotón principal a 5' 35&quot;.  En el comienzo de la subida al Col de la Croix de Fer, Daniel Martínez es cabeza de carrera junto a 10 corredores. Tienen 4' 06&quot; sobre el grupo Thomas.  Pierre Rolland ganó el esprint intermedio en Saint-Jean-De-Maurienne, a 84 kilómetros de meta. Tiene 28 segundos sobre el grupo de Martínez y 4' 06&quot; sobre el pelotón principal.  En el descenso de Lacets de Montvernier, Rolland toma 35 segundos de ventaja sobre los demás fugados (Daniel Martínez) y 4' 05&quot; sobre los favoritos.  Pierre Rolland ganó el premio de montaña de segunda categoría en Lacets de Montvernier, a 93 kilómetros de meta. Los fugados tienen 3' 43&quot; sobre el grupo de Thomas.  En la subida al Lacets de Montvernier, Rolland tiene 15 segundos de ventaja sobre los demás fugados (Daniel Martínez) y 3' 48&quot; sobre el pelotón de favoritos.  En el descenso del Col de la Madeleine, Daniel Martínez pinchó y pierde un minuto con los fugados.  Julian Alaphilippe ganó el premio de montaña de fuera de categoría en el Col de la Madeleine, a 121 kilómetros de meta. Los fugados (Daniel Martínez) tienen 2' 35&quot; sobe el pelotón principal.  Daniel Martínez, Pierre Rolland, Pierre Latour, Laurens ten Dam, Warren Barguil, Maxime Bouet, Amäel Moinard, Gorka Izagirre, Mikel Nieve, Andrey Amador, Alejandro Valverde, Tejay Van Garderen, Julian Alaphilippe, Rafal Majka, Gregor Mühlberger, Jesper Hansen, Serge Pauwels, Ilnur Zakarin, David Gaudu, Steven Kruijswijk, Robert Gesink y Dani Navarro son los protagonistas de la fuga. A 132 kilómetros de meta, en la subida al Col de la Madeleine, se arma una fuga de 26 corredores, entre los que se destaca el colombiano Daniel Martínez. Tienen 1' 44&quot; sobre el grupo del líder Geraint Thomas.  A 142 kilómetros de meta, Movistar pone paso al frente del pelotón y no permite las fugas. Rigoberto Urán abandonó el Tour de Francia por las lesiones sufridas el domingo en la etapa 9, mientras que Mark Cavendish, Mark Renshaw y Marcel Kittel no tomaron la partida por llegar fuera del límite de tiempo en la jornada 11."/>
    <s v="https://noticias.caracoltv.com/tour-de-francia-2018/reviva-el-minuto-minuto-del-triunfo-de-geraint-thomas-en-la-etapa-12-del-tour-de-francia-ie215"/>
    <x v="19"/>
    <x v="5"/>
  </r>
  <r>
    <s v="Emprenden campaña para que le quiten Nobel de Paz a Obama"/>
    <s v=" 3 de Septiembre de 2013"/>
    <s v="**Textos iguales**"/>
    <s v="https://noticias.caracoltv.com/mundo/emprenden-campana-para-que-le-quiten-nobel-de-paz-obama"/>
    <x v="20"/>
    <x v="0"/>
  </r>
  <r>
    <s v="“El 80% de grafitis que hay en Bogotá es vandalismo”: Secretaría de Ambiente"/>
    <s v=" 24 de Noviembre de 2015"/>
    <s v=" El 20% restante es arte, consideran las autoridades. Vea qué dicen los grafiteros y los ciudadanos.    "/>
    <s v="https://noticias.caracoltv.com/colombia/el-80-de-los-grafitis-que-hay-en-bogota-es-vandalismo-secretaria-de-ambiente"/>
    <x v="20"/>
    <x v="2"/>
  </r>
  <r>
    <s v="Grafitis, ¿arte o vandalismo?"/>
    <s v=" 23 de Noviembre de 2015"/>
    <s v=" Casas, edificios y hasta monumentos públicos han sido marcados. Algunos defienden la práctica, pero otros la consideran contaminación visual."/>
    <s v="https://noticias.caracoltv.com/colombia/grafitis-arte-o-vandalismo"/>
    <x v="20"/>
    <x v="2"/>
  </r>
  <r>
    <s v="Rechazan vandalismo de hinchas de Deportivo Cali en nueva estación de Bomberos"/>
    <s v=" 15 de Noviembre de 2015"/>
    <s v=" Un rotundo mensaje de rechazo envió el Cuerpo de Bomberos Voluntarios de Cali tras los actos vandálicos que protagonizaron hinchas del Deportivo Cali esta semana contra la estación de El Vallado, aún sin estrenar. Con aerosol, seguidores del conjunto verdiblanco escribieron &quot;Cali Campeón Solo Cali Sector Adicto&quot; sobre una de las paredes del lugar. “Es lamentable que en un momento de fanatismo algunos hinchas hayan decidido dañarle la estética a una estación que, con mucho esfuerzo, les fue construida para cuidarlos y protegerlos no solamente a ellos y a sus familias, sino a toda la comunidad caleña, que en algún momento  puede requerir de sus servicios”, expresó Gloria Barona, jefe de Comunicaciones del organismo de socorro. Aseguró que la estación El Vallado fue construida con recursos propios y de la comunidad, con el fin de ampliar la cobertura y disminuir los tiempos de respuesta. “Por eso, rechazamos esos comportamientos que dicen mucho de la falta de cultura y amor por lo nuestro”, enfatizó. Rechazo total a los hinchas que con su mensaje fanático dañaron la nueva estación del Vallado sin haberla estrenado. pic.twitter.com/k2xtcR8Vjx — Bomberos Cali (@BomberosCali119) noviembre 13, 2015 El bombero Carlos Ortiz lamentó también la situación y agregó que este nuevo centro de operaciones del organismo de socorro es muy importante porque está ubicado en una zona donde se presentan muchas emergencias. “En el sector hay muchos asentamientos subnormales donde se presentan con frecuencia incendios y como la estación queda cerca, ya será posible despachar máquinas con mayor rapidez para controlar ese tipo de situaciones”, explicó. La estación El Vallado se encuentra localizada sobre la avenida Ciudad de Cali con carrera 41D en el oriente de Cali, su construcción se inició hace dos años, su inauguración está prevista para fin de año y contará con tecnología de vanguardia para brindar la mejor atención a la ciudadanía. “Un personal conformado por 21 unidades con turnos de ocho horas trabajará en la estación, que cuenta con circuito cerrado de televisión, tres máquinas extintoras, una máquina auxiliar, un carrotanque y los equipos necesarios para atender todo tipo de emergencias”, comentó Ortiz. Finalmente, el bombero indicó que algunos de los beneficiarios del programa TIOS (Territorios de Inclusión y Oportunidades) harán parte de esas 21 unidades que se encargarán de proteger aún más a los caleños. [[{&quot;fid&quot;:&quot;170100&quot;,&quot;view_mode&quot;:&quot;default&quot;,&quot;fields&quot;:{&quot;format&quot;:&quot;default&quot;,&quot;field_file_image_alt_text[und][0][value]&quot;:&quot;&quot;,&quot;field_file_image_title_text[und][0][value]&quot;:&quot;&quot;},&quot;type&quot;:&quot;media&quot;,&quot;attributes&quot;:{&quot;class&quot;:&quot;media-element file-default&quot;}}]]"/>
    <s v="https://noticias.caracoltv.com/cali/rechazan-vandalismo-de-hinchas-de-deportivo-cali-en-nueva-estacion-de-bomberos"/>
    <x v="20"/>
    <x v="2"/>
  </r>
  <r>
    <s v="Roban valla artística del Museo Omar Rayo en Roldanillo, Valle del Cauca"/>
    <s v=" 4 de Agosto de 2015"/>
    <s v=" En el municipio de Roldanillo, norte del Valle del Cauca, delincuentes se robaron unas de las vallas artísticas que hacen parte de las obras del pintor, Omar Rayo. La pieza fue restaurada hace seis meses e instalada en la entrada principal del municipio. “Es una valla que está basada en un dibujo que se llama Tizón Fósil del Fuego, un dibujo que es pintura y grafitos sobre papel”, dijo Águeda Pizarro, viuda de Omar Rayo. Al parecer la pieza que tiene dos metros de largo por cuatro de ancho fue hurtada durante el fin de semana. Se cree que es alguien que colecciona este tipo de obras. &quot;Estamos más que seguros que es una persona que quiere sustraer las pinturas, llevárselas para su colección, aunque esto no tiene un valor comercial, es una obra patrimonial&quot;, afirmó Juan José Madrid, secretario general del Museo Omar Rayo. Esta no es la primera vez que una pieza que hace parte de la colección del museo del artista vallecaucano es hurtada. Hace menos de un año, otra pieza desapareció del mismo sitio.  &quot;Es una combinación de hurto y vandalismo que nos duele mucho&quot;, agregó Pizarro. En Roldanillo, la comunidad se encuentra alarmada frente al robo. Los habitantes de este municipio aseguran que los delincuentes le hacen un daño a la cultura de la región. &quot;Eso es un patrimonio del pueblo y eso es una cosa que no debería de existir&quot;, manifestó Leonel Ruiz, habitante de Roldanillo. Las autoridades adelantan la búsqueda de la pieza y de quienes se la llevaron, mientras que la Alcaldía ofreció un millón de pesos por información sobre el hurto. El museo vial Omar Rayo fue inaugurado en 1986 por el escultor."/>
    <s v="https://noticias.caracoltv.com/colombia/roban-valla-artistica-del-museo-de-omar-rayo-en-roldanillo-valle-del-cauca"/>
    <x v="20"/>
    <x v="2"/>
  </r>
  <r>
    <s v="Nueva protesta de estudiantes de Univalle colapsó la movilidad en el sur de Cali"/>
    <s v=" 11 de Noviembre de 2015"/>
    <s v=" En la mañana de este miércoles 11 de noviembre, un grupo de conformado por más de 50 estudiantes de la Universidad del Valle emprendió una manifestación sobre la calle 16 entre las carreras 85 y 100, sur de Cali. Mediante bloqueos esporádicos durante tres horas, los estudiantes expresaron su apoyo a la crisis financiera del Hospital Universitario del Valle y exigieron una solución al respecto. Los estudiantes bloquearon las vías con troncos y otros elementos por lo que el tránsito vehicular se vio afectado al registrarse una gran congestión en esta zona de la ciudad. “El bloqueo se presentó en la calle 16 con 98 aproximadamente, en sentido sur – norte,  por parte de algunos estudiantes de medicina de la Univalle. Además, bloquearon la calle 16 con carrera 100”, manifestó el mayor Óscar Landazábal, comandante del Distrito 3 de la Policía de Cali. Cierre d vias x protestas Univalle evitar Sector Cll 13, Cll 16 y la Cll 5 @movilidadcali @elpaiscali @TaxisLibres4 pic.twitter.com/YDZnicpY2R — Johnny Rangel (@manchaamarilla) noviembre 11, 2015 Aunque el oficial dijo que se dialogó con el personal de Derechos Humanos de la universidad con el fin de evitar enfrentamientos con la Fuerza Pública, el Escuadrón Móvil Antidisturbios, Esmad, debió trasladarse al lugar para dispersar a los manifestantes, con quienes se presentaron algunos choques. Entretanto, agentes de Tránsito también hicieron presencia en la zona para desviar los vehículos por vías alternas, como la Avenida Simón Bolívar. El servicio del sistema de transporte masivo de Cali, MIO, también resultó afectado y solo logró normalizarse hasta depués de las 10:00 de la mañana. #ATENCIÓN Por manifestación bloqueando la Cll.16, Cra.100 rutas #MIO implementan desvíos. — METROCALI (@METROCALI) noviembre 11, 2015 Además de las dificultades en el servicio, algunos buses del MIO fueron objeto de vandalismo por parte de encapuchados que escribieron mensajes con aerosol sobre los vehículos. También, arremetieron de la misma forma contra locales comerciales del sector."/>
    <s v="https://noticias.caracoltv.com/cali/congestion-vehicular-en-el-sur-de-cali-por-protesta-de-estudiantes-de-univalle"/>
    <x v="20"/>
    <x v="2"/>
  </r>
  <r>
    <s v="**Especial**"/>
    <s v="**Especial**"/>
    <s v="**Especial**"/>
    <s v="https://noticias.caracoltv.com/tags/basuras"/>
    <x v="20"/>
    <x v="3"/>
  </r>
  <r>
    <s v="**Especial**"/>
    <s v="**Especial**"/>
    <s v="**Especial**"/>
    <s v="https://noticias.caracoltv.com/tags/relleno-sanitario-dona-juana"/>
    <x v="20"/>
    <x v="3"/>
  </r>
  <r>
    <s v="**Especial**"/>
    <s v="**Especial**"/>
    <s v="**Especial**"/>
    <s v="https://noticias.caracoltv.com/tags/nevado-del-tolima"/>
    <x v="20"/>
    <x v="3"/>
  </r>
  <r>
    <s v="Accidente de gobernador de Boyacá habría sido por vandalismo, dice gobierno"/>
    <s v=" 12 de Julio de 2016"/>
    <s v=" En el hecho se produjo en la vía Tunja – Duitama cuando el mandatario se dirigía a reunirse con líderes del paro camionero en ese departamento que se encuentran en Tundama. Carlos Amaya fue conducido con heridas en un brazo junto con sus guardaespaldas a la clínica Mediláser de Tunja. Aunque inicialmente se dijo que el automóvil se había estrellado contra un bus de la empresa Los Libertadores, el secretario de Presidencia, Luis Guillermo Vélez, aseguró que el hecho se produjo por un ataque vandálico. “Tenemos la información que alguien de la concentración arrojó una piedra contra la caravana”, señaló. Por ello indicó que se suspendieron las conversaciones con los líderes mientras se esclarece el hecho."/>
    <s v="https://noticias.caracoltv.com/colombia/accidente-de-gobernador-de-boyaca-habria-sido-por-vandalismo-dice-gobierno"/>
    <x v="20"/>
    <x v="3"/>
  </r>
  <r>
    <s v="**Especial**"/>
    <s v="**Especial**"/>
    <s v="**Especial**"/>
    <s v="https://noticias.caracoltv.com/tags/pueblo-viejo"/>
    <x v="20"/>
    <x v="3"/>
  </r>
  <r>
    <s v="Grafiteros pintan vagón de la Línea A del Metro de Medellín"/>
    <s v=" 7 de Marzo de 2016"/>
    <s v=" Grafiteros aprovecharon la madrugada del domingo para pintar en uno de los vagones del Metro que permanecía ubicado entre las estaciones Industriales y Exposiciones.   Ante esta situación, el Metro, con la etiqueta #NuestroMetro, respondió al usuario de twitter @Yoamoamedellin, quien hizo la denuncia: “En #NuestroMetro apoyamos el arte y la cultura pero rechazamos el vandalismo”. Además, anunciaron que ya comenzaron una investigación al respecto.   El vagón fue descubierto cuando operarios llegaron al lugar para trasladar la máquina a un lugar de lavado.   Así mismo, en un comunicado, esta empresa manifestó que se pronunciará al respecto en la mañana de este lunes 7 de marzo, en rueda de prensa, en compañía de la Policía de este medio de transporte.  "/>
    <s v="https://noticias.caracoltv.com/medellin/vagon-del-metro-de-la-linea-amanecio-pintado-con-un-grafiti"/>
    <x v="20"/>
    <x v="3"/>
  </r>
  <r>
    <s v="**Especial**"/>
    <s v="**Especial**"/>
    <s v="**Especial**"/>
    <s v="https://noticias.caracoltv.com/tags/florida-valle"/>
    <x v="20"/>
    <x v="3"/>
  </r>
  <r>
    <s v="**Especial**"/>
    <s v="**Especial**"/>
    <s v="**Especial**"/>
    <s v="https://noticias.caracoltv.com/tags/alumbrado-navideno"/>
    <x v="20"/>
    <x v="3"/>
  </r>
  <r>
    <s v="**Especial**"/>
    <s v="**Especial**"/>
    <s v="**Especial**"/>
    <s v="https://noticias.caracoltv.com/tags/actos-vandalicos"/>
    <x v="20"/>
    <x v="3"/>
  </r>
  <r>
    <s v="Al menos $35 millones cuesta reparar estación del MIO tras desmanes en Univalle"/>
    <s v=" 3 de Junio de 2016"/>
    <s v=" Así lo informó Metrocali, al anotar que el lugar permanecerá cerrado de manera indefinida debido a la gravedad de los daños causado por encapuchados."/>
    <s v="https://noticias.caracoltv.com/cali/al-menos-35-millones-cuesta-reparar-estacion-del-mio-tras-desmanes-en-univalle"/>
    <x v="20"/>
    <x v="3"/>
  </r>
  <r>
    <s v="**Especial**"/>
    <s v="**Especial**"/>
    <s v="**Especial**"/>
    <s v="https://noticias.caracoltv.com/tags/universidades"/>
    <x v="20"/>
    <x v="3"/>
  </r>
  <r>
    <s v="Vándalos le pintaron la ‘10’ de Messi a la estatua de Cristiano Ronaldo"/>
    <s v=" 12 de Enero de 2016"/>
    <s v=" En un acto de vandalismo, el nombre del argentino Lionel Messi apareció pintado en la estatua homenaje a Cristiano Ronaldo en Funchal, capital de su natal Madeira.Vándalos le pintaron la ‘10’ de Messi a la estatua de Cristiano Ronaldo. Fãs do Messi passando dos limites da escrotidão... Picharam a estátua do Cristiano Ronaldo Lamentável pic.twitter.com/51pMTeoqlx — Lucas Mendes (@LukinhasMendes7) enero 12, 2016 El hecho se produjo en la madrugada de este martes, horas después de la entrega del Balón de Oro 2015 que ganó el jugador del Barcelona, quien se quedó con el título por encima del ariete del Real Madrid y a su compañero de equipo, el brasileño Neymar. Katia Aveiro, hermana del capitán de Portugal, reprochó este tipo de acciones y agregó que quienes hicieron esto &quot;son salvajes que deberían vivir en Siria&quot;. Eu estou com raiva, triste, decepcionada e sem palavras para tão pouca maturidade.É desrespeitoso para os turistas. pic.twitter.com/vqTyup76FV — Katia Aveiro (@KatiaAveiro) enero 12, 2016   La estatua de bronce, de 3,40 metros, realizada por el artista Ricardo Velosa, fue inaugurada en diciembre de 2014 en el paseo marítimo, a algunos metros de su museo, que él mismo financió."/>
    <s v="https://noticias.caracoltv.com/deportes/vandalos-le-pintaron-la-10-de-messi-la-estatua-de-cristiano-ronaldo"/>
    <x v="20"/>
    <x v="3"/>
  </r>
  <r>
    <s v="**Especial**"/>
    <s v="**Especial**"/>
    <s v="**Especial**"/>
    <s v="https://noticias.caracoltv.com/tags/barrio-rebolo"/>
    <x v="20"/>
    <x v="3"/>
  </r>
  <r>
    <s v="**Especial**"/>
    <s v="**Especial**"/>
    <s v="**Especial**"/>
    <s v="https://noticias.caracoltv.com/tags/necocl%C3%AD"/>
    <x v="20"/>
    <x v="3"/>
  </r>
  <r>
    <s v="Asediados por bandidos: conductores de Castilla no aguantan amenazas"/>
    <s v=" 10 de Febrero de 2016"/>
    <s v=" En continua amenaza de muerte, así se siente los 45 conductores de rutas de Castilla, noroccidente de Medellín, que han denuncia el asedio de las bandas criminales que cada semana buscan cómo extorsionarlos a pesar de la presencia de la Policía que prometió su seguridad. El último caso se dio en las últimas horas. Según denuncias, uno de los conductores fue bajado de su vehículo ante la vista de los pasajeros, fue golpeado y le entregaron una nota en la que se lee: “Ya sabe que luz verde un pirobo de usdes plazo hasta hoy por la noche y sino mañana vemos que pasa”. [[{&quot;fid&quot;:&quot;177087&quot;,&quot;view_mode&quot;:&quot;default&quot;,&quot;fields&quot;:{&quot;format&quot;:&quot;default&quot;,&quot;field_file_image_alt_text[und][0][value]&quot;:&quot;&quot;,&quot;field_file_image_title_text[und][0][value]&quot;:&quot;&quot;},&quot;type&quot;:&quot;media&quot;,&quot;attributes&quot;:{&quot;class&quot;:&quot;media-element file-default&quot;}}]] Los conductores más amenazados son los de las rutas 261 y 275 quienes aseguran que la presencia de las autoridades no es suficientes, además de que no solo sienten temor por sus vidas sino también por las de sus familias. (Vea también: Por amenazas, conductores de buses de Castilla comenzaron a renunciar) (Vea también: Castilla es la trinchera de cinco grupos armados que se disputan el territorio) Semanalmente cada bus debe pagar 70 mil pesos para poder circular libremente. Por esta situación en los últimos dos meses transportadores de las comunas de Castilla y el Doce de Octubre han salido a cese de actividades hasta por una semana, afectando la movilidad a más de 50 mil personas. El alcalde Federico Gutiérrez conoce la situación y ordenó a la Policía desarticular las bandas que están detrás de las extorsiones, el microtráfico, el vandalismo y los homicidios. El plazo para la toma del control de Castilla, Robledo y el Centro de Medellín acabará a mediados de marzo. (Lea también: Policía tiene 45 días para retomar control de Castilla, Robledo y el Centro) Extorsionados, así viven transportadores del noroccidente de Medellín"/>
    <s v="https://noticias.caracoltv.com/medellin/asediados-por-bandidos-conductores-de-castillas-no-aguantan-amenazas"/>
    <x v="20"/>
    <x v="3"/>
  </r>
  <r>
    <s v="¿Arte o vandalismo? Veinte jóvenes pintaron grafiti sobre un bus de Transmilenio"/>
    <s v=" 18 de Agosto de 2017"/>
    <s v=" Hicieron parar al articulado, con más de cuarenta personas en su interior, y comenzaron a dibujar la palabra Bogotá. “Nosotros vemos esta conducta que está afectando al servicio de nuestros usuarios y lo consideramos vandalismo en el sentido que tenemos que entrar a reparar todos estos buses”, asegura María Constanza Álvarez, subsecretaria de Comunicaciones de Transmilenio. Por su parte, Cacerolo, uno de los grafiteros, asegura que “no es ni arte ni es vandalismo, es una expresión de inconformidad de la ciudadanía, de los jóvenes que están cansados de un mal servicio”. “Lo que hicieron fue decorarlo, es una protesta pacífica”, añadió el grafitero."/>
    <s v="https://noticias.caracoltv.com/bogota/arte-o-vandalismo-veinte-jovenes-pintaron-grafiti-sobre-un-bus-de-transmilenio"/>
    <x v="20"/>
    <x v="4"/>
  </r>
  <r>
    <s v="Vándalos afectaron 15 estaciones y 26 buses de Transmilenio durante protesta estudiantil"/>
    <s v=" 5 de Octubre de 2017"/>
    <s v=" Según la empresa de articulados, cerca de 43.200 pasajeros resultaron perjudicados por los desmanes. Un concesionario fue también atacado por encapuchados. Un trabajador que quiso defender el establecimiento, fue agredido por los vándalos y hoy permanece hospitalizado. “Cuando los vimos encima tratamos de reaccionar, pero en seguida nos atacaron y pintaron los vehículos y la fachada con armas cortopunzantes”, dijo Luis Carlos Peña, otro vigilante agredido.     Según las autoridades, los videos de las cámaras de seguridad permitirán dar con los responsables de los destrozos. Las víctimas, por su parte, no descartaron demandas por daños y perjuicios. Videos muestran a supuestos manifestantes subidos en los techos de estaciones. Otros fueron captados cuando rayaban vagones.   “Es muy triste, tienen derecho a protestar, pero no a dañar la ciudad de la manera que lo hacen”, opinó una pasajera del sistema."/>
    <s v="https://noticias.caracoltv.com/bogota/vandalos-afectaron-15-estaciones-y-26-buses-de-transmilenio-durante-protesta-estudiantil"/>
    <x v="20"/>
    <x v="4"/>
  </r>
  <r>
    <s v="A diario se producen 14 actos vandálicos contra el Transmilenio"/>
    <s v=" 16 de Agosto de 2017"/>
    <s v=" El sistema anunció que denunciará ante la justicia a aquellos que sean sorprendidos dañando el sistema de transporte. Arreglar los desmanes de los vándalos le cuesta a Bogotá entre 1 y 10 millones de pesos. La estación de La Sabana es una de las afectadas. Le puede interesar:     "/>
    <s v="https://noticias.caracoltv.com/bogota/diario-se-producen-14-actos-vandalicos-contra-el-transmilenio"/>
    <x v="20"/>
    <x v="4"/>
  </r>
  <r>
    <s v="Cancelan clases en colegios distritales de Usme y Ciudad Bolívar por marchas de este miércoles"/>
    <s v=" 26 de Septiembre de 2017"/>
    <s v=" Autoridades distritales indicaron que tienen conocimiento de que estas serán infiltradas por agitadores profesionales que reclutan a menores."/>
    <s v="https://noticias.caracoltv.com/bogota/cancelan-clases-en-colegios-distritales-de-usme-y-ciudad-bolivar-por-marchas-de-este-miercoles"/>
    <x v="20"/>
    <x v="4"/>
  </r>
  <r>
    <s v="**Especial**"/>
    <s v="**Especial**"/>
    <s v="**Especial**"/>
    <s v="https://noticias.caracoltv.com/bogota/vandalismo-y-caos-de-movilidad-durante-"/>
    <x v="20"/>
    <x v="4"/>
  </r>
  <r>
    <s v="Pasajeros se colaron a un bus de Transmilenio cuando ni siquiera había llegado a la parada "/>
    <s v=" 13 de Noviembre de 2017"/>
    <s v=" Video muestra que, incluso, una mujer pone en riesgo a un menor de edad para ingresarlo al articulado. Sucedió en la estación Soacha Terreros. “el bus apenas estaba esperando la salida iba a comenzar el recorrido. Cuando llega la gente, digamos en un hecho de vandalismo, abre las puertas e ingresa de forma irregular al bus”, aseguró Diego Arias, presidente de la red de apoyo al SITP. Conozca más de este tipo de casos que se han vuelto comunes en el sistema de transporte:     "/>
    <s v="https://noticias.caracoltv.com/bogota/pasajeros-se-colaron-un-bus-de-transmilenio-cuando-ni-siquiera-habia-llegado-la-parada"/>
    <x v="20"/>
    <x v="4"/>
  </r>
  <r>
    <s v="Guerra del centavo: conductores del SITP denuncian que transporte pirata “no juega limpio”"/>
    <s v=" 25 de Octubre de 2017"/>
    <s v=" Sostienen que les quitan hasta el 30% de los usuarios diarios. Transporte irregular, por su parte, afirma que le hace un favor a la ciudad. Insultos, agresiones, vandalismo y hasta ofrecimiento de dinero son algunos hechos de los que dicen ser víctimas los trabajadores del SITP por parte de conductores de buses piratas. “A veces lo cierran a uno, le tiran piedras, no juegan limpio&quot;, afirma uno de los operadores. El panorama, principalmente en el sur de Bogotá, evidencia que la guerra del centavo se vive cada día. “Esto es una guerra, el que más pueda”, afirmó un conductor de transporte pirata. Así mismo, conductores del SITP aseguran que en zonas como Tintal o Bosa, los irregulares les ofrecen dinero para que se salten los paraderos y no recojan a los usuarios. “Un transportador de los carros blancos le ofrece dinero a un operador del SITP, como él se rehúsa, lo ataca con un arma blanca&quot;, sostuvo Diego Arias, presidente de la Red de Apoyo del SITP. “Me ofrecieron dinero para que me fuera detrás de ellos, yo no les quise aceptar y cuando me negué, ellos me amenazaron con un arma blanca, eso generó problemas&quot;, relató un conductor. Por su parte, los llamados transportadores irregulares se defienden y aseguran que su éxito se debe al descontento de la gente con el transporte oficial de la capital. “No le quitamos ni un pasajero, antes le hacemos un favor a la gente&quot;, sostienen. Pero, ¿por qué muchos bogotanos prefieren utilizar los buses no autorizados?  “Es lamentable que los usuarios, en la desesperación por llegar lo más pronto posible, prefieren tomar el trasporte pirata que pasa cada dos minutos, mientras el SITP pasa cada 15 o 20 minutos”, añadió Arias.    Vea, además:     "/>
    <s v="https://noticias.caracoltv.com/bogota/guerra-del-centavo-conductores-del-sitp-denuncian-que-transporte-pirata-no-juega-limpio"/>
    <x v="20"/>
    <x v="4"/>
  </r>
  <r>
    <s v="**Especial**"/>
    <s v="**Especial**"/>
    <s v="**Especial**"/>
    <s v="https://noticias.caracoltv.com/tags/taximetros"/>
    <x v="20"/>
    <x v="4"/>
  </r>
  <r>
    <s v="Delincuentes rompen vidrio trasero de vehículo en medio de protesta de taxistas en Medellín"/>
    <s v=" 15 de Noviembre de 2017"/>
    <s v=" El acto de vandalismo ocurrió esta mañana cerca de la estación Ayurá del Metro de Medellín, cuando el vehículo estaba estacionado. Según denunciaron algunos taxistas que no se acogieron al cese de actividades que tiene programado un grupo de sus colegas, un vehículo particular se estacionó cerca del taxi y varios hombres rompieron con piedras el vidrio parabrisas del vehículo del municipio de Itagüí. El dueño de este vehículo, Guillermo Arbeláez, manifestó que &quot;fueron hombres que desde una camioneta negra le arrojaron algo al vidrio. Todo estaba muy solo y tranquilo hasta ese momento. Voy a denunciar este caso ante las autoridades&quot;. El conductor añadió que tras la agresión continuó trabajando luego de ponerle una bolsa al vehículo. &quot;Este taxi aún lo estoy pagando. Y este daño me cuesta unos 300 mil pesos&quot;, afirmó. Hasta el momento se desconoce quiénes fueron los responsables y qué motivó el ataque.  En el barrio Obrero, otro grupo de conductores denunció que un colega que no se acogió a paro fue atacado con huevos. Líderes de la protesta que se desarrolla este miércoles en Medellín, para llamar la atención sobre la ilegalidad de plataformas móviles como Uber, no se han pronunciado al respecto. Sin embargo, Ovidio García, presidente de Fuerza Amarilla, organización que impulsa el cese, manifestó en entrevista a Noticias Caracol que en ningún momento su gremio impedirá que otros taxistas laboren. Finalmente, los protestantes se reunirán en la tarde de este miércoles en el sector de La Alpujarra y reanudarán actividades a la medianoche de hoy. Vea también:     "/>
    <s v="https://noticias.caracoltv.com/medellin/delincuentes-rompen-vidrio-trasero-de-vehiculo-en-medio-de-protesta-de-taxistas-en-medellin"/>
    <x v="20"/>
    <x v="4"/>
  </r>
  <r>
    <s v="Por vandalismo, contemplan dejar sin bigotes a ‘El gato’ del maestro Botero"/>
    <s v=" 18 de Enero de 2017"/>
    <s v=" Es un felino esbelto el que custodia la biblioteca del corregimiento de San Cristóbal. Creado por el maestro Fernando Botero, tiene la tarea de custodiar el recinto y acompañar a los lectores, como a su vez lo hicieron otros gatos con escritores como Charles Dickens, Alejandro Dumas, Edgar Allan Poe, Ernest Hemingway, Jorge Luis Borges o Charles Bukowski. Allí la gente puede encontrar las obras de estos maestros. Sin embargo, el vandalismo se encargó de robar, uno a uno, los bigotes de ‘El gato’, piezas en bronce de siete centímetros que Botero donó en abril del 2012. [Vea también: El centro de Hong Kong se parece ahora a la Plaza Botero de Medellín] Ya hace más de un año esta escultura está incompleta. Cada uno de sus 14 bigotes han sido arrebatados con serrucho y reponer cada uno cuesta, en promedio, un millón de pesos. Nadie entiende donde estaba la seguridad. Es la segunda vez que dejan al gato sin todos sus bigotes y la quinta que se roban partes de la obra, lo que obligó a la Secretaría de Cultura de Medellín a repararla con recursos públicos en su momento. Por eso, ahora el debate está en si es necesario reponerlos o si la obra puede quedarse sin bigotes. Así lo expuso Amalia Londoño, secretaria de Cultura de Medellín. [Galería: ¿Está en Medellín? Acérquese y enamórese de las gordas de Botero] Este tema, aclaró la secretaria, será discutido en conjunto con el Museo de Antioquia y el mismo artista. Por otra parte, y ante la queja de la ciudadanía por el deterioro de las esculturas en Medellín, la Secretaría de Cultura anunció inversiones por $800 millones que se repartirán en las 493 obras públicas."/>
    <s v="https://noticias.caracoltv.com/medellin/por-vandalismo-contemplan-dejar-sin-bigotes-el-gato-del-maestro-botero"/>
    <x v="20"/>
    <x v="4"/>
  </r>
  <r>
    <s v="Alcaldía denuncia que 24 vehículos de Transmilenio fueron atacados en jornada de protestas"/>
    <s v=" 28 de Marzo de 2017"/>
    <s v=" Según la empresa, el servicio se restableció con normalidad en todas las estaciones y portales.     &quot;Se presentan retrasos en todo el sistema, agradecemos la comprensión de los usuarios durante la contingencia&quot;, declaró en horas de la mañana la empresa Transmilenio.  Los cierres y demoras se vivieron por cuenta de protestas y bloqueos, especialmente en la troncal sur del sistema. Las principales congestiones se sintieron en la estación Sena y en la carrera 30. Miles de usuarios se vieron afectados.    En la jornada se  registraron varios actos de vandalismo contra los articulados. Un balance de la Alcaldía estableció que fueron atacados 24 vehículos y por lo menos 10 personas fueron conducidas al Centro Transitorio de Protección (CTP) debido a la exaltación de sus ánimos.  Una de las situaciones más graves se presentó en la estación León XIII, en Soacha, donde desde muy temprano hubo bloqueos que después fueron controlados por la Policía.     En medio de la compleja situación, el alcalde Enrique Peñalosa pidió disculpas a los usuarios afectados:  Pido perdón a los usuarios de TM. Entiendo su malestar. Estamos trabajando para desbloquear el sistema y para mejorarlo estructuralmente — Enrique Peñalosa (@EnriquePenalosa) 28 de marzo de 2017 Los manifestantes alegaron demoras en el servicio y exigieron rutas alimentadoras, así como un mejor trato en el sistema.  Desde Soacha a pie hasta la sevillana la mejor forma de protestar contra Transmilenio es caminando pic.twitter.com/9RRAEDB04C — Adam (@adam24fender) 28 de marzo de 2017 Los disturbios ocurren a tres días de que el pasaje suba a $2.200. Situación de Movilidad     Desde el inicio de las manifestaciones, en la madrugada de este martes, la empresa de articulados informó sobre las contigencias.                              "/>
    <s v="https://noticias.caracoltv.com/colombia/grave-situacion-por-protesta-contra-transmilenio-en-estacion-leon-xiii-de-soacha"/>
    <x v="20"/>
    <x v="4"/>
  </r>
  <r>
    <s v="“Matan sin compasión”: se paga la vida de otro joven por guerra entre pandillas en Cartagena"/>
    <s v=" 9 de Noviembre de 2017"/>
    <s v=" El menor de 16 años recibió un disparo en la espalda cuanto intentaba huir de una gresca. Aunque se incrementaron los controles de seguridad con motivo de las fiestas de independencia en Cartagena, no paran los enfrentamientos entre pandillas. “El tiro lo coge cuando va corriendo”, explicó Felicia Montero, la abuela del joven muerto.  Además, aseguró que su nieto no participaba en la pelea, pero quedó en medio de disparos y piedras. Una tía de la víctima dijo que los pandilleros “matan sin compasión”.  Al parecer, las bandas se disputan el dominio del Pozón, un barrio al oriente de Cartagena.  En medio de las fiestas populares, estos grupos aprovechan los eventos para ejecutar violentas peleas. Autoridades anunciaron que aumentarán operativos policiales y pidieron a familiares que no dejen salir a sus hijos si los actos públicos no están organizados oficialmente."/>
    <s v="https://noticias.caracoltv.com/colombia/matan-sin-compasion-se-paga-la-vida-de-otro-joven-por-guerra-entre-pandillas-en-cartagena"/>
    <x v="20"/>
    <x v="4"/>
  </r>
  <r>
    <s v="Dimayor impone dura sanción a Cali y América por desmanes de sus hinchas tras clásico en el Pascual"/>
    <s v=" 26 de Mayo de 2017"/>
    <s v=" Una de las medidas afecta la transmisión de los partidos que disputarán ambos equipos este fin de semana. Autoridades locales también anunciaron sanciones. Drásticas sanciones dio a conocer la entidad rectora del Fútbol Profesional Colombiano como consecuencia de la batalla campal entre barristas azucareros y escarlatas en el estadio Pascual Guerrero, tras el clásico por Copa Águila disputado en la noche del 24 de mayo. [Vea también: Heridos, daños, balacera e invasión de campo: triste balance de un Cali-América que no acabó en paz] &quot;Hemos solicitado a Win Sports y RCN Televisión como licenciatarios de nuestras competiciones, que los partidos de este fin de semana donde son protagonistas Deportivo Cali y América de Cali, el primero como local contra Millonarios y el segundo como visitante de Bucaramanga, no sean transmitidos por televisión&quot;, señaló la Dimayor en un comunicado. En la misiva el ente indicó que ya se dieron instrucciones para que tampoco se permita el acceso de prensa hablada y escrita a los escenarios deportivos donde se realizarán dichos compromisos, que hacen parte de la fecha 20 de la Liga Águila. Partidos de @AmericadeCali y @AsoDeporCali de la Fecha 20, sin cubrimiento periodístico &gt;&gt; https://t.co/NgCSCyL2K0 pic.twitter.com/H6wLnCfDI1 — DIMAYOR (@Dimayor) 25 de mayo de 2017 Asimismo, el Comité Disciplinario del Campeonato informó este jueves que, tanto el Deportivo Cali, como el América, deberán disputar cinco encuentros futboleros, cada uno, sin presencia de sus aficionados. [Vea también: &quot;No vamos a permitir que el fútbol se vuelva un problema de seguridad y vandalismo&quot;, Alcalde de Cali] &quot;Sociedad Anónima Deportiva América de Cali S.A., sancionada con suspensión de la plaza en la que oficie como local en las siguientes tres (3) fechas de Copa Águila las cuales deberán disputarse a puerta cerrada, por conducta impropia de los espectadores identificados como sus seguidores, consistente en invasión al terreno de juego y daño a personas y cosas. Igualmente y dada la gravedad de los hechos y los reiterados comportamientos indebidos de los espectadores del club con ocasión de la celebración de partidos del Fútbol Profesional Colombiano y con la finalidad de garantizar y salvaguardar el orden y la seguridad de las personas que asisten al espectáculo deportivo, el Comité Disciplinario del Campeonato ordena como medida cautelar al club América de Cali jugar a puerta cerrada los siguientes dos (2) encuentros de la Liga Águila que le correspondan como local y los dos que le sigan en la misma condición con el cierre de las tribunas laterales norte y sur&quot;, explicó el Comité, que también impuso la misma medida al club verdiblanco. Comunicado oficial de Comité Disciplinario del Campeonato &gt;&gt; https://t.co/p2QEZD4WF3 pic.twitter.com/YhP2xuyZyX — DIMAYOR (@Dimayor) 25 de mayo de 2017 Por su parte, luego de una reunión extraordinaria, la Comisión Local de Fútbol también informó acerca de las medidas que tomarán las autoridades caleñas tras los actos de violencia.del pasado miércoles. &quot;A partir del 1 de julio del presente año se prestará el Pascual Guerrero para partidos de fútbol exclusivamente a puerta cerrada, sin asistencia de público, hasta que los equipos interesados en el uso del estadio y la Dimayor presenten a esta Administración un plan satisfactorio que incluya seguridad física para el estadio, seguridad electrónica, específicamente identificación biométrica de los asistentes, y la carnetizacion de las barras&quot;, sostuvo Juan Pablo Paredes, secretario de Seguridad y Justicia de Cali. El funcionario también anunció sanciones a las barras, las cuales aplicarán por el resto del 2017. Entre las medidas está la prohibición del ingreso a los encuentros de fútbol de trapos, orquestas, sombrillas y otros elementos. Tampoco se permitirá la entrada al estadio de barras visitantes.    &quot;No se autoriza la salida de Cali en caravanas de barras organizadas locales hacia ningún destino nacional. Hacemos la salvedad para que no haya afectación en la barra del Deportivo Cali cuando pase al municipio de Palmira&quot;, agregó Paredes. El Secretario de Seguridad y Justicia añadió que se aprobó la prohibición de reuniones de las barras organizadas en lugares públicos de la ciudad. &quot;La Policía, haciendo uso de sus atribuciones, controlará esas agrupaciones de hinchas y las dispersará&quot;, puntualizó.   "/>
    <s v="https://noticias.caracoltv.com/cali/dimayor-impone-dura-sancion-al-cali-y-america-por-desmanes-de-sus-hinchas-tras-clasico-en-el-pascual"/>
    <x v="20"/>
    <x v="4"/>
  </r>
  <r>
    <s v="La huella fraternal de Chapecoense que fue grabada en el templo del fútbol antioqueño"/>
    <s v=" 28 de Noviembre de 2017"/>
    <s v=" El arte de ‘Digo’ Cardoso, en ocasiones, fue considerado vandalismo en Brasil pero luego fue valorado, por lo que fue encargado de una ardua tarea. Debía inmortalizar en un mural la hermandad que nació entre Medellín y Chapecó tras la tragedia del 28 de noviembre de 2016 -29 de noviembre en Brasil por la diferencia de horario- en la que murieron 71 personas.    Desde Brasil, ‘Digo’, cuyo verdadero nombre es Rodrigo Cardoso do Santos, le contó a Noticias Caracol cómo nació la idea de viajar a la ciudad colombiana a pintar un grafiti en la tribuna occidental del escenario deportivo municipal que sirve de sede a dos de los equipos más grandes de Colombia, Atlético Nacional y Deportivo Independiente Medellín, referentes del fútbol suramericano. Aunque ‘Digo’ nació en Sao Paulo hace 30 años, vive desde que tenía 11 en Chapecó, una de las seis ciudades más grandes del estado Santa Catarina. Llegó a esa ciudad del suroccidente de Brasil donde habitan unas 200 mil personas y donde el gran fuerte de la economía es la ganadería porcina porque su papá fue trasladado por la compañía para la que trabaja. Junto a sus hermanos Sonia, Dalton y Filipe tuvo que aprender a recorrer sus pequeñas calles, las mismas que desde los 15 años comenzó a decorar con unos dibujos que en principio fueron calificados de vandalismo y que le permitieron darse a conocer como el primer grafitero de Chapecó. También le llevó a que de la ‘prefeitura’ de Chapecó, su similar a una alcaldía, le llamara el 22 de agosto de 2017, nueve meses después del desastre sufrido por la delegación del Chapecoense, un grupo de periodistas y la tripulación del Lamia, para darle una noticia que en principio le puso los pelos de punta. “Hola ‘Digo’, soy Fernanda, trabajo con el ‘prefeito’, te tengo que decir algo te va a dejar preocupado”, escuchó de voz de la funcionaria delegada por Luciano Jose Buligon para contactarlo. El artista pensó lo peor. Dos noches antes había salido a tomar cerveza con un amigo y bajo el efecto del licor se había ido para una calle de Chapecó a marcar los muros. “Salimos borrachos, hicimos unas pinturas rápidas, vandalismo, algo prohibido. Pensé que me iban a reprender ”, recordó. Pero Fernanda le espetó: “Nosotros vamos a Medellín y queremos que vayas con nosotros, vamos como invitados a la Fiesta del Libro, Brasil es el país invitado y Chapecó tendrá un espacio”, le contó la funcionaria. “Fue una sorpresa. Uno no piensa en viajar a Medellín. Planeaba ir a Europa, Estados Unidos”, manifestó. Diez días después, ‘Digo’ estaba en la capital antioqueña. No olvida al primer taxista que lo transportó, “un tipo querido, charlador”, tampoco las calles empinadas de la ciudad, su grandeza y mucho menos el momento en el que el prefeito de su ciudad le dijo que tenía la oportunidad de plasmar con su arte el significado de la naciente hermandad entre los dos pueblos.    Más allá de la muerte Tras el impacto que provocaron las imágenes que veía en televisión, ‘Digo’ decidió llorar en silencio la tragedia en la que perdió, además de los jugadores de su equipo amado, a dos de sus amigos, uno de ellos su compañero del colegio: Nilson Junior Folle, quien era miembros de la junta directiva del club.    Sin embargo, en Medellín dejó que todos los lindos recuerdos regresaran porque no quería representar a la muerte en el mural de tres metros de altura y siete metros de ancho que pintó y grabó su obra de arte. “Tomé dos de mis personajes, que son muñecos de Olinda, incluí folclore y muchos colores. Hay una chica que tiene una pintura en el rostro, que es como los indios cáingangues que vivían en Brasil, tiene los colores de las banderas del país y la de ‘Chape’, y un manto con 71 estrellas que representan las personas que se fueron. Las piernas representan el pueblo de Chapecó y tiene una bandera con un corazón, que es el elemento que más representa todo ese amor”, describió. En el otro dibujo, ‘Digo’ incluyó la cultura colombiana, para que fuera un complemento. “Es un chico con ropa paisa, colores de Colombia, colores de Atlético Nacional y los colores de Independiente (Medellín), tiene una bandera con un corazón; es como si los pueblos se encuentran”, indicó sobre el dibujo en el que también incluyó la frase ‘Obrigado Medellín’, en agradecimiento a la ciudad,  y que tiene unas plantas llamadas en su país Espada de San George, que “para mucha gente significa protección, es mi planta favorita”, dijo.  Mateo Escobar, funcionario de la Alcaldía de Medellín, junto a 'Digo' (derecha). Cortesía Alcaldía. Luego de su viaje a Medellín, ‘Digo’ regresó a su casa, en el centro de Chapecó, donde vive con Ana Alice y Matheus, sus dos hijos de 13 y 10 años de edad. Ya en el calor de su hogar comenzó a trabajar en el homenaje que el 11 de noviembre les hicieron a las víctimas de la tragedia en la ciudad, que consistió inicialmente en entregarles a las familias de las 64 personas que perdieron la vida, y que vivían en la zona, un cuadro con el rostro de sus ser querido, figuras que también serán pintadas en un mural de 70 metros de ancho que estará en una pared contigua al estadio Arena Condá, donde jugaban sus ídolos.    En Medellín, la Alcaldía planea para el martes pintar otra obra de arte en un muro en la zona de las piscinas de la Unidad Deportiva Atanasio Girardot."/>
    <s v="https://noticias.caracoltv.com/tragedia-del-chapecoense-aniversario/la-huella-fraternal-de-chapecoense-que-fue-grabada-en-el-templo-del-futbol-antioqueno"/>
    <x v="20"/>
    <x v="4"/>
  </r>
  <r>
    <s v="Temor por panfleto con amenazas de muerte a mototaxistas y que está circulando en Jamundí"/>
    <s v=" 12 de Octubre de 2017"/>
    <s v=" Según líderes del gremio, tienen miedo porque, “cuando riegan esos panfletos, eso se vuelve realidad”. Seis han sido asesinados en 2017 y antes de conocerse el volante. A través de un panfleto que circula por las calles de Jamundí están amenazando de muerte a los mototaxistas que trabajan en algunas zonas de este municipio del sur del Valle del Cauca, pero, en especial, a los que se ubican frente al parque principal. “El temor es porque aquí, cuando riegan esos panfletos, eso se vuelve realidad. Eso no es un juego. Tenemos que estar a la expectativa de eso porque está en juego la vida de los que trabajamos y las personas que llevamos un sustento para nuestras casas&quot;, dijo Hernán Jaramillo Becerra, líder de mototaxistas de Jamundí. Al parecer, el comunicado lo envía una agrupación que se hace llamar la Mano Negra, en el cual también advierten a los usuarios de este servicio. Los conductores rechazaron las intimidaciones. &quot;A los que estamos trabajando realmente para nuestros hijos, nuestras familias, nos vienen a atemorizar acá por gente que no es de acá&quot;, dijo Víctor Delgado, mototaxista de Jamundí. Las personas que prestan el servicio de mototaxismo en este municipio del sur del Valle del Cauca aseguran que su objetivo es tratar de “dar un buen servicio a las personas&quot;. Ante el temor de los mototaxistas y la misma comunidad, la Policía afirmó que ya está tras la pista de los responsables. “De inmediato se tiene conocimiento y se inician unas labores de verificación con unidades de Policía Judicial articulando el Modelo Nacional de Vigilancia Comunitaria por Cuadrantes, para tener una claridad de lo está sucediendo”, dijo el mayor Andrés Obando, comandante del Distrito de Policía de Jamundí. Según el Gobierno departamental, Jamundí es el municipio más violento de la región, pues en lo corrido del año se registra un aumento del 22 % en las muertes violentas. En el panfleto también están amenazando a vendedores y consumidores de sustancias sicoactivas. El comunicado dice que ya están plenamente identificados y que serán asesinados si siguen con ese comportamiento."/>
    <s v="https://noticias.caracoltv.com/temor-por-panfleto-con-amenazas-de-muerte-mototaxistas-y-que-esta-circulando-en-jamundi"/>
    <x v="20"/>
    <x v="4"/>
  </r>
  <r>
    <s v="Identifican a responsables de fijar adhesivos en semáforos como burla al América de Cali"/>
    <s v=" 1 de Septiembre de 2017"/>
    <s v=" Cámaras y equipos de vigilancia de distintos puntos de la ciudad permitieron establecer las características físicas de quienes participaron en esta acción. &quot;Se han identificado vehículos, motocicletas y características de algunas personas que estaban involucradas en esto&quot;, explicó Juan Pablo Paredes, secretario de Seguridad del municipio. La situación se presentó el pasado domingo 27 de agosto, cuando en los faroles rojos de semáforos de la capital vallecaucana fueron fijadas calcomanías con la letra B, lo que se tomó como una burla al América. Cabe recordar que este día se jugaba el clásico entre el Deportivo Cali y el conjunto escarlata, y que el hecho, al parecer, buscaba provocar a la hinchada de 'los Diablos Rojos'. Esta acción constituyó una agresión al bien público. &quot;Eso, sumado a una denuncia de carácter penal por vandalismo que está instaurando la Secretaría de Movilidad, nos va a permitir llegar hasta las últimas consecuencias y poner a buen recaudo a las personas que resulten involucradas&quot;, agregó Paredes.    Entre tanto, la Policía Metropolitana estrenó un moderno centro de cómputo para actuar de manera rápida en este y otro tipo de acciones. &quot;Esto nos va a permitir disparar alertas ante cualquier situación de manera más oportuna, mejor reacción del plan de vigilancia comunitaria por cuadrante y obviamente dar mejores resultados&quot;, dijo el general Hugo Casas, comandante de la Policía Cali. Según las autoridades locales, las personas que sean individualizadas por este tipo de hechos podrían afrontar una situación penal por actos vandálicos al mobiliario que tiene la capital vallecaucana.  "/>
    <s v="https://noticias.caracoltv.com/cali/identifican-responsables-de-fijar-adhesivos-en-semaforos-como-burla-al-america-de-cali"/>
    <x v="20"/>
    <x v="4"/>
  </r>
  <r>
    <s v="Amenazan de muerte a Urko, implacable perro antidrogas"/>
    <s v=" 11 de Septiembre de 2017"/>
    <s v=" El olfato de este pastor belga se convirtió en el terror de microtraficantes y consumidores. Policía abrió investigación. Desde su llegada a la localidad de Paterna, España, Urko ha mostrado una efectividad incomparable a punto que se ha convertido en la estrella de su unidad canina. Este video grabado en 2014 muestra a Urko en plena acción, así como sus espectaculares habilidades:    Además de estar adiestrado para detectar cocaína, heroína y marihuana, el can está preparado para responder en defensa de su policía acompañante en caso de agresión. Sus acciones han ayudado a desmantelar varias redes criminales, así como a instaurar más de 400 procesos por infracción de la ley contra el consumo de droga.  “Cada día que 'Urko' y su guía salen a patrullar por Paterna, el can detecta entre 5 y 10 pequeñas cantidades de droga”, reseñó el periódico Las Provincias. Este fin de semana apareció un grafiti en un parque de la población, donde el can realiza algunas de sus acciones policiales. &quot;Urko muerto ya!&quot;, decía. La amenaza no fue echada en saco roto por las autoridades ibéricas. “Cualquier vandalismo es de mal gusto y este más, si cabe, pero evidencia el buen trabajo del perro”, declaró la concejal Nuria Campos, en declaraciones recogidas por Las Provincias."/>
    <s v="https://noticias.caracoltv.com/mundo/amenazan-de-muerte-urko-implacable-perro-antidrogas"/>
    <x v="20"/>
    <x v="4"/>
  </r>
  <r>
    <s v="**Especial**"/>
    <s v="**Especial**"/>
    <s v="**Especial**"/>
    <s v="https://noticias.caracoltv.com/tags/comuna-3-manrique"/>
    <x v="20"/>
    <x v="4"/>
  </r>
  <r>
    <s v="Ladrones sin límite: ahora se metieron a Liga Vallecaucana de Patinaje y se llevaron el foto-finish"/>
    <s v=" 17 de Mayo de 2017"/>
    <s v=" Habrían ingresado a la sede ubicada en el sur de Cali quitando las tejas y rompiendo el cielo falso. También se robaron otros equipos. El hurto fue millonario. El robo se habría dado entre las 2:00 y 3:00 de la mañana de este martes 16 de mayo en la oficina ubicada en la Unidad Deportiva Jaime Aparicio. Se llevaron varios equipos, el que más les preocupa es una cámara de foto-finish con la que capturan imágenes para las competencias de velocidad, define pruebas registrando tiempos y marcas exactas.  Funcionarios de la Liga Vallecaucana de Patinaje aseguraron que junto a esta cámara de foto-finish, los ladrones se llevaron cuatro portátiles y otros equipos de fotografía de la oficina de prensa. El monto de este robo sería de unos $120.000.000. Unidades de la Dijín de la Policía de Cali, con su cuerpo de criminalística llegaron al lugar y realizaron las respectivas reseñas, toma de huellas y demás actividades para conseguir información valiosa que los lleve a la identificación de los responsables del hurto. Con este robo, toda la comunidad de patinaje del Valle del Cauca se ve afectada, pues por el robo de la cámara de foto-finish se podría generar la cancelación del Colectivo Departamental en la modalidad Patinaje de Velocidad que se daría este fin de semana en Cali, evento que saca a los deportistas regionales a campeonatos nacionales. El gerente de Indervalle, Carlos Felipe López, rechazó el hecho delincuencial.  Rechazo totalmente acto de vandalismo y millonario hurto del que fue víctima @Vallepatin1 esta madrugada. @PoliciaColombia pic.twitter.com/gEL6yPpIX9 — Carlos Felipe López (@Felipelopezlo) 16 de mayo de 2017"/>
    <s v="https://noticias.caracoltv.com/cali/ladrones-sin-limite-roban-unos-120-millones-en-equipos-de-la-liga-vallecaucana-de-patinaje-en-cali"/>
    <x v="20"/>
    <x v="4"/>
  </r>
  <r>
    <s v="**Especial**"/>
    <s v="**Especial**"/>
    <s v="**Especial**"/>
    <s v="https://noticias.caracoltv.com/tags/saldana"/>
    <x v="20"/>
    <x v="4"/>
  </r>
  <r>
    <s v="Puertas rotas y estaciones pintadas: esto costarán daños por vandalismo en Transmilenio"/>
    <s v=" 9 de Noviembre de 2018"/>
    <s v=" En lo corrido del año, afectaciones como estas le han costado a la Alcaldía 1.500 millones de pesos. Este dinero terminan pagando los bogotanos. “No nos hagan esto, me transporto todos los días en Transmilenio con mi niña”, dijo una de las usuarias que este viernes se encontró con el triste panorama: enormes grietas, paradas pintas con aerosol y puertas rotas. Hechos de vandalismo que ocurrieron durante la jornada de protestas estudiantiles.   En total, fueron 18 las estaciones y 65 articulados los que presentaron averías, especialmente en la troncal de la avenida Caracas. Solo estos daños suman $27.000.000. Y es que una sola puerta de Transmilenio cuesta $1.800.000 aproximadamente. El alcalde Enrique Peñalosa anunció este viernes que se creará un grupo de reacción para evitar que la ciudad colapse en movilidad y los bienes públicos sean dañados. Esto fue lo que dijo el alcalde de Bogotá: _x000a_"/>
    <s v="https://noticias.caracoltv.com/bogota/puertas-rotas-y-estaciones-pintadas-esto-costaran-danos-por-vandalismo-en-transmilenio"/>
    <x v="20"/>
    <x v="5"/>
  </r>
  <r>
    <s v="Vandalismo y desconocimiento: así son los primeros días de los contenedores de basura en Bogotá "/>
    <s v=" 25 de Diciembre de 2018"/>
    <s v=" Varios no saben diferenciar entre el recipiente de desechos orgánicos y el de reciclables. Otros han aprovechado para dañar el nuevo depósito de basuras."/>
    <s v="https://noticias.caracoltv.com/bogota/vandalismo-y-desconocimiento-asi-son-los-primeros-dias-de-los-contenedores-de-basura-en-bogota"/>
    <x v="20"/>
    <x v="5"/>
  </r>
  <r>
    <s v="“No somos vándalos”: estudiantes limpian grafitis y destrozos que encapuchados causaron"/>
    <s v=" 10 de Octubre de 2018"/>
    <s v=" _x000a__x000a__x000a__x000a__x000a__x000a_Vídeo_x000a__x000a__x000a__x000a__x000a_10 de Octubre_x000a__x000a_Miles pidieron recursos para la educación pública y Gobierno respondió con $500 mil millones_x000a__x000a_&lt;!--//--&gt;&lt;![CDATA[// &gt;&lt;!--_x000a_window.tabbola_type = &quot;video&quot;;_x000a_//--&gt;&lt;!]]&gt;_x000a__x000a__x000a__x000a_ _x000a__x000a__x000a__x000a__x000a_Vídeo_x000a__x000a__x000a__x000a__x000a_10 de Octubre_x000a__x000a_Miles pidieron recursos para la educación pública y Gobierno respondió con $500 mil millones_x000a__x000a_&lt;!--//--&gt;&lt;![CDATA[// &gt;&lt;!--_x000a_window.tabbola_type = &quot;video&quot;;_x000a_//--&gt;&lt;!]]&gt;_x000a__x000a__x000a_ _x000a__x000a__x000a__x000a_Vídeo_x000a__x000a__x000a_ _x000a__x000a__x000a_Vídeo_x000a__x000a_  _x000a_Vídeo_x000a_ Vídeo _x000a_10 de Octubre_x000a__x000a_Miles pidieron recursos para la educación pública y Gobierno respondió con $500 mil millones_x000a__x000a_&lt;!--//--&gt;&lt;![CDATA[// &gt;&lt;!--_x000a_window.tabbola_type = &quot;video&quot;;_x000a_//--&gt;&lt;!]]&gt;_x000a__x000a_ 10 de Octubre _x000a_Miles pidieron recursos para la educación pública y Gobierno respondió con $500 mil millones_x000a__x000a_&lt;!--//--&gt;&lt;![CDATA[// &gt;&lt;!--_x000a_window.tabbola_type = &quot;video&quot;;_x000a_//--&gt;&lt;!]]&gt;_x000a_"/>
    <s v="https://noticias.caracoltv.com/bogota/no-somos-vandalos-estudiantes-limpian-grafitis-y-destrozos-que-encapuchados-causaron"/>
    <x v="20"/>
    <x v="5"/>
  </r>
  <r>
    <s v="“Se creen muy machitos”: Peñalosa arremete contra vándalos que pintaron un bus de Transmilenio"/>
    <s v=" 24 de Septiembre de 2018"/>
    <s v=" El alcalde lamentó que el articulado, que entró en operación hace apenas 20 días, quedara temporalmente fuera de circulación. Dos sujetos aprovecharon que el vehículo se encontraba parqueado en el sector del Ricaurte, centro de Bogotá, para pintarlo por completo con aerosoles. Varios usuarios indignados compartieron la foto del bus pintado y Peñalosa no tardó en mandarles un mensaje. “Hacemos un esfuerzo muy grande para traer buses nuevos, más grandes, con motores mucho más limpios, para que los ciudadanos estén más cómodos, son cientos de millones de pesos de inversión en cada bus y hay unos que se creen muy machos haciendo actos como estos”, dijo el alcalde de la capital. El bus, con sillas laterales y que presta servicios para los habitantes de Soacha, debió ser sacado de la operación, lo cual afecta a 2.000 pasajeros diariamente.  “Proteger Transmilenio es proteger el patrimonio de los bogotanos. Quienes se movilizan a diario en el sistema son los más afectados con los hechos de vandalismo”, afirmó la empresa en un comunicado. Vea, además:"/>
    <s v="https://noticias.caracoltv.com/bogota/se-creen-muy-machitos-penalosa-arremete-contra-vandalos-que-pintaron-un-bus-de-transmilenio"/>
    <x v="20"/>
    <x v="5"/>
  </r>
  <r>
    <s v="¡No hay derecho! Pintan grafitis en Transmilenio que estaba esperando el cambio de semáforo"/>
    <s v=" 22 de Septiembre de 2018"/>
    <s v=" El bus hacía parte de la flota nueva de biarticulados que recientemente llegó a Bogotá. Se desconoce el paradero de los responsables."/>
    <s v="https://noticias.caracoltv.com/bogota/no-hay-derecho-pintan-grafitis-en-transmilenio-que-estaba-esperando-el-cambio-de-semaforo"/>
    <x v="20"/>
    <x v="5"/>
  </r>
  <r>
    <s v="Indignante: rechazo en Cali por videos de jóvenes en actos vandálicos contra el MIO "/>
    <s v=" 25 de Julio de 2018"/>
    <s v=" Las imágenes, difundidas en redes sociales, fueron grabadas por los mismos autores de estos hechos. Metrocali entregó cifras de este tipo de acciones. Se trata de videos donde se observan a jóvenes causando daños al sistema de trasporte masivo de Cali, MIO, y que han generado indignación. En uno de ellos se ve a un sujeto dentro de un bus, quien, con un cuchillo, corta una de las correas que sirven a los pasajeros para sujetarse. En otro se registra a un grupo de personas atacando el mobiliario que se encuentra afuera de las estaciones. Según autoridades encargadas del sistema, entre enero y junio del presente año se presentaron 743 hechos de vandalismo contra vehículos del MIO. También, señalan que se han reportado 12 hurtos en buses, 18 riñas dentro de los automotores y 125 casos de amenazas a conductores. Incluso, 26 de ellos han sido agredidos físicamente."/>
    <s v="https://noticias.caracoltv.com/cali/indignante-rechazo-en-cali-por-videos-de-jovenes-en-actos-vandalicos-contra-el-mio-ie136"/>
    <x v="20"/>
    <x v="5"/>
  </r>
  <r>
    <s v="Tres venezolanos, sorprendidos robando una camioneta, fueron expulsados de Colombia"/>
    <s v=" 21 de Noviembre de 2018"/>
    <s v=" _x000a__x000a__x000a__x000a__x000a_Vídeo_x000a__x000a__x000a__x000a__x000a_20 de Noviembre_x000a__x000a_Tras expulsión de venezolanos, otros migrantes buscan cupo en campamento de Engativá _x000a__x000a_&lt;!--//--&gt;&lt;![CDATA[// &gt;&lt;!--_x000a_window.tabbola_type = &quot;video&quot;;_x000a_//--&gt;&lt;!]]&gt;_x000a__x000a__x000a_ _x000a__x000a__x000a__x000a_Vídeo_x000a__x000a__x000a_ _x000a__x000a__x000a_Vídeo_x000a__x000a_  _x000a_Vídeo_x000a_ Vídeo _x000a_20 de Noviembre_x000a__x000a_Tras expulsión de venezolanos, otros migrantes buscan cupo en campamento de Engativá _x000a__x000a_&lt;!--//--&gt;&lt;![CDATA[// &gt;&lt;!--_x000a_window.tabbola_type = &quot;video&quot;;_x000a_//--&gt;&lt;!]]&gt;_x000a__x000a_ 20 de Noviembre _x000a_Tras expulsión de venezolanos, otros migrantes buscan cupo en campamento de Engativá _x000a__x000a_&lt;!--//--&gt;&lt;![CDATA[// &gt;&lt;!--_x000a_window.tabbola_type = &quot;video&quot;;_x000a_//--&gt;&lt;!]]&gt;_x000a_"/>
    <s v="https://noticias.caracoltv.com/colombia/tres-venezolanos-sorprendidos-robando-una-camioneta-fueron-expulsados-de-colombia"/>
    <x v="20"/>
    <x v="5"/>
  </r>
  <r>
    <s v="Chile expulsa a 31 colombianos que cometieron delitos en ese país"/>
    <s v=" 21 de Noviembre de 2018"/>
    <s v=" Se trata de personas asociadas con drogas, robo con violencia y tenencia ilegal de armas de fuego, entre otros. &quot;Son personas que han venido a nuestro país a cometer delitos&quot;, subrayó Ubilla, que añadió que Chile &quot;es un país que quiere recibir a inmigrantes, pero que vengan a contribuir al país y no es el caso de estas 31 personas, que vienen a abusar de nuestro país cometiendo delitos graves&quot;. De los 31 expulsados, 21 fueron embarcados en Santiago en un avión de la Fuerza Aérea de Chile (FACH), que tiene prevista una escala en Iquique, a 1.850 kilómetros al norte de Santiago, donde deben sumarse otros 10 expulsados, para luego proseguir su vuelo hasta Bogotá. Según fuentes gubernamentales, a los expulsados hoy se sumarán este jueves otros 40, de los que 35 son bolivianos y 5 son peruanos, que serán enviados vía terrestre a sus países de origen, con lo cual se concretarán 71 expulsiones durante la semana. De este modo, en lo que va del año habrán sido expulsados de Chile 1.682 inmigrantes, principalmente bolivianos (1.126), peruanos (260) y colombianos (232), cuya salida ha demandado al Fisco un gasto de 689 millones de pesos, equivalentes a algo más de un millón de dólares."/>
    <s v="https://noticias.caracoltv.com/mundo/chile-expulsa-31-colombianos-que-cometieron-delitos-en-ese-pais"/>
    <x v="20"/>
    <x v="5"/>
  </r>
  <r>
    <s v="Capturan a dos hombres que pintaron grafiti en la icónica iglesia de Envigado"/>
    <s v=" 2 de Mayo de 2018"/>
    <s v=" Las autoridades de este municipio dieron a conocer que entre ellos hay un menor de edad. En la madrugada de este martes dos sujetos fueron capturados por la Policía cuando se encontraban pintando un grafiti en la fachada de la Iglesia Santa Gertrudis La Magna, en el parque de Envigado. Los hombres fueron puestos a disposición de la Fiscalía. En redes sociales los envigadeños mostraron su malestar ante este acto que muchos consideran como vandalismo, y más porque fue efectuado a pocos metros de un CAI de la Policía: Foto: cortesía.                    "/>
    <s v="https://noticias.caracoltv.com/medellin/capturan-dos-hombres-que-pintaron-grafiti-en-la-iconica-iglesia-de-envigado-ie139"/>
    <x v="20"/>
    <x v="5"/>
  </r>
  <r>
    <s v="Las sanciones a jóvenes que cometieron actos vandálicos contra el MIO y los registraron en video"/>
    <s v=" 25 de Julio de 2018"/>
    <s v=" Una de las madres se presentó con su hijo en Metrocali para que respondiera por los daños al sistema de trasporte masivo de Cali. Hay rechazo en la ciudadanía. En uno de los videos que circulan en redes sociales, un joven exhibe un cuchillo y luego corta un accesorio de un bus del MIO, mientras sonríe y sus amigos lo graban. En otra grabación, registran un ataque contra el mobiliario de la ciudad. “Hoy en día se están formando vándalos. No sé qué está pasando con la educación de las universidades, de los colegios”, asegura Sandra Rodríguez, una habitante de la capital del Valle del Cauca que vio los videos. Mientras algunos ciudadanos, como Aurora Duque, señalan que estas conductas reflejan que “nos falta más hogar, más familia, más enseñanza, más colegio”, otros, como Frank Estrada, sostienen que se deben “penalizar este tipo de actos”. El director comercial de Metrocali, Andrés Pla, indicó que esta situación se ha vuelto recurrente, pues semanalmente se registran “entre 14 y 15 actos de vandalismo a buses y esto afecta la parte financiera”. De hecho, algunos daños causan que los buses dejen de circular durante varios días. La madre del joven que aparece con el cuchillo rechazó la actuación de su hijo y dijo que asumirá los costos de los daños. “Más o menos $1.400.000, se deben pagar dos multas y son como 300 y pico de la manija que hay que pagar del MIO”, afirmó la mujer. La madre del menor se acercó junto con su hijo a las instalaciones de Metrocali, donde fue abordada inmediatamente por las autoridades, según informó el coronel Óscar Lamprea, comandante operativo de la Policía de Cali. “Se le aplica el Código Nacional de Policía en su Artículo 146, que habla sobre los daños en el trasporte masivo en Cali. Esta multa da un valor de $800.000. Asimismo, el Artículo 27, que, en su numeral 6, establece una multa de $202.000 por portar armas cortopunzantes en el sistema”, explicó el oficial. Finalmente, el coronel Lamprea anotó que la Policía Judicial de Infancia y Adolescencia continúa con la labor investigativa para ubicar a los demás responsables de los daños y aplicar las sanciones correspondientes."/>
    <s v="https://noticias.caracoltv.com/cali/las-sanciones-jovenes-que-cometieron-actos-vandalicos-contra-el-mio-y-los-registraron-en-video-ie214"/>
    <x v="20"/>
    <x v="5"/>
  </r>
  <r>
    <s v="Estudiantes y rectores anunciaron nuevas marchas para el 15 de noviembre "/>
    <s v=" 10 de Noviembre de 2018"/>
    <s v=" A pesar de los desórdenes de la jornada del jueves, el movimiento anunció concentraciones hasta que el presidente Duque se reúna con ellos.  La posición está clara, hasta que el presidente Iván Duque no tenga un encuentro directo con el movimiento estudiantil, el paro seguirá. Sin importar la jornada de desordenes que se vivió el jueves en las movilizaciones, profesores y estudiantes convocaron a nuevas marchas la próxima semana. “El 15 de noviembre otra vez a las calles de manera creativa, pacífica y unificada los profesores, estudiantes, rectores, padres de familia y sociedad en general”, comunicó Marcela Gómez, profesora universitaria en Medellín. La convocatoria sirvió para que el movimiento rechazara las acciones violentas ocurridas en la anterior jornada de marchas y le pidiera al ministro Guillermo Botero que deje de criminalizar la protesta. De igual manera, se realizaron graves denuncias sobre abusos policiales contra los estudiantes. “Se pasó directamente al Esmad y no se cumplió un protocolo muy claro de cuando hay este tipo de manifestaciones”, comentó Mario Hernández, profesor de la Universidad Nacional."/>
    <s v="https://noticias.caracoltv.com/colombia/estudiantes-y-rectores-anunciaron-nuevas-marchas-para-el-15-de-noviembre"/>
    <x v="20"/>
    <x v="5"/>
  </r>
  <r>
    <s v="El vandalismo está robando y ensuciando los principales puentes de Medellín"/>
    <s v=" 5 de Abril de 2018"/>
    <s v=" La Secretaría de Infraestructura asegura que está trabajando para restablecer estos puntos de la ciudad. En el puente de la 4 sur, que une El Poblado (suroriente) con Guayabal (suroccidente), se puede apreciar cómo se han robado algunas partes de las barandas, además de grafitis que cubren gran parte de las bases del puente. Este panorama se repite en otros puntos de la ciudad como el puente de la Madre Laura, que une Aranjuez (nororiente) hasta Castilla (noroccidente) en Medellín. "/>
    <s v="https://noticias.caracoltv.com/medellin/el-vandalismo-esta-robando-y-ensuciando-los-principales-puentes-de-medellin"/>
    <x v="20"/>
    <x v="5"/>
  </r>
  <r>
    <s v="Sin mayores incidentes, finalizó la novena jornada de marchas estudiantiles en el país"/>
    <s v=" 6 de Diciembre de 2018"/>
    <s v=" Nuevamente, los alumnos salieron a las calles para pedir más recursos para la educación pública. Al menos 3 mil personas, entre estudiantes, trabajadores e indígenas participaron de una nueva jornada de movilización por la educación pública en Bogotá. Reviva el minuto a minuto de las marchas: 7:30 p.m. Finalizó la novena jornada de marchas estudiantiles en el país. Las manifestaciones se llevaron a cabo sin mayores alteraciones públicas. 4:15 p.m. En medio de las movilzaciones que van hacía la Plaza de Bolívar se reportaron ataques a una sede del Banco Popular localizada en el centro de Bogotá. Hubo vidrios rotos y vandalización de un cajero electrónico.  3.40 p.m. Vándalos atacaron buses de Transmilenio en su recorrido por la avenida Caracas. Hay enfrentamientos con el Esmad.  3:30 p.m. Estudiantes se concentran en la Plaza de Bolívar. Durante el recorrido se presentaron algunos actos vandálicos fugaces contra fachadas y buses de Transmilenio.    Con balance positivo, miles de estudiantes marchan a esta hora en Bogotá y llegan a la Plaza de Bolívar &gt;&gt;&gt; https://t.co/KZ9HkxJvht pic.twitter.com/VDJDMxEFYz — Noticias Caracol (@NoticiasCaracol) December 6, 2018  1:33 p.m. Manifestantes de las universidades Pedagógica y Nacional se unen en la carrera 24 con calle 34 de Bogotá.  1:00 p.m. Así se desarrollan las marchas en Medellín. 12.20 p.m. Cerca de dos mil estudiantes se dirigen hacia el centro de Bogotá en completa calma. 12:00 m. Estudiantes de la Universidad Pedagógica toman una ruta diferente. Se desplazan por la carrera 13 y de allí girarían hacia la calle 56 y luego por la Caracas hacia el centro de la capital.   #EnDesarrollo En completa normalidad avanzan marchas de estudiantes por el sector de Chapinero &gt;&gt;&gt; https://t.co/odV3A1uOw8 pic.twitter.com/AX2OdP0BQL — Noticias Caracol (@NCBogota) December 6, 2018  11:46 a.m. Salen las marchas desde la Universidad Nacional y se dirigen por la 26 hacia el centro.  11:00 a.m. En cinco puntos de Bogotá comienzan a reunirse los estudiantes."/>
    <s v="https://noticias.caracoltv.com/colombia/sin-mayores-incidentes-finalizo-la-novena-jornada-de-marchas-estudiantiles-en-el-pais"/>
    <x v="20"/>
    <x v="5"/>
  </r>
  <r>
    <s v="Desespero por escasez aumenta vandalismo y saqueos en Venezuela"/>
    <s v=" 10 de Enero de 2018"/>
    <s v=" Incertidumbre, disparos y saqueos en tres noches han vivido habitantes de San Félix y otras poblaciones del estado Bolívar. Más de 45 negocios fueron atacados. Al menos  80 personas han sido detenidas en Bolívar esta semana tras los saqueos. Los comerciantes están desesperados. Hasta un camión que transportaba papel higiénico fue atacado por habitantes. Hubo denuncias de que los policías también se llevaron el producto. Más de la crisis en Venezuela:    El drama por el hambre se repite en otros estados, como Zulia, donde sus señales se encuentran en cada esquina, como las señales de tránsito. Al menos 20 establecimientos comerciales fueron vandalizados el fin de semana. Ante esta situación, los comerciantes decidieron convertir sus establecimientos en jaulas, pues vender comida en Venezuela es un negocio de alto riesgo. Vea además:     "/>
    <s v="https://noticias.caracoltv.com/mundo/desespero-por-escasez-aumenta-vandalismo-y-saqueos-en-venezuela"/>
    <x v="20"/>
    <x v="5"/>
  </r>
  <r>
    <s v="¿De dónde sale tanto delincuente juvenil? Aquí posibles explicaciones "/>
    <s v=" 5 de Abril de 2018"/>
    <s v=" Entre 4 y 6 son capturados a diario, según autoridades. Expertos dicen que la educación familiar es clave. Otros creen que las leyes contra ellos no funcionan. “La gran mayoría de estos muchachos ha desertado de manera prematura de la educación o no ha tenido acceso a ella”, explica el mayor Luis Urrego, comandante de Infancia y Adolescencia. Luis Alberto Renjifo, sicólogo experto en jóvenes, analiza otro aspecto: “en los entornos socioculturales donde hay cosas positivas para el muchacho, viene a cuestionarse la falta de normatividad familiar, la familia qué está haciendo para educar a este muchacho”. Según cifras reveladas por el ICBF, 33.843 adolescentes están privados de la libertad y 8.054 tienen otro tipo de sanciones. Tráfico, fabricación y porte de estupefacientes junto con los hurtos son los delitos más comunes."/>
    <s v="https://noticias.caracoltv.com/colombia/de-donde-sale-tanto-delincuente-juvenil-aqui-posibles-explicaciones"/>
    <x v="20"/>
    <x v="5"/>
  </r>
  <r>
    <s v="Caos vial en sur de Cali por bloqueo de manifestantes con quema de llantas y barricadas"/>
    <s v=" 17 de Octubre de 2018"/>
    <s v=" La situación, registrada previamente a una nueva marcha en favor de la educación superior pública, obligó al traslado de miembros del Esmad a la zona.  Un grupo de manifestantes inició un bloqueo desde las 6:00 de la mañana sobre la calle 16 entre carreras 98 y 100, afueras de la Universidad del Valle en el sur de Cali, que provocó un colapso del tráfico vehicular.   Unos 20 studiantes bloquearon con escombros las intersecciones viales de la Universidad del Valle. Ya está presente policía y agentes de tránsito. Pronto despejaremos la vía. — Andrés Villamizar (@villamizar) October 17, 2018  Con quema de llantas y barricadas, los protagonistas de la manifestación impidieron el paso de vehículos durante más de dos horas en un situación que también afectó al sistema de transporte masivo MIO.    #ATENCIÓN Debido a manifestación se presenta bloqueo en la Cl.16 Cra.100, por lo tanto las rutas T31 - E21 - E31 - E41 - P27C deben realizar retorno en la estación Capri._x000a_Las rutas P10A - P10B - P10D presentan atrasos por #DesvíosMIO pic.twitter.com/yPz8IN8IeU — METROCALI (@METROCALI) October 17, 2018  Dicho sistema no solo se vio afectado en su operación, sino por el vandalismo en contra de algunos de sus vehículos.   #MetroCali rechaza los actos vandálicos y los daños ocasionados durante la manifestación de esta mañana. Pedimos a las autoridades judicializar a los responsables y a quienes lideran la marcha que controlen a sus integrantes. El #MIO es patrimonio de todos los caleños. pic.twitter.com/YUeUr2tMpL — METROCALI (@METROCALI) October 17, 2018    Vandalismo contra buses #MIO, en protesta de estudiantes de la Universidad del Valle, afecta movilidad de caleños. Por cada bus vandalizado, que debe salir del sistema, son miles de usuarios los que ven restringido el servicio. pic.twitter.com/hC30FilXZX — Harold Jiménez A (@jimenezalarconh) October 17, 2018  El secretario de Seguridad de Cali, Andrés Villamizar, condenó los desórdenes y aseguró que los responsables serán procesados.   Lamentable que algunos interpreten el derecho a la protesta como una licencia para bloquear y vandalizar el transporte público. Usaremos herramientas legales para que respondan por estos hechos. — Andrés Villamizar (@villamizar) October 17, 2018    Bloquear vías puede dar hasta 4 años de cárcel. Dañar o afectar vehículos de transporte público hasta 8 años. Urge aplicar la ley 1453. No más abusos del derecho a la protesta. pic.twitter.com/boJkhE0JTx — Andrés Villamizar (@villamizar) October 17, 2018  Además de la intervención del Escuadrón Móvil Antidisturbios para dispersar a los manifestantes, las autoridades de tránsito también hicieron presencia en la zona para regular el tráfico e implementar desvíos.    Se habilita paso sobre la Cr 100 en la Cl 16. Continúa bloqueado el corredor de la Cl 16. Tomar vía alterna Cl 13 y Cl 25 #MovilidadCali pic.twitter.com/LnY17YFHbh — Secretaría de Movilidad de Cali (@MovilidadCali) October 17, 2018    ️#ATENCIÓN️ Se restablece el servicio de las rutas #MIO T31 - E21 - E41 - E31 - P27C - P17, manifestantes desbloquean el carril solo bus. Se normaliza atención en estaciones Meléndez, Buitrera y Univalle. — METROCALI (@METROCALI) October 17, 2018    ️#ATENCIÓN️_x000a_Se normaliza el recorrido de las rutas P10A - A12D - A12B - A12C. — METROCALI (@METROCALI) October 17, 2018  En momentos en que las autoridades despejaban la calle 16, igualmente se presentó un bloqueo en la calle 13 también a la altura de la carrera 100 (o calle 5) en las afueras de Univalle y que se prolongó durante otras dos horas aproximadamente.   Se habilita el paso por la Cl 13 con Cr 100 en ambos sentidos. Reportan flujo vehicular sin ningún inconveniente pic.twitter.com/2a5LIUWd4n — Secretaría de Movilidad de Cali (@MovilidadCali) October 17, 2018  A través de un comunicado, el rector de la Universidad del Valle, Édgar Varela, también condenó de forma &quot;vehemente estos hechos violentos&quot; y pidió a la &quot;Comunidad Universitaria rechazar estas acciones vandálicas&quot;. &quot;En nada sirven y en nada ayudan a la robusta y legítima movilización universitaria por la adecuada financiación estatal. Condenemos la violencia, aislemos estas agrupaciones y demos ejemplo de civilidad&quot;, afirmó  Estos bloqueos se presentaron previo a una marcha de las antorchas programada por estudiantes de Univalle para este miércoles 17 de octubre desde las sedes San Fernando y Meléndez a las 4:00 p.m. y 5:00 p. m., respectivamente, con destino al Parque de las Banderas."/>
    <s v="https://noticias.caracoltv.com/cali/caos-vial-en-sur-de-cali-por-bloqueo-de-manifestantes-con-quema-de-llantas-y-barricadas"/>
    <x v="20"/>
    <x v="5"/>
  </r>
  <r>
    <s v="Vandalismo contra el MIO: reprochable ataque con piedra por parte de motociclista a bus del sistema"/>
    <s v=" 17 de Septiembre de 2018"/>
    <s v=" Autoridades ya identificaron al conductor y la placa del vehículo, y lo buscan para judicializarlo. El hecho quedó registrado en video grabado por un pasajero. &quot;Me parece que las personas a veces son muy intolerantes y no deberían estar haciendo eso contra los buses, porque nos están prestando un servicio público&quot;, expresó Alejandra Tróchez, usuaria del MIO. Las imágenes evidenciaron cómo el motociclista persiguió un bus del Sistema Integrado de Transporte Masivo y le lanzó una piedra. La situación ocurrió en la carrera 15 con calle 11, centro de Cali. Otros ciudadanos también reprocharon el acto. &quot;Debe judicializarse a las personas que hacen esto, porque son vándalos. Los cogen, están dos o tres horas, si mucho, vuelven y los largan y sigue eso, por lo mismo&quot;, expresó el señor Mario Mejía. El automotor atacado cubría la ruta E21, según informó Metrocali. Por fortuna, ningún pasajero resultó herido. Sin embargo, sí se presentaron daños en la lámina del vehículo. &quot;Se debe ejercer más control y haber más seguridad, porque no se justifican esa clase de hechos. A cada rato se ven. Cuando no son las piedras, es que los motociclistas o los carros invaden el carril del MIO&quot;, dijo la ciudadana Yineth Montealegre. En lo corrido del 2018 se han reportado ya 970 casos de vandalismo contra buses del SITM, cifra entregada por la propia entidad encargada del masivo en la capital del Valle del Cauca. &quot;Por cada diez vandalismos, aproximadamente, resulta una persona lesionada, que normalmente es un usuario o uno de nuestros propios operadores. Entre 7.000 y 8.000 personas, al mes, se ven afectadas en la movilidad&quot;, indicó Carlos Vega, jefe de control de operación de Metrocali. De acuerdo con las autoridades, el parabrisas de un bus del sistema cuesta entre $800.000 y $1.000.000. Entre tanto, el costo de una ventana oscila de los $500.000 a $700.000."/>
    <s v="https://noticias.caracoltv.com/cali/vandalismo-contra-el-mio-reprochable-ataque-con-piedra-por-parte-de-motociclista-bus-del-sistema"/>
    <x v="20"/>
    <x v="5"/>
  </r>
  <r>
    <s v="Desmedida celebración puso a alumnos y padres a reparar pupitres de colegio en Copacabana "/>
    <s v=" 1 de Diciembre de 2018"/>
    <s v=" El acto de indisciplina ocurrió en el Colegio San Rafael de ese municipio ubicado en el norte del Valle de Aburrá, el pasado 22 de noviembre. Aquel día, según aclaró este colegio en un comunicado, varios alumnos del grado octavo de bachillerato protagonizaron desórdenes en un salón de clases. En un video que se hizo viral se puede apreciar cuando alumnos arrojan por los aires pupitres y sillas, provocando daños es estos inmuebles. Estos actos de desorden fueron cuestionados por las directivas de la institución, quienes decidieron tomar una serie de medidas frente al caso. En primer lugar los alumnos que protagonizaron el hecho deberán, para el próximo año, promover un proyecto que tendrá por nombre ‘Protectores del colegio’, con el objetivo de que “los mismos estudiantes fomenten el cuidado y la protección de los muebles y enseres”. A esto se suma que el próximo martes 4 de diciembre alumnos y padres de familia participarán en una jornada de aseo y de reparación de los daños ocasionados. La hermana Astrid María Zapata, rectora del colegio, añadió que el colegio seguirá trabajando para fomentar entre sus estudiantes valores como el respeto, la solidaridad, la convivencia y el sentido de pertenencia. Foto: google maps."/>
    <s v="https://noticias.caracoltv.com/medellin/desmedida-celebracion-puso-alumnos-y-padres-reparar-pupitres-de-colegio-en-copacabana"/>
    <x v="20"/>
    <x v="5"/>
  </r>
  <r>
    <s v="Sede del Icetex en Popayán fue atacada por encapuchados durante protesta en favor de la educación"/>
    <s v=" 9 de Noviembre de 2018"/>
    <s v=" El acto vandálico ocurrió en medio de una jornada que debía ser pacífica, pero en la que también hubo choque entre fuerza pública y estudiantes. La sede de Icetex en Popayán fue objeto de un ataque por parte de encapuchados durante la tarde de este jueves 8 de noviembre, día en el que estudiantes universitarios de movilizaron para defender la educación pública. Un grupo de personas no solo pintó las paredes de las afueras del inmueble con mensajes ofensivos, sino que lo saquearon y quemaron varios elementos al frente del lugar. “Hay unos daños que se presentaron en el Icetex, están siendo evaluados para poder establecer, de acuerdo a ese acerbo probatorio, quiénes podrán ser los responsables frente a este hecho”, dijo el coronel Nelson Díaz, comandante de la Policía Metropolitana de Popayán. El acto de vandalismo quedó registrado en videos que circularon en redes sociales, donde muchos condenaron el hecho e incluso se pronunció el expresidente de la República Álvaro Uribe Vélez.   Bandidos!! Debería haber presupuesto pero para perseguirlos y judicializarlos. Ni con la mejor educación dejan de ser lo que son: RESENTIDOS SOCIALES, desadaptados._x000a_Destruyeron las oficinas del ICETEX en Popayán. pic.twitter.com/jQ9j7Q8NMx — Claudia Bustamante (@cmbustamante) November 8, 2018    Sede del Icetex Popayán pic.twitter.com/XyxDTa27U3 — Álvaro Uribe Vélez (@AlvaroUribeVel) November 9, 2018    Pacíficos protestantes destruyen la oficina del ICETEX en Popayán. pic.twitter.com/DpajeW7DR8 — (((David Ghitis))) (@ghitis) November 8, 2018  Además del ataque contra la sede del Icetex, miembros del Esmad se enfrentaron a estudiantes de la Universidad del Cauca que realizaban un campamento en el Parque Caldas y habían llegado al lugar tras una marcha de protesta para defender la educación pública. Como resultado del enfrentamiento, el lugar fue desalojado y varias personas, entre estudiantes, policías y otros ciudadanos, resultaron lesionados."/>
    <s v="https://noticias.caracoltv.com/cali/sede-del-icetex-en-popayan-fue-atacada-por-encapuchados-durante-protesta-en-favor-de-la-educacion"/>
    <x v="20"/>
    <x v="5"/>
  </r>
  <r>
    <s v="“Son terroristas”: desastroso panorama tras desmanes de encapuchados que dañaron alumbrado navideño"/>
    <s v=" 6 de Diciembre de 2018"/>
    <s v=" Autoridades evalúan el costo de las afectaciones para ver si es posible reparar los adornos cuya encendida estaba prevista para la Noche de las Velitas. Incinerado quedó el alumbrado navideño ubicado en la avenida Pasoancho con carrera 100 (o calle 5), frente a la Universidad del Valle en el sur de Cali, como resultado de acciones vandálicas protagonizada por encapuchados en medio de protesta estudiantil. &quot;Las personas pueden hacer sus protestas, sus marchas, pero no hay una justa causa que sustente la utilización del patrimonio público como parte de la protesta&quot;, dijo Alejandro Arias, director de Unidad de Servicios Públicos Municipales. Consideró que &quot;eso no lo hacen los estudiantes, no lo hacen las personas de bien, por el contrario, terminan siendo terroristas los que están haciendo este tipo de actividades&quot;. Vea también: Encapuchados quemaron alumbrado navideño durante protesta estudiantil en sur de Cali Caleños que transitan por el lugar rechazaron estos actos. &quot;Es una muestra de la intolerancia que tiene hoy la juventud, que se está disfrazando de delincuentes para cometer esta clase de abusos, en una ciudad que necesita limpieza y buena presentación&quot;, expresó el ciudadano Tobías Carvajal. Unidades del CTI de la Fiscalía llegaron hasta una unidad residencial ubicada frente a la Univalle, para desactivar varias papas explosivas que quedaron en las zonas comunes. Los residentes del lugar se quejaron por la falta de seguridad. &quot;La situación es crítica, la angustia que se vive cada uno de nosotros, aquí uno no puede salir pensando en que nos pase una bala pérdida&quot;, afirmó Mariano Sierra, habitante afectado. Entre tanto, las autoridades cuantifican el monto de los daños causados a la propiedad privada y el patrimonio público. Mientras, la comunidad del sector se encuentra indignada con la situación y temen por sus vidas en este tipo de hechos que se repiten desde hace años. "/>
    <s v="https://noticias.caracoltv.com/cali/son-terroristas-desastroso-panorama-tras-desmanes-de-encapuchados-que-danaron-alumbrado-navideno"/>
    <x v="20"/>
    <x v="5"/>
  </r>
  <r>
    <s v="Cortes de luz no solo causan daños en Barranquilla, también queman paciencia de usuarios"/>
    <s v=" 10 de Octubre de 2018"/>
    <s v=" _x000a__x000a__x000a__x000a__x000a__x000a_Vídeo_x000a__x000a__x000a__x000a__x000a_13 de Agosto_x000a__x000a_“Tarifas más altas”, propone ministro de Hacienda para resolver crisis de Electricaribe_x000a__x000a_&lt;!--//--&gt;&lt;![CDATA[// &gt;&lt;!--_x000a_window.tabbola_type = &quot;video&quot;;_x000a_//--&gt;&lt;!]]&gt;_x000a__x000a__x000a__x000a_ _x000a__x000a__x000a__x000a__x000a_Vídeo_x000a__x000a__x000a__x000a__x000a_13 de Agosto_x000a__x000a_“Tarifas más altas”, propone ministro de Hacienda para resolver crisis de Electricaribe_x000a__x000a_&lt;!--//--&gt;&lt;![CDATA[// &gt;&lt;!--_x000a_window.tabbola_type = &quot;video&quot;;_x000a_//--&gt;&lt;!]]&gt;_x000a__x000a__x000a_ _x000a__x000a__x000a__x000a_Vídeo_x000a__x000a__x000a_ _x000a__x000a__x000a_Vídeo_x000a__x000a_  _x000a_Vídeo_x000a_ Vídeo _x000a_13 de Agosto_x000a__x000a_“Tarifas más altas”, propone ministro de Hacienda para resolver crisis de Electricaribe_x000a__x000a_&lt;!--//--&gt;&lt;![CDATA[// &gt;&lt;!--_x000a_window.tabbola_type = &quot;video&quot;;_x000a_//--&gt;&lt;!]]&gt;_x000a__x000a_ 13 de Agosto _x000a_“Tarifas más altas”, propone ministro de Hacienda para resolver crisis de Electricaribe_x000a__x000a_&lt;!--//--&gt;&lt;![CDATA[// &gt;&lt;!--_x000a_window.tabbola_type = &quot;video&quot;;_x000a_//--&gt;&lt;!]]&gt;_x000a_"/>
    <s v="https://noticias.caracoltv.com/colombia/cortes-de-luz-no-solo-causan-danos-en-barranquilla-tambien-queman-paciencia-de-usuarios"/>
    <x v="20"/>
    <x v="5"/>
  </r>
  <r>
    <s v="Ante ola de inseguridad, colombianos se preguntan si penas y leyes en realidad funcionan"/>
    <s v=" 15 de Enero de 2018"/>
    <s v=" Ciudadanos creen que procedimientos no sancionan en realidad el crimen. “De nada sirve capturar sin castigar”, dicen expertos. La política criminal que rige en la actualidad en Colombia se adoptó del sistema penal acusatorio de Estados Unidos, que incluye rebajas de penas y otros beneficios para los delincuentes. Pero, ¿qué piensan los expertos y estudiosos del tema sobre esa política en un delito como el hurto que tiene gran impacto en la ciudadanía y en la percepción de seguridad? Coinciden en que se requieren cambios. “Nuestra ley contempla en su legislatura resocializar a estos delincuentes. Sin embargo, empíricamente esto no se cumple; las cárceles son universidades de la delincuencia, por eso cuando entran a las cárceles salen aún más profesionales para delinquir&quot;, dice Julián Quintana, abogado penalista y exdirector del CTI.    &quot;Yo creo que hay que evitar el populismo punitivo, pensar que disminuyendo las edades para penalizar y aumentar las penas vamos a solucionar el problema. Pero también es cierto que hay que revisar el código penal. Por ejemplo, las personas que son reincidentes deben recibir un castigo más elevado&quot;, dice por su parte Ariel Ávila. Pero, ¿qué dicen los que hacen las leyes, especialmente la de pequeñas causas que permite la libertad de los llamado delitos menores? &quot;Esta ley permite que en tan sólo dos audiencias en menos de 24 horas el ladrón esté en la cárcel está judicializado y además de eso indemniza a las víctimas. No podemos seguir con esa práctica que sueltan al delincuente para revictimizar al ciudadano&quot;, Edward Rodríguez, representante a la Cámara por el Centro Democrático. &quot;Sí, el estado captura y captura pero no condena, eso no equivale a un antecedente por lo tanto no hay una reincidencia entonces aunque tenga muchas capturas no pasa nada. Es como tener mamá pero tener la muerta&quot;, dice Angelica Lozano, representante a la Cámara por el Partido Verde. En la actualidad, se encuentra en curso un proyecto de ley para reformar la política criminal y carcelaria del país, donde se espera mejorar las condiciones del sistema penitenciario, hacer un uso racional de la prisión y fortalecer las instituciones.     "/>
    <s v="https://noticias.caracoltv.com/colombia/ante-ola-de-inseguridad-colombianos-se-preguntan-si-penas-y-leyes-en-realidad-funcionan"/>
    <x v="20"/>
    <x v="5"/>
  </r>
  <r>
    <s v="Destrozaron la estrella de Trump en el Paseo de la Fama en Hollywood"/>
    <s v=" 25 de Julio de 2018"/>
    <s v=" Un joven, quien ya fue detenido, la destruyó con una pica. Es la segunda vez que la insignia es vandalizada por personas en contra del actual gobierno. La estrella del presidente Donald Trump en el Paseo de la Fama de Hollywood fue destrozada el miércoles de madrugada por segunda vez en menos de dos años. El autor del ataque, Austin Clay, en poder de las autoridades, usó un pico para destrozar el reconocimiento que recibió el ahora mandatario en 2007 por su programa ‘The Apprentice’ (‘El Aprendiz’). La policía de Los Ángeles dijo a la AFP que el ataque se registró pasadas las 3 d ela mañana hora local y que Clay se entregó a la hora y media. Fue imputado por vandalismo con una fianza de 20.000 dólares. Según medios de prensa local, el hombre llevaba el pico escondido en un estuche de guitarra. La estrella de Trump fue atacada en octubre de 2016, cuando aún era candidato a la presidencia por el partido Republicano. James Otis fue sentenciado, también por vandalismo, a tres años en libertad condicional con 20 días de servicio comunitario y un pago de 4.000 dólares por los daños causados. &quot;Cuando la gente no está contenta con uno de nuestros homenajeados, esperamos que proyecten su rabia de una manera más positiva que vandalizando un sitio de referencia en California&quot;, dijo Leron Gubler, presidente de la cámara de Comercio de Hollywood, que administra el Paseo de la Fama. &quot;Nuestra democracia está basada en el respeto a la ley, la gente puede hacer la diferencia votando y no destruyendo propiedad pública&quot;. En julio de 2016, un artista callejero la rodeó con un muro de 15 centímetros de madera con alambre de espino en una crítica a la promesa del candidato de construir una muralla en la frontera con México. Antes, dejaron excremento sobre la estrella, que también fue rayada con una gran 'X' amarilla y una esvástica."/>
    <s v="https://noticias.caracoltv.com/mundo/destrozaron-la-estrella-de-trump-en-el-paseo-de-la-fama-en-hollywood-ie11269"/>
    <x v="20"/>
    <x v="5"/>
  </r>
  <r>
    <s v="Grafiti de niño saboreando ceniza, como si fuera nieve, sería de Banksy "/>
    <s v=" 20 de Diciembre de 2018"/>
    <s v=" La obra, que ocupa dos paredes de un garaje en la ciudad galesa de Port Talbot, es una crítica al polvo negro de las fábricas de acero que cubre casas enteras. El grafiti, dicen algunos, pertenece al artista británico de arte callejero Banksy. Un concejal de la localidad, Nigel Thomas Hunt, declaró a los medios británicos que estaba &quot;convencido de que es una obra de Banksy&quot;, por lo que &quot;necesita ser protegida cuanto antes por parte de las autoridades&quot;. La persona que encontró la pintura es Ian Lewis, un vecino que construyó el garaje en los años noventa y, según explicó, vigiló la zona durante la noche porque &quot;temía que la obra pudiera ser objeto de vandalismo&quot;. El grafiti ocupa dos de las paredes del garaje de Lewis. En una de ellas, se muestra a un niño jugando con lo que parece ser nieve y, en la otra, se descubre que los copos con los que se divierte son realmente cenizas y humo procedentes del incendio de un contenedor. En julio, el polvo negro procedente de las fábricas de acero de la ciudad cubrió casas, automóviles y mascotas, un hecho que podría haber sido la inspiración para el artista. Una de las vecinas del área The Mumbles, en la costa sur de Gales, llamada Rachel Honey-Jones, comentó que &quot;la forma en la que el niño está dibujado, su ubicación cerca de las fábricas de acero y el hecho de que se hizo después de que bajaran los peajes del Puente de Severn convierten la obra en un mensaje político&quot;. La especulación sobre este grafiti se ha alimentado aún más después de relacionarlo con un boceto del artista británico, que apareció en un documental el año pasado, en el que participaron el director Danny Boyle y el propio Banksy. El artista callejero anónimo, que se cree reside en Bristol, generalmente publica los nuevos trabajos en su sitio web o en las redes sociales, pero la pieza de Port Talbot todavía no se ha difundido."/>
    <s v="https://noticias.caracoltv.com/mundo/grafiti-de-nino-saboreando-ceniza-como-si-fuera-nieve-seria-de-banksy"/>
    <x v="20"/>
    <x v="5"/>
  </r>
  <r>
    <s v="Nacionalistas ucranianos atacaron entidades rusas durante fuertes protestas en Kiev"/>
    <s v=" 18 de Febrero de 2018"/>
    <s v=" Dos bancos y un centro cultural fueron destrozados con piedras y varillas. Las acciones se dieron en el marco de la conmemoración de la Revolución del Maidán. Los manifestantes atacaron una filial del Sberbank, una oficina del Alfa-Bank y el Centro Ruso de la Cultura y la Ciencia. Medios rusos reportaron que desde el Kremlin se emitieron las respectivas protestas al gobierno ucraniano frente al acto vandálico. Las movilizaciones que terminaron en el ataque de las entidades rusas hacen parte de las conmemoraciones del derrocamiento del proruso Viktor Yanukóvich de la presidencia el 22 de febrero de 2012."/>
    <s v="https://noticias.caracoltv.com/mundo/nacionalistas-ucranianos-atacaron-entidades-rusas-durante-fuertes-protestas-en-kiev"/>
    <x v="20"/>
    <x v="5"/>
  </r>
  <r>
    <s v="&quot;Pido disculpas al país y al conductor&quot;: hombre que lanzó piedra contra articulado del MIO "/>
    <s v=" 18 de Septiembre de 2018"/>
    <s v=" El hecho fue grabado por un usuario del sistema en el que se evidencia la reprochable conducta de este motociclista que causó indignación entre la ciudadanía. En las imágenes quedó registrado el momento en el que el hombre persigue al bus del MIO en Cali por varias cuadras y lanza una piedra contra el automotor mientras los pasajeros gritan desesperadamente. La conducta de este motociclista causó indignación entre los usuarios del sistema de transporte masivo de la capital del Valle del Cauca.      “Me parece que las personas a veces son muy intolerantes y no deberían estar haciendo eso contra los buses porque igual nos están prestando un servicio público”, señala Alejandra Tróchez, usuaria del MIO. Luego de conocerse el caso y la identidad del responsable, fue él mismo quien se presentó ante las autoridades y pidió disculpas por su acto vandálico. &quot;Estoy arrepentido de haberme metido por un lugar donde no debí haber transitado. Pido disculpas a todo al país y al conductor&quot;, dijo Jefferson Riascos, el hombre que lanzó la piedra contra el MIO.    Riascos aseguró que decidió presentarse no solo para responder por lo sucedido, sino para darle un ejemplo a la ciudadanía. &quot;Vengo a darle ejemplo a muchas personas que andan por los lugares donde transitan los buses para que no se metan por ahí y me comprometo a no volver a actuar así&quot;, dijo.  No obstante, el presidente de Metrocali, Nicolás Orejuela, indicó que esta persona se le impuso comparendo y también afrontará denuncia penal. Este tipo de conductas se repiten constantemente, pues los buses que transportan a los caleños terminan siendo blanco de reacciones airadas por parte de algunas personas. “Lo primero es que salen entre 120 y 130 buses al mes y toca sacarlos de operación, lo que afecta directamente la movilidad de nuestros usuarios. Adicionalmente por cada diez casos de vandalismo ocurre un lesionado”, explica Carlos Vega, jefe de control de operaciones de Metrocali. En lo corrido de este año se han presentado 970 ataques a los articulados y alimentadores del sistema de transporte MIO de Cali."/>
    <s v="https://noticias.caracoltv.com/cali/pido-disculpas-al-pais-y-al-conductor-hombre-que-lanzo-piedra-contra-articulado-del-mio"/>
    <x v="20"/>
    <x v="5"/>
  </r>
  <r>
    <s v="Destruyen dos nuevos mojones en Belén de Bajirá"/>
    <s v=" 21 de Abril de 2018"/>
    <s v=" _x000a_Alcalde de Turbo no aceptó mojones instalados por el Igac y los mandó..._x000a_ Alcalde de Turbo no aceptó mojones instalados por el Igac y los mandó..."/>
    <s v="https://noticias.caracoltv.com/medellin/destruyen-dos-nuevos-mojones-en-belen-de-bajira-ie139"/>
    <x v="20"/>
    <x v="5"/>
  </r>
  <r>
    <s v="Metrocable en San Javier, evacuado por tiroteo entre bandas de la comuna 13"/>
    <s v=" 27 de Abril de 2018"/>
    <s v=" Según el Metro, la recomendación fue dada por organismos de seguridad por los constantes enfrentamientos en el barrio Juan XXIII.    La orden se dio en medio de un tiroteo que sacudió entrada la noche ese sector (costado norte) de la comuna 13 de Medellín, donde las bandas El Coco y La Agonía llevan al menos cinco días enfrentadas por las rentas ilegales. La balacera fue durante la estadía en el sector del alcalde de Medellín, Federico Gutiérrez, quien estaba acompañado de un fuerte esquema de seguridad bajo el mando del general Óscar Gómez, comandante de la Policía Metropolitana; Raúl González Flechas, el director seccional de Fiscalías; y el Brigadier General Juan Carlos Ramírez Trujillo, comandante de la Cuarta Brigada del Ejército Nacional; de Juan Fernando Gómez, personero delegado en Derechos Humanos, y Guillermo Durán, personero de Medellín. Algunos usuarios que se prestaban a abordar o a descender de las cabinas tuvieron que arrojarse al suelo para resguardarse de las balas.  Foto: Guardianes Antioquia Cuarenta minutos después de la evacuación, el servicio fue restablecido.    Ese medio de transporte moviliza miles de habitantes de San Javier, Juan XIII, La Aurora, Pajarito y otros barrios de esa zona de la capital de Antioquia. En octubre de 2013 un modisto llamado Alfonso Antonio Martínez Rodríguez, de 39 años, falleció al ser impactado por un proyectil de fusil en un caso denominado como bala perdida. El hombre viajaba en una de las cabinas del Metrocable cuando fue impactado y falleció minutos después."/>
    <s v="https://noticias.caracoltv.com/medellin/metrocable-en-san-javier-evacuado-por-tiroteo-entre-bandas-de-la-comuna-13-ie137"/>
    <x v="20"/>
    <x v="5"/>
  </r>
  <r>
    <s v="Semáforos en el piso, la iniciativa que busca evitar accidentes con los peatones distraídos "/>
    <s v=" 9 de Febrero de 2018"/>
    <s v=" Estos dispositivos fueron instalados por las autoridades de movilidad de Cali con el fin de reducir el riesgo al momento de hacer cruces sobre las principales vías de la ciudad. Con una luz roja y otra verde, indicando en qué momento el peatón puede realizar con tranquilidad su cambio de acera, esta iniciativa tiene como objetivo evitar accidentes en las vías de la capital vallecaucana. Vea también:    “Lo que buscamos es reforzar la presencia del semáforo peatonal y generar una alerta adicional en las diferentes intersecciones en las que los ciudadanos puedan estar distraídos”, señaló William Vallejo, subsecretario de Movilidad de Cali. Según datos entregados por las autoridades de movilidad, 121 peatones perdieron la vida en el año 2017 al momento de cruzar las vías de la ciudad. "/>
    <s v="https://noticias.caracoltv.com/cali/semaforos-en-el-piso-la-iniciativa-que-busca-evitar-accidentes-con-los-peatones-distraidos"/>
    <x v="20"/>
    <x v="5"/>
  </r>
  <r>
    <s v="**Especial**"/>
    <s v="**Especial**"/>
    <s v="**Especial**"/>
    <s v="https://noticias.caracoltv.com/tags/cartagena"/>
    <x v="20"/>
    <x v="5"/>
  </r>
  <r>
    <s v="**Especial**"/>
    <s v="**Especial**"/>
    <s v="**Especial**"/>
    <s v="https://noticias.caracoltv.com/urna-virtual-0"/>
    <x v="20"/>
    <x v="5"/>
  </r>
  <r>
    <s v="Naufraga frente a costas de Curazao embarcación en la que huían venezolanos"/>
    <s v=" 11 de Enero de 2018"/>
    <s v=" Zarpó con 20 personas a bordo de las que cuatro, dos hombres y dos mujeres, murieron. El portavoz Regnal Lugin, en entrevista exclusiva a Noticias Curazao, indicó que podría tratarse de personas que &quot;trataron de entrar de forma ilegal&quot; a Curazao. Antes de encontrar los cuerpos y los restos de la lancha que se estrelló, habían sido detenidos dos hombres indocumentados en una zona cercana.  &quot;No fue un crimen, sí es un accidente grave que sucedió (...). Hay patrullas vigilando constantemente para ver si hay más cuerpos o sobrevivientes&quot;, acotó el vocero policial. Lugin aseguró que fiscales del Ministerio Público harán las autopsias para determinar la causa exacta de la muerte, en tanto se investigan las circunstancias del accidente. &quot;Ya tenemos contacto con los consulados y otros trámites oficiales que tenemos que hacer (...) A las personas que salen de Venezuela, saben que hay muchos riesgos, peligro de muchas lanchas que no son adecuadas y llegan con mucha posibilidad de ser arrestados&quot;, señaló el oficial. Según medios venezolanos, la lancha zarpó de las costas de Falcón, en el noroeste de Venezuela, con una veintena de emigrantes, lo que aún no fue confirmado oficialmente. Las autoridades de Venezuela aún no se han referido al incidente. Venezuela atraviesa una aguda crisis política, social y económica que ha provocado una oleada de emigración en busca de un futuro mejor. Tomás Páez, sociólogo experto en emigración, aseguró que entre 400.000 y 500.000 venezolanos han abandonado el país en los dos últimos años. De los 2,2 millones de emigrantes, 96% salió a partir de 1999, cuando el expresidente Hugo Chávez (1999-2013) llegó al poder, según esa fuente.      Vea también:     "/>
    <s v="https://noticias.caracoltv.com/mundo/naufraga-frente-costas-de-curazao-embarcacion-en-la-que-huian-venezolanos"/>
    <x v="20"/>
    <x v="5"/>
  </r>
  <r>
    <s v="Sargento de la Policía lucha contra la deserción escolar con goles"/>
    <s v=" 29 de Agosto de 2012"/>
    <s v="**Especial**"/>
    <s v="https://noticias.caracoltv.com/es-el-momento-de-todos/sargento-de-la-policia-lucha-contra-la-desercion-escolar-con-goles"/>
    <x v="21"/>
    <x v="6"/>
  </r>
  <r>
    <s v="Una mujer hizo caer a 'Rigo' y desvertebró la mafia del Bronx"/>
    <s v=" 22 de Abril de 2013"/>
    <s v=" _x000a_Esta es la primera fotografía que se conoce de alias ‘Rigo' después de su captura en Venezuela, cuando disfrutaba un día de playa con una de sus cuatro mujeres y un niño de 5 años._x000a_ _x000a_Para la Policía de Bogotá, es un golpe certero a la cabeza de la criminalidad del Bronx._x000a_ _x000a_Una mayor de la Policía fue quien logró desvertebrar la mafia del sector y además es responsable de las capturas de alias ‘El mosco' y alias ‘Homero'._x000a_ _x000a_Desde el año pasado, cuando comenzó la intervención del Bronx, las autoridades han capturado 1.198 personas y decomisado tres toneladas de drogas._x000a_"/>
    <s v="https://noticias.caracoltv.com/antioquia/nacion/una-mujer-hizo-caer-rigo-y-desvertebro-la-mafia-del-bronx"/>
    <x v="21"/>
    <x v="0"/>
  </r>
  <r>
    <s v="Ataque de pitbull generó pelea entre policías y dueños del perro"/>
    <s v=" 18 de Julio de 2013"/>
    <s v=" _x000a_Los dueños del pitbull reconocen que su mascota salió sin bozal y que causó heridas a un uniformado._x000a_ _x000a_En el video se puede observar cómo se desarrolla la gresca en una calle del barrio Santafé._x000a_ _x000a_Al parecer, los policías llegaron a capturar al dueño del perro y este respondió agresivamente._x000a_ _x000a_Según la versión de los civiles, el perro atacó porque el policía le apuntó con un arma a uno de los miembros de la familia._x000a_ _x000a_La grabación será presentada ante las autoridades para determinar responsabilidades._x000a_ _x000a_Bogotá _x000a_"/>
    <s v="https://noticias.caracoltv.com/valle/nacion/ataque-de-pitbull-genero-pelea-entre-policias-y-duenos-del-perro"/>
    <x v="21"/>
    <x v="0"/>
  </r>
  <r>
    <s v="“Soy inocente”, habla travesti acusado de ser peligroso delincuente"/>
    <s v=" 8 de Mayo de 2013"/>
    <s v=" _x000a_&quot;Me están imputando cargos que son imposibles de creer, cargos que yo no he cometido&quot;, manifestó Rebolledo._x000a_ _x000a_Además aseguró que asumió su condición sexual desde que era un adolescente y que no lo hizo para evadir las autoridades._x000a_ _x000a_&quot;Desde los 16 años soy travesti, me comencé a vestir de mujer, a inyectarme hormonas y siempre he sido así&quot;, dijo. El pasado 6 de mayo, el comandante de la Policía de Barranquilla, general José Vicente Segura, informó que Rebolledo &quot;tenía orden de captura, con condena a 60 años, por secuestro, extorsión, tortura, concierto para delinquir, hurto calificado agravado, porte ilegal de armas de fuego y porte de estupefacientes&quot;. Elizabeth Lambraño, madre del capturado, dijo que su hijo viajó a Bogotá a buscar trabajo y cayó equivocadamente en un allanamiento que hizo la Policía en un hotel._x000a_ _x000a_Adicionalmente se conoció que Giovanni Rebolledo, más conocido como ‘Rosalinda', fue reina del Carnaval Gay de Barranquilla en el año 2010._x000a_"/>
    <s v="https://noticias.caracoltv.com/jscroll_view_entity/node/14077/full"/>
    <x v="21"/>
    <x v="0"/>
  </r>
  <r>
    <s v="Grafitis y damas de compañía de Justin Bieber en Bogotá: escándalo de la semana"/>
    <s v=" 3 de Noviembre de 2013"/>
    <s v=" _x000a_Que el intérprete de &quot;Baby&quot; produce histeria entre sus seguidoras se sabía, lo que Colombia no conocía es el nivel de fervor que las ‘beliebers' pueden alcanzar a tener con tal de ver así sea lejanamente a su artista. Eso se vivió desde el pasado lunes cuando el cantante llegó a Bogotá para su concierto en El Campín._x000a_ _x000a_Incluso antes que los medios de comunicación, las seguidoras se enteraron de su llegada a la capital y del hotel en el que se hospedaría y hasta allí fueron para montar guardia con tal de verlo. Aguantaron frío y lluvia, pero no se rindieron._x000a_ _x000a_Vea lo que hicieron las ‘beliebers' en Bogotá_x000a_ _x000a_Si cantó o hizo playback en su concierto, que la joven que subió al escenario con él vivió un sueño y que tomó la bandera de Colombia al revés fueron apenas anécdotas del concierto frente al escándalo que vendría después de este._x000a_ _x000a_Así fue el concierto de Bieber en Colombia_x000a_ _x000a_La madrugada del 30 de octubre el joven salió de su hotel, acompañado de la Policía, y se dirigió a los puentes de la calle 26. Allí él y su equipo pintaron grafitis._x000a_ _x000a_Esto causó polémica entre ciudadanos pues, después de supo, en el sitio no estaba permitido hacerlo. Algunos en las redes recordaron el caso del grafitero Diego Felipe Becerra, quien murió en hechos que aún son materia de investigación, y no pudieron evitar las comparaciones._x000a_ _x000a_Autoridades distritales anunciaron investigaciones por el caso. Incluso el alcalde la ciudad, Gustavo Petro, tuvo que salir a defender a la Policía al decir que estaba en lo correcto al haber protegido a Justin Bieber por el bien del nombre de la ciudad._x000a_ _x000a__x000a_&quot;Si ese muchacho hubiera salido solo por las calles de Bogotá y algo le hubiera pasado, la pregunta sería diferente. El efecto en el mundo por no cuidar una figura como esa, hubiera sido perverso para la imagen de la ciudad&quot;, indicó Petro._x000a_ _x000a_Pero la cereza que le faltaba al ponqué de esta visita fue la revelación hecha por La Red este sábado de que Bieber había acudido a un club nocturno de la ciudad y que su staff había escogido a seis bailarinas para que los acompañaran en su hotel._x000a_ _x000a_Una de ellas, quien asegura haber pasado la noche con el ídolo, hizo en exclusiva un relato de lo que sucedió._x000a_ _x000a_Esto dijo la chica que asegura haber pasado la noche con Justin Bieber._x000a_ _x000a_En medio de las estrellas internacionales que han visitado a Colombia en los últimos tiempos, y de las que han anunciado sus conciertos, la de Justin Bieber será recordada, sin duda, como una de la creó más conmoción. No solo entre sus seguidores._x000a_"/>
    <s v="https://noticias.caracoltv.com/entretenimiento/grafitis-y-damas-de-compania-de-justin-bieber-en-bogota-escandalo-de-la-semana"/>
    <x v="21"/>
    <x v="0"/>
  </r>
  <r>
    <s v="Atentados de las FARC en Tumaco no dejan víctimas"/>
    <s v=" 18 de Abril de 2013"/>
    <s v=" _x000a_Según el comandante de la Policía de Nariño, coronel Hugo Díaz, el carro que iba a ser detonado cerca del CAI del barrio La Ciudadela &quot;contenía un cilindro de 30 kilos de explosivos&quot;._x000a_ _x000a_Informó que &quot;a las instalaciones del aeropuerto fueron lanzados artefactos explosivos&quot; que autoridades neutralizaron._x000a_ _x000a_Tumaco, Nariño_x000a_"/>
    <s v="https://noticias.caracoltv.com/bogota/nacion/atentados-de-las-farc-en-tumaco-no-dejan-victimas"/>
    <x v="21"/>
    <x v="0"/>
  </r>
  <r>
    <s v="**Especial**"/>
    <s v="**Especial**"/>
    <s v="**Especial**"/>
    <s v="https://noticias.caracoltv.com/tags/policia-en-alemania"/>
    <x v="21"/>
    <x v="0"/>
  </r>
  <r>
    <s v="Policía de Dubái usará como patrulla este Lamborghini de 420 mil euros"/>
    <s v=" 23 de Abril de 2013"/>
    <s v=" Este modelo Aventador puede alcanzar hasta 349 kilómetros por hora y será con el que los funcionarios se movilicen por la ciudad."/>
    <s v="https://noticias.caracoltv.com/mundo/policia-de-dubai-usara-como-patrulla-este-lamborghini-de-420-mil-euros"/>
    <x v="21"/>
    <x v="0"/>
  </r>
  <r>
    <s v="Policía y fanáticos de Nueva York buscan al grafitero Banksy"/>
    <s v=" 25 de Octubre de 2013"/>
    <s v="**Textos iguales**"/>
    <s v="https://noticias.caracoltv.com/entretenimiento/policia-y-fanaticos-de-nueva-york-buscan-al-grafitero-banksy"/>
    <x v="21"/>
    <x v="0"/>
  </r>
  <r>
    <s v="Al menos 70 heridos al descarrilarse tren en el sur de Rusia"/>
    <s v=" 7 de Julio de 2013"/>
    <s v=" _x000a_Los primeros cinco vagones del tren se salieron del riel en la región meridional rusa de Kubán. El descarrilamiento parcial del tren, que contaba con 19 vagones, tuvo lugar a las 5:08 p.m. hora local, según informan las agencias locales._x000a_ _x000a_El tren cubría la ruta entre la ciudad siberiana de Novosibirsk y el balneario de Adler, mar Negro. _x000a_ _x000a_Al parecer, la locomotora y el primer vagón se salieron de la vía, arrastrando a otro cuatro vagones, según un portavoz de la compañía de ferrocarriles del Cáucaso Norte._x000a_ _x000a_La policía local informó que la locomotora y los cinco vagones se volcaron, mientras otros seis vagones también se descarrilaron._x000a_ _x000a_El Ministerio del Interior de Rusia descartó un atentado terrorista como posible causa del accidente, que vinculó con un fallo técnico._x000a_ _x000a_&quot;La policía acordonó la zona del siniestro, asisten a los heridos y evitan el saqueo&quot;, señaló una fuente policial a la agencia Interfax._x000a_ _x000a_En mayo pasado, al menos 27 personas resultaron heridas al descarrilar un tren con cisternas cargadas de combustible en el región de Rostov, en el sur de Rusia._x000a_ _x000a_El último atentado terrorista de gravedad contra un tren tuvo lugar en 2009, cuando una bomba casera provocó el descarrilamiento del tren rápido &quot;Nevski Express&quot; entre Moscú y San Petersburgo, en el que murieron 27 personas._x000a_ _x000a_Moscú, Rusia_x000a_"/>
    <s v="https://noticias.caracoltv.com/mundo/al-menos-70-heridos-al-descarrilarse-tren-en-el-sur-de-rusia"/>
    <x v="21"/>
    <x v="0"/>
  </r>
  <r>
    <s v="**Especial**"/>
    <s v="**Especial**"/>
    <s v="**Especial**"/>
    <s v="https://noticias.caracoltv.com/colombia/que-opina-de-estas-fotos-de-un-policia-y-un-manifestante-en-ubate"/>
    <x v="21"/>
    <x v="0"/>
  </r>
  <r>
    <s v="Dramáticas historias sobre el secuestro de mascotas "/>
    <s v=" 2 de Abril de 2013"/>
    <s v=" _x000a_Los animales de compañía son blanco habitual de bandas de secuestradores en Vietnam, que los capturan para conseguir jugosos rescates, revenderlos como mascotas o convertirlos en carne para comedores especializados. &quot;Si son perros o gatos comunes, los envían casi siempre a los restaurantes, pero si son animales de raza los intentan revender como mascotas o exigen un rescate al dueño. He visto a gente desesperada pagar hasta mil dólares por recuperar a su perro&quot;, explica el veterinario Nguyen Van Nghia, vietnamita que ha colaborado en la liberación de decenas de mascotas en Ho Chi Minh (antigua Saigón). Nghia aconseja a las víctimas no pagar rescates para frenar estos delitos, pero es consciente de que la mayoría termina por ceder al chantaje con tal de reencontrarse con su amigo animal._x000a_ _x000a_Gina, una pomerania que desapareció _x000a_ _x000a_A Hien Pham, una vietnamita de 29 años, todavía le brotan las lágrimas cuando habla de Gina, una perra de raza pomerania secuestrada por primera vez el pasado agosto en Ho Chi Minh. &quot;Estaba a unos metros de mí, delante de mi casa. Pasaba por allí un hombre muy bien vestido que iba hablando por el teléfono móvil. No sospeché de él por su buen aspecto. De repente agarró a la perra, se subió a una a moto y desapareció&quot;. &quot;Ya era de noche y no supe reaccionar, los vecinos lo vieron pero nadie pudo salir a perseguirlo&quot;, relata con una voz apagada. Al día siguiente, Hien acudió al mercado callejero de animales de Ho Chi Minh y los vendedores localizaron a su mascota rápidamente tras decirles la raza y la parte de la ciudad en que fue capturada. &quot;Están asociados con los secuestradores, llevan todos los animales al mismo mercado&quot;, protesta la vietnamita. Tras una tensa negociación, acordó un pago de 250 dólares y llevó a su perra de vuelta a casa, pero la recobrada felicidad no duró demasiado. &quot;Tres meses después, un día dejé a Gina salir a la puerta de casa y me despisté un momento. Cuando me di cuenta, la perra había desaparecido sin dejar rastro&quot;, rememora. Consciente de que los delincuentes sabían que estaba dispuesta a pagar, pensó que negociaría mejor si dejaba pasar dos días antes de acudir al mercado de animales. &quot;Fue un riesgo demasiado alto y no la volví a ver. Ya no quiero ni mirar sus fotos, me entran ganas de llorar. Al menos sé que al ser una perra de raza y de pequeño tamaño sería revendida como mascota y no como carne para los restaurantes&quot;, se consuela. Hien nunca pensó en acudir a la Policía &quot;porque sería inútil&quot;, una opinión que no comparte Nghia. &quot;Es cierto que la Policía no se toma en serio estos delitos, dicen que tienen otras cosas que hacer, pero si todas las víctimas acudieran a denunciarlo cuando ocurre quizá cambiarían su actitud&quot;, sostiene el albéitar. Nghia achaca la permisividad policial a la falta de sensibilidad de la mayor parte de los vietnamitas en el trato a los animales. &quot;Los consideran como algo sucio porque están acostumbrados a verlos en la calle. Los niños se acostumbran desde pequeños a golpear a los perros porque es lo que ven hacer a sus padres&quot;, explica el experto. Nghia advierte que no siempre ha sido así y recuerda que en varios pueblos del norte de Vietnam los vecinos se aliaron hace unos años para dar caza a los secuestradores de perros. &quot;En el norte los capturan (a los canes) sobre todo para comerlos. Es una costumbre que tiene la gente con dinero pero sin educación. Creen que les traerá suerte o que mejorará su potencia sexual&quot;, dice el veterinario. Nghia cree que la única manera de solucionar el problema a largo plazo es cambiar las mentalidades de los más pequeños y para ello intenta dar charlas por las escuelas, pero la misión no es sencilla._x000a_ _x000a_&quot;Sólo puedo ir a colegios internacionales porque nunca me dejarían hacerlo en escuelas vietnamitas. Si me ven entrar con un animal, me echan&quot;, se lamenta._x000a_ _x000a_Ho Chi Minh (Vietnam)_x000a_"/>
    <s v="https://noticias.caracoltv.com/mundo/dramaticas-historias-sobre-el-secuestro-de-mascotas"/>
    <x v="21"/>
    <x v="0"/>
  </r>
  <r>
    <s v="Médicos usan falsas huellas en dedos de silicona para cobrar salarios más altos"/>
    <s v=" 14 de Marzo de 2013"/>
    <s v=" La Policía no sale de su asombro ante la manera con la que 31 empleados estatales se la ingeniaron para engañar a sus superiores. El crimen quedó en evidencia cuando las autoridades detuvieron a una enfermera que cargaba cinco huellas de silicona con la huella de sus compañeros del servicio de salud de Sao Paulo. Lo que hacían era usar las huellas falsas para que quedaran registradas más horas de trabajo y así recibir sueldos más altos."/>
    <s v="https://noticias.caracoltv.com/mundo/medicos-usan-falsas-huellas-en-dedos-de-silicona-para-cobrar-salarios-mas-altos"/>
    <x v="21"/>
    <x v="0"/>
  </r>
  <r>
    <s v="Cayeron Los Pachecos, vendedores de bazuco en Soacha"/>
    <s v=" 25 de Abril de 2013"/>
    <s v=" _x000a_La banda se dedicaba a la comercialización de bazuco y base de coca._x000a_ _x000a_Las autoridades tienen un video en donde se observa a los delincuentes en flagrancia, en una de las calles de Soacha._x000a_ _x000a_La grabación fue pieza clave para la captura de los ocho miembros del grupo delincuencial._x000a_ _x000a_El comandante de la Policía de Cundinamarca, Flavio Mesa, informó que &quot;se incautó una cantidad importante de droga, base de coca, un uniforme camuflado y un arma de fuego.&quot;_x000a_ _x000a_Según las autoridades, Los Pachecos obtenían ganancias diarias por seis millones de pesos, producto de su actividad ilícito. _x000a_ _x000a_Entre los capturados hay cuatro mujeres señaladas de utilizar su cuerpo para transportar estupefacientes._x000a_ _x000a_Los Pachecos operaban en los barrios Florida Alta, El Dorado, Chicó y Soacha Compartir._x000a_"/>
    <s v="https://noticias.caracoltv.com/valle/nacion/cayeron-los-pachecos-vendedores-de-bazuco-en-soacha"/>
    <x v="21"/>
    <x v="0"/>
  </r>
  <r>
    <s v="Venezuela denuncia que paras colombianos emboscaron a policías de su país"/>
    <s v=" 5 de Septiembre de 2013"/>
    <s v="**Textos iguales**"/>
    <s v="https://noticias.caracoltv.com/mundo/venezuela-denuncia-que-paras-colombianos-emboscaron-policias-de-su-pais"/>
    <x v="21"/>
    <x v="0"/>
  </r>
  <r>
    <s v="**Especial**"/>
    <s v="**Especial**"/>
    <s v="**Especial**"/>
    <s v="https://noticias.caracoltv.com/nacion/asi-vivia-negro-sarley-cabecilla-de-los-urabenos-abatido-por-la-policia"/>
    <x v="21"/>
    <x v="0"/>
  </r>
  <r>
    <s v="Innovadora técnica de cultivo de células de la piel para tratar heridas"/>
    <s v=" 12 de Abril de 2013"/>
    <s v=" _x000a_Érica Centeno, mamá de Omar, recordó que le dijeron &quot;que para reconstruir tenían que quitarle piel de la pierna yo no quería porque era muy complicado&quot;._x000a_Fue en ese momento, cuando Érica y su hijo conocieron otra alternativa para curar más fácil la herida._x000a_ _x000a_&quot;Me dijeron que con solo un pedacito de piel detrás de la oreja se podría&quot;, dijo Centeno._x000a_ _x000a_Rodrigo Soto, miembro de la Sociedad Colombiana de Cirugía Plástica, explicó que &quot;este es un procedimiento que dura unos cinco días. Se cultivan las células en la misma sangre del paciente. De un pedazo menor de un centímetro, se puede sacar una lámina de piel de 10 x 10&quot;._x000a_ _x000a_Además de heridas causadas por accidentes, este procedimiento se puede utilizar en ciertas lesiones causadas por enfermedades como el cáncer, ulceras debidas a la diabetes y quemaduras._x000a_ _x000a_&quot;No se puede hacer en todos los casos, cuando hay heridas muy profundas con hueso expuesto no es lo más conveniente&quot;, aclaró Soto._x000a_ _x000a_Dependiendo de cada paciente los resultados comienzan a verse entre 15 y 45 días después de haber colocado el injerto._x000a_"/>
    <s v="https://noticias.caracoltv.com/salud/innovadora-tecnica-de-cultivo-de-celulas-de-la-piel-para-tratar-heridas"/>
    <x v="21"/>
    <x v="0"/>
  </r>
  <r>
    <s v="WikiLeaks publicó el primer video de Snowden desde que obtuvo asilo en Rusia"/>
    <s v=" 12 de Octubre de 2013"/>
    <s v=" _x000a_El portal de filtraciones WikiLeaks publicó esta madrugada el primer vídeo del extécnico estadounidense de la CIA Edward Snowden desde que obtuvo asilo temporal en Rusia tras haber revelado el espionaje masivo y global de los servicios secretos de su país._x000a_ _x000a_Las imágenes fueron filmadas en la reunión que Snowden mantuvo, en un lugar no revelado de Moscú, con otros cuatro compatriotas filtradores de actividades ilegales de esos servicios, en la que fue la primera actividad conocida del joven desde que obtuvo asilo en Rusia el pasado agosto._x000a_ _x000a_En ellas, el exanalista de la CIA afirma que la falta de transparencia del Gobierno de EE. UU. es &quot;una tendencia en las relaciones entre los gobernantes y gobernados&quot; en su país._x000a_ _x000a_Snowden crítica que el Departamento de Justicia de EE. UU., &quot;que se niega a procesar a altos cargos que han mentido al Congreso y al país&quot;, no duda en perseguir a &quot;alguien que dice la verdad&quot;, en alusión a su caso._x000a_ _x000a_&quot;Existe un gran abismo entre los programas legales, el espionaje legítimo, la policía legítima. Tienen objetivos específicos (...) Luego hay un tipo de vigilancia masiva que pone a toda la población bajo la mirada de un gran ojo que lo ve todo aunque sea innecesario&quot;, afirma Snowden en el vídeo de la reunión._x000a_ _x000a_El exfuncionario de la CIA llegó a Moscú el pasado 23 de junio, procedente de Hong Kong, a donde había volado huyendo de las Justicia estadounidense después de sus revelaciones._x000a_ _x000a_Tuvo que permanecer en la zona de tránsito de un aeropuerto moscovita cinco semanas, ante la imposibilidad de volar a Latinoamérica después de que Washington le anulara sus documentos, hasta que Rusia le concedió asilo causando una crisis diplomática con Estados Unidos._x000a_ _x000a_Hasta hoy, WikiLeaks sólo había publicado el pasado jueves una foto de la reunión de Snowden con los cuatro exinformantes de las actividades ilegales de la CIA, el NSA y el FBI, además de la colaboradora del portal Sarah Harrison._x000a_ _x000a_En el encuentro, los extécnicos de estos servicios secretos entregaron a Snowden el premio anual Sam Adams por haber revelado la trama de espionaje masivo llevada a cabo por la CIA._x000a_ _x000a_Los asistentes a la reunión con Snowden fueron Jesselyn Radack, reveladora de datos sobre la actividad ilegal del FBI, Thomas Drake, exinformante sobre la actividad de la NSA, Coleen Rowley, que filtró información sobre el FBI, y Ray McGovern, exinformante de la actividad de la CIA._x000a_Entre tanto, ayer se supo que Snowden se reunió en un lugar secreto con su padre, Lon, quien había llegado a Moscú para visitarle el pasado jueves._x000a_ _x000a_&quot;La reunión ya tuvo lugar y fue muy emotiva&quot;, dijo hoy una fuente cercana al caso citada por la agencia Interfax._x000a_Las primeras palabras de Lon Snowden tras su llegada ayer por la mañana a Moscú fueron de agradecimiento a Rusia y a su presidente, Vladímir Putin, por acoger a su hijo._x000a_ _x000a_Lon Snowden dijo que Rusia es &quot;uno de los pocos lugares&quot; donde su hijo puede &quot;sentirse seguro&quot;._x000a_"/>
    <s v="https://noticias.caracoltv.com/mundo/wikileaks-publico-el-primer-video-de-snowden-desde-que-obtuvo-asilo-en-rusia"/>
    <x v="21"/>
    <x v="0"/>
  </r>
  <r>
    <s v="Capturan a Liliana Marcela Castillo, raptora de bebé en Bogotá"/>
    <s v=" 12 de Enero de 2013"/>
    <s v="**Textos iguales**"/>
    <s v="https://noticias.caracoltv.com/jscroll_view_entity/node/5944/full"/>
    <x v="21"/>
    <x v="0"/>
  </r>
  <r>
    <s v="“Son unos perdedores”, dice tío de los hermanos Tsarnaev"/>
    <s v=" 19 de Abril de 2013"/>
    <s v=" _x000a_&quot;Si estás viendo esto entrégate y pide perdón&quot;, dijo Ruslan Tsarni, tío de los sospechosos, en una rueda de prensa improvisada en las puertas de su vivienda en Cambridge, en la que se mostró &quot;avergonzado&quot; de sus sobrinos y se solidarizó con las víctimas de las bombas, que causaron tres muertos y 176 heridos._x000a_ _x000a_Tsarni, que señaló que hacía más de dos años que no veía a sus sobrinos, dijo que los hijos de su hermano &quot;han avergonzado a su familia y a toda la etnia chechena&quot;._x000a_ _x000a_Tsarni señaló que es musulmán y enfatizó que él respeta a EE. UU. &quot;Amo este país&quot;, porque &quot;da una oportunidad a todo el mundo&quot;._x000a_ _x000a_El tío definió a sus sobrinos como &quot;unos perdedores&quot;._x000a_ _x000a_Momentos antes en declaraciones a una televisión local, Tsarni se mostró conmocionado por lo sucedido y contó que el jueves recibió una llamada de uno de sus sobrinos para reconciliarse con él._x000a_ _x000a_Tsarni señaló que hacía tiempo que no mantenían contacto, porque &quot;tuvimos algunos problemas entre las familias&quot;, pero que recibió una llamada el jueves de su sobrino mayor pidiéndole perdón._x000a_ _x000a_&quot;Ayer me llamó y me dijo 'perdóname'&quot;, dijo Tsarni, refiriéndose al mayor de sus sobrinos, que fue abatido._x000a_ _x000a_El Buró Federal de Investigaciones (FBI) confirmó que Dzhokhar Tsarnaev, de 19 años, es el segundo sospechoso de los atentados en la maratón, a quien están buscando las autoridades en una vasta operación policial._x000a_ _x000a_Tsarnaev se encuentra en fuga desde anoche tras la persecución en la que murió el otro sospechoso, cuya identidad no ha sido difundida oficialmente, pero que según los medios se trata de su hermano mayor, Tamerlan, de 26 años._x000a_"/>
    <s v="https://noticias.caracoltv.com/mundo/son-unos-perdedores-dice-tio-de-los-hermanos-tsarnaev"/>
    <x v="21"/>
    <x v="0"/>
  </r>
  <r>
    <s v="No logran apagar incendio en California que lleva dos días"/>
    <s v=" 9 de Agosto de 2013"/>
    <s v="**Textos iguales**"/>
    <s v="https://noticias.caracoltv.com/mundo/no-logran-apagar-incendio-en-california-que-lleva-dos-dias"/>
    <x v="21"/>
    <x v="0"/>
  </r>
  <r>
    <s v="Escándalo en Policía de Tránsito de Bogotá: pedirían cuota mínima de comparendos"/>
    <s v=" 2 de Septiembre de 2014"/>
    <s v=" _x000a_Son casi tres horas de grabaciones donde, según los denunciantes, un mayor de la Policía de Tránsito les cuenta sobre una fuerte advertencia que les hizo la administración distrital, a través de la Secretaria de Movilidad. También habló uno de los policías que asistieron a la charla con el oficial._x000a_ _x000a_La grabación la realizó el pasado 24 de julio uno de los uniformados que asistió a una reunión para los policías de Tránsito, en el centro de Bogotá. En la grabación se escucha a un mayor de esta unidad, contándoles sobre una supuesta advertencia que les realizó la secretaria de Movilidad del Distrito, María Constanza García._x000a_ _x000a_&quot;Nos dijo solo tres puntos de una forma soberbia, prácticamente nos arrodilló, prácticamente que los que mandaban eran ellos o que si no nos acababan&quot;, asegura el mayor en la grabación._x000a_ _x000a_El oficial en la grabación también les hizo fuertes advertencias para cumplir cuotas de comparendos a los conductores._x000a_ _x000a_&quot;O hacemos 2.500 comparendos al día, o nos vemos en la movilidad allá en Suba (...) esta mañana el señor alcalde estaba putísimo, porque no habían policías de Tránsito, lamentablemente los que nos dan la dotación, esta chaqueta, esta maricada, el bastón, radio es la Secretaría de Movilidad&quot;._x000a_ _x000a_Según asegura el mayor, María Constanza García iba a firmar un decreto que tendría como finalidad acabar con la Policía de Tránsito para sustituirlos por personal del Distrito._x000a_ _x000a_&quot;¿Sabe cuántos son en este momento? 60, y van a contratar 200 más ya están firmando los contratos y ya estaba la resolución, la iba a firmar la señora, dando la facultad entregándoles las comparenderas a ellos&quot;._x000a_ _x000a_Noticias caracol habló con un uniformado que asistió a la reunión y reveló detalles de lo que sucedió en esa reunión._x000a_ _x000a_&quot;Llegan a exigirnos cuotas de comparendos que es el acuerdo del coronel Peláez con la Secretaria de Movilidad ya que necesitan cierta cantidad de comparendos para el sostenimiento de la Policía de Tránsito de Bogotá y mantenimiento de la secretaria de Movilidad&quot;, aseguró el asistente._x000a_ _x000a_&quot;Cuál era esa cuota, era una variable, que el coronel había llegado a un acuerdo de 7.000 comparendos diarios, luego baja la cuota a 2.500 comparendos y en una reunión de hace unos días imponen nuevamente cuotas de 400 comparendos diarios._x000a_ _x000a_Explicó lo que pasa si no cumplen la cuota._x000a_ _x000a_&quot;Nos ponen a apoyar de 4:00 a 9:00 hasta que se haga el tope de comparendos&quot;._x000a_ _x000a_Noticias Caracol busco a la secretaria de Movilidad y a la Policía de Tránsito, pero no se pronunciaron sobre estas declaraciones ni las grabaciones._x000a_"/>
    <s v="https://noticias.caracoltv.com/colombia/escandalo-en-policia-de-transito-de-bogota-pedirian-cuota-minima-de-comparendos"/>
    <x v="21"/>
    <x v="1"/>
  </r>
  <r>
    <s v="Decomisan medicamentos falsos hechos, incluso, con cemento blanco"/>
    <s v=" 15 de Septiembre de 2014"/>
    <s v=" Policía de Bogotá también halló suplementos vencidos para bebés y medicinas para enfermedades como el sida, cuyo valor supera los 2 millones de pesos."/>
    <s v="https://noticias.caracoltv.com/colombia/decomisan-medicamentos-falsos-hechos-incluso-con-cemento-blanco"/>
    <x v="21"/>
    <x v="1"/>
  </r>
  <r>
    <s v="Madre e hija fueron capturadas intentando sacar droga desde El Dorado"/>
    <s v=" 21 de Octubre de 2014"/>
    <s v=" La madre, según informó la Policía, fue contactada en su casa de Cartago, Valle del Cauca, para transportar la droga hasta Madrid, España, por lo que le pagarían $10 millones. Al arribar a Bogotá, una llamada alertó a autoridades sobre las mujeres, que fueron capturadas y trasladadas a la URI de Engativá. Allí las presentaron ante un juez de garantías, que las envió a prisión a pesar de que no se acogieron a los cargos de tráfico de drogas. Según la Policía, este año en el Aeropuerto Internacional El Dorado de Bogotá se ha presentado un incremento del 36% de personas detenidas que intentaban sacar drogas ilícitas de Colombia hacia Estados Unidos y Europa. Explicó que mientras el año pasado en la misma época se registraron 187 capturas, este año ya van 247, 174 de ellas colombianas y 63 extranjeras. La modalidad más usada por los narcotraficantes es la de una maleta con doble fondo y le sigue la de llevar droga en el estómago."/>
    <s v="https://noticias.caracoltv.com/colombia/madre-e-hija-fueron-capturadas-intentando-sacar-droga-desde-el-dorado"/>
    <x v="21"/>
    <x v="1"/>
  </r>
  <r>
    <s v="Indignación en Engativá por presunto disparo de un policía a un perro"/>
    <s v=" 19 de Noviembre de 2014"/>
    <s v=" El pasado domingo, en el barrio Unir II de la localidad e Engativá, en la calle 73 A con carrera 122, un policía habría disparado en contra de un perro, lo que desató la ira de la comunidad. “Había un problema en la cuadra. Venían muchos policías. En ese momento vino un motorizado y el perro normalmente sale a ladrarle y el señor policía, se paró el de la moto, el otro se bajó y le disparó como si nada” narró Janeth Esquivia, testigo del hecho. El can, de nombre Lucas, se recupera de la herida. Rolando Montoya, dueño de la mascota, dijo que al momento de la agresión “mi sobrina estaba por el tercer piso, por la ventana. También habían niños”. “Hice la denuncia en el CAI de Villas de Granada. Ellos me dijeron que no, que hacían cualquier cosa, pero en ningún momento hicieron nada. Entonces tocó enviar esto a redes sociales”, declaró Montoya. "/>
    <s v="https://noticias.caracoltv.com/colombia/indignacion-en-engativa-por-presunto-disparo-de-un-policia-un-perro"/>
    <x v="21"/>
    <x v="1"/>
  </r>
  <r>
    <s v="Tres universitarios murieron en accidente de tránsito"/>
    <s v=" 20 de Septiembre de 2014"/>
    <s v=" El hecho se produjo en la vía Briceño-Bogotá. Policía investiga si el conductor había ingerido alcohol. Los cuerpos ya fueron entregados a sus familias."/>
    <s v="https://noticias.caracoltv.com/colombia/tres-universitarios-murieron-en-accidente-de-transito"/>
    <x v="21"/>
    <x v="1"/>
  </r>
  <r>
    <s v="Policía se incauta de prendas deportivas falsas avaluadas en $1.200 millones"/>
    <s v=" 19 de Octubre de 2014"/>
    <s v=" Encontró 6 mil pares de zapatos y 4 mil camisetas deportivas. Un hombre de origen libanés fue capturado en Bogotá."/>
    <s v="https://noticias.caracoltv.com/colombia/policia-se-incauta-de-prendas-deportivas-falsas-avaluadas-en-1200-millones"/>
    <x v="21"/>
    <x v="1"/>
  </r>
  <r>
    <s v="¿Estaba o no borracho el policía que arrolló y mató a un taxista? "/>
    <s v=" 8 de Julio de 2014"/>
    <s v=" _x000a_La decisión de un juez de dejar en libertad a un teniente de la policía, que estrelló y causó la muerte a un taxista generó una aguda polémica. Hay dos dictámenes que se contradicen sobre la posibilidad de que el uniformado estuviera manejando borracho. _x000a_ _x000a_La Fiscalía confirmó que en la primera prueba realizada al teniente de la Policía, Iván Darío Prieto, sí se encontró que estaba manejando bajo los efectos del licor a las 6 de la mañana del domingo pasado, cuando chocó violentamente contra el taxi de Guillermo López, quien murió._x000a_ _x000a_&quot;Sin embargo luego de que es atendido en la clínica es llevado a Medicina Legal, con la misma policía judicial , para que se le realicen las muestras correspondientes en Medicina Legal; el resultado inicial es que esta persona no tenía estado de embriaguez&quot;, declaró la directora seccional de Fiscalías, Carmen Torres Malaver. _x000a_ _x000a_La Fiscalía ya pidió información detallada a Medicina Legal para establecer por qué el dictamen de estado de embriaguez del oficial, a través de una muestra de sangre, resulto negativo. El caso fue asumido por un fiscal de la Unidad de Vida que en los próximos días decidirá los cargos por los que deberá responder el uniformado.  _x000a_"/>
    <s v="https://noticias.caracoltv.com/jscroll_view_entity/node/42036/full"/>
    <x v="21"/>
    <x v="1"/>
  </r>
  <r>
    <s v="Carro diplomático resultó involucrado en trágico accidente en Bogotá"/>
    <s v=" 1 de Noviembre de 2014"/>
    <s v=" El hecho que se registró en la noche del pasado viernes dejó una persona muerta y  a 8 gravemente heridas. Policía  investiga  si el conductor estaba borracho."/>
    <s v="https://noticias.caracoltv.com/colombia/carro-diplomatico-resulto-involucrado-en-tragico-accidente-en-bogota"/>
    <x v="21"/>
    <x v="1"/>
  </r>
  <r>
    <s v="Mostrando partes íntimas y lanzando estiércol, mujeres atacan a policías"/>
    <s v=" 22 de Septiembre de 2014"/>
    <s v=" Los uniformados iban a detener a un menor de edad en Nariño. De otro lado, en Bogotá se conocen más imágenes de la agresión a agentes en Engativá. "/>
    <s v="https://noticias.caracoltv.com/colombia/mostrando-partes-intimas-y-lanzando-estiercol-mujeres-atacan-policias"/>
    <x v="21"/>
    <x v="1"/>
  </r>
  <r>
    <s v="Carne de caballo y burro era vendida en Bogotá, Cundinamarca y Magdalena "/>
    <s v=" 30 de Octubre de 2014"/>
    <s v=" ¿Usted sabe de donde proviene la carne que compra? Pues, en un corregimiento de Fundación,  Magdalena, la Policía descubrió un matadero clandestino  donde sacrificaban caballos y burros. La carne era vendida en ese departamento, así como en Cundinamarca y Bogotá. En los operativos fueron encontradas 3 toneladas de carne de caballo, que terminaron siendo incineradas. Los equinos eran comprados incluso hasta por 70 mil pasos. El lugar donde se efectuaban los sacrificios, que en un día podían llegar hasta los 120, era el corregimiento de Santa Rosa, en Fundación. Gracias a la intervención de las autoridades, 97 animales se salvaron del sacrificio. Según las autoridades del municipio, el matadero no era nuevo y funcionaba desde hacía 40 años. &quot;Ellos venían sacrificando a los animales y anteriormente la carne la utilizaban para hacer salchichas y embutidos”, declaró el secretario de Gobierno de Fundación, Juan Restrepo."/>
    <s v="https://noticias.caracoltv.com/colombia/carne-de-caballo-y-burro-era-vendida-en-bogota-cundinamarca-y-magdalena"/>
    <x v="21"/>
    <x v="1"/>
  </r>
  <r>
    <s v="Así es una noche en la hacinada URI de La Granja "/>
    <s v=" 14 de Noviembre de 2014"/>
    <s v=" Algunos de los detenidos, ante la falta de espacio, deben dormir amontonados y hasta en la calle. El paro judicial completa ya 40 días. "/>
    <s v="https://noticias.caracoltv.com/especiales/asi-es-una-noche-en-la-hacinada-uri-de-la-granja"/>
    <x v="21"/>
    <x v="1"/>
  </r>
  <r>
    <s v="Pretendían destruir muro para asaltar una joyería en Chapinero"/>
    <s v=" 14 de Abril de 2014"/>
    <s v="**Textos iguales**"/>
    <s v="https://noticias.caracoltv.com/jscroll_view_entity/node/36992/full"/>
    <x v="21"/>
    <x v="1"/>
  </r>
  <r>
    <s v="Niñas de otro colegio en Bogotá recibieron amenazas a través de sus celulares"/>
    <s v=" 16 de Septiembre de 2014"/>
    <s v=" Más de 30 niñas del colegio Monteverde Campestre de Chapinero, en Bogotá, recibieron amenazas a través de audios que llegaron a sus teléfonos celulares. &quot;Seguiremos con la lista de limpieza. Algunos jóvenes se preguntaran por qué la respuesta, es así de sencilla. Es por la sobrepoblación que está enfrentando Colombia esta vez. Se escogerán estudiantes de la localidad de chapinero más específicamente  del Colegio Campestre Monteverde, después seguirá Manuela Beltran, Simón Rodríguez y terminaremos con San Martín de Porras&quot;, dice el amenazante audio. Luego de escuchar la grabación una de las estudiantes sufrió una crisis nerviosa y tuvo que ser hospitalizada. “Ella no quiere volver al colegio, que siente mucho miedo por la vida de ella, que las iban a coger saliendo de sus colegios que era más fácil que los papas nos encontrábamos trabajando&quot;, declaró la familiar. Por su parte la rectora del colegio Monteverde, Mónica Zambrano, aseguró que los alumnos del plantel entraron en pánico.   La Policía por su parte dijo que ya se tiene identificado a quienes podrían ser los responsables de estos mensajes amenazantes."/>
    <s v="https://noticias.caracoltv.com/colombia/ninas-de-otro-colegio-en-bogota-recibieron-amenazas-traves-de-sus-celulares"/>
    <x v="21"/>
    <x v="1"/>
  </r>
  <r>
    <s v="Explosión en sur de Bogotá fue un atentado contra la Policía: general Guatibonza"/>
    <s v=" 12 de Marzo de 2015"/>
    <s v=" La Policía de Bogotá fue víctima este jueves de un atentado terrorista. Un petardo fue activado contra un grupo de uniformados en una calle del barrio Quiroga, en el sur de la ciudad. El saldo: 5 policías y 3 civiles heridos.  De acuerdo con el general Humberto Guatibonza, comandante de la Policía Metropolitana, la carga estaba dentro de una bolsa plástica, al parecer en una alcantarilla, y fue activada al paso de una caravana de motos. El oficial explicó que las primeras investigaciones sostienen que se trató de un &quot;explosivo de alto poder&quot; que fue activado &quot;a través de un sistema electrónico&quot; y que tenía como fin atentar contra los agentes. &quot;Es un atentado contra la Policía. Estas ratas atacaron a la Policía cuando estaban cumpliendo con su deber. Se están realizando las respectivas investigaciones&quot;, afirmó Guatibonza. Asimismo, indicó que el suceso es &quot;similar&quot; a otros atentados cometidos por el Ejército de Liberación Nacional (ELN) en la ciudad, por lo que no se descarta su participación en el caso. Mientras avanzan las pesquisas, anunció una recompensa de 50 millones de pesospara quien aporte pistas que permitan identificar a los responsables. LOS HERIDOS  A través de su cuenta de Twitter, el alcalde de Bogotá, Gustavo Petro, aseguró que los heridos están fuera de peligro. — Gustavo Petro (@petrogustavo) marzo 12, 2015 _x000a_ La Secretaria Distrital de Salud y el Centro Regulador de Urgencias y Emergencias entregaron el siguiente listado de 7 de las personas que resultaron lesionadas en la explosión: 1. Maritza Rodriguez, de 40 años. Heridas en tejidos blandos y cara. Atendida en el Policlínico del Olaya. 2. Miguel Puentes, policía de 30 años. Trauma acústico y herida en muslo. Trasladado al Hospital Central de la Policía. 3. Nilson Moreno, taxista de 45 años. Trauma acústico. Trasladado a la Clínica San Rafael. 4. Elkin Chávez, policía de 27 años. Trauma acústico. Trasladado al Hospital Central de la Policía. 5. Juan Ignacio Romero, policía de 33 años. Herido en miembro superior izquierdo. Trasladado al Hospital Tunal. 6. Cristian Aguirre Peña, policía de 27 años. Herida miembro superior izquierdo y tejidos blandos. Trasladado al Hospital Central de la Policía. 7. Johnatan Hernandez, policía de 27 años. Trauma tejidos blandos. Trasladado al Hospital Central de la Policía. HABLAN TESTIGOS Así narraron los habitantes del sector del Quiroga lo sucedido este jueves hacia las 6:30 a.m. en la calle 28 sur con carrera 29:"/>
    <s v="https://noticias.caracoltv.com/colombia/explosion-en-sur-de-bogota-fue-un-atentado-contra-la-policia-general-guatibonza"/>
    <x v="21"/>
    <x v="2"/>
  </r>
  <r>
    <s v="Muere policía al accidentarse en su moto en vía de Bogotá"/>
    <s v=" 31 de Agosto de 2015"/>
    <s v=" El trágico hecho se presentó en la avenida Ciudad de Cali con calle novena, en el sur de la ciudad. "/>
    <s v="https://noticias.caracoltv.com/ojo-de-la-noche/muere-policia-al-accidentarse-en-su-moto-en-de-bogota"/>
    <x v="21"/>
    <x v="2"/>
  </r>
  <r>
    <s v="Viral: perrito policía patrulla en moto el sur de Bogotá"/>
    <s v=" 4 de Septiembre de 2015"/>
    <s v=" El video de un pequeño perro patrullando las calles del sur de Bogotá a bordo de una moto se ha convertido en un contenido viral en redes sociales. En Facebook, las imágenes de ‘Ñero’ –como fue llamado por los uniformados el particular can–, alcanzan 143.00 reproducciones. La secuencia de 35 segundos fue subida por Liliana Castellanos y ha sido compartida en 4.886 oportunidades. El animalito, ataviado incluso con el uniforme de la institución ha desatado todo tipo de reacciones, la mayor parte de ellas positivas agradeciendo el buen corazón de los uniformados por no dejar al perro a su suerte en las calles.    _x000a_ _x000a_ Don ñero patrullando... jjaaa Posted by Liliana Castellanos on Lunes, 31 de agosto de 2015  "/>
    <s v="https://noticias.caracoltv.com/colombia/viral-perrito-policia-patrulla-en-moto-el-sur-de-bogota"/>
    <x v="21"/>
    <x v="2"/>
  </r>
  <r>
    <s v="Policía desvertebró banda del microtráfico en la localidad de Kennedy, Bogotá "/>
    <s v=" 30 de Enero de 2015"/>
    <s v=" Luego de cuatro meses de seguimientos y gracias a la colaboración ciudadana, fueron capturadas siete personas, cuatro de ellas mujeres. "/>
    <s v="https://noticias.caracoltv.com/colombia/policia-desvertebro-banda-del-microtrafico-en-la-localidad-de-kennedy-bogota"/>
    <x v="21"/>
    <x v="2"/>
  </r>
  <r>
    <s v="Asesinan a patrullero de la Policía a dos cuadras de un CAI en el sur de Bogotá"/>
    <s v=" 24 de Abril de 2015"/>
    <s v=" A las siete de la noche del jueves el patrullero Marín salió de la Embajada de los Estados Unidos donde prestaba su servicio desde hace varios meses. Según la investigación cuando llegaba a su casa lo asaltaron. Los bandidos escaparon. Ante las voces de auxilio de los habitantes del barrio Bello Horizonte, la policía llegó y en una de las camionetas de la misma institución fue trasladado al hospital San Blas, donde falleció. Lo increíble es que el hombre fue asaltado y agredido a tan solo dos calles del CAI de la zona.  Un grupo de la policía entrevistó a los habitantes de la zona para obtener información que permita capturar a los sujetos que acabaron con la vida del uniformado."/>
    <s v="https://noticias.caracoltv.com/colombia/asesinan-patrullero-de-la-policia-dos-cuadras-de-un-cai-en-el-sur-de-bogota"/>
    <x v="21"/>
    <x v="2"/>
  </r>
  <r>
    <s v="Capitán (r) de la Policía estaría involucrado en secuestro de israelí en Bogotá"/>
    <s v=" 19 de Julio de 2015"/>
    <s v=" Henry Osorio Arenas, quien trabaja para la Alcaldía Distrital, habría llevado a la víctima hasta Cáqueza donde ocurrió el rapto, según la Fiscalía. "/>
    <s v="https://noticias.caracoltv.com/colombia/capitan-de-la-policia-r-estaria-involucrado-en-secuestro-de-israeli-en-bogota"/>
    <x v="21"/>
    <x v="2"/>
  </r>
  <r>
    <s v="Cae empleada doméstica que con escopolamina robaba a dueños de casas"/>
    <s v=" 13 de Marzo de 2015"/>
    <s v=" Después de meses de seguimiento, la Policía de Bogotá capturó a la mujer que con nombres falsos se ganaba la confianza de los empleadores y los asaltaba. "/>
    <s v="https://noticias.caracoltv.com/colombia/cae-empleada-domestica-que-con-escopolamina-robaba-duenos-de-casas"/>
    <x v="21"/>
    <x v="2"/>
  </r>
  <r>
    <s v="¡Cuidado! Esta ingenua señora fue víctima del llamado paquete chileno "/>
    <s v=" 27 de Enero de 2015"/>
    <s v=" En la calle una pareja le pidió ayuda para reclamar un billete de lotería y la convenció de  “prestar” un millón de pesos como garantía. Quedó registrado en video. "/>
    <s v="https://noticias.caracoltv.com/colombia/cuidado-esta-ingenua-senora-fue-victima-del-llamado-paquete-chileno"/>
    <x v="21"/>
    <x v="2"/>
  </r>
  <r>
    <s v="Policía quiere adoptar a bebé que encontró abandonada en una maleta"/>
    <s v=" 27 de Enero de 2015"/>
    <s v=" Un mayor de la Policía, que participó el pasado viernes en el rescate de una niña recién nacida, abandonada en una maleta, sueña con adoptarla. El oficial, que no ha podido ser padre, visita con frecuencia a la menor en el hospital donde es tratada y le ha ofrecido, junto con su esposa, los cuidados que les fueron negados por sus padres biológicos. El mayor Luis Gabriel Agudelo, comandante operativo de la Policía de Soacha, reveló que con su pareja ha perdido tres bebés, durante los tres primeros de gestación y que por eso, tras el momento en que se dio el rescata de la pequeña, no ha querido separarse de ella. “Estos días hemos sentido el apego hacia ella, querer verla cargarla y creo que podemos brindarle algo muy bonito a ella lo que se merece”, declaró el mayor Agudelo. Las adopciones determinadas en Colombia están prohibidas por la ley, sin embargo en este caso podría valer el principio de solidaridad familiar, dio a conocer el subdirector de adopciones del ICBF. Esto corresponde a “casos en los cuales una persona sin ser el familiar biológico asume su cuidado y asume el cuidado del niño y está atento a él&quot;, declaró Eduardo Franco. Por el momento la saludable niña está bajo protección del ICBF, a cargo de un defensor de familia.  El mayor de la Policía y su esposa ya iniciaron el proceso para adoptar a la pequeña Violeta.  "/>
    <s v="https://noticias.caracoltv.com/colombia/policia-quiere-adoptar-bebe-que-encontro-abandonada-en-una-maleta"/>
    <x v="21"/>
    <x v="2"/>
  </r>
  <r>
    <s v="Desde hueso molido hasta tranquilizantes de caballo usan para hacer bazuco"/>
    <s v=" 16 de Abril de 2015"/>
    <s v=" Las autoridades encontraron que el porcentaje de la base de coca que se utiliza en las papeletas que se distribuyen en la capital es mínimo respecto a la cantidad de elementos que le mezclan para rendirla. Allanamientos realizados en la zona del Bronx en Bogotá y en por lo menos cien expendios de droga en diferentes localidades de la capital, permitieron el decomiso de 50 mil dosis, 30 mil de las cuales ya estaban empacadas y listas para su distribución. ¿Qué contienen las papeletas? &quot;Nos preocupa porque están consumiendo una gran cantidad de basura, que eso genera en el cuerpo humano reacciones que ustedes están viendo en las calles. La base de la cocaína la mezclan con elementos que son tóxicos que son muy dañinos, temas como cementos, cal y detergentes. Encontramos también, por ejemplo, que los huesos los muelen y eso lo integran al bazuco &quot;, explicó el general Humberto Guatibonza, comandante de la Policía de Bogotá. Las mezclas que se hacen para hacer rendir la base de la cocaína y así bajar costos también influyen en la adicción a estos elementos. &quot;Genera un daño a nivel cerebral. Alteran el funcionamiento normal del hígado y también de los riñones. La dependencia psicoactiva a nivel de la salud se va a ver desmejorada en la medida que el consumidor se vuelva crónico”, manifestó Diana Mariño, toxicóloga de Medicina Legal. La Policía pedirá una modificación en la legislación penal para que en adelante, ante el riesgo para la vida de los consumidores, se castigue a los expendedores de estas drogas por el delito de homicidio en calidad de tentativa.  En un informe realizado por Noticias Caracol quedaron en evidencia tres ollas en la localidad de Bosa. Allí quienes se atreven a denunciar son amenazados de muerte."/>
    <s v="https://noticias.caracoltv.com/colombia/alarma-en-autoridades-de-bogota-por-incremento-en-consumo-de-bazuco"/>
    <x v="21"/>
    <x v="2"/>
  </r>
  <r>
    <s v="Policía del Valle del Cauca decomisa 150 kilos de marihuana en vía a Andalucía"/>
    <s v=" 15 de Abril de 2015"/>
    <s v=" La Policía de Tránsito de Transporte del Valle del Cauca capturó a tres personas e incautó 150 mil gramos de marihuana tipo ‘creepy’, durante operativos en el sector del peaje de la Uribe, kilómetro 12 de la vía Andalucía – Cerritos. En ese punto, las autoridades registraron un furgón de servicio público, afiliado a la empresa de trasportes Transoriente y que cubría la ruta Cali – Bogotá. El coronel Mauricio Pérez Cáceres, subcomandante de la Policía del Valle del Cauca, confirmó que “en el vehículo se encontró una caleta con techo corredizo y al interior se encontraron los 150 mil gramos de marihuana tipo ‘creepy’ que iba con destino a Bogotá. Se estima que el valor de la hierba decomisada tiene un costo de 150 millones de pesos.   En el automotor se trasportaban tres personas, una de ellas de sexo femenino y que al parecer son integrantes de una banda delincuencial conocida como los ‘Rolos’, dedicada a la comercialización de sustancias sicoactivas. Según las autoridades, los capturados, la hierba y el vehículo fueron puestos a disposición de la Fiscalía con sede en Palmira por el delito de tráfico, fabricación y porte de estupefacientes. Esta es la segunda incautación de marihuana que la Policía realiza en vías del departamento. El pasado martes, las autoridades informaron sobre el decomiso de  400 kilos en la carretera que comunica a Villa Rica con Palmira."/>
    <s v="https://noticias.caracoltv.com/colombia/policia-del-valle-incautan-150-mil-gramos-de-marihuana-en-andalucia"/>
    <x v="21"/>
    <x v="2"/>
  </r>
  <r>
    <s v="Comienzan a cerrar 142 construcciones ilegales en Bogotá"/>
    <s v=" 6 de Marzo de 2015"/>
    <s v=" La Alcaldía de Chapinero dio detalles de estos operativos en un comunicado, donde detalles haber realizado más de 800 visitas de verificación en las zonas afectadas por estas construcciones ilegales. Indica la entidad, además, que los responsables serán denunciados ante la Fiscalía. — Alcaldía Chapinero (@AlcaldChapinero) marzo 6, 2015 _x000a_ “Actualmente se adelantan 440 actuaciones administrativas por infracción al régimen urbanístico de obras en los cerros. Con el sello de dos (2) obras ubicadas en los sectores de la diagonal 55 con carrera 3 este y la calle 77 con carrera 2 Este, en operativo realizado este viernes 6 de marzo de 2015, la Alcaldía Local de Chapinero anunció a la ciudadanía que ordenó el sellamiento de 142 construcciones ilegales que se vienen adelantando en los cerros orientales de la localidad sin la correspondiente licencia de construcción expedida por las autoridades competentes. Luego de las más de 800 visitas de verificación practicadas por funcionarios de la Alcaldía Local a inmuebles ubicados en la franja de adecuación y zona de reserva forestal entre 2014 y comienzos de 2015, con el apoyo de los cuadrantes de la Policía Metropolitana de Bogotá, se evidenció que se están ejecutando obras sin el cumplimiento de los requisitos legales contemplados en el Decreto 1469 de 2010 (mediante el cual se reglamentan las disposiciones relativas a las licencias urbanísticas y al reconocimiento de edificaciones). “Seguiremos atendiendo las directrices del Alcalde Mayor, Gustavo Petro, para defender nuestros cerros orientales, por eso la estrategia para protegerlos es contundente y se impondrán las sanciones correspondientes a estos infractores que vienen afectando la estructura ecológica de la ciudad”, aseguró el Alcalde Local de Chapinero, Mauricio Jaramillo Cabrera. El mandatario local reiteró que, además de la apertura de actuaciones administrativas, la Alcaldía continuará compulsando copias a la Fiscalía General de la Nación (Unidad de Delitos contra el Medio Ambiente) y a la Corporación Autónoma Regional (CAR) con el fin de que en el marco de sus competencias ejerzan las acciones correspondientes. “Vamos a seguir articulando estas acciones en coordinación con la Policía y el apoyo de los ciudadanos para defender nuestros cerros orientales, como ha sido la instrucción del Alcalde Mayor Gustavo Petro”, agregó el Alcalde Jaramillo Cabrera. Durante el operativo de tipo sancionatorio también asistieron la Personera Local de Chapinero, Luz Marina Morad, personal del Comando de la Estación II de Policía de Chapinero y funcionarios de la Administración Local”."/>
    <s v="https://noticias.caracoltv.com/colombia/comienzan-cerrar-142-construcciones-ilegales-en-bogota"/>
    <x v="21"/>
    <x v="2"/>
  </r>
  <r>
    <s v="A golpes y puñaladas, intendente de Policía fue agredido en el occidente de Bogotá"/>
    <s v=" 10 de Diciembre de 2016"/>
    <s v=" En video se puede observar cómo el uniformado es atacado por varias personas cuando intentaba requisar a un hombre en el barrio Bachué."/>
    <s v="https://noticias.caracoltv.com/bogota/golpes-y-punaladas-intendente-de-policia-fue-agredido-en-el-occidente-de-bogota"/>
    <x v="21"/>
    <x v="3"/>
  </r>
  <r>
    <s v="Asesinó a una mujer y recibió a tiros a la Policía en Bogotá"/>
    <s v=" 24 de Septiembre de 2016"/>
    <s v=" En video quedó registrado el momento en que la Policía y un hombre se enfrentan a tiros en el barrio Granada Norte, en la localidad de Suba, de Bogotá. Según testigos, el hombre le disparó a una mujer en plena vía y fue cuando llegaron dos policías en moto que intentaron desarmarlo. No obstante, accionó su arma de fuego contra los patrulleros. El hombre resultó herido en el cruce de disparos, pero fue llevado a una clínica. Sin embargo, no resistió a la gravedad de las heridas y falleció.  "/>
    <s v="https://noticias.caracoltv.com/colombia/asesino-su-esposa-y-recibio-tiros-la-policia-en-bogota"/>
    <x v="21"/>
    <x v="3"/>
  </r>
  <r>
    <s v="En video: un policía atendió parto de mujer en plena calle de Bogotá"/>
    <s v=" 22 de Junio de 2016"/>
    <s v=" Una mujer embarazada que caminaba por el sector de la avenida Circunvalar con calle 76 fue sorprendida intempestivamente por las contracciones de parto, lo que motivó la intervención de un grupo de policías que le ayudaron a tener a su hijo. Los hechos se registraron en el barrio Rosales, donde fue atendida por el intendente Francisco Valencia. “Ya había entregado el servicio. Veo a la señora en el piso, me devuelvo y le pregunto qué le pasaba. Me dice que tenía un dolor muy fuerte y que estaba embarazada”, narró el uniformado. “La cabecita del bebé se estaba asomando”, declaró Valencia. Transeúntes que iban por la zona ayudaron a cortar el cordón umbilical a la mujer. "/>
    <s v="https://noticias.caracoltv.com/colombia/en-video-un-policia-atendio-parto-de-mujer-en-plena-calle-de-bogota"/>
    <x v="21"/>
    <x v="3"/>
  </r>
  <r>
    <s v="CTI capturó a cuatro uniformados en comando central de la Policía de Bogotá"/>
    <s v=" 10 de Marzo de 2016"/>
    <s v=" Los detenidos son señalados de pertenecer, presuntamente, a una red de microtráfico que tiene azotada la localidad de Suba."/>
    <s v="https://noticias.caracoltv.com/colombia/cti-allana-comando-de-la-policia-de-bogota-y-captura-cuatro-uniformados"/>
    <x v="21"/>
    <x v="3"/>
  </r>
  <r>
    <s v="**Especial**"/>
    <s v="**Especial**"/>
    <s v="**Especial**"/>
    <s v="https://noticias.caracoltv.com/tags/auxiliares-de-policia"/>
    <x v="21"/>
    <x v="3"/>
  </r>
  <r>
    <s v="**Especial**"/>
    <s v="**Especial**"/>
    <s v="**Especial**"/>
    <s v="https://noticias.caracoltv.com/tags/nuevo-codigo-de-policia"/>
    <x v="21"/>
    <x v="3"/>
  </r>
  <r>
    <s v="Taxista evadió retén y disparó contra policías y colegas en el centro de Bogotá"/>
    <s v=" 13 de Julio de 2016"/>
    <s v=" El conductor, de 22 años, portaba una pistola con silenciador. Tres vehículos resultaron afectados en la persecución."/>
    <s v="https://noticias.caracoltv.com/ojo-de-la-noche/taxista-evadio-reten-y-disparo-contra-policias-y-colegas-en-el-centro-de-bogota"/>
    <x v="21"/>
    <x v="3"/>
  </r>
  <r>
    <s v="**Especial**"/>
    <s v="**Especial**"/>
    <s v="**Especial**"/>
    <s v="https://noticias.caracoltv.com/tags/policia-muerto"/>
    <x v="21"/>
    <x v="3"/>
  </r>
  <r>
    <s v="Aprovechaban servicios a domicilios para clonar tarjetas de clientes"/>
    <s v=" 13 de Diciembre de 2016"/>
    <s v=" Policía de Bogotá hizo 234 denuncias y los presuntos ladrones robaron cerca de mil millones de pesos."/>
    <s v="https://noticias.caracoltv.com/bogota/aprovechaban-servicios-domicilios-para-clonar-tarjetas-de-clientes"/>
    <x v="21"/>
    <x v="3"/>
  </r>
  <r>
    <s v="**Especial**"/>
    <s v="**Especial**"/>
    <s v="**Especial**"/>
    <s v="https://noticias.caracoltv.com/tags/policia-borracho"/>
    <x v="21"/>
    <x v="3"/>
  </r>
  <r>
    <s v="Son 15 los policías capturados por 'venderle el alma' a mafias del Bronx"/>
    <s v=" 8 de Febrero de 2016"/>
    <s v=" Un juez de control de garantías legalizó la captura de 15 policías y 17 civiles que estarían relacionados con una red de microtráfico que delinquía en el sector conocido como El Bronx en el centro de la capital de la República. En la diligencia reservada el funcionario judicial avaló el operativo adelantado en la mañana del pasado domingo en el barrio San Bernardo. Según la investigación los uniformados entregaban protección a los expendedores y traficantes a cambio de comisiones. Mediante estas acciones permitían que se pudiera comercializar sin problema alguno las sustancias alucinógenas. Entre los detenidos se encuentran un teniente, cuatro suboficiales y nueve patrulleros pertenecientes al CAI de San Victorino. Por estos hechos la Fiscalía General les imputará los delitos de concierto para delinquir con fines de narcotráfico, financiación de bandas criminales, tráfico, fabricación y porte de estupefacientes, prevaricato por omisión agravado, cohecho propio y concusión. Según las pruebas recolectadas por dos agentes de la Institución que se infiltraron en la organización delictiva, además de los policías contaban con grupos privados de seguridad al servicio de los administradores de las líneas de distribución de estupefacientes. Los policías procesados fueron trasladados a la Sala de Capturados de la Sijin, mientras que los civiles a la URI de la localidad de Puente Aranda. La diligencia judicial se reanudará el próximo martes."/>
    <s v="https://noticias.caracoltv.com/colombia/son-15-los-policias-capturados-por-supuestamente-trabajar-con-mafias-del-bronx"/>
    <x v="21"/>
    <x v="3"/>
  </r>
  <r>
    <s v="**Especial**"/>
    <s v="**Especial**"/>
    <s v="**Especial**"/>
    <s v="https://noticias.caracoltv.com/tags/policia-de-infancia-y-adolescencia"/>
    <x v="21"/>
    <x v="3"/>
  </r>
  <r>
    <s v="**Especial**"/>
    <s v="**Especial**"/>
    <s v="**Especial**"/>
    <s v="https://noticias.caracoltv.com/tags/paseo-millonario"/>
    <x v="21"/>
    <x v="3"/>
  </r>
  <r>
    <s v="Así operan ladrones en los biciparqueaderos"/>
    <s v=" 18 de Diciembre de 2016"/>
    <s v=" Durante 2016 se han formulado 960 denuncias por hurto de bicicletas y de ellas se han recuperado 500, dice Policía de Bogotá."/>
    <s v="https://noticias.caracoltv.com/bogota/asi-operan-ladrones-en-los-biciparqueaderos"/>
    <x v="21"/>
    <x v="3"/>
  </r>
  <r>
    <s v="La calle del 'Tango', una pesadilla para taxistas en Bogotá"/>
    <s v=" 16 de Febrero de 2016"/>
    <s v=" Muy cerca al sector de Tres Esquinas, localidad Rafael Uribe Uribe, está la temida calle del ‘Tango’  donde, según los conductores nocturnos, los ladrones aprovechan para cometer fechorías. Desde hace unos días, la policía se tomó la zona para enfrentar a la delincuencia. Uniformados aseguran que gracias a los operativos, los hurtos han disminuido en lo corrido del año. Lo sorprendente es que dentro de los retenidos hay varios menores de edad. Policía continuará con redadas nos solo en el sur de la ciudad, sino también en los puntos críticos donde los taxistas denuncian que hay robos constantes durante la noche."/>
    <s v="https://noticias.caracoltv.com/ojo-de-la-noche/la-calle-del-tango-una-pesadilla-para-taxistas-en-bogota"/>
    <x v="21"/>
    <x v="3"/>
  </r>
  <r>
    <s v="Citó al amante de su esposa para matarlo en frente de ella"/>
    <s v=" 22 de Abril de 2016"/>
    <s v=" En un apartado paraje de Anzoátegui, Tolima, una mujer le puso cita a su amante, para tener una aparente encuentro sexual. El hombre se desplazó al lugar desde al encuentro, pero al llegar se llevó una sorpresa al notar que ella no estaba sola. En el lugar estaba el esposo de la mujer junto con dos hermanos. En la misma finca donde se pactó la cita, el hombre fue asesinado y enterrado. El señalado homicida, según los investigadores, amenazó de muerte a su esposa para que no lo denunciara. Mientras tanto sus hermanos y presuntos cómplices extorsionaron a la familia de la víctima. Según el comandante de la policía de Bogotá, general Hoover Pinilla, esas personas le exigían 10 millones de pesos a la esposa del occiso, a quien le aseguraban estaba secuestrado. Las llamadas permitieron que investigadores del Gaula ubicaran a los asesinos y los capturaran. Uno de los detenidos confesó y llevó a los investigadores hasta el sitio donde enterraron a la víctima."/>
    <s v="https://noticias.caracoltv.com/colombia/cito-al-amante-de-su-esposa-para-matarlo-en-frente-de-ella"/>
    <x v="21"/>
    <x v="3"/>
  </r>
  <r>
    <s v="Policía recuperó 45 vehículos robados. Si alguno es suyo, vea cómo reclamarlo"/>
    <s v=" 27 de Julio de 2016"/>
    <s v=" Gracias al trabajo de un equipo de técnicos en automotores, fueron rastreados motos y carros. Están en los patios de Álamos en Bogotá.    "/>
    <s v="https://noticias.caracoltv.com/colombia/policia-recupero-45-vehiculos-robados-si-alguno-es-suyo-vea-como-reclamarlo"/>
    <x v="21"/>
    <x v="3"/>
  </r>
  <r>
    <s v="**Especial**"/>
    <s v="**Especial**"/>
    <s v="**Especial**"/>
    <s v="https://noticias.caracoltv.com/busqueda/bogota%20codigo%20caracol"/>
    <x v="21"/>
    <x v="3"/>
  </r>
  <r>
    <s v="Impactante video de cómo madre salvó a bebé antes de ser arrollada por un SITP"/>
    <s v=" 2 de Noviembre de 2016"/>
    <s v=" Un grave accidente tuvo lugar en la localidad de Tunjuelito, en el sur de Bogotá, cuando un camión chocó contra un bus del SITP causando que este último impactara de frente contra una vivienda. Una mujer de 32 años que iba pasando por el lugar, alcanzó a lanzar el coche de su bebé a un lado para salvarle la vida, pero infortunadamente, ella falleció. Nueve personas más resultaron heridas en el siniestro. El choque se presentó a las 8 y 30 minutos de la mañana, cuando el conductor del camión al parecer no respetó una señal de pare e impactó el vehículo de servicio público. “Cuando vimos el SITP lo normal es que vienen rápido y nosotros nos subimos, al subirnos al andén él iba a atravesar la esquina. Solo le faltaba el rabo del bus y venía el camión. Ahí fue cuando lo impacto”, declaró una testigo. “Ella protegió al bebe, se tiró, prefirió el niño y acabo de morir ahí”, narró otra persona que estaba en el lugar. En medio de la tragedia, el conductor del camión tuvo que ser protegido por la Policía pues la comunidad enfurecida intentó golpearlo. “Presuntamente se omitió una señal de pare, teniendo en cuenta qué hay una huella de frenado de aproximadamente tres metros. De igual manera también tenemos que estudiar la hipótesis y posición del conductor del SITP”, señaló el comandante de la Policía de Tránsito de Bogotá, Germán Jaramillo. Dentro de los nueve lesionados se encuentra un menor de seis años que perdió una mano. Vecinos del sector denunciaron que no es la primera vez que ocurre un accidente en ese lugar."/>
    <s v="https://noticias.caracoltv.com/bogota/impactante-video-de-como-madre-salvo-bebe-antes-de-ser-arrollada-por-un-sitp"/>
    <x v="21"/>
    <x v="3"/>
  </r>
  <r>
    <s v="Incrustado en una placa de cemento, hallan cadáver en una ‘olla’ del Bronx "/>
    <s v=" 15 de Septiembre de 2016"/>
    <s v=" Restos humanos fueron hallados en una casa del sector del Bronx que se encuentra en demolición. Según la vicefiscal María Paulina Riveros la identificación de la víctima está a cargo de Medicina Legal y el nivel de sofisticación en que se encontraron los restos revela una grave problemática. “Este descubrimiento está asociado a redes de tráfico y distribución de drogas en la capital de la República y demuestran el grado de sofisticación criminal alcanzado por estas organizaciones”, declaró Riveros. Por su parte el comandante de la Policía Metropolitana de Bogotá, general Hoover Penilla, afirmó que existen muchas hipótesis sobre la manera como esta persona habría muerto, pero señaló que será Medicina Legal el organismo encargado de determinar la realidad de los hechos."/>
    <s v="https://noticias.caracoltv.com/colombia/incrustado-en-una-placa-de-cemento-hallan-cadaver-en-una-olla-del-bronx"/>
    <x v="21"/>
    <x v="3"/>
  </r>
  <r>
    <s v="**Especial**"/>
    <s v="**Especial**"/>
    <s v="**Especial**"/>
    <s v="https://noticias.caracoltv.com/tags/policia-de-carreteras"/>
    <x v="21"/>
    <x v="3"/>
  </r>
  <r>
    <s v="Apareció el conductor de piques que supuestamente atacó a tiros a la Policía"/>
    <s v=" 29 de Agosto de 2016"/>
    <s v=" Acepta haber participado en las carreras ilegales, pero asegura que no portaba arma de fuego y que intentó huir por miedo a perder el carro.      "/>
    <s v="https://noticias.caracoltv.com/colombia/aparecio-el-conductor-de-piques-que-supuestamente-ataco-tiros-la-policia"/>
    <x v="21"/>
    <x v="3"/>
  </r>
  <r>
    <s v="Paso a paso, así fue la captura de los malvados Pokemones "/>
    <s v=" 22 de Noviembre de 2016"/>
    <s v=" El grupo especial de la Dijin que estuvo a cargo de la investigación que durante un año permitió seguirla la pista a Los Pokemones fue citado por un oficial en la madrugada a las instalaciones de la Policía. Durante la instrucción, los policías acordaron que las 6:00 a.m. sería la hora cero para que los grupos especiales llegaran e ingresaran a las viviendas donde, según los informantes, se encontraban los cinco integrantes de la banda que tenían las ordenes de captura. Cuando llegó la hora del operativo, los uniformados ingresaron a las viviendas de los integrantes de la organización; los primeros en ser detenidos fueron alias pedro y su esposa. Durante el allanamiento los investigadores encontraron varias maletas repletas de teléfonos celulares, que al parecer habían sido robados en sus más recientes golpes."/>
    <s v="https://noticias.caracoltv.com/bogota/video-asi-fue-la-captura-de-los-malvados-pokemones"/>
    <x v="21"/>
    <x v="3"/>
  </r>
  <r>
    <s v="Fingía ser policía de Tránsito y les pedía ‘mordida’ a infractores en Bogotá para no multarlos"/>
    <s v=" 21 de Noviembre de 2017"/>
    <s v=" Tenía en la mira a vehículos y parqueaderos. También ofrecía eliminar antecedentes, aunque todo era falso. Aprenda a identificar a un verdadero uniformado. El sujeto, que lograba engañar a los incautos por sus prendas, similares a las oficiales, operaba en las calles de Bogotá. Y no era la primera vez que lo sorprendían. Seis años atrás había sido capturado cometiendo el mismo delito. Ahora deberá responder por falsedad personal y uso privativo de prendas oficiales. Para identificar a los policías, dicen las autoridades, los ciudadanos deben fijarse en que lleven la usual chaqueta reflectiva, así como las prendas completas con sus respectivos logotipos y numeración. Además, debe estar identificado con el carné policial. Si tiene dudas, puede consultar al cuadrante o llamar de inmediato a la línea de emergencia 123."/>
    <s v="https://noticias.caracoltv.com/bogota/fingia-ser-policia-de-transito-y-les-pedia-mordida-infractores-en-bogota-para-no-multarlos"/>
    <x v="21"/>
    <x v="4"/>
  </r>
  <r>
    <s v="Vendedores ambulantes protestaron en centro de Bogotá por Código de Policía"/>
    <s v=" 13 de Febrero de 2017"/>
    <s v=" Unos dos mil trabajadores informales bloquearon varias vías en rechazo a un artículo que establece multas a quien ocupe el espacio público."/>
    <s v="https://noticias.caracoltv.com/bogota/vendedores-ambulantes-protestaron-en-centro-de-bogota-por-codigo-de-policia"/>
    <x v="21"/>
    <x v="4"/>
  </r>
  <r>
    <s v="Policía encontró una casa de pique en el sur de Bogotá"/>
    <s v=" 1 de Marzo de 2017"/>
    <s v=" Allí se halló el cadáver de una persona que habría sido asesinada y descuartizada. En otra fosa, en un lote del mismo sector, descubrieron también un cuerpo. El inmueble, ubicado en la localidad de San Cristóbal, era centro de operaciones de una banda del microtráfico. En su desmantelamiento se capturaron 25 personas. Inquilinos actuales ignoraban que el lugar donde vivían había sido escenario del crimen. Los traficantes torturaban y asesinaban a miembros de bandas rivales allí, de acuerdo con las investigaciones."/>
    <s v="https://noticias.caracoltv.com/bogota/policia-encontro-una-casa-de-pique-en-el-sur-de-bogota"/>
    <x v="21"/>
    <x v="4"/>
  </r>
  <r>
    <s v="Explosión de granada en el sur de Bogotá dejó 7 personas lesionadas y 10 viviendas afectadas "/>
    <s v=" 19 de Junio de 2017"/>
    <s v=" Autor del ataque habría sido un residente en el sector, según las declaraciones de testigos. De acuerdo con la Policía no se trató de un hecho terrorista.  “No podemos hablar de un hecho terrorista, podemos decir que es al parecer un ajuste de cuentas o una manipulación de estas personas con el artefacto”, indicó sobre lo sucedido el comandante operativo de la Policía de Bogotá, coronel Jorge Antonio Urquijo. La granada de fragmentación fue estallada a medianoche, en una esquina del barrio Guacamayas en la localidad San Cristóbal. “Fue un sonido muy fuerte, estábamos ya acostados y empezamos a escuchar la bulla y estaban sacando a los muchachos”, contó un testigo de la detonación."/>
    <s v="https://noticias.caracoltv.com/ojo-de-la-noche/explosion-de-granada-en-el-sur-de-bogota-dejo-7-personas-lesionadas-y-10-viviendas-afectadas"/>
    <x v="21"/>
    <x v="4"/>
  </r>
  <r>
    <s v="Atentos a la forma como delinquían falsos agentes de la Sijín en Bogotá"/>
    <s v=" 16 de Noviembre de 2017"/>
    <s v=" Gracias a estos videos, obtenidos por Noticias Caracol, la Fiscalía y la Policía capturaron a los delincuentes que hasta montaban retenes."/>
    <s v="https://noticias.caracoltv.com/bogota/atentos-la-forma-como-delinquian-falsos-agentes-de-la-sijin-en-bogota"/>
    <x v="21"/>
    <x v="4"/>
  </r>
  <r>
    <s v="Policía rescata a dos niños abandonados y encerrados en un cuarto"/>
    <s v=" 27 de Enero de 2017"/>
    <s v=" En medio de un muladar nauseabundo fueron rescatados por la Policía de infancia y adolescencia dos pequeños de 2 y 4 años. En el cuarto sucio y desordenado ubicado en la localidad de La Candelaria yacían los dos pequeños en completo abandono. “Llevaban dos días sin tomar alimentos sin consumir ningún tipo de bebida y en un estado de desaseo”, dijo el mayor Rodrigo Mancera, jefe de la Policía de infancia y adolescencia. Las autoridades no se cansan de pedirles a los padres de familia que no abandonen a sus niños. “El llamado es a los padres de familia, a todos los adultos responsables para que denuncien este tipo de casos y siempre tengan cuidado y la protección con estos niños”, declaró el oficial. En los 27 días que lleva 2017, la Policía ha rescatado a 54 niños abandonados en Bogotá."/>
    <s v="https://noticias.caracoltv.com/bogota/policia-rescata-dos-ninos-abandonados-y-encerrados-en-un-cuarto"/>
    <x v="21"/>
    <x v="4"/>
  </r>
  <r>
    <s v="La casa de las motos hurtadas: vea la ‘sorpresita’ que halló la Policía en el sur de Bogotá"/>
    <s v=" 21 de Abril de 2017"/>
    <s v=" Gracias a que una motocicleta robada tenía sistema satelital de rastreo, las autoridades llegaron hasta una vivienda donde había otras cinco. El propietario de la casa aseguró que desde hace unas semanas los delincuentes tenían todo el primer piso en arriendo y que desconocía lo que estaba ocurriendo.  Las motos encontradas llevan las placas TOM 20D, OWB 41, BED 59E, CZZ 68E, AUD 36. Esperan que los propietarios se acerquen a las instalaciones de la Policía Metropolitana de Bogotá para que denuncien y les devuelvan sus vehículos."/>
    <s v="https://noticias.caracoltv.com/ojo-de-la-noche/la-casa-de-las-motos-hurtadas-vea-la-sorpresita-que-hallo-la-policia-en-el-sur-de-bogota"/>
    <x v="21"/>
    <x v="4"/>
  </r>
  <r>
    <s v="Policía herido por atentado en La Macarena tiene muerte cerebral "/>
    <s v=" 21 de Febrero de 2017"/>
    <s v=" Se trata del patrullero Albeiro Garibello Alvarado. Diez de sus compañeros, también afectados por el acto terrorista del pasado domingo, siguen hospitalizados. El uniformado, que presentaba heridas graves en los ojos, se encuentra en la unidad de cuidados intensivos del Hospital Central de la Policía. Garibello resultó herido, junto a otros 23 policías y 2 civiles, por el atentado que tuvo lugar en inmediaciones de la plaza de toros La Santamaría. Autoridades sospechan del ELN como posible autor del ataque."/>
    <s v="https://noticias.caracoltv.com/bogota/policia-herido-por-atentado-en-la-macarena-tiene-muerte-cerebral"/>
    <x v="21"/>
    <x v="4"/>
  </r>
  <r>
    <s v="Capturan a 11 policías que estarían implicados en muerte de primo del senador Iván Cepeda en Cali"/>
    <s v=" 9 de Agosto de 2017"/>
    <s v=" El subcomandante de la Policía de Bogotá, el coronel Wílliam Eduardo Sánchez Roa, es uno de los detenidos por el homicidio ocurrido en agosto de 2013. Además del coronel, fueron capturados un mayor, un intendente y ocho patrulleros de la Policía. Siete de estos fueron detenidos en el comando de la institución en Cali, Valle del Cauca. Las capturas fueron realizadas por la Fiscalía 124 de Derechos Humanos. Los hechos sucedieron en la capital del Valle del Cauca y se remiten al 5 de agosto de 2013, cuando en un confuso procedimiento judicial fue asesinado Francisco Javier Ocampo Cepeda, primo del senador Iván Cepeda. Para ese entonces, policías aseguraron que a Ocampo Cepeda se le encontró un arma 9 mm y panfletos de la banda los Rastrojos, información desmentida por sus familiares, pues este fue un hombre de izquierda y defensor de los derechos humanos. Sobre el resultado de esta investigación, el senador Iván Cepeda aseguró sentirse complacido con estas capturas, ya que es un avance en la investigación del crimen contra su familiar. “Me complace ver que hay un avance en la investigación, yo espero que con las debidas garantías y proceso se pueda llegar al fondo de esto. Creo que la muerte de mi primo Javier fue un hecho en el cual se le sindicó desde el comienzo de una responsabilidad que para nada tuvo en el momento en que fue asesinado”, expresó el senador.     La captura del coronel Wílliam Eduardo Sánchez Roa, actual subcomandante de la Policía de Bogotá, obedece a su presunta responsabilidad en el encubrimiento y la alteración de la escena del crimen contra Ocampo Cepeda, quien tenía 51 años, y se desempeñaba como docente en dos colegios de la capital del Valle del Cauca. El coronel Sánchez Roa se desempeñó como comandante operativo en la Policía Metropolitana de Cali entre el 2013 y 2015. En este confuso caso también falleció el patrullero Olmes Oliverio Blanco Barrera y resultó herido otro uniformado. Las autoridades informaron que por este caso hay otras capturas pendientes que se adelantarán en otras regiones del país. "/>
    <s v="https://noticias.caracoltv.com/cali/capturan-policias-en-cali-implicados-en-muerte-de-primo-del-senador-ivan-cepeda"/>
    <x v="21"/>
    <x v="4"/>
  </r>
  <r>
    <s v="Entre caletas y danza de dólares, Policía allanó edificio donde se realizaban transacciones ilegales"/>
    <s v=" 17 de Marzo de 2017"/>
    <s v=" Dos agentes de inteligencia recopilaron información durante meses para asestar este golpe, que contó con la colaboración de la DIAN. Según autoridades, en varios locales de este edificio se comercializaba dinero producto del narcotráfico. Desde caletas llenas con pesos colombianos hasta dólares falsos se encontraron en esta acción judicial. Policía y Dian creen que en esta zona se mueven diariamente cerca de mil millones de pesos, la gran mayoría provenientes del lavado de activos."/>
    <s v="https://noticias.caracoltv.com/bogota/entre-caletas-y-danza-de-dolares-policia-allano-edificio-donde-se-realizaban-transacciones-ilegales"/>
    <x v="21"/>
    <x v="4"/>
  </r>
  <r>
    <s v="Motín en albergue de protección a menores en el centro de Bogotá "/>
    <s v=" 5 de Marzo de 2017"/>
    <s v=" La revuelta se desató a las 8 p.m. en las instalaciones para servicios judiciales de Puenta Aranda. Se incendiaron colchones y otros elementos. Un video muestra la forma en que los menores, armados de sillas y palos, se enfrentaron a la Policía. Cuando los Bomberos intentaron acceder para apagar las llamas, fueron atacados por los amotinados, lo que obligó la intervención del Esmad. Un joven de 17 años sufrió una dura caída y resultó herido, al parecer, cuando intentaba fugarse por los techos. Otros menores fueron encontrados en lugares cercanos. “Tenemos 137 adolescentes, los cuales ninguno logró fugarse de las instalaciones. Tenemos un joven lesionado y está bien”, declaró el mayor Hoover Cuéllar, jefe de servicios de la Policía de Bogotá. Tras los desmanes, los padres de los menores afirmaron que la revuelta se produjo por las malas condiciones del lugar de reclusión, que está a cargo del Bienestar Familiar. “Aquí afinan a los futuros delincuentes, no tienen ninguna  ayuda, la comida es pésima, mi hijo está bajo de peso, está golpeado, se le roban la ropa. Entonces, ¿dónde está la ayuda profesional?”, reprochó Natalia Riaño, madre de familia afectada por el motín. “En  la noche sienten mucho frio porque tienen las ventanas rotas y no los dejan poner vidrios. Aguantan frio toda la noche, inhumanamente, todo el día encerrados. Qué muchacho no se va a desesperar”, cuestiona Julián Umbátiva, padre de un joven allí internado. En un operativo policial, que contó con el apoyo del helicóptero Halcón  y de varias autoridades distritales, cerca de la mitad de los jóvenes fueron trasladados al centro de reclusión El Redentor."/>
    <s v="https://noticias.caracoltv.com/ojo-de-la-noche/motin-en-centro-de-proteccion-menores-en-el-centro-de-bogota"/>
    <x v="21"/>
    <x v="4"/>
  </r>
  <r>
    <s v="¡Ojo! Ladrones se hacen pasar como policías para robar en centros comerciales de Bogotá"/>
    <s v=" 14 de Diciembre de 2017"/>
    <s v=" Víctimas aseguran que les presentan una supuesta identificación oficial. Distrito lanzó una nueva estrategia de seguridad para contrarrestar este flagelo. En otro caso, una mujer fue encañonada y atracada en el parqueadero de un reconocido almacén de cadena. Autoridades lograron capturarlos, pese al intento de fuga. Según una encuesta reciente de percepción ciudadana, 33% de los encuestados afirman sentirse inseguros dentro de los centros comerciales."/>
    <s v="https://noticias.caracoltv.com/bogota/ojo-ladrones-se-hacen-pasar-como-policias-para-robar-en-centros-comerciales-de-bogota"/>
    <x v="21"/>
    <x v="4"/>
  </r>
  <r>
    <s v="Apagó GPS de camión robado y Policía lo ubicó por señal de celular"/>
    <s v=" 15 de Noviembre de 2017"/>
    <s v=" En bodegas y una carpintería de Bogotá hallaron elementos de aseo y uso personal avaluados en más de $300 millones, que salieron la semana pasada desde Cali. &quot;De pronto en Fontibón se pierde la ubicación del GPS del camión. Tres días después el conductor nos dice que le han robado el camión y la mercancía&quot;, relató Carlos Córdoba, quien interpuso la denuncia. Autoridades están tras la pista de los miembros de esta banda, dedicada a la piratería terrestre, desde hace varios meses. El conductor fue vinculado a la investigación no solo como sospechoso sino también como testigo."/>
    <s v="https://noticias.caracoltv.com/bogota/apago-gps-de-camion-robado-y-policia-lo-ubico-por-senal-de-celular"/>
    <x v="21"/>
    <x v="4"/>
  </r>
  <r>
    <s v="Hombre que decía tener explosivos sembró terror en centro comercial Plaza Imperial "/>
    <s v=" 20 de Septiembre de 2017"/>
    <s v=" Finalmente fue arrestado por la Policía tras más de dos horas de tensión en las que mantuvo retenidos a varios clientes en una entidad bancaria.  Cronología de una jornada de tensión “Una persona ingresó a Davivienda afirmando que tenía unos explosivos”, indicó Alejandro Estupiñán, vocero del centro comercial.  Estupiñán afirmó no tener conocimiento de que se haya registrado una detonación, tal y como se aseguró en redes sociales y algunos medios de comunicación  El centro comercial dio a conocer el siguiente comunicado:  En redes sociales se compartieron algunas imágenes de la evacuación:  Evacuación en el centro comercial Plaza imperial por supuesta bomba. pic.twitter.com/g0zbaT3C4x — R O U S S E (@AlanRousse) 20 de septiembre de 2017 El comandante de la Policía de Bogotá, general Hoover Penilla, llamó a la ciudadanía a tener calma mientras se verificaba la situación plenamente:     Finalmente se estableció que el hombre que profería las amenazas y retuvo a los clientes en el banco no portaba explosivos. Esta es la imagen de la captura del hombre que tuvo en vilo a miles de personas en el occidente de Bogotá. "/>
    <s v="https://noticias.caracoltv.com/bogota/policias-y-bomberos-de-bogota-atienden-emergencia-en-centro-comercial-plaza-imperial-de-suba"/>
    <x v="21"/>
    <x v="4"/>
  </r>
  <r>
    <s v="Le envió fotos íntimas a novio y la extorsionó: pesadilla de una estudiante víctima de sexting"/>
    <s v=" 29 de Septiembre de 2017"/>
    <s v=" Durante dos años, el hombre desaparecía y volvía para exigirle gruesas sumas de dinero o sexo. Todo terminó cuando lo denunció a la Policía. El caso alerta a las personas que creen ciegamente en sus parejas y les permiten la grabación de videos y fotos íntimas. Detrás de esas manifestaciones de confianza puede haber un extorsionista, advierten autoridades. Un video, revelado por el Gaula de la Policía, muestra el momento en que el presunto extorsionista de esta historia es capturado en flagrancia. En las imágenes se aprecia cuando la joven llega hasta el carro donde se encuentra su victimario y le deja un sobre con el dinero que le exigía, a cambio de no revelar comprometedoras imágenes. “Hubo intercambio de fotografías y él le dijo que si no pagaba una cantidad de dinero, les iba a dar a conocer esas fotografías por las redes sociales a sus compañeros”, explicó el coronel Luis Enrique Sánchez, comandante del Gaula de la Policía en Bogotá. “Ella accedió a pagar en esa época 500.000 pesos. Después le hizo otra clase de exigencias, que compartiera con él relaciones íntimas”, agregó el oficial. Lo que más llamó la atención de los investigadores es que la joven ocultara a sus padres lo que estaba pasando. “Por favor, estemos siempre pendientes de lo que hacen nuestros hijos en redes sociales”, pidió el coronel Sánchez. Las autoridades recomendaron a las víctimas de situaciones similares comunicarse con la línea 165 del Gaula. Conozca más sobre este tema:     "/>
    <s v="https://noticias.caracoltv.com/bogota/le-envio-fotos-intimas-novio-y-la-extorsiono-pesadilla-de-una-estudiante-victima-de-sexting"/>
    <x v="21"/>
    <x v="4"/>
  </r>
  <r>
    <s v="Policía cerró Roto Party, amanecedero en Bogotá que vendía drogas a la carta y licor adulterado"/>
    <s v=" 25 de Marzo de 2017"/>
    <s v=" El sitio ubicado en el sector Primero de Mayo violó un sellamiento impuesto hacía una semana. También les quitaban las tarjetas de crédito a clientes. “Encontramos una puerta que divide los dos espacios y al hacer la verificación se encuentra una caleta de droga en unas bolsas&quot;, declaró el alcalde de la localidad de Kennedy. Ante la violación de las restricciones, autoridades impusieron una nueva multa que les impide abrir durante un mes."/>
    <s v="https://noticias.caracoltv.com/ojo-de-la-noche/policia-cerro-roto-party-amanecedero-en-bogota-que-vendia-drogas-la-carta-y-licor-adulterado"/>
    <x v="21"/>
    <x v="4"/>
  </r>
  <r>
    <s v="Gildardo Santamaría, habitante de calle agredido por un policía, sueña con volver al campo"/>
    <s v=" 28 de Agosto de 2017"/>
    <s v=" Dice que desea ver a su hijo, con quien no tiene contacto desde hace 15 años. Asegura que su vida no son las calles y reconoce que ha consumido drogas. Su caso, conocido tras denuncias en redes sociales, generó indignación y desató solidaridad. La agresión a manos de un uniformado se produjo en el centro de Bogotá y fue grabada por un transeúnte.    La familia de Gildardo lo vio y grabó un video en el que pidió ayuda para encontrarlo. “Lo estamos buscando hace 14 años”, dijo Zulibed Zea, sobrina de Gildardo. En declaraciones a Noticias Caracol, el adulto mayor aseguró ser víctima del conflicto.    Según la secretaria de Integración Social, en lo corrido de este año esta entidad ha atendido 8.0360 habitantes de calle, de los que solo 896 avanzan en su proceso de recuperación."/>
    <s v="https://noticias.caracoltv.com/bogota/gildardo-santamaria-habitante-de-calle-agredido-por-un-policia-suena-con-volver-al-campo"/>
    <x v="21"/>
    <x v="4"/>
  </r>
  <r>
    <s v="Capturan a taxista que, con arma de fuego a bordo, hacía una sospechosa carrera "/>
    <s v=" 30 de Marzo de 2017"/>
    <s v=" Junto con un cómplice, huyó al notar que había un operativo de la Policía en Bogotá. Con plan candado autoridades lograron atraparlos. Uniformados en la localidad de Engativá notaron que los ocupantes del taxi emprendieron la huida cuando se percataron de su presencia. Después de seguirlos, descubrieron que en su poder tenían un revólver con munición el cual fue incautado junto con el vehículo."/>
    <s v="https://noticias.caracoltv.com/ojo-de-la-noche/capturan-taxista-que-con-arma-de-fuego-bordo-hacia-una-sospechosa-carrera"/>
    <x v="21"/>
    <x v="4"/>
  </r>
  <r>
    <s v="Padres dejaron encerrados a sus hijos, uno de 2 años y otro de 8 meses, para irse de rumba"/>
    <s v=" 19 de Junio de 2017"/>
    <s v=" Policías rescataron a los niños de una vivienda en el barrio El Guavio, sur de Bogotá. Vecinos llamaron a las autoridades tras oír que lloraban sin consuelo.   “El cuadrante asiste al llamado. Gracias a que una persona tenía llaves se ingresa. Mencionan que los padres estuvieron consumiendo bebidas embriagantes y que salieron a seguir disfrutando, dejando a los menores abandonados”, comunicó el coronel Urbin Jaimes, de la inspección de la Policía. Los menores fueron trasladados en una patrulla de infancia y adolescencia al CAI más cercano donde recibieron alimentación y cuidado. La Policía indicó que hasta la madrugada estuvieron esperando a los padres de familia, pero no llegaron. Por eso, las autoridades hicieron un llamado a la comunidad sobre el cuidado responsable de los menores."/>
    <s v="https://noticias.caracoltv.com/bogota/padres-dejaron-encerrados-sus-hijos-uno-de-2-anos-y-otro-de-8-meses-para-irse-de-rumba"/>
    <x v="21"/>
    <x v="4"/>
  </r>
  <r>
    <s v="¡Véalos bien! Banda, con policía a bordo, robaba a estudiantes y extranjeros en el centro de Bogotá"/>
    <s v=" 19 de Octubre de 2018"/>
    <s v=" Eran cinco hombres conocidos como ‘los piratas de La Candelaria’. El uniformado se encargaba de distraer a las autoridades. Todos fueron capturados. Una de sus víctimas, que prefirió no identificarse, contó cómo la robaron cuando estaba en la avenida Circunvalar. “Ellos me abordan en un carro, roban el equipo con el que me encontraba trabajando en ese momento. Uno de ellos me hurta el equipo y el otro me amenaza con arma de fuego”, dijo. El general Ricardo Alarcón, comandante de la Policía de Bogotá, lamentó los hechos, pero aseguró: “Así es como tiene que terminar quienes falten al juramento que hacemos los policías de proteger la vida, honra y bienes de todos los colombianos”."/>
    <s v="https://noticias.caracoltv.com/bogota/vealos-bien-banda-con-policia-bordo-robaba-estudiantes-y-extranjeros-en-el-centro-de-bogota"/>
    <x v="21"/>
    <x v="5"/>
  </r>
  <r>
    <s v="Policía de Bogotá incauta 200 kilos de pólvora que eran transportados en un carro"/>
    <s v=" 7 de Diciembre de 2018"/>
    <s v=" Aunque los propietarios dijeron que no iba a ser comercializada en Bogotá, el cargamento quedó a disposición de las autoridades. En Ciudad Bolívar, la localidad donde fue decomisada la carga, ya van 500 kilos de pólvora interceptados por la Policía."/>
    <s v="https://noticias.caracoltv.com/ojo-de-la-noche/policia-de-bogota-incauta-200-kilos-de-polvora-que-eran-transportados-en-un-carro"/>
    <x v="21"/>
    <x v="5"/>
  </r>
  <r>
    <s v="Capturan a 10 policías de Bogotá por presuntamente permitir tráfico de drogas en el centro"/>
    <s v=" 30 de Noviembre de 2018"/>
    <s v=" Los uniformados tenían a su cargo la vigilancia y seguridad de los barrios La Estanzuela y La Favorita. Denuncia ciudadana fue clave. En ese sector del centro de la capital recientemente se descubrió una organización que se dedicaba a la explotación sexual. Fue precisamente esta investigación la que permitió poner al descubierto la supuesta connivencia de los uniformados. Grabaciones de video y audio hacen parte de las pruebas de la Fiscalía, las cuales serán presentadas ante un juez de control de garantías. El operativo también permitió la captura de seis civiles que se camuflaban en hostales del centro de Bogotá para desarrollar actividades de microtráfico."/>
    <s v="https://noticias.caracoltv.com/bogota/capturan-10-policias-de-bogota-por-presuntamente-permitir-trafico-de-drogas-en-el-centro"/>
    <x v="21"/>
    <x v="5"/>
  </r>
  <r>
    <s v="Balacera en Bogotá: delincuentes usaron hasta ametralladora para escapar de la Policía"/>
    <s v=" 27 de Septiembre de 2018"/>
    <s v=" Viajaban en un vehículo cuyo conductor fue herido y se encuentra en cuidados intensivos. Los demás huyeron por un caño. Policías en moto interceptaron a los bandidos en la localidad de Puente Aranda. Al sentirse acorralados, los sujetos respondieron con disparos. Durante el intercambio de balas, el hombre que conducía recibió un disparo que lo dejó malherido, pese a que viajaba con chaleco antibalas. Un número indeterminado de cómplices escapó atravesando un caño y tomando un taxi."/>
    <s v="https://noticias.caracoltv.com/bogota/balacera-en-bogota-delincuentes-usaron-hasta-ametralladora-para-escapar-de-la-policia"/>
    <x v="21"/>
    <x v="5"/>
  </r>
  <r>
    <s v="Cae ‘Barbas’, asesino del policía al que le hicieron el paseo millonario y enterraron en Bogotá"/>
    <s v=" 28 de Diciembre de 2018"/>
    <s v=" Una mujer fue la encargada de drogar al agente Camilo Ojeda. Revelan nuevos e impresionantes detalles del crimen que sacudió a la capital en abril. Cámaras de seguridad dejaron en evidencia la forma en la que la banda delincuencial, liderada por alias ‘Barbas’, abordó al uniformado para desocuparle sus cuentas bancarias. Una mujer, quien lo drogó en un centro comercial, fue la encargada de llevarlo hasta un bar en el centro donde estaba ‘Barbas’ y alias ‘la Manicurista’, quien se ocupó de suministrarle escopolamina a través de un trago. Hacia las dos de la mañana, de ese 8 de abril, ‘Barbas’ y ‘la Manicurista’ sacaron al oficial del lugar y lo subieron a un vehículo particular adscrito a Uber y que era manejado por un hombre conocido con el alias de ‘Sergio’, uno de los primeros detenidos. Una vez subieron al vehículo recorrieron la ciudad, tanquearon, retiraron dinero de varios cajeros automáticos y, al ver que era policía, lo llevaron hasta una casa en el barrio Santafé, centro de la capital, en donde lo asesinaron. Alias ‘Pizza’, para las autoridades, fue el encargado de enterrar el cuerpo de Ojeda. Este hombre fue capturado y condenado a 53 años de cárcel. ‘Barbas’, tras conocerse el crimen, emprendió la huida hacía Venezuela, pero nueves meses después agentes de la Interpol lo ubicaron en una casa de un familiar y lo capturaron. ‘La Manicurista’ sigue prófuga de la justicia. En contexto: "/>
    <s v="https://noticias.caracoltv.com/bogota/cae-barbas-asesino-del-policia-al-que-le-hicieron-el-paseo-millonario-y-enterraron-en-bogota"/>
    <x v="21"/>
    <x v="5"/>
  </r>
  <r>
    <s v="Salió de trabajar el sábado y no volvió: extraña desaparición del subteniente Camilo Ojeda"/>
    <s v=" 11 de Abril de 2018"/>
    <s v=" Sus compañeros dicen que el uniformado, adscrito a la Dipol, fue visto por última vez en el occidente de Bogotá. Desapareció el pasado sábado 7 de abril. Autoridades piden acercarse a un CAI en caso de tener información sobre su paradero."/>
    <s v="https://noticias.caracoltv.com/bogota/salio-de-trabajar-el-sabado-y-no-volvio-extrana-desaparicion-del-subteniente-camilo-ojeda"/>
    <x v="21"/>
    <x v="5"/>
  </r>
  <r>
    <s v="Detenidos en estación de Policía de Suba desatan incendio para intentar fugarse"/>
    <s v=" 8 de Octubre de 2018"/>
    <s v=" Dos uniformados y 7 de las 72 personas privadas de la libertad resultaron heridas en el motín. Ninguno de los capturados logró escapar. La edificación sufrió daños."/>
    <s v="https://noticias.caracoltv.com/bogota/detenidos-en-estacion-de-policia-de-suba-desatan-incendio-para-intentar-fugarse"/>
    <x v="21"/>
    <x v="5"/>
  </r>
  <r>
    <s v="La sorpresa que Marc Anthony se llevó de parte de la Policía en el aeropuerto de Bogotá"/>
    <s v=" 8 de Septiembre de 2018"/>
    <s v=" Los hechos se presentaron cuando el cantante iba a trasladarse a Cali para otro concierto, después del que protagonizó en la capital de la República. Marc Anthony, quien en la noche del pasado viernes se presentó en el Centro de Eventos Autopista Norte de Bogotá ante miles de personas, fue gratamente sorprendido por la Policía antes de emprender su vuelo hacia Cali para su concierto en el Estadio Pascual Guerrero. Precisamente, el propio comandante de la Policía de Bogotá, general Hoover Penilla, se encargó no solo de manifestarle al artista la satisfacción por tenerlo de vuelta en Colombia, sino de entregarle una placa de la Policía, como obsequio. “Usted sabe que, para la Policía, siempre es un placer tenerlo aquí en Colombia”, le dijo el oficial al cantante, al tiempo que le entregaba la placa en plena pista y enseguida del jet en el que viajaría a la capital del Valle del Cauca. El emotivo momento quedó registrado en video, donde Marc Anthony, además de agradecer y alegrarse por ese bonito gesto, posó para tomarse algunas fotografías con quienes estaban en el lugar. Así, pues, el popular salsero fue despedido de Bogotá, donde, pese al frío de la capital, tuvo una cálida presentación gracias a las más de cuatro mil personas que asistieron a su concierto, en el que Pipe Bueno y otros artistas también estuvieron en tarima. Esta noche, el turno es para Cali, donde Marc Anthony se presentará junto a Pipe Bueno, Nacho, Jorge Celedón y Jean Carlos Centeno. La cita es a partir de las 8:00 p. m. en el Estadio Pascual Guerrero."/>
    <s v="https://noticias.caracoltv.com/cali/la-sorpresa-que-marc-anthony-se-llevo-de-parte-de-la-policia-en-el-aeropuerto-de-bogota"/>
    <x v="21"/>
    <x v="5"/>
  </r>
  <r>
    <s v="Después de casi diez años será terminado en Bogotá el complejo policial más grande de Colombia"/>
    <s v=" 20 de Diciembre de 2018"/>
    <s v=" Así lo confirmó Enrique Peñalosa, primer mandatario de los capitalinos, quien además dio a conocer la cifra que será destinada para esta megaobra. Este proyecto, que para muchos se convirtió en el emblema de la desidia y la corrupción durante al menos una década de lo que suponía sería el mayor complejo policial del país, es hoy un cúmulo de asfalto sin terminar, invadido por la maleza y hasta por la inseguridad. Un capítulo que pareciera cerrarse luego que el alcalde Enrique Peñalosa anunciara la firma del contrato para su terminación. “Entonces nosotros hicimos primero todos los estudios necesarios para ver qué tanto de la estructura se podía mantener, qué ajustes había que hacer, además se hicieron ampliaciones y ahora se está haciendo el inicio de esta obra por $127 mil millones”, señaló Enrique Peñalosa, alcalde de Bogotá. El objetivo será trasladar a este punto el actual comando de la Policía que funciona en el centro de la capital del país, que será entregado en el año 2020. “Aquí vamos a tener entre 3.500 y 4.000 funcionarios de la Policía Metropolitana, vamos a tener laboratorios y obviamente una sala en la que podemos monitorear la ciudad”, explicó Jairo García, secretario de Seguridad de Bogotá. Otra de las obras adjudicadas fue el megapuente de la calle 127 con Avenida Boyacá, que descongestionará en noroccidente de Bogotá y que beneficiará a más de un millón de capitalinos. “Es una obra que tiene un valor de $170 mil millones, tiene seis hectáreas de espacios peatonales, aceras amplias y ciclorrutas. Es una ruta que ya es utilizada por miles de ciclistas, especialmente al occidente de Suba”, añadió Enrique Peñalosa. Se trata de una megaobra de seis carriles, que ahorrará a los ciudadanos hasta una hora y quince minutos por recorrido."/>
    <s v="https://noticias.caracoltv.com/bogota/despues-de-casi-diez-anos-sera-terminado-en-bogota-el-complejo-policial-mas-grande-de-colombia"/>
    <x v="21"/>
    <x v="5"/>
  </r>
  <r>
    <s v="Polémica por muerte de perro a manos de un policía que le disparó durante procedimiento"/>
    <s v=" 24 de Diciembre de 2018"/>
    <s v=" El uniformado afirmó que una jauría de caninos atacó a compañeros que requisaban a un hombre. Los hechos ocurrieron en el barrio San Pablo, en la localidad Rafael Uribe Uribe, cuando las autoridades hicieron el requerimiento. En ese momento, un grupo de perros callejeros que, según los vecinos ayudan a cuidar el barrio, se lanzaron sobre los uniformados. Un video de seguridad muestra cómo el policía le disparó a la mascota, al parecer, en defensa propia. Aunque los agentes posteriormente llevaron a la perrita a un veterinario, nada pudieron hacer para salvarle la vida. Comunidad pide que haya justicia y que el hombre responda por la muerte de Luna.  "/>
    <s v="https://noticias.caracoltv.com/ojo-de-la-noche/bogota/polemica-por-muerte-de-perro-manos-de-un-policia-que-le-disparo-durante-procedimiento"/>
    <x v="21"/>
    <x v="5"/>
  </r>
  <r>
    <s v="Policías eran compinches de banda que amarraba familias y sacaba cuchillos a niños"/>
    <s v=" 20 de Abril de 2018"/>
    <s v=" Se trata de dos uniformados que, según autoridades, le hacían inteligencia y le prestaban uniformes a una organización que robaba carros y viviendas en Bogotá. Una de las víctimas, que pidió reservar su identidad, narró cómo operaban. “Ingresan a nuestra vivienda uniformados de la Policía, seis personas, nos amarran la familia amenazando con armas de fuego, y con un cuchillo a nuestro hijo de 12 años, exigiéndole que dijera donde se encontraba el dinero y las joyas”, contó. Policía capturó a nueves personas señaladas de pertenecer a la banda, seis aceptaron cargos. Además, rechazó esos actos y anunció que van a ser destituidos los agentes involucrados.   Según expertos podrían pagar entre 18 y 30 años de prisión. Le puede interesar:     "/>
    <s v="https://noticias.caracoltv.com/bogota/policias-eran-compinches-de-banda-que-amarraba-familias-y-sacaba-cuchillos-ninos-ie26636"/>
    <x v="21"/>
    <x v="5"/>
  </r>
  <r>
    <s v="Conductora, al parecer de Uber, enloquece y agrede a una policía de tránsito"/>
    <s v=" 15 de Mayo de 2018"/>
    <s v=" Se fue en reversa peligrosamente al ser requerida frente al aeropuerto El Dorado. Cuando la alcanzaron, aprisionó el brazo de la agente con el vidrio del carro. La infractora alcanzó a transitar en reversa unos 40 metros y, aunque logró tomar otro carril para tratar de huir, fue bloqueada por una grúa de la Secretaría de Movilidad. Fue entonces cuando la uniformada se le acercó y, ante la renuencia de la conductora para colaborar con las autoridades, introdujo la mano para tratar de tomar las llaves del vehículo. La agresora subió en ese instante el vidrio del vehículo y atrapó el brazo de la oficial. Lo peor es que, pese a las voces de dolor de la policía, se negaba a bajar el vidrio. Finalmente, tras la presión de quienes veían la insólita escena, lo hizo. A la conductora, que al parecer trabaja con la plataforma de Uber, le impusieron tres comparendos por desacato a la autoridad, por transitar en sentido contrario y por transformar pasajeros de forma ilegal.  "/>
    <s v="https://noticias.caracoltv.com/ojo-de-la-noche/conductora-al-parecer-de-uber-enloquece-y-agrede-una-policia-de-transito-ie26636"/>
    <x v="21"/>
    <x v="5"/>
  </r>
  <r>
    <s v="‘Pizza’, a prisión por presunta coautoría en crimen de policía que apareció enterrado en Bogotá"/>
    <s v=" 20 de Abril de 2018"/>
    <s v=" El sujeto habría sido clave en el secuestro del subteniente Camilo Ojeda, quien fue encontrado muerto en el barrio Egipto. Alias ‘Pizza’ deberá responder por los delitos de secuestro extorsivo agravado, hurto calificado, tortura y homicidio agravado. Relacionado: Se conocen nuevos detalles sobre crimen del policía hallado cuatro metros bajo tierra El uniformado Camilo Ojeda fue secuestrado al salir de una discoteca en el centro de Bogotá. Después de realizar varias transacciones con su tarjeta, lo llevaron a una vivienda, donde lo mataron y enterraron. Estos son los detalles clave del crimen:      "/>
    <s v="https://noticias.caracoltv.com/bogota/pizza-prision-por-presunta-coautoria-en-crimen-de-policia-que-aparecio-enterrado-en-bogota-ie26636"/>
    <x v="21"/>
    <x v="5"/>
  </r>
  <r>
    <s v="¡Sí se puede! Lo que hicieron estos policías es para aplaudir"/>
    <s v=" 14 de Septiembre de 2018"/>
    <s v=" Fueron al rescate de una mujer que sufrió un accidente. Al ver que la ambulancia no llegaba, la subieron a una camilla y la llevaron al hospital a pie. Al parecer, la mujer había sido atropellada minutos antes en la avenida Boyacá con calle 163. Sin embargo, se fue para su apartamento en San José de Bavaria, Suba, y cuando iba entrando se cayó. En ese momento aparecieron los policías: cogieron una camilla, cerraron vías y llamaron al halcón de la Policía para que los escoltara. Los uniformados se encargaron de llevarla hasta la Clínica de La Colina, donde actualmente se recupera."/>
    <s v="https://noticias.caracoltv.com/ojo-de-la-noche/si-se-puede-lo-que-hicieron-estos-policias-es-para-aplaudir"/>
    <x v="21"/>
    <x v="5"/>
  </r>
  <r>
    <s v="Ella es Ingrid Marina Jaramillo, la policía héroe que enfrentó a ladrones armados en Bogotá"/>
    <s v=" 24 de Marzo de 2018"/>
    <s v=" Director de la institución divulgó imagen de la valiente patrullera que, sin dudarlo, confrontó a delincuentes en el Centro Internacional.  Los hechos se registraron en la carrera 7 con calle 26 de Bogotá. Videos muestran la forma en que la mujer reaccionó con entereza frente a la amenaza.  Según versiones preliminares de testigos, los ladrones entraron a una casa de cambio y se llevaron una cuantía aún no establecida de dinero.  La uniformada, que disparó a los delincuentes, resultó herida en un brazo.  En el hecho también quedó lesionado el patrullero Álvaro Rodríguez Quesada, a quien el general Jorge Nieto, director de la Policía, le deseó pronta recuperación.         Las autoridades siguen en la búsqueda de los supuestos ladrones que desataron el enfrentamiento.     Conozca más sobre este impactante caso:    "/>
    <s v="https://noticias.caracoltv.com/bogota/ella-es-ingrid-marina-jaramillo-la-policia-heroe-que-enfrento-ladrones-armados-en-bogota"/>
    <x v="21"/>
    <x v="5"/>
  </r>
  <r>
    <s v="¿Policías armados fueron atracados? Motorizados los habrían robado en el sur de Bogotá"/>
    <s v=" 22 de Agosto de 2018"/>
    <s v=" Agentes dicen que en medio de una requisa, dos sujetos les quitaron armamento y equipos de comunicación. Institución investiga si se trató de un descuido. El insólito hecho ocurrió en el barrio Arborizadora Alta, en la localidad de Ciudad Bolívar, mientras los uniformados hacían su ronda. Los presuntos delincuentes se movilizaban en una moto negra de marca Pulsar y los abordaron en la vía que conduce a la vereda de Quiba. Desde el instante en que se conoció el caso, hombres de la Sijín, grupos de inteligencia y policías de Ciudad Bolívar comenzaron la búsqueda de los ladrones. Dicen las autoridades que tienen pistas de los sujetos que viven en la zona y que, además, los policías asaltados van a ser sometidos a la prueba de polígrafo para determinar si en realidad fue un atraco o un descuido del sargento y del patrullero que trabajan en el sur de la capital."/>
    <s v="https://noticias.caracoltv.com/ojo-de-la-noche/policias-armados-fueron-atracados-motorizados-los-habrian-robado-en-el-sur-de-bogota"/>
    <x v="21"/>
    <x v="5"/>
  </r>
  <r>
    <s v="‘Epa Colombia’ pasó la noche en la UPJ por escupirle a un policía"/>
    <s v=" 7 de Septiembre de 2018"/>
    <s v=" _x000a__x000a__x000a__x000a__x000a__x000a_Vídeo_x000a__x000a__x000a__x000a__x000a_7 de Septiembre_x000a__x000a_“No sirven pa’ ni pu#@ chimba”: video de las vulgaridades de Epa Colombia a policías_x000a__x000a_&lt;!--//--&gt;&lt;![CDATA[// &gt;&lt;!--_x000a_window.tabbola_type = &quot;video&quot;;_x000a_//--&gt;&lt;!]]&gt;_x000a__x000a__x000a__x000a_ _x000a__x000a__x000a__x000a__x000a_Vídeo_x000a__x000a__x000a__x000a__x000a_7 de Septiembre_x000a__x000a_“No sirven pa’ ni pu#@ chimba”: video de las vulgaridades de Epa Colombia a policías_x000a__x000a_&lt;!--//--&gt;&lt;![CDATA[// &gt;&lt;!--_x000a_window.tabbola_type = &quot;video&quot;;_x000a_//--&gt;&lt;!]]&gt;_x000a__x000a__x000a_ _x000a__x000a__x000a__x000a_Vídeo_x000a__x000a__x000a_ _x000a__x000a__x000a_Vídeo_x000a__x000a_  _x000a_Vídeo_x000a_ Vídeo _x000a_7 de Septiembre_x000a__x000a_“No sirven pa’ ni pu#@ chimba”: video de las vulgaridades de Epa Colombia a policías_x000a__x000a_&lt;!--//--&gt;&lt;![CDATA[// &gt;&lt;!--_x000a_window.tabbola_type = &quot;video&quot;;_x000a_//--&gt;&lt;!]]&gt;_x000a__x000a_ 7 de Septiembre _x000a_“No sirven pa’ ni pu#@ chimba”: video de las vulgaridades de Epa Colombia a policías_x000a__x000a_&lt;!--//--&gt;&lt;![CDATA[// &gt;&lt;!--_x000a_window.tabbola_type = &quot;video&quot;;_x000a_//--&gt;&lt;!]]&gt;_x000a_"/>
    <s v="https://noticias.caracoltv.com/bogota/epa-colombia-paso-la-noche-en-la-upj-por-escupirle-un-policia"/>
    <x v="21"/>
    <x v="5"/>
  </r>
  <r>
    <s v="A punta de voladores, jóvenes atacan a policías en Bogotá"/>
    <s v=" 10 de Diciembre de 2018"/>
    <s v=" En un video se ve a varios sujetos lanzando este tipo de pirotecnia contra patrullas donde se transportan los uniformados. El caos por la llamada ‘Guerra de voladores’ tuvo lugar el pasado 7 de diciembre en el barrio La Perseverancia, centro de Bogotá.  De acuerdo con la investigación, los implicados pretendían grabar el enfrentamiento con las autoridades para usarlas en un video de hip hop. En la operación se incautaron más de 100 voladores. Ocho personas fueron detenidas y no se presentaron heridos. "/>
    <s v="https://noticias.caracoltv.com/bogota/punta-de-voladores-jovenes-atacan-policias-en-bogota-0"/>
    <x v="21"/>
    <x v="5"/>
  </r>
  <r>
    <s v="“Se ensañó conmigo el policía”: dueño de peluquería en Suba denuncia abuso de autoridad"/>
    <s v=" 23 de Abril de 2018"/>
    <s v=" Videos en mano, dice que uniformados lo ultrajaron luego de que se negara a mostrar la cédula. Todo empezó porque el perro de su pareja mordió a una vecina. “Viene el policía y me dice: ‘cédula’. Yo le digo que no la tengo aquí y que le puedo dar el número y él me dice: ‘no, yo necesito es la cédula en físico (…) si usted no me da la cédula, tengo que llevármelo”, relató Roberto de la Torre y agregó: “yo vivo acá atrás. Quién va cargar con la cédula encima”. El incidente se registró dentro de una peluquería de la localidad de Suba, en el noroccidente de Bogotá. “Cuando me doy la vuelta, él señor como alterado me coge a esposarme, me arrincona, me encuellan, salen mis hijos viendo ese espectáculo, me sacan a rastras. En la puerta de la peluquería me ponen una rodilla en el pecho. Llaman refuerzos, vienen varios policías. Un policía como que desenfunda el arma”, sostuvo. De la Torre fue trasladado a un CAI, donde le impusieron un comparendo. “Me hacen firmar un parte por agresión a la autoridad, por 400 y pico mil de pesos. Eso es falso. El perro ese no es mío, no tengo nada que ver en ese problema”, se quejó. El coronel Diego Vásquez, comandante de la Policía de Suba, se pronunció sobre lo ocurrido. “Analizados todos los videos y la queja del ciudadano, estamos dispuestos a recibir la respectiva queja”, señaló el uniformado. Explicó, no obstante, que “el Código de Policía es muy claro, no solamente es por agresión, sino por obstruir un procedimiento policial. El llamado primero es a la tolerancia”."/>
    <s v="https://noticias.caracoltv.com/bogota/se-ensano-conmigo-el-policia-dueno-de-peluqueria-en-suba-denuncia-abuso-de-autoridad-ie128"/>
    <x v="21"/>
    <x v="5"/>
  </r>
  <r>
    <s v="Varias mascotas afectadas por atentado con granada en CAI de Ciudad Bolívar "/>
    <s v=" 3 de Abril de 2018"/>
    <s v=" Hombres en un vehículo lanzaron el artefacto, según testigos. Ningún policía o civil salió herido. A las 9:30 p.m. ocurrió la explosión que sorprendió a habitantes de barrios como San Agustín y La Joya, sur de Bogotá.  Oficiales afirman que el atentado sería una represalia por varios golpes propinados a la delincuencia en ese sector. “Puede tratarse de unos hechos que están relacionados con algunas operaciones contra bandas dedicadas al microtráfico”, aseguró el Ricardo Alarcón, subcomandante de Policía de Bogotá. Sijín y Sipol investigan quienes son los responsables del atentado revisando las cámaras de seguridad."/>
    <s v="https://noticias.caracoltv.com/ojo-de-la-noche/varias-mascotas-afectadas-por-atentado-con-granada-en-cai-de-ciudad-bolivar"/>
    <x v="21"/>
    <x v="5"/>
  </r>
  <r>
    <s v="Conductor de SITP denuncia que dos policías lo agredieron por grabar con su celular"/>
    <s v=" 30 de Abril de 2018"/>
    <s v=" Los uniformados llegaron a atender un choque simple y el joven terminó sometido en el suelo. ¿Qué fue lo que pasó? John Anderson Gómez, conductor del Sistema Integrado de Transporte, relata que un conductor particular le pidió detenerse porque aparentemente había causado un daño en su vehículo. El hombre decidió llamar a las autoridades para que atendieran el accidente. “Llegan dos policías, un agente y un subintendente de la Policía. El señor me requiere los documentos del vehículo, pero me los requiere con malas palabras, agrediéndome verbalmente”, dice el denunciante. Gómez afirma que sacó su celular para grabar este procedimiento y la agresión verbal pasó a ser “abuso”. “Me apercolla; me asfixia con la fuerza de su brazo”, relata. En el intento de soltarse se generó un choque, en el cual habría participado el otro uniformado. Además de las agresiones, el conductor denuncia que le dañaron el celular. Ante la situación, Diego Arias, presidente de la Red de Apoyo del SITP, asegura que este es el tercer caso de agresión por parte de policías en contra de operadores.  "/>
    <s v="https://noticias.caracoltv.com/bogota/conductor-de-sitp-denuncia-que-dos-policias-lo-agredieron-por-grabar-con-su-celular-ie26636"/>
    <x v="21"/>
    <x v="5"/>
  </r>
  <r>
    <s v="Policía descarta que ataques contra buses de Transmilenio en Bosa y Suba fueran con explosivos"/>
    <s v=" 16 de Febrero de 2018"/>
    <s v=" Fueron usados “elementos incendiarios” que generaron una conflagración, causando daños leves y sin dejar lesionados, informaron autoridades. Empleados de Transmilenio se encontraban realizando labores en la mitad del portal de Suba cuando, sobre las dos de la madrugada, se escuchó una explosión dentro de un articulado. Hasta el sitio llegaron varias ambulancias de la Secretaría de Salud, al igual que los bomberos oficiales de Suba, ya que a esa misma hora recibían reporte de otra fuerte explosión en el portal del sur. Para los organismos de socorro se trataría de atentados en serie. “Estamos verificando quiénes pudieron ser los causantes de este hecho” con videos y las pruebas que está recolectando el personal antiexplosivo, indicó el coronel Roberto Marín Piedrahíta, oficial de inspección de la Policía de Bogotá. Insistió en que las detonaciones reportadas en la madrugada del viernes tuvieran que ver con artefactos explosivos."/>
    <s v="https://noticias.caracoltv.com/bogota/policia-descarta-que-ataques-contra-buses-de-transmilenio-en-bosa-y-suba-fueran-con-explosivos"/>
    <x v="21"/>
    <x v="5"/>
  </r>
  <r>
    <s v="Comerciante mató a policía que habría entrado a robarlo tras quitarse el uniforme"/>
    <s v=" 6 de Junio de 2018"/>
    <s v=" Iba con otro cómplice en moto y pretendía asaltar una carnicería en Bogotá, según investigación. Se habla de que otros dos uniformados estarían involucrados. Las pesquisas de las autoridades apuntan a que el patrullero, tras salir de turno, se fue a cometer el hurto. Junto con su cómplice ingresó a una carnicería y amenazó con arma de fuego a quien atendía el local para que le entregara el dinero de la caja. Los señalados delincuentes no contaban con que uno de los presentes tenía un arma y se enfrentó a ellos, hiriendo en el tórax al patrullero. Aunque fue trasladado a una clínica cercana, llegó sin signos vitales. El otro sujeto intentó escapar, pero uniformados del CAI Mazurén lo persiguieron y capturaron. Se le incautó una moto Kawasaki 250. La Policía Metropolitana de Bogotá no ha querido referirse al caso. Sin embargo, el Ojo de la noche conoció que otros dos patrulleros estarían involucrados y que, al parecer, alcanzaron a huir."/>
    <s v="https://noticias.caracoltv.com/bogota/comerciante-mato-policia-que-habria-entrado-robarlo-tras-quitarse-el-uniforme-ie26636"/>
    <x v="21"/>
    <x v="5"/>
  </r>
  <r>
    <s v="Inseguridad atemoriza día y noche a habitantes del barrio Torrentes en Soacha"/>
    <s v=" 8 de Octubre de 2014"/>
    <s v=" Víctimas denuncian que son menores de edad con armas blancas los que cometen los robos cerca de la avenida Indumil. Los jóvenes, afirman, se movilizan en ocasiones en bicicletas, en especial en época de quincena. Denuncian, además, que en el sector se registran alrededor de cuatro accidentes de tránsito semanales."/>
    <s v="https://noticias.caracoltv.com/colombia/inseguridad-atemoriza-dia-y-noche-habitantes-del-barrio-torrentes-en-soacha"/>
    <x v="22"/>
    <x v="1"/>
  </r>
  <r>
    <s v="Cuando la vanidad se convierte en un verdadero pecado capital"/>
    <s v=" 17 de Septiembre de 2014"/>
    <s v=" ¿Cuándo la pasión por la estética raya con la adicción, cual es el límite entre necesidad y vanidad?   Norberto: “Me he hecho tres, no totalmente como hubiera querido, solo el retoque. Yo creo que cuando las personas cumplimos cierta necesidad necesitamos cirugía.   Amparo Peláez: “Me he hecho dos lipos porque pensé en un momento determinado que estaba perdiendo mi figura, estaba comiendo mucho, y acudí y quedé regia”.   Mr. Black: “Me opere la nariz porque tenía problemas de respiración y tú sabes que uno que canta tiene que estar ‘alineadito’. Y aproveché para quitarme lo anchito (de la nariz) un poquito porque, tú sabes, que uno negro tiene que estar a la moda”.   Norberto: “Cuando las personas somos conocidas no nos cobran mucho, nos cobran más bien poco porque recomendamos a los cirujanos plásticos; pero una buena cirugía vale unos 5 mil dólares”.   ¿Tiene pensado hacerse más cirugías?   Norberto: “Realmente sí, en enero me voy a hacer unos retoques en mis vacaciones porque creo que ya lo necesito, para mi trabajo, para estar siempre muy bien.   La gente cree que usted se está haciendo cirugías por pura vanidad, ¿es cierto?   Amparo Peláez: “Lo han dicho y los he escuchado y digo, ¡guau! Qué rico sería que me preguntaran por qu he ido tantas veces al quirófano. Yo he ido a consecuencia del cáncer he ido seis veces a hacerme reconstrucción y todavía me hace falta una cirugía”.   Mr. Black: “Cada quien es dueño de su cuerpo y cada quien decide que hacerse con su cuerpo”.   ¿Es adicto?   Norberto. “No sé si sí o no, pero realmente me gusta más que cualquier otra cosa sentirme mejor”.   Amparo Peláez: “Yo soy una mujer muy vanidosa y si tuviera que acudir a la cirugía plástica para mejorar mi cuerpo, la cara, lo haría”. “Recomendaría a alguien que se vaya a hacer una cirugía plástica que vaya a médicos especializados en el tema que corresponde a lo que uno quiere”, añadió.   Adicción a las cirugías   La duquesa de Alba, Jocelyn Wildenstein y la recién fallecida Joan Rivers son algunas de las famosas más reconocidas por sus cirugías. Sin embargo, uno de los casos más impactantes es el de la exmodelo coreana Hang Mioku, quien se inyectó aceite de cocina y silicona en el rostro, pues cuando los médicos se dieron cuenta de su adicción decidieron no hacerle más procedimientos.   El trastorno dismórfico corporal o dismorfofobia consiste en una preocupación exagerada o fuera de lo normal, por algún defecto que percibamos o identifiquemos de nuestra apariencia física.   “La adicción inicia desde el punto de vista de cómo se ve una persona en un espejo, qué tan satisfecha está con su apariencia física”, explica el cirujano plástico Darío Alberto Juris López.   “Puede traer primero la disarmonía total y llegar una persona con unos labios supremamente abultados, con una nariz respingada, con unos ojos de otra etnia”, explica Luz Teresa Díaz, psiquiatra en la universidad Manuela Beltrán. “Por lo general, estas personas nunca están conformes y no reconocen su adicción”.   ¿Cuándo se puede saber que el paciente es adicto a las cirugías?   “Cuando el paciente dice qué me puedo hacer ahora? ¿qué me voy a hacer? no sabe, lo hace por hacerlo, no porque tenga una necesidad o esté inconforme con algo de su cuerpo. Son pacientes que van a estar saltando de un consultorio a otro, buscando que ellos les digan lo que ellos quieren escuchar”, explica el cirujano Juris.   ¿Qué tanta responsabilidad tienen los cirujanos en estas adicciones?   Es individual de cada médico, es importante que el médico sea muy honesto con el paciente y decirle realmente no vale la pena, no se justifica”, señaló Juris.  "/>
    <s v="https://noticias.caracoltv.com/de-tu-lado/cuando-la-vanidad-se-convierte-en-un-verdadero-pecado-capital"/>
    <x v="22"/>
    <x v="1"/>
  </r>
  <r>
    <s v="Barranquilla, una ciudad que ha cambiado para bien: análisis"/>
    <s v=" 6 de Diciembre de 2014"/>
    <s v=" A los barranquilleros pese a su optimismo sobre el futuro les preocupa la inseguridad y el desempleo. Tres personajes de La Arenosa analizan la encuesta Gallup."/>
    <s v="https://noticias.caracoltv.com/colombia/barranquilla-una-ciudad-que-ha-cambiado-para-bien-analisis"/>
    <x v="22"/>
    <x v="1"/>
  </r>
  <r>
    <s v="Maduro, el peor presidente de Venezuela desde 1980, según encuesta"/>
    <s v=" 3 de Septiembre de 2014"/>
    <s v=" _x000a_El 53% responsabiliza a Maduro y a los ministros de los principales problemas del país, como el desabastecimiento y la inseguridad._x000a_ _x000a_Además, el 81% piensa que la situación política del país es &quot;muy inestable&quot;, esto sumado a que el 75% considera que el Gobierno de Maduro también es &quot;muy inestable&quot;_x000a_ _x000a_Así mismo, el sondeo indica que el 59 % de los venezolanos cree que Maduro tiene ideales diferentes a los de Hugo Chávez._x000a_ _x000a_A la pregunta que pide identificar al peor presidente, el mayor porcentaje lo tiene Nicolás Maduro con 44%._x000a_ _x000a_&quot;Nosotros no somos chantajeables, aquí no estamos para ver cómo vamos en la encuestas, nosotros no vivimos de eso&quot;, respondió el presidente venezolano._x000a_"/>
    <s v="https://noticias.caracoltv.com/mundo/maduro-el-peor-presidente-de-venezuela-desde-1980-segun-encuesta"/>
    <x v="22"/>
    <x v="1"/>
  </r>
  <r>
    <s v="Párroco de Armenia denuncia que prostitutas trabajan frente a la iglesia "/>
    <s v=" 6 de Septiembre de 2014"/>
    <s v=" El religioso asegura, además, que hay un grado alto de inseguridad y que en los alrededores del templo roban y conviven consumidores de droga."/>
    <s v="https://noticias.caracoltv.com/colombia/parroco-de-armenia-denuncia-que-prostitutas-trabajan-frente-la-iglesia"/>
    <x v="22"/>
    <x v="1"/>
  </r>
  <r>
    <s v="A los mototaxistas en Soledad, Atlántico, extorsionistas les secuestran sus vehículos "/>
    <s v=" 3 de Noviembre de 2014"/>
    <s v=" Entre 4 y 5 millones exigen los delincuentes para devolver los motocarros. El sector más peligroso es Manuela Beltrán, al suroriente de Barranquilla. "/>
    <s v="https://noticias.caracoltv.com/colombia/los-mototaxistas-en-soledad-atlantico-extorsionistas-les-secuestran-sus-vehiculos"/>
    <x v="22"/>
    <x v="1"/>
  </r>
  <r>
    <s v="Transeúntes en riesgo: ¿qué tan seguros son los puentes peatonales?"/>
    <s v=" 16 de Febrero de 2015"/>
    <s v=" Las autoridades de Soacha  identificaron que la delincuencia se está concentrando, sobre todo, en los alrededores de los puentes Pero este no sólo es tema de falta de Policía, los entornos también generan inseguridad, en el recorrido de Noticias Caracol se encontró basura y hasta un baño público como factores que propician delincuencia. Los ciudadanos en Bogotá dicen sentirse inseguros al transitar por estas estructuras. Vea lo que encontramos en este recorrido."/>
    <s v="https://noticias.caracoltv.com/colombia/transeuntes-en-riesgo-que-tan-seguros-son-los-puentes-peatonales"/>
    <x v="22"/>
    <x v="2"/>
  </r>
  <r>
    <s v="Cansados de inseguridad y microtráfico, vecinos graban delincuentes en su calle"/>
    <s v=" 4 de Octubre de 2015"/>
    <s v=" El sector, en Patio Bonito, es conocido como el cartuchito. Imágenes muestran cómo, incluso, se atacan a piedra con otros expendedores de droga."/>
    <s v="https://noticias.caracoltv.com/colombia/cansados-de-inseguridad-y-microtrafico-vecinos-graban-delincuentes-en-su-calle"/>
    <x v="22"/>
    <x v="2"/>
  </r>
  <r>
    <s v="Fronteras invisibles: pandillas se dividen sectores en el sur de Bogotá"/>
    <s v=" 4 de Septiembre de 2015"/>
    <s v=" Hay preocupación en el sector de Isla del Sol, donde son constantes los robos y las agresiones físicas contra ciudadanos.    "/>
    <s v="https://noticias.caracoltv.com/colombia/fronteras-invisibles-pandillas-se-dividen-sectores-en-el-sur-de-bogota"/>
    <x v="22"/>
    <x v="2"/>
  </r>
  <r>
    <s v="Balacera en una carnicería de Suba dejó dos muertos"/>
    <s v=" 26 de Octubre de 2015"/>
    <s v=" En el barrio Rincón de la localidad de Suba, un delincuente ingresó a una carnicería apara asaltar al dueño, que se encontraba solo en ese momento. La reacción del comerciante fue desenfundar su arma de fuego y ambos se enfrentaron. Tras escuchar la balacera, vecinos del sector llegaron hasta el lugar para auxiliar a las dos personas que se encontraban tendidas en el piso con heridas de consideración. En un carro particular lograron el traslado de los dos hombres, pero los esfuerzos no fueron suficientes: ambos llegaron sin vida. Según las primeras investigaciones el hombre que pretendía cometer el hurto presentaba antecedentes y anotaciones por delitos similares perpetrados en el mismo sector. Las autoridades buscan a otro sujeto que se encontraba en el lugar, al parecer también participó en el asalto."/>
    <s v="https://noticias.caracoltv.com/colombia/balacera-en-una-carniceria-de-suba-dejo-dos-muertos"/>
    <x v="22"/>
    <x v="2"/>
  </r>
  <r>
    <s v="Gavilleros: así opera tenebrosa banda en el Bronx que roba a conductores"/>
    <s v=" 27 de Octubre de 2015"/>
    <s v=" Algunos se disfrazan de habitantes de calle y usan excremento. Atacan en grupos de hasta 9 sin que nadie pueda hacer nada e incluso reclutan menores."/>
    <s v="https://noticias.caracoltv.com/colombia/gavilleros-asi-opera-tenebrosa-banda-en-el-bronx-que-roba-conductores"/>
    <x v="22"/>
    <x v="2"/>
  </r>
  <r>
    <s v="Salga de su casa bien informado con El Despertador"/>
    <s v=" 27 de Mayo de 2015"/>
    <s v=" Le contamos las noticias más importantes de Colombia y el mundo de este miércoles 27 de mayo."/>
    <s v="https://noticias.caracoltv.com/jscroll_view_entity/node/66585/full"/>
    <x v="22"/>
    <x v="2"/>
  </r>
  <r>
    <s v="Delincuentes rompieron paredes de una casa para robar compraventa"/>
    <s v=" 29 de Septiembre de 2015"/>
    <s v=" Unos seis hombres irrumpieron en la vivienda de Patio Bonito, derrumbaron los ladrillos e ingresaron a local. Fueron detenidos.    "/>
    <s v="https://noticias.caracoltv.com/colombia/delincuentes-rompieron-paredes-de-una-casa-para-robar-compraventa"/>
    <x v="22"/>
    <x v="2"/>
  </r>
  <r>
    <s v="El problema que más agobia a Medellín es la inseguridad"/>
    <s v=" 11 de Mayo de 2015"/>
    <s v=" Con videos, grabados en sus propios dispositivos móviles, la ciudadanía se ha encargado de evidenciar lo que día a día pasa en las calles de Medellín.   La inseguridad continúa siendo el punto débil de la ciudad catalogada como la más innovadora del mundo. El robo de vehículos, de domicilios y sobre todo el hurto a personas, tiene intranquilos a sus pobladores. Andrés Liévano, habitante de Medellín, manifiesta que “da susto a veces caminar por aquí y sentir seguridad, es imposible, o ir a los barrios muy altos también genera un poco de susto en algunas situaciones”. Otra ciudadana, Isabel Sepúlveda, cree que “en todas las esquinas estamos al acecho de los ladrones y ya no hay caras, cualquiera que se vea bien vestido es un ladrón”. Así también lo siente David Cifuentes, un ciudadano que asegura que “la percepción es que hay que salir con mucho cuidado, que uno no puede dar papaya”. La gente no se equivoca al pensar que el hurto es el delito más preocupante. Según cifras del sistema de Seguridad en línea, en Medellín, en los primero cuatro meses del año, se registraron 4.553 denuncias por robo, con un aumento del 9%, en comparación con 2014. Para el Secretario de seguridad de Medellín, Sergio Vargas, “frente al hurto a personas tenemos una gran preocupación, un aumento del 19.6% en la ciudad de Medellín, de cada diez casos en la ciudad, tres o cuatro casos están relacionados con el tema de hurtos de celulares”. Durante los primeros meses del año, la comuna 10, la del centro de la ciudad, es la que registra las cifras más altas de inseguridad con 22 homicidios y 1399 denuncias de hurto. Luis Fernando Quijano, experto en seguridad urbana, asegura: “cuántos atracos hay diariamente en Medellín, le voy a decir sin temor a equivocarme: miles de atracos, cuántos son denunciados ante las autoridades: muy pocos. La gente se cansa de los trámites y que nadie resuelva”. En contraste, las cifras siguen evidenciando la disminución de los homicidios en la ciudad para el periodo comprendido entre enero y mayo, Medellín registró 142 homicidios y una reducción del 41,2%. “De 244 casos presentados en el año 2014, hoy tenemos sólo 142 casos. Eso es una muestra del esfuerzo interinstitucional que desde la administración municipal se viene liderando”, asegura Sergio Vargas. Según las mismas autoridades la denuncia tuvo un incremento del 25% en este periodo. Las comunas más inseguras de la ciudad son la 10 de la Candelaria, la 16 de Belén y la 5 de Castilla. @NCAntioquia estamos cansados de tanto robo en los semáforos de la ciudad. — Janet (@JanetIsa71) Mayo 11, 2015"/>
    <s v="https://noticias.caracoltv.com/medellin/la-inseguridad-sigue-siendo-la-principal-preocupacion-de-los-medellinenses"/>
    <x v="22"/>
    <x v="2"/>
  </r>
  <r>
    <s v="Denuncian robo en parqueadero de estadio Metropolitano de Barranquilla "/>
    <s v=" 23 de Febrero de 2015"/>
    <s v=" La Policía estudia la denuncia de los afectados para dar con los ladrones pero advierte que, según la ley 1480 de 2011, los parqueaderos están obligados a responder por daños y perjuicios.    Uno de los concejales de Barranquilla, consultados por Noticas Caracol, manifestó que estudia el acuerdo que se aprobó en Bogotá para que en La Arenosa también respondan por lo que se pierde en los parqueaderos. Noticias Caracol intento hablar con el gerente del equipo Junior, administrador del parqueadero, pero este se negó a atender al medio."/>
    <s v="https://noticias.caracoltv.com/colombia/denuncian-robo-en-parqueadero-de-estadio-metropolitano-de-barranquilla"/>
    <x v="22"/>
    <x v="2"/>
  </r>
  <r>
    <s v="Machete en mano, mamá entrega a 2 hijos señalados de ser el terror de San Andrés"/>
    <s v=" 4 de Febrero de 2015"/>
    <s v=" En el video de la Policía, se observa que inicialmente la mujer rechaza airadamente la presencia de los uniformados en su casa, pero cuando le explican los motivos da paso a la captura. Los detenidos, de acuerdo con la Dijin, integraban la organización criminal, que había sembrado el terror en San Andrés. “Fueron capturados alias ‘Ñoño’, cabecilla de la banda, que se encargaba de realizar diferentes actividades y alias ‘Piere’, el segundo en la organización, quien fungía como miembro del comercio de la isla”, explicó el general Jorge Rodríguez. Fusiles y pistolas fueron decomisados en la acción policial."/>
    <s v="https://noticias.caracoltv.com/colombia/machete-en-mano-mama-entrega-2-hijos-senalados-de-ser-el-terror-de-san-andres"/>
    <x v="22"/>
    <x v="2"/>
  </r>
  <r>
    <s v="En Soacha, ladrones hasta tumban puertas para entrar a robar"/>
    <s v=" 27 de Noviembre de 2015"/>
    <s v=" Varios delincuentes entraron al conjunto Los Arrayanes, municipio de Soacha, y en cuestión de minutos destruyeron las cerraduras para así robar en el apartamento de una familia. Los propietarios desconocen cuánto tiempo dentro del lugar, pero aseguran que se llevaron todos los objetos de valor. Extrañamente, ni los vecinos, ni mucho menos los guardias de seguridad, se percataron del millonario hurto. Afectados se vieron obligados a cambiar un par de puertas porque los ladrones las destruyeron. Ahora esperan que la Policía de Cundinamarca actúe de inmediato o que la constructora refuerce la seguridad, de lo contrario, se verán obligados a vender debido al peligro que representa esta amenaza."/>
    <s v="https://noticias.caracoltv.com/ojo-de-la-noche/en-soacha-ladrones-hasta-tumban-puertas-para-entrar-robar"/>
    <x v="22"/>
    <x v="2"/>
  </r>
  <r>
    <s v="Demuelen casas abandonadas para combatir inseguridad en Soacha"/>
    <s v=" 25 de Junio de 2015"/>
    <s v=" En operativos adelantados por la Policía, ya han caído 40 de las 206 estructuras que serán derribadas. Los vecinos festejan la decisión de las autoridades."/>
    <s v="https://noticias.caracoltv.com/colombia/demuelen-casas-abandonadas-para-combatir-inseguridad-en-soacha"/>
    <x v="22"/>
    <x v="2"/>
  </r>
  <r>
    <s v="Así se viaja en Transmilenio: cada vez es más difícil el viacrucis para usuarios "/>
    <s v=" 19 de Marzo de 2015"/>
    <s v=" Una fila que parece como si estuvieran regalando algo es la que se evidencia en la mayoría de las estaciones del Transmilenio. A diario, a los habitantes de Soacha, Cundinamarca, les toca padecer este calvario para subir a un articulado. “Todos los días es lo mismo, siempre es como media hora para entrar a la estación y la esperada de los buses es otra media hora”, dice un usuario. A esta tardanza se le suma la inseguridad que sienten y viven los pasajeros: “me siento más segura en bus que en Transmilenio y muchas veces están los policías chateando o los de Bogotá Humana hablando entre ellos”. Este viacrucis lo comprobamos en carne propia. Empujones, poco aire y ni un centimetro de espacio para moverse es la realidad del día a día. Del otro lado de la moneda, para combatir la inseguridad y los colados, Transmilenio puso en funcionamiento cámaras de reconocimiento facial que identifican 32 rostros por segundo y facilitan el cruce de información con la base de datos de la policía para golpear la delincuencia."/>
    <s v="https://noticias.caracoltv.com/colombia/asi-se-viaja-en-transmilenio-cada-vez-es-mas-dificil-el-viacrucis-para-usuarios"/>
    <x v="22"/>
    <x v="2"/>
  </r>
  <r>
    <s v="La avenida de Greiff, durante las noches, se convierte en la “calle del terror”"/>
    <s v=" 6 de Noviembre de 2015"/>
    <s v=" En el video se ve cómo es la avenida de Greiff en pleno centro de la ciudad. Durante las noches más de 3 mil 500 habitantes de la calle convierten las aceras de esta vía principal en su hogar. Gina Marín, una líder social, dice que “el proceso de ayuda para estas personas no es solamente moverlos o sacarlos, sino hacer un proceso de raíz para sanar y en realidad resocializarlas”. La avenida de Greiff es conocida por los habitantes del sector como la calle del terror. Rodrigo Ardila, personero de la ciudad, dice que “da una percepción muy grande de inseguridad, habitantes de la calle, así se queja el comercio y todos los habitantes del centro”. Según las autoridades, en la ciudad existen tres granjas de resocialización, sin embargo solo 400 personas van a estos lugares para realizar el proceso”. Kenny Valenzuela, otra líder social, afirma que “el habitante tiene que dejar el vicio de un momento a otro para poder entrar a un centro de rehabilitación”. Por eso, cientos de líderes sociales recorren las calles en su ayuda. Paradójicamente, cuando cae la noche, la problemática se hace más visible entre la oscuridad.  "/>
    <s v="https://noticias.caracoltv.com/ojo-de-la-noche/la-avenida-de-greiff-durante-las-noches-se-convierte-en-la-calle-del-terror"/>
    <x v="22"/>
    <x v="2"/>
  </r>
  <r>
    <s v="Dos mujeres quedaron registradas en video robando un almacén en centro de Cali"/>
    <s v=" 7 de Agosto de 2015"/>
    <s v=" En la cámara de seguridad de un almacén ubicado en el centro de la capital del Valle, quedó registrado el momento en que dos mujeres robaban prendas de vestir que estaban a la venta en el establecimiento comercial. Una de las presuntas ladronas tomaba la ropa y la escondía dentro de su blusa, mientras la otra guardaba las prendas en una bolsa como si fueran suyas. Esperanza Muñoz, propietaria del negocio, asegura que al mismo entran de a diez mujeres las cuales entretienen a las empleadas mientras realizan el hurto. &quot;Había un valor aproximado de $800 mil y pues lo que había en blusas, unos $500 mil. No ha sido la primera vez, en varias ocasiones llegan así, una, dos, cinco y llenan el negocio&quot;, dijo Muñoz. Para la comerciante, ni siquiera las cámaras de seguridad le han permitido contrarrestar la inseguridad. Señala que es muy difícil detectar quienes van a su negocio a robar las prendas. Entre tanto, las autoridades pidieron a la afectada que denuncie lo sucedido ante la Fiscalía para poder realizar la investigación del caso. "/>
    <s v="https://noticias.caracoltv.com/cali/dos-mujeres-quedaron-registradas-en-video-robando-un-almacen-en-centro-de-cali"/>
    <x v="22"/>
    <x v="2"/>
  </r>
  <r>
    <s v="Caen cuatro presuntos ladrones de motos en el barrio Restrepo"/>
    <s v=" 10 de Abril de 2015"/>
    <s v=" Autoridades fueron alertadas por conductores que vieron cómo varios sujetos se bajaron de un carro y comenzaron a romper la puerta de un local."/>
    <s v="https://noticias.caracoltv.com/colombia/caen-cuatro-presuntos-ladrones-de-motos-en-el-barrio-restrepo"/>
    <x v="22"/>
    <x v="2"/>
  </r>
  <r>
    <s v="Indignación en Florida, Valle del Cauca, por muerte de menor en intento de robo"/>
    <s v=" 2 de Diciembre de 2015"/>
    <s v=" El niño de 6 años iba en moto con sus padres cuando colisionaron contra un andén por evadir a 2 atracadores. La comunidad hará movilización contra la inseguridad."/>
    <s v="https://noticias.caracoltv.com/colombia/indignacion-en-florida-valle-del-cauca-por-muerte-de-menor-en-intento-de-robo"/>
    <x v="22"/>
    <x v="2"/>
  </r>
  <r>
    <s v="Habitantes de Castilla, Norte de Medellín, preocupados por inseguirdad"/>
    <s v=" 17 de Agosto de 2015"/>
    <s v=" En el vídeo quedó registrado el momento en el que dos delincuentes llegan hasta un establecimiento e intimidan con un arma de fuego al vendedor y le exigen que entregue el dinero. Uno de los hombres, que se cubre  con un casco, trata de sacar el dinero de la caja, mientras que el sujeto que lo acompaña queda en evidencia en el video, justo cuando amenaza una y otra vez con un arma de fuego al empleado del local. Habitantes y comerciantes del sector de la carrera 67 piden la intervención de las autoridades y denuncian que los atracos son diarios. “De las siete en adelante ninguna persona puede pasar con celular porque lo atracan. Esto está muy peligroso y la Policía no se ve”, dice un habitante del barrio. “Roban de todo, aquí ven un carro con producto y lo vacunan, sacaron a un señor que vende huevos. Yo era vendedor de minutos y me robaron más de seis celulares”, afirma otro comerciante del lugar. Con el video las autoridades tratan de identificar y dar con la captura de estos delincuentes "/>
    <s v="https://noticias.caracoltv.com/medellin/habitantes-de-castilla-norte-de-medellin-preocupados-por-inseguirdad"/>
    <x v="22"/>
    <x v="2"/>
  </r>
  <r>
    <s v="Usuarios del MIO expresan preocupación por robos dentro del sistema en Cali"/>
    <s v=" 28 de Abril de 2015"/>
    <s v=" La Liga de Usuarios del MIO señaló que semanalmente se reportan entre 10 y 12 casos de robos a pasajeros dentro de las estaciones y buses del sistema de transporte masivo en Cali. Ciudadanos manifestaron su preocupación ante esta problemática. Una víctima de la delincuencia en el interior del MIO es María Gloria López. Ella cuenta que un hombre le extrajo del bolso algunas de sus pertenencias mientras viajaba en un bus del sistema. &quot;Cuando está full de pasajeros se meten a robarle los celulares a uno y los bolsos&quot;, asegura la mujer al citar la acción conocida como el 'cosquilleo'. Otro usuario indicó que fue testigo de un robo del que fue víctima una pasajera en una de las estaciones en el norte de la cuidad. &quot;A las diez de la mañana, dos mujeres atracaron a una señora que estaba conversando con el guarda, para que le indicara qué ruta la llevaba. Delante del guarda se vio que le quitaron los aretes, saltaron la reja y salieron corriendo&quot;, afirmó Hugo Antonio Marmolejo. A mitad del mes de marzo de este año, 40 pasajeros de una estación ubicada en el sur de la ciudad reportaron a través de las redes sociales que hombres con armas blancas los robaron. Sin embargo, a pesar de estas menciones nunca hubo una denuncia formal ante las autoridades. La comunidad atribuye estos hurtos a la aglomeración de personas que intentan acceder a los buses, debido a las fallas en el servicio. También al incremento de vendedores ambulantes y a la poca presencia de la autoridad. Por su parte, la Policía de Cali reveló que los delitos dentro del sistema se han reducido en un 19 % y que a través de una serie de operativos se han capturado 21 personas señaladas de robar a pasajeros. Son 140 uniformados a cargo de la seguridad en el MIO.  Las autoridades recomiendan a quienes sean víctimas de robo que hagan la denuncia personalmente ante los organismos pertinentes."/>
    <s v="https://noticias.caracoltv.com/cali/usuarios-del-mio-manifiestan-preocupacion-por-robos-dentro-del-sistema-en-cali-0"/>
    <x v="22"/>
    <x v="2"/>
  </r>
  <r>
    <s v="En Bolombolo capturan a alias El Gallero, el hombre más temido por la comunidad"/>
    <s v=" 6 de Julio de 2015"/>
    <s v=" En Bolombolo pronunciar el apodo de El Gallero era suficiente para sentir temor. Ese hombre del que poco se sabía era todo un mito en el municipio de Venecia, suroeste antioqueño, ya que según los rumores era quien generaba la inseguridad en el territorio. Sin embargo, mediante el pasado fin de semana , mediante un despliegue de actividades en registro e identificación personas y la lucha frontal contra el tráfico local de estupefacientes, la Policía Antioquia logra su captura. El presunto delincuente, tiene 27 años, nació en Itagüí y al momento de la captura estaba acompañado de una mujer de 26 años. A ambos le incautaron 150 gramos de cocaína y $1’020.000 en efectivo producto de la venta ambulante de los alucinógenos dejados a disposición de la Fiscalía local de Fredonia"/>
    <s v="https://noticias.caracoltv.com/colombia/en-bolombolo-capturan-alias-el-gallero-el-hombre-mas-temido-por-la-comunidad"/>
    <x v="22"/>
    <x v="2"/>
  </r>
  <r>
    <s v="Iluminarán dos kilómetro de carretera entre los municipios de La Ceja y La Unión"/>
    <s v=" 5 de Abril de 2015"/>
    <s v=" Inseguridad y altas probabilidades de accidentes de tránsito son los dos factores que dificultan el tránsito entre los municipios de La Ceja y La Unión, en el oriente antioqueño, por la falta de iluminación en un tramo de la vía en las horas de la noche. Por esta razón Empresas Públicas de La Ceja, comenzó desde el pasado 25 de marzo un trabajo de iluminación de dos kilómetros de la carretera que une a estos dos poblados. Ya en el año 2014 esta empresa había hecho una inversión de iluminación hasta la parcelación La Esmeralda. Este proyecto tendrá una duración de cuatro meses, para la instalación de 45 luminarias de sodio que iluminarán 2 kilómetros entre la parcelación La Esmeralda hasta el límite de las municipalidades en el sector conocido como el Alto de La Unión. En el desarrollo del proyecto se ejecutarán alrededor de $78.000.000. Con la culminación de estas obras, Empresas Públicas de La Ceja y la Alcaldía Municipal  de La Ceja entregarían iluminadas al 100 por ciento las rutas de acceso a La Ceja."/>
    <s v="https://noticias.caracoltv.com/colombia/iluminaran-dos-kilometro-de-carretera-entre-los-municipios-de-la-ceja-y-la-union"/>
    <x v="22"/>
    <x v="2"/>
  </r>
  <r>
    <s v="Preocupación en el barrio Belén Rincón de Medellín por triple homicidio "/>
    <s v=" 5 de Septiembre de 2015"/>
    <s v=" En video quedaron registrados los momentos posteriores al ataque sicarial en Belén Rincón.  En el suelo, dos de las personas que fallecieron, una de ellas discapacitada, quien luego de los disparos cayó de su silla de ruedas. Las tres personas asesinadas tenían entre 22 y 28 años. Luis Fernando Suárez, vicealcalde de Gobernabilidad de Medellín, dijo que “el balance es muy negativo, tenemos un triple caso de homicidio, un homicidio múltiple, que no se presentaba en Medellín desde el 2013”. Alcaldía, Policía y Fiscalía en su recorrido por Belén Rincón. Diálogo con la comunidad, trascendental. pic.twitter.com/3GAmBFdfbu — Sec.de Seguridad MED (@SeguridadMed) septiembre 4, 2015 Aunque los móviles del triple crimen aún son investigados, las autoridades informaron que motociclistas llegaron hasta una esquina, donde departían las personas, y de manera indiscriminada dispararon. Un niño de quince años resultó herido. José Gerardo Acevedo, comandante de la Policía Metropolitana, explicó que “lo que encontramos es que hay una confrontación por venganzas y muertes de estos delincuentes en fechas anteriores”. (Lea también Policía reforzará seguridad en Belén Rincón tras triple homicidio) En los últimos cuatro meses, once personas murieron de manera violenta en este mismo sector. La comuna registra 21 homicidios."/>
    <s v="https://noticias.caracoltv.com/medellin/preocupacion-en-el-barrio-belen-rincon-de-medellin-por-triple-homicidio"/>
    <x v="22"/>
    <x v="2"/>
  </r>
  <r>
    <s v="Por derrame de crudo, venta de pescado ha disminuido un 95% en Tumaco"/>
    <s v=" 1 de Julio de 2015"/>
    <s v=" Pescadores artesanales han visto cómo poco a poco su negocio ha perdido credibilidad, debido al constante temor por parte de los consumidores de pescado de la zona Pacífica del país.  Tanto compradores locales como foráneos manifiestan su inseguridad, pues temen que la mancha de petróleo ocasionada por los ataques de las FARC hayan afectado los productos que adquieren. El gremio asegura que existen zonas de pesca libres de esta contaminación, pero es probable que en poco tiempo la cantidad de animales dispuestos para el consumo disminuya por la cantidad de personas que recurran a estos sitios para pescar. Los daños por el derramamiento de crudo en el manglar de la zona se empiezan a notar, pues la falta de agua potable se evidencia en el deterioro en la calidad de vida de los habitantes."/>
    <s v="https://noticias.caracoltv.com/colombia/por-derrame-de-crudo-en-tumaco-venta-de-pescado-ha-disminuido-un-95"/>
    <x v="22"/>
    <x v="2"/>
  </r>
  <r>
    <s v="Autoridades investigan si cantante murió por francotirador o por bala perdida"/>
    <s v=" 2 de Enero de 2015"/>
    <s v=" Las autoridades barajan la posibilidad de que la muerte del cantante de música popular Leonardo Antonio Díaz Osorio no se dio por una bala perdida, sino por un francotirador. Así lo denunciaron vecinos del sector El Hueco, en la comuna 5 de Medellín, en donde ocurrió el hecho la noche de fin de año. Al parecer, la guerra entre pandillas en este sector es tan fuerte que incluso delimitaron en la zona fronteras invisibles. Esta situación, según denunciaron habitantes del barrio, ha generado un ambiente de inseguridad tan grande que es continuo que supuestos pandilleros hagan disparos. La Policía anunció que hay una recompensa de hasta dos millones de pesos para quien brinde información que dé con el paradero de la persona que provocó la muerte del cantante."/>
    <s v="https://noticias.caracoltv.com/medellin/autoridades-investigan-si-cantante-murio-por-francotirador-o-por-bala-perdida"/>
    <x v="22"/>
    <x v="2"/>
  </r>
  <r>
    <s v="Dos presuntos ladrones fueron golpeados por transeúntes en Barranquilla "/>
    <s v=" 16 de Marzo de 2015"/>
    <s v=" Testigos aseguraron que los sujetos había robado a una pasajera del Transmetro. Este año han capturado 582 personas en la capital del Atlántico. "/>
    <s v="https://noticias.caracoltv.com/colombia/dos-presuntos-ladrones-fueron-golpeados-por-transeuntes-en-barranquilla"/>
    <x v="22"/>
    <x v="2"/>
  </r>
  <r>
    <s v="Cientos de venezolanos huyen hacia Barranquilla por la situación en su país"/>
    <s v=" 13 de Marzo de 2015"/>
    <s v=" Algunos, entre ellos una periodista, están preocupados porque la plata no les alcanza para comer ni para una vivienda. Defensoría atiende los casos."/>
    <s v="https://noticias.caracoltv.com/colombia/cientos-de-venezolanos-huyen-hacia-barranquilla-por-la-situacion-en-su-pais"/>
    <x v="22"/>
    <x v="2"/>
  </r>
  <r>
    <s v="Actor fue víctima de robo protagonizado por otra ‘Yayita’"/>
    <s v=" 21 de Enero de 2015"/>
    <s v=" “El domingo, a eso de la una de la tarde, estos ladrones aprovechan para hacer el robo. Entretuvieron al vigilante, mientras otras dos personas entraron y duraron más de media hora sacando cosas de valor. Y salieron muy campantes”, denunció el actor.  Agregó: “Yo creo que hay que (…) reglamentar más y capacitar más a las personas que están al frente de la vigilancia”. "/>
    <s v="https://noticias.caracoltv.com/colombia/actor-fue-victima-de-robo-protagonizado-por-otra-yayita"/>
    <x v="22"/>
    <x v="2"/>
  </r>
  <r>
    <s v="Megacolegio de Soledad, Atlántico, se convirtió en refugio de delincuentes "/>
    <s v=" 22 de Abril de 2015"/>
    <s v=" Comunidad denuncia que las obras terminaron hace dos años pero por falta de inauguración es usado por bandidos que hasta lo están desmantelando."/>
    <s v="https://noticias.caracoltv.com/colombia/megacolegio-de-soledad-atlantico-se-convirtio-en-refugio-de-delincuentes"/>
    <x v="22"/>
    <x v="2"/>
  </r>
  <r>
    <s v=" ¿Cuál es el principal problema que debe resolver nuevo alcalde de Santa Marta?"/>
    <s v=" 21 de Septiembre de 2015"/>
    <s v=" Abastecimiento de agua e inseguridad serán los temas que discutirán cuatro candidatos a la Alcaldía que se suben al Bus Colombia."/>
    <s v="https://noticias.caracoltv.com/colombia/cual-es-el-principal-problema-que-debe-resolver-nuevo-alcalde-de-santa-marta"/>
    <x v="22"/>
    <x v="2"/>
  </r>
  <r>
    <s v="Drogan a sacerdote de Aranjuez y le roban pertenencias de la casa cural"/>
    <s v=" 14 de Julio de 2015"/>
    <s v=" Autoridades investigan para dar con los delincuentes que drogaron a un sacerdote y le robaron el dinero y sus pertenencias en la casa cural de la parroquia Jesús Buen Pastor, de Aranjuez, en el nororiente de Medellín. El padre Carlos Adolfo Granada, párroco de la iglesia, asegura que no recuerda nada, que cuando despertó estaba en el hospital. “Me encontraron amordazado en el quinto piso y en la clínica el medico dijo que me dieron a beber estas drogas que soplan o algo… No sé”, cuenta Carlos. Los delincuentes supuestamente le dieron escopoliamina y le robaron cuatro millones de pesos en dinero y joyas. El padre asegura que extrañamente los delincuentes no se llevaron los vasos sagrados llamados cáliz, que también son de alto valor. Mientras que las autoridades en Medellín investigan este caso, en Marinilla en la parroquia Juan Pablo II,  donde estuvo la reliquia del santo papa los ladrones se llevaron varios elementos. “Venimos adelantando con la comunidad del sector un trabajo para tratar de ubicar la persona que se habría hurtado uno de los parlantes de este equipo de sonido de esa parroquia”, dijo el coronel  Ramiro Riveros. Los feligreses están preocupados porque ni las iglesias se salvan de la delincuencia y piden respeto por lo sagrado."/>
    <s v="https://noticias.caracoltv.com/colombia/drogan-sacerdote-de-aranjuez-y-le-roban-pertenencias-de-la-casa-cural"/>
    <x v="22"/>
    <x v="2"/>
  </r>
  <r>
    <s v="Aumentan robos con escopolamina en Medellín"/>
    <s v=" 27 de Agosto de 2015"/>
    <s v=" El sábado en la noche, el hermano de Alejandra Vélez salió a tomar unos tragos a la carrera 70, un concurrido sitio nocturno de Medellín, al concluir la noche y tomar un taxi, su hermano perdió el conocimiento. “Se hizo al lado del copiloto y cuando despertó era domingo faltando 10 para las 5, estaba en las escalas del Parque Berrio no se sabe que fue lo que le pasó.  Al parecer, el taxista le robó la cédula, el celular, los documentos, lo dejó con una candela y las llaves para llegar a la casa”, dijo Alejandra Vélez, hermana del afectado. Este año se ha incrementado el hurto con escopolamina en un 133%,  hay 189 casos más que el año pasado y la cifra es alarmante. “Es real. Se nos han presentado una clase de hurto utilizando esta sustancia, ya nuestros hombres de policía judicial vienen realizando investigación en referencia a las bandas que utilizan esta forma delictiva, los delincuentes van buscando, en la medida que les cerramos puerta, ellos van abriendo ventanas”, aseguró José Mendoza, comandante Policía Metropolitana. Según las autoridades, los sitios más afectados por el uso de escopolamina para robar en Medellín son el Centro, Laureles y El Poblado."/>
    <s v="https://noticias.caracoltv.com/medellin/aumentan-robos-con-escopolamina-en-medellin"/>
    <x v="22"/>
    <x v="2"/>
  </r>
  <r>
    <s v="**Especial**"/>
    <s v="**Especial**"/>
    <s v="**Especial**"/>
    <s v="https://noticias.caracoltv.com/tags/inseguridad"/>
    <x v="22"/>
    <x v="3"/>
  </r>
  <r>
    <s v="Persecución terminó en choque múltiple en el sur de Bogotá"/>
    <s v=" 13 de Noviembre de 2016"/>
    <s v=" Presuntos delincuentes intentaban escapar luego de hurtar un vehículo, pero ante la presión de la Policía, acabaron estrellados contra otros seis carros."/>
    <s v="https://noticias.caracoltv.com/bogota/persecucion-termino-en-choque-multiple-en-el-sur-de-bogota"/>
    <x v="22"/>
    <x v="3"/>
  </r>
  <r>
    <s v="**Especial**"/>
    <s v="**Especial**"/>
    <s v="**Especial**"/>
    <s v="https://noticias.caracoltv.com/tags/claudia-lopez"/>
    <x v="22"/>
    <x v="3"/>
  </r>
  <r>
    <s v="En cuestión de minutos, roban empresa de taxis en el centro de Bogotá"/>
    <s v=" 15 de Noviembre de 2016"/>
    <s v=" Entraron, destruyeron los cables de comunicación y hurtaron todo el dinero que encontraron. Policía intenta identificar a responsables."/>
    <s v="https://noticias.caracoltv.com/bogota/en-cuestion-de-minutos-roban-empresa-de-taxis-en-el-centro-de-bogota"/>
    <x v="22"/>
    <x v="3"/>
  </r>
  <r>
    <s v="Casas abandonadas en Suba, refugio de indigentes y delincuentes"/>
    <s v=" 2 de Febrero de 2016"/>
    <s v=" Se han convertido en focos de inseguridad y temor, especialmente en horas de la noche y la madrugada.  "/>
    <s v="https://noticias.caracoltv.com/colombia/casas-abandonadas-en-suba-refugio-de-indigentes-y-delincuentes"/>
    <x v="22"/>
    <x v="3"/>
  </r>
  <r>
    <s v="Habitantes de Kennedy apodaron una de sus cuadras como ‘la calle del terror’"/>
    <s v=" 10 de Octubre de 2016"/>
    <s v=" Afirman que en el barrio Altamar hay una esquina que prefieren evitar porque todos los días asaltan en bicicletas y motos. Piden mayor presencia de Policía."/>
    <s v="https://noticias.caracoltv.com/colombia/habitantes-de-kennedy-apodaron-una-de-sus-cuadras-como-la-calle-del-terror"/>
    <x v="22"/>
    <x v="3"/>
  </r>
  <r>
    <s v="Pese a tener uno de los peajes más caros, así está la vía a Guayabal de Síquima "/>
    <s v=" 25 de Enero de 2016"/>
    <s v=" Una denuncia ciudadana da cuenta de la precaria situación de la vía Bogotá – Guayabal de Síquima. Pese a que el corredor tiene uno de los peajes más caros del país, el estado de la vía es deplorable y ha permanecido así desde hace varios años. A escasos metros del peaje, la vía es prácticamente una trocha en la que los carros deben cuidarse de deslizarse o causar una tragedia. Entre tanto, los habitantes del barrio Villa Zuldany en Cartagena, denunciaron una problemática de basuras e inseguridad. Desde Cali,  llegan imágenes de imprudencias en las vías, esta vez protagonizada por dos jóvenes que en una bicicleta se anclan a un camión que circula de noche y a alta velocidad en la avenida Simón Bolívar. "/>
    <s v="https://noticias.caracoltv.com/el-periodista-soy-yo/pese-tener-uno-de-los-peajes-mas-caros-asi-esta-la-guayabal-de-siquima"/>
    <x v="22"/>
    <x v="3"/>
  </r>
  <r>
    <s v="Ladrones atracan en manada y como pirañas en Riohacha, La Guajira"/>
    <s v=" 1 de Julio de 2016"/>
    <s v=" Cámara de seguridad registra cómo someten a una víctima y le quitan todo en cuestión de segundos. Además, denuncias ciudadanas desde Córdoba y Santander.    "/>
    <s v="https://noticias.caracoltv.com/el-periodista-soy-yo/ladrones-atracan-en-manada-y-como-piranas-en-riohacha-la-guajira"/>
    <x v="22"/>
    <x v="3"/>
  </r>
  <r>
    <s v="Denuncian inseguridad y mal estado en tres sedes de un colegio en Palmira, Valle"/>
    <s v=" 29 de Septiembre de 2016"/>
    <s v=" Docentes enviaron información y fotografías a Noticias Caracol para denunciar el mal estado en el que se encuentran las tres sedes de la planta física de la Institución Educativa Santa Bárbara en el municipio de Palmira, Valle del Cauca. Atendiendo el llamado, se encontraron que mesas, tableros, pupitres y cielos falsos están deteriorados. Inclusive, en la sede Enelia Rivera E., algunos árboles están a punto de caerse, situación que terminaría afectando la estructura del edificio.  A esto, se le suma que los estudiantes no cuentan con un comedor escolar por lo que deben tomar su alimentación en el suelo.  Otra de las situaciones que docentes, estudiantes y hasta padres de familia deben enfrentar es el tema de la inseguridad, pues la sede Enelia Rivera E. se encuentra en medio de fronteras invisibles. “A la entrada y salida atracan a los profesores, se les llevan los celulares utilizando armas de fuego. Además, intimidan a padres de familia y estudiantes, los responsables son adolescentes pertenecientes a pandillas que limitan en las fronteras invisibles del sector”, manifestó un docente de la institución. Esta sede junto con las otras dos de la misma institución fueron visitadas por una comisión de la Alcaldía de Palmira, la Secretaría de Educación y la Policía no solo para reparar la planta física, sino para prestarle seguridad a los docentes y estudiantes, quienes esperan que lo prometido por la Administración Municipal se cumpla."/>
    <s v="https://noticias.caracoltv.com/cali/denuncian-inseguridad-y-mal-estado-en-tres-sedes-de-un-colegio-en-palmira-valle"/>
    <x v="22"/>
    <x v="3"/>
  </r>
  <r>
    <s v="**Especial**"/>
    <s v="**Especial**"/>
    <s v="**Especial**"/>
    <s v="https://noticias.caracoltv.com/tags/barrio-tunal"/>
    <x v="22"/>
    <x v="3"/>
  </r>
  <r>
    <s v="**Especial**"/>
    <s v="**Especial**"/>
    <s v="**Especial**"/>
    <s v="https://noticias.caracoltv.com/tags/barrio-maria-cano"/>
    <x v="22"/>
    <x v="3"/>
  </r>
  <r>
    <s v="Conductores de bus adelantan protesta tras homicidio de un compañero en Soacha"/>
    <s v=" 11 de Abril de 2016"/>
    <s v=" En protesta a las deficientes condiciones de seguridad, un grupo de conductores del municipio de Soacha adelantan un cese de actividades luego de la muerte de uno de sus compañeros. La víctima, identificada como Pedro Bernal, de 32 años, fue asesinado en el barrio Villa Mercedes, zona alta del municipio, cuando delincuentes le dispararon por resistirse a un atraco. Los conductores de la empresa Coopcasur aseguran estar cansados de los robos de los que son víctimas siempre que suben a esta zona del municipio. Para tal fin adelantaron una manifestación pacífica frente al comando de la Policía de Soacha. “Son cantidad de conductores los que nos vienen atracando a diario, tres o cuatro por día. Hay algunos que han sido víctimas de balas, hasta nos han tiroteado nuestros vehículos”, declaró el gerente de la empresa transportadora. Ante la problemática, el alcalde del municipio cundinamarqués anunció medidas. El conductor asesinado será sepultado este martes en el cementerio Campos De Cristo, en Soacha."/>
    <s v="https://noticias.caracoltv.com/colombia/conductores-de-bus-adelantan-protesta-tras-homicidio-de-un-companero-en-soacha"/>
    <x v="22"/>
    <x v="3"/>
  </r>
  <r>
    <s v="**Especial**"/>
    <s v="**Especial**"/>
    <s v="**Especial**"/>
    <s v="https://noticias.caracoltv.com/tags/bol%C3%ADvar"/>
    <x v="22"/>
    <x v="3"/>
  </r>
  <r>
    <s v="**Especial**"/>
    <s v="**Especial**"/>
    <s v="**Especial**"/>
    <s v="https://noticias.caracoltv.com/tags/dane"/>
    <x v="22"/>
    <x v="3"/>
  </r>
  <r>
    <s v="**Especial**"/>
    <s v="**Especial**"/>
    <s v="**Especial**"/>
    <s v="https://noticias.caracoltv.com/tags/whatsapp"/>
    <x v="22"/>
    <x v="3"/>
  </r>
  <r>
    <s v="En Medellín hay calles del crimen que se asemejan al Bronx de Bogotá"/>
    <s v=" 10 de Junio de 2016"/>
    <s v=" Cerca al edificio Coltejer, uno de los emblemas más reconocidos de Medellín, hay una  realidad que preocupa a sus habitantes, en el corazón de la capital antioqueña funciona uno de los expendios de droga más grandes de la ciudad. “¿Robos? Jajajaja ¡Ave María! Pregunta eso por Dios Bendito. ¿Drogadicción? No no no no,  eso para que nos metemos mentiras, esto está llevado”, dice José Eliberto Cardona, comerciante. Pero este infierno de drogas y delitos, no se centra en una sola calle o sector. “Hay muchos pequeños lugares que se asemejan al Bronx, están en hoteles, en casas y están en barrio Antioquia y en La Paz con Carabobo. El tema de personas que se mueren allá y de personas desmembradas es la misma situación que hacen en el Bronx de Bogotá”, dice Fernando Quijano, director de Corpades. Por ejemplo, el sector del Raudal, en plena Avenida de Greiff, genera terror y según sus habitantes, la sensación de inseguridad y el consumo de drogas se viven a diario. Quienes padecen el drama de la drogadicción y la indigencia, sienten el rechazo de la sociedad.  “Habitamos aquí muchos de nosotros, dónde venimos a consumir la droga o a separar lo bueno y lo malo de la chatarra. Aquí lo rechazan a uno, pero la vida nos dio este momento”, expresa un habitante de calle, adicto. La lucha de las autoridades contra esta problemática es constante, en lo que va corrido del año 8.822 personas han sido capturadas por porte, consumo y venta de drogas, 110 expendios de drogas han sido allanados, 42 casas están listas para la extinción de dominio y dos han sido demolidas. “En Medellín no hay un calle del Bronx, en Medellín hemos territorializado cada uno de los delitos y atacado con acciones diferentes a cada uno de los sitios”, aseguró Gustavo Villegas, secretario de Seguridad de Medellín. Aunque la presencia de la Policía es constante, estas imágenes revelan la problemática de robos, abusos sexuales, prostitución y venta de drogas que no ha sido erradicada en varios puntos de Medellín."/>
    <s v="https://noticias.caracoltv.com/medellin/en-medellin-hay-calles-del-crimen-que-se-asemejan-al-bronx-de-bogota"/>
    <x v="22"/>
    <x v="3"/>
  </r>
  <r>
    <s v="Persignarse, el remedio a la inseguridad que afecta parque de Caldas, Antioquia"/>
    <s v=" 22 de Agosto de 2016"/>
    <s v=" Un parque en Caldas (Antioquia) se convirtió en un dolor de cabeza para los habitantes de ese municipio. Lo que debía ser un sitio de atracciones hoy está en el abandono. Se trata de El Parque de las Tres aguas, que está entre el barrio La Inmaculada y el Olaya Herrera, inaugurado en 2009, con una inversión de 9 mil millones de pesos. El lugar debía tener piscinas de agua, pero nunca existieron. Jaime Restrepo Correa, un habitante del municipio, asegura que la situación de seguridad es horrorosa. “Un parque tan bonito, totalmente destruido. Por la noche, uno va pa la casa, y… me echo la bendición”, dice Jaime. La secretaria de Gobierno de Caldas, Daniela Ruiz, dice que la administración municipal conoce la situación del parque. “Para contrarrestar todos los efectos negativos, la administración ha venido adelantando acercamientos con el Área Metropolitana y el ICBF para darle una destinación diferente con un centro de desarrollo integral para los niños del municipio”, explica Ruiz. Además, Ruiz dice que “necesitamos el aval del Área y la visita del ICBF para que nos avalen el espacio”."/>
    <s v="https://noticias.caracoltv.com/medellin/persignarse-el-remedio-la-inseguridad-que-afecta-parque-de-caldas-antioquia"/>
    <x v="22"/>
    <x v="3"/>
  </r>
  <r>
    <s v="**Especial**"/>
    <s v="**Especial**"/>
    <s v="**Especial**"/>
    <s v="https://noticias.caracoltv.com/tags/localidad-san-cristobal"/>
    <x v="22"/>
    <x v="3"/>
  </r>
  <r>
    <s v="**Especial**"/>
    <s v="**Especial**"/>
    <s v="**Especial**"/>
    <s v="https://noticias.caracoltv.com/tags/barrio-villa-claudia"/>
    <x v="22"/>
    <x v="3"/>
  </r>
  <r>
    <s v="En video quedó grave accidente que causó motociclista al pasar semáforo en rojo "/>
    <s v=" 17 de Junio de 2016"/>
    <s v=" En video quedó grabado el momento en el que una motocicleta se pasa un semáforo en rojo y genera un aparatoso accidente sobre la calle 30, sector Industriales, de Medellín. El mal comportamiento e imprudencias de algunos motociclistas han puesto en jaque la seguridad vial de la ciudad. “Nuestros agentes de tránsito están constantemente controlando este tipo de circulación indebida de las motos y los vehículos también”, dijo Mario Ramírez, subsecretario de Seguridad Vial y Control. Los separadores se han convertido en las autopistas para los motociclistas imprudentes, utilizan estas vías cuando hay trancones precisamente para evitarlos, pero esta situación pone en riesgo no sólo la vida de ellos sino también de los peatones. En videos aficionados se evidencia como decenas de motos, con parrilleros, violan la norma y pasan por la zona verde, sin ninguna precaución. “No respetan las vías, la inseguridad para el peatón está latente por todas partes y la imprudencia de los conductores también”, asegura Carlos Mario Martínez, conductor afectado. En el Consejo de Medellín se debate el futuro del parque automotor y la sobrepoblación de motos en la ciudad, al reconocer los accidentes generados por estos vehículos. “Una de las principales causas de accidentes de motos es el irrespeto de las normas. Pero el tema de la moto por ser un vehículo más maniobrable, pero también más frágil es mucho más grave”, asegura Daniel Carvalo. Los puntos donde mayor accidentalidad se registra en Medellín, es la glorieta de la Terminal del Sur, la Carrera 65 y la Avenida Regional.  "/>
    <s v="https://noticias.caracoltv.com/medellin/en-video-quedo-grave-accidente-que-causo-motociclista-pasar-semaforo-en-rojo"/>
    <x v="22"/>
    <x v="3"/>
  </r>
  <r>
    <s v="**Especial**"/>
    <s v="**Especial**"/>
    <s v="**Especial**"/>
    <s v="https://noticias.caracoltv.com/tags/sabanagrande"/>
    <x v="22"/>
    <x v="3"/>
  </r>
  <r>
    <s v="**Especial**"/>
    <s v="**Especial**"/>
    <s v="**Especial**"/>
    <s v="https://noticias.caracoltv.com/tags/barrio-marco-fidel-suarez"/>
    <x v="22"/>
    <x v="3"/>
  </r>
  <r>
    <s v="Choques entre pandillas y policías tienen cansada a comunidad de Popayán, Cauca"/>
    <s v=" 22 de Enero de 2016"/>
    <s v=" Una grave situación de inseguridad se vive en los barrios Santo Domingo Sabio y Las Palmas 2, en el suroccidente de Popayán, Cauca. Según vecinos, casi a diario se presentan confrontaciones de pandillas que terminan en fuertes y peligrosas agresiones con la policía, lo cual afecta a comerciantes y residentes. Habitantes de la zona denuncian que les ha roto vidrios de sus casas y que inclusive les ha tocado cerrar todo para que no les dañen sus negocios. La situación se ha vuelto insostenible para muchas personas, que se han visto obligadas a abandonar sus viviendas. &quot;Además de que soy desplazada por la violencia de La Vega, en Cauca, ahorita estoy desplazada por la inseguridad dentro del mismo barrio&quot;, expresa Doris Muñoz, afectada. Asimismo, los jóvenes del área admiten que existen problemas de inseguridad, pandillismo y consumo de alucinógenos. “Lo que necesitamos es oportunidades de trabajo y de recreación”, asegura Andrés Felipe Muñoz. Por su parte, César Sánchez, el secretario de Gobierno de Popayán, dice que buscan estrategias con el Gobierno Nacional para atender la problemática que afecta a esta comuna. &quot;Vamos a inaugurar el primer centro textil en el barrio Las Palmas, para darle empleo a las madres de estos jóvenes y minimizar el tema del desempleo&quot;, señala Sánchez. Entre tanto, la Policía continuará con vigilancia permanente en este sector de la Comuna 7 de la capital del Cauca."/>
    <s v="https://noticias.caracoltv.com/colombia/comunidad-en-popayan-cansada-de-constantes-agresiones-entre-pandillas-y-policias"/>
    <x v="22"/>
    <x v="3"/>
  </r>
  <r>
    <s v="**Especial**"/>
    <s v="**Especial**"/>
    <s v="**Especial**"/>
    <s v="https://noticias.caracoltv.com/tags/bandas-microtrafico"/>
    <x v="22"/>
    <x v="3"/>
  </r>
  <r>
    <s v="**Especial**"/>
    <s v="**Especial**"/>
    <s v="**Especial**"/>
    <s v="https://noticias.caracoltv.com/tags/soldados"/>
    <x v="22"/>
    <x v="3"/>
  </r>
  <r>
    <s v="Sicarios violan seguridad de una unidad cerrada y asesinan a un residente "/>
    <s v=" 15 de Octubre de 2016"/>
    <s v=" Cerca de las 11 de la noche, hombres fuertemente armados irrumpieron en la Unidad Residencial Pelicanos III, ubicada en el barrio Robledo, occidente de Medellín, ingresaron a una vivienda y atacaron a uno de  los residentes. “El muchacho vivía pagándole arriendo a una muchacha de la torre 11. El muchacho se encontraba en su apartamento (…) y no lo sacan ni de la unidad, acá mismo dentro de la unidad lo detonaron (asesinaron)”, dijo Rubén Darío Estrada, residente del lugar. El hombre recibió un impacto de bala en la cabeza, alcanzó a ser trasladado hasta el Hospital Pablo Tobón Uribe, donde por la gravedad de la herida falleció. Habitantes del lugar denuncian que son constantes los robos, las agresiones y las amenazas que tienen que sufrir por parte de personas desconocidas. Además, dicen, este mismo año, otra mujer fue asesinada al interior de la unidad residencial. Alexánder Uribe López, otro vecino del lugar, dijo que “no es la primera vez. Son  muchos caos los que hay aquí: robos, violaciones, apuñalados y ahora esto, un asesinato dentro de la unidad”. Hombres del CTI realizaron la inspección del lugar con el fin de encontrar pruebas que ayuden a dar con los responsables de este crimen."/>
    <s v="https://noticias.caracoltv.com/medellin/sicarios-violan-seguridad-de-una-unidad-cerrada-y-asesinan-un-residente"/>
    <x v="22"/>
    <x v="3"/>
  </r>
  <r>
    <s v="**Especial**"/>
    <s v="**Especial**"/>
    <s v="**Especial**"/>
    <s v="https://noticias.caracoltv.com/tags/villanueva"/>
    <x v="22"/>
    <x v="3"/>
  </r>
  <r>
    <s v="Taquillazo a tres locales en barrio de Bogotá revela la inseguridad que se vive en la capital"/>
    <s v=" 29 de Octubre de 2017"/>
    <s v=" En otro sector, las víctimas son propietarios de viviendas que son el blanco de los apartamenteros. Vea cómo operan estas bandas."/>
    <s v="https://noticias.caracoltv.com/bogota/taquillazo-tres-locales-en-barrio-de-bogota-revela-la-inseguridad-que-se-vive-en-la-capital"/>
    <x v="22"/>
    <x v="4"/>
  </r>
  <r>
    <s v="“Donde hay graffiti hay inseguridad, eso trae criminalidad”: Enrique Peñalosa "/>
    <s v=" 22 de Abril de 2017"/>
    <s v=" Además, aseguró que estas acciones no tienen autorización y sí generan elevados costos públicos. Las declaraciones del Enrique Peñalosa generaron una fuerte polémica donde califican las palabras como una estigmatización."/>
    <s v="https://noticias.caracoltv.com/bogota/donde-hay-grafiti-hay-inseguridad-eso-trae-criminalidad-enrique-penalosa"/>
    <x v="22"/>
    <x v="4"/>
  </r>
  <r>
    <s v="Comerciantes del centro de Bogotá, cansados de la indigencia e inseguridad"/>
    <s v=" 8 de Enero de 2017"/>
    <s v=" Dicen que se ha incrementado el consumo de alucinógenos, robos y el deterioro del sector. ¿Qué responden las autoridades?"/>
    <s v="https://noticias.caracoltv.com/bogota/comerciantes-del-centro-de-bogota-cansados-de-la-indigencia-e-inseguridad"/>
    <x v="22"/>
    <x v="4"/>
  </r>
  <r>
    <s v="Ya no se puede jugar en los parques de Bogotá, convertidos en fumaderos de droga y sedes de jíbaros"/>
    <s v=" 1 de Noviembre de 2017"/>
    <s v=" La problemática afecta especialmente a las localidades de Ciudad Bolívar, Santa Fe y Usaquén. Niños y deportistas no soportan más inseguridad. De acuerdo con la encuesta bianual de culturas del IDRD, un 60% de bogotanos consultados reportaron la presencia de consumidores de droga en los espacios dedicados al esparcimiento. Un 50% de encuestados reportó la presencia de vendedores de sustancias ilícitas y el 48% considera que no son espacios seguros. Conozca más de esta problemática que afecta el esparcimiento en la capital colombiana.     "/>
    <s v="https://noticias.caracoltv.com/bogota/ya-no-se-puede-jugar-en-los-parques-de-bogota-convertidos-en-fumaderos-de-droga-y-sedes-de-jibaros"/>
    <x v="22"/>
    <x v="4"/>
  </r>
  <r>
    <s v="Vigilante en el centro de Bogotá recibió un tiro por parte de un habitante de la calle"/>
    <s v=" 2 de Diciembre de 2017"/>
    <s v=" El impacto lo recibió en el brazo y se encuentra fuera de peligro. Comerciantes del barrio Veraguas denuncian que la inseguridad aumentó por esta población. Mientras el concejal David Ballén asevera que la preocupación de residentes de la zona es mayor desde la intervención del Bronx, la Policía afirma que la vigilancia es constante en el sitio."/>
    <s v="https://noticias.caracoltv.com/bogota/vigilante-en-el-centro-de-bogota-recibio-un-tiro-por-parte-de-un-habitante-de-la-calle"/>
    <x v="22"/>
    <x v="4"/>
  </r>
  <r>
    <s v="Capturan a ‘rompevidrios’ que era el terror de las conductoras en el norte de Bogotá "/>
    <s v=" 16 de Febrero de 2017"/>
    <s v=" El hombre, detenido en la carrera 161 con calle novena, se hacía pasar por limpiavidrios y usaba una piedra para intimidar a sus víctimas. El comandante policial de la zona asegura que el sospechoso, antes de perpetrar el asalto, se fijaba en los objetos de valor que había en los carros y verificaba si las conductoras estaban solas. Posteriormente, con una piedra, empezaba a pegarle al vidrio hasta que las conductoras accedieran a entregar dinero y otros elementos."/>
    <s v="https://noticias.caracoltv.com/bogota/capturan-rompevidrios-que-era-el-terror-de-las-conductoras-en-el-norte-de-bogota"/>
    <x v="22"/>
    <x v="4"/>
  </r>
  <r>
    <s v="Hace un año intervinieron El Bronx: ¿qué pasó desde entonces y cómo quedará esa zona?"/>
    <s v=" 22 de Mayo de 2017"/>
    <s v=" Peñalosa aseguró que 2.000 habitantes de calle han sido atendidos y que el sector será eje de desarrollo, con viviendas, cine, teatro e industria. La primera fase de las obras, según la Empresa de Renovación Urbana, será entregada antes de 2020. Cumplimos un año de haber intervenido el Bronx y hoy presentamos nuestra apuesta de renovación. #BronxUnAñoDeRetos pic.twitter.com/B4qh5uutHY — ERU Bogotá (@ERUbogota) 22 de mayo de 2017 En materia de seguridad, el alcalde afirmó que los índices de inseguridad en la localidad de Los Mártires han caído un 12% luego de la intervención.    La construcción se planea efectuar sobre un área de 24 hectáreas. Allí se levantará la Alcaldía de Los Mártires, con un área de 3.000 metros cuadrados.    Esta semana, el Distrito adelantará una jornada para revitalizarlo y contará incluso con una pasarela del diseñador Hernán Sajar. Observaciones al proceso  Un informe de la Fundación Ideas para la Paz (FIP) asegura que la intervención de la Alcaldía, hace un año, hizo visibles dinámicas como la fragmentación del mercado de drogas y su relación con los habitantes de calle. Haga click aquí para ver el mapa del microtráfico, habitantes de calle, hurtos y delitos contra la vida en Bogotá. La FIP advirtió además que existe desplazamiento y desconcentración de los habitantes de calle en Bogotá y que existe vulnerabilidad de menores de edad. Igualmente, que persiste una baja visibilidad de los eslabones clave del microtráfico y la corrupción. Hay que señalar, además, que tras la intervención de El Bronx salieron a flote numerosas denuncias sobre la atomización del fenómeno de habitantes de la calle y venta de drogas en otras zonas de la capital.  Tras la caída de la calle del Bronx, llamada por el alcalde de Bogotá como una &quot;república independiente del crimen&quot;, afloraron varias horas de video que evidenciaron aparentes casos de corrupción policial.     Estas fueron las imágenes del desmantelamiento de la calle del Bronx presentadas por Noticias Caracol hace un año.      "/>
    <s v="https://noticias.caracoltv.com/bogota/hace-un-ano-intervinieron-el-bronx-que-paso-desde-entonces-y-como-quedara-esa-zona"/>
    <x v="22"/>
    <x v="4"/>
  </r>
  <r>
    <s v="Por estos ‘detalles’ cayó banda que habría asaltado casa de Marta Lucía Ramírez"/>
    <s v=" 5 de Diciembre de 2017"/>
    <s v=" Usaron carros de alta gama y atravesaron el peaje de La Calera. A partir de allí las autoridades les hicieron seguimiento y lograron cazarlos. Agentes de la Sijín lograron descubrir las placas de los vehículos e identificar, posteriormente, la ubicación de los señalados delincuentes. “Permitió la desarticulación de esta organización. Nueve integrantes capturados, que obedecen a hurtos de residencia que venían cometiendo en diferentes municipios de la sabana de Bogotá”, explicó el coronel Jairo Alonso Baquero, comandante encargado de la Policía de Cundinamarca. A los capturados les imputaron cargos por concierto para delinquir, hurto agravado y calificado, secuestro simple y porte ilegal de armas. Se conoció que aceptaron los delitos. En contexto:      "/>
    <s v="https://noticias.caracoltv.com/bogota/por-estos-detalles-cayo-banda-que-habria-asaltado-casa-de-marta-lucia-ramirez"/>
    <x v="22"/>
    <x v="4"/>
  </r>
  <r>
    <s v="La inseguridad, una de las grandes preocupaciones de los sanandresanos "/>
    <s v=" 21 de Junio de 2017"/>
    <s v=" En mayo, un comerciante avícola fue asesinado en medio de un intento de atraco cuando se disponía a cerrar su negocio. Mientras los ciudadanos del común en las calles aseguran que la inseguridad se ha disparado en San Andrés, Providencia y Santa Catalina, la Policía del departamento dice que las cifras por el delito de hurto han disminuido. El vicepresidente de la República, Óscar Naranjo, se comprometió con las autoridades locales a crear el observatorio del delito, seguridad y convivencia para construir soluciones eficaces ante la inseguridad que azota al archipiélago. A pesar de la inseguridad, San Andres sigue siendo uno de los destinos turísticos preferidos.  "/>
    <s v="https://noticias.caracoltv.com/colombia/la-inseguridad-una-de-las-grandes-preocupaciones-de-los-sanandresanos"/>
    <x v="22"/>
    <x v="4"/>
  </r>
  <r>
    <s v="Partido de fútbol terminó en enfrentamiento a piedra y cuchillo en el sur de Bogotá"/>
    <s v=" 11 de Abril de 2017"/>
    <s v=" Según habitantes del barrio Santa Ana, lo que debería ser un espacio lúdico se convirtió en un campo de batalla donde policías también terminaron heridos. Dos equipos disputaban un partido de fútbol en una cancha de este barrio cuando, de un momento a otro, dos jugadores se enfrentaron. Después de varios puños entre unos y otros, se empiezan a agredir con cuchillos, palos, piedras y hasta correas. “Tenemos 3 policías lesionados, de igual forma de la confrontación hay dos personas lesionadas que entablaron el denuncio, y cuatro personas fueron capturadas en el momento de intervención de la Policía”, informó el coronel Ludwing Jaimes, comandante de la seguridad ciudadana No 2."/>
    <s v="https://noticias.caracoltv.com/bogota/partido-de-futbol-termino-en-enfrentamiento-piedra-y-cuchillo-en-el-sur-de-bogota"/>
    <x v="22"/>
    <x v="4"/>
  </r>
  <r>
    <s v="En video: sospechoso robo al liquidador de empresas implicadas en escándalo de libranzas"/>
    <s v=" 5 de Mayo de 2017"/>
    <s v=" Dos pistoleros le robaron celular, computador y un reloj a Luis Fernando Alvarado. Se investiga si el hecho está relacionado con la información que maneja. El exsuperintendente de sociedades fue bajado de su vehículo frente a su casa en barrio La Calleja Alta, en el norte de Bogotá. Mientras la víctima levantaba las manos para llamar la atención de los celadores, los asaltantes huyeron en una motocicleta y en un pequeño carro que había estado rondando el sector. Aunque bien podría tratarse de un caso de inseguridad en Bogotá, un elemento inquieta a autoridades: Alvarado había sido objeto de seguimientos sospechosos. El liquidador de las firmas implicadas en el lío de las libranzas, que compromete recursos por más de 400 mil millones, dijo que no tiene elementos para confirmar o descartar que el asalto guarde relación con el caso sobre el cual maneja información y toma decisiones altamente sensibles. Sin embargo, desde el exterior, el superintendente de Sociedades, Francisco Reyes, anunció que ya ha hecho contactos con la Unidad Nacional de Protección para que le asigne un esquema de seguridad a un funcionario que podría estar corriendo un grave riesgo."/>
    <s v="https://noticias.caracoltv.com/colombia/en-video-sospechoso-robo-al-liquidador-de-empresas-implicadas-en-escandalo-de-libranzas"/>
    <x v="22"/>
    <x v="4"/>
  </r>
  <r>
    <s v="Por robarle un celular y un maletín, hieren en la pierna a un joven bailarín"/>
    <s v=" 19 de Julio de 2017"/>
    <s v=" Tiene 19 años y fue atacado cuando llegaba a su casa, en Kennedy, después de un ensayo. Estaba a punto de participar en un concurso internacional de danza. A Cristian Cortez lo agredió un delincuente que pretendía robarle el teléfono celular y un maletín. &quot;Tipo 10 de la noche iba llegando a la casa, que queda cerca al Cayetano Cañizales, y lo fueron a atracar. Él opuso resistencia, no se dejó robar y lo apuñalaron en un brazo y la pierna&quot;, dice Rubiela Ballesteros, gestora cultural de la localidad de Bosa. Cristian, considerado como uno de los mejores bailarines de su escuela, fue llevado hasta el Hospital de Kennedy y luego traslado a la Clínica Colombia. A sus compañeros les preocupa que la lesión no le permita volver a bailar. &quot;Nos preocupa porque fue en la parte de la pierna, en la parte de la ingle, y botó mucha sangre&quot;, reveló Ballesteros. El joven completa siete años como bailarín y estaba entrando para cumplir un sueño. &quot;Tenemos un evento el 28 de agosto, a nivel distrital, de danza internacional. Tenemos la esperanza de poder participar y poder ganar. Él hace parte fundamental de ese proyecto”, afirmó Nelson Ramírez, director de la compañía Nose. Padres y alumnos de los grupos de danza de la localidad exigieron más presencia policial para cumplir con los ensayos en seguridad."/>
    <s v="https://noticias.caracoltv.com/bogota/por-robarle-un-celular-y-un-maletin-hieren-en-la-pierna-un-joven-bailarin"/>
    <x v="22"/>
    <x v="4"/>
  </r>
  <r>
    <s v="Amplían horario de venta de licor en Bogotá"/>
    <s v=" 6 de Diciembre de 2017"/>
    <s v=" Podrá realizarse ahora desde las 7:00 a.m. y no desde las 10:00 a.m. La medida, que se aplica de manera indefinida, no es válida para entornos estudiantiles. Como positiva ven los comerciantes la decisión, que va hasta las 11:00 p.m. Esperan que las ventas pueden activarse, sobre todo en época de celebración. “No tiene un impacto directo en la inseguridad la venta durante estas tres horas”, dijo el secretario de Gobierno, Miguel Uribe, quien además considera que esto ayudará al desarrollo económico de la ciudad. Varios ciudadanos consultados consideran que podría tener un impacto negativo.  "/>
    <s v="https://noticias.caracoltv.com/bogota/amplian-horario-de-venta-de-licor-en-bogota"/>
    <x v="22"/>
    <x v="4"/>
  </r>
  <r>
    <s v="Robó a joven en el SITP, quedó atrapado en las puertas del bus, lo capturaron y ya está libre"/>
    <s v=" 20 de Noviembre de 2017"/>
    <s v=" Hirió con una navaja a su víctima, quien lo denunció, pero no fue suficiente para que quedara retenido. Uno de los cómplices sí fue capturado. La mujer recibió 15 días de incapacidad. Ocurrió en la localidad de Kennedy, cuando los dos hombres ingresaron al sistema y cometieron el robo. Uno de ellos amedrentó a la víctima, mientras el otro esperaba en la puerta del bus. Cuando logró quitarle el celular se lo entregó a su cómplice, quien huyó.  "/>
    <s v="https://noticias.caracoltv.com/bogota/robo-joven-en-el-sitp-quedo-atrapado-en-las-puertas-del-bus-lo-capturaron-y-ya-esta-libre"/>
    <x v="22"/>
    <x v="4"/>
  </r>
  <r>
    <s v="Tocaron a la puerta y encañonaron a una menor: así robaron casa en el sur de Bogotá"/>
    <s v=" 25 de Noviembre de 2017"/>
    <s v=" Los hampones, tres hombres y una mujer, aprovecharon que la joven estaba sola y la encerraron. Se llevaron cerca de 10 millones de pesos. ¿Los reconoce?"/>
    <s v="https://noticias.caracoltv.com/ojo-de-la-noche/tocaron-la-puerta-y-encanonaron-una-menor-asi-robaron-casa-en-el-sur-de-bogota"/>
    <x v="22"/>
    <x v="4"/>
  </r>
  <r>
    <s v=" Comerciantes de la Caracas con 19 dicen que habitantes de la calle están espantando la clientela"/>
    <s v=" 6 de Diciembre de 2017"/>
    <s v=" Afirman que algunos, incluso, han optado por cerrar sus negocios debido al miedo y la inseguridad. “Lo que queremos es hacer valer nuestros impuestos”, dice un reportero ciudadano, a nombre de los dueños de locales ubicados sobre la calle 19. Le puede interesar:    De otro lado, desde Barrancabermeja, Santander, denuncian sedimentación del río Sogamoso.  Los desechos de Hidrosogamoso están acumulados en medio del agua, aseguran habitantes. Y las vías en mal estado tienen desesperados a los habitantes de Morroa, Sucre."/>
    <s v="https://noticias.caracoltv.com/el-periodista-soy-yo/comerciantes-de-la-caracas-con-19-dicen-que-habitantes-de-la-calle-estan-espantando-la-clientela"/>
    <x v="22"/>
    <x v="4"/>
  </r>
  <r>
    <s v="Cambiarán torniquetes de Transmilenio para disminuir colados en el sistema"/>
    <s v=" 24 de Agosto de 2017"/>
    <s v=" La implementación se hará en el 2018. También se modificarán los botones de pánico que en muchas estaciones no funcionan. “Esperamos tener unos torniquetes en los que la gente no pueda acceder de manera tan fácil como le pasa a uno, pero lamentablemente la tecnología se pensó en su momento en un sistema en el que la gente no se colaba”, reconoció la gerente de Transmilenio, Alexandra Rojas, al hacer el anuncio de los cambios en los que se trabajan. Le puede interesar:    El problema de inseguridad ya está evaluando desde todos los frentes debido al aumento de los robos y hurtos en el sistema.    El Distrito señaló que los atracos en Bogotá se han elevado, principalmente, por la excarcelación masiva de los delincuentes.     "/>
    <s v="https://noticias.caracoltv.com/bogota/cambiaran-torniquetes-de-transmilenio-para-disminuir-colados-en-el-sistema"/>
    <x v="22"/>
    <x v="4"/>
  </r>
  <r>
    <s v="¡Tan ‘aviones’! Usaban a un niño para robar en los parqueaderos del aeropuerto El Dorado"/>
    <s v=" 8 de Julio de 2017"/>
    <s v=" Se trata de dos hombres y dos mujeres que, haciéndose pasar por usuarios, violentaban vehículos y hurtaban pertenencias, según la Policía. Los presuntos ladrones, ya detenidos, se transportaban en compañía de un niño de tres años que, al parecer, era el hijo de una de las capturadas. El menor fue dejado con sus abuelos mientras que su madre y sus acompañantes fueron trasladados a la URI de La Granja y se espera sean judicializados.  "/>
    <s v="https://noticias.caracoltv.com/ojo-de-la-noche/tan-aviones-usaban-un-nino-para-robar-en-los-parqueaderos-del-aeropuerto-el-dorado"/>
    <x v="22"/>
    <x v="4"/>
  </r>
  <r>
    <s v="¿Percepción o realidad? Encuesta revela qué piensan los paisas de su seguridad "/>
    <s v=" 6 de Febrero de 2017"/>
    <s v=" La primera pregunta que respondieron los habitantes de Medellín fue: ¿Qué tan seguros se sienten en su ciudad?:  También se les preguntó cómo sienten el tema de seguridad con respecto a hace un año y esta fue la respuesta:  A la pregunta ¿Ha sido víctima de algún delito en el último año?:  ¿Denunció el delito?:   "/>
    <s v="https://noticias.caracoltv.com/medellin/percepcion-o-realidad-encuesta-revela-que-piensan-los-paisas-de-su-seguridad"/>
    <x v="22"/>
    <x v="4"/>
  </r>
  <r>
    <s v="Hurto hormiga aumentó, dice experto, por eliminación de bolsas plásticas en establecimientos"/>
    <s v=" 29 de Noviembre de 2017"/>
    <s v=" Un 30% de clientes usa carteras o bolsas ecológicas para robar artículos. Comerciantes estiman que pérdidas por asaltos aumentarán un 15% en 2017. Los productos preferidos por los delincuentes son los cosméticos. Luis Anaya, experto en seguridad y gerente de Plus Risk, señala que al año, por el hurto hormiga, se reportan pérdidas de 220 mil millones de pesos."/>
    <s v="https://noticias.caracoltv.com/bogota/hurto-hormiga-aumento-dice-experto-por-eliminacion-de-bolsas-plasticas-en-establecimientos"/>
    <x v="22"/>
    <x v="4"/>
  </r>
  <r>
    <s v="Buses sin frenos o quedándose sin llantas en pleno movimiento, denuncian conductores del SITP"/>
    <s v=" 4 de Septiembre de 2017"/>
    <s v=" Afirman que a diario los vehículos presentan fallas mecánicas y en algunos casos no pueden evitar accidentes. Según Distrito, cada mes se reportan 146 heridos. Wilson Hoyos, representante de los conductores de Transmilenio, sostiene que los incidentes son reportados constantemente a la empresa, sin que hagan algo para solucionar el problema. Al contrario, sostiene, “los compañeros están amenazados por parte de las empresas que si reportan este tipo de fallas son despedidos”. A los problemas de los buses se suma la inseguridad creciente para los pasajeros del sistema:     "/>
    <s v="https://noticias.caracoltv.com/bogota/buses-sin-frenos-o-quedandose-sin-llantas-en-pleno-movimiento-denuncian-conductores-del-sitp"/>
    <x v="22"/>
    <x v="4"/>
  </r>
  <r>
    <s v="¿Son los taxis tipo zapatico tan inseguros como dice el ministro de Transporte?"/>
    <s v=" 8 de Noviembre de 2017"/>
    <s v=" Gremio amarillo está en alerta, ya que de los 50.000 vehículos que prestan el servicio en Bogotá un 90% tiene e esas características. Los carros son llamados así por su forma y tamaño. A nivel nacional, los zapaticos son el 70% del total de la flota. Son más pequeños y tienen un baúl más reducido. “Desafortunadamente han muerto más de 1.500 colombianos que han hecho uso de ese servicio, porque esos vehículos se vendieron finalmente en este país. Tengo entendido que ya está prohibido y que hay unas normas que exigen que los vehículos tengan cinturón de seguridad, air bag y bodega, para que los golpes no sean tan contundentes”, dijo el ministro Germán Cardona. Directivas de una de las empresas de taxi, que agrupa al menos 4.000 de esos vehículos, señalaron que el responsable de que esos vehículos estén en el mercado es el propio Ministerio de Transporte. “Desde hace más de 20 años se han homologado estos carros, que son pequeños para la prestación del servicio público, ¿basados en qué? En que la mayoría tienen gas, entonces ayudaba a evitar la contaminación. Al ser carros pequeños, también permitían más la movilidad. Ahora, al contrario, nos dicen que estos carros causan mucha siniestralidad”, replicó María Botero de Radio Taxi Autolagos. Conozca más sobre los accidentes registrados en este tipo de carros:     "/>
    <s v="https://noticias.caracoltv.com/colombia/son-los-taxis-tipo-zapatico-tan-inseguros-como-dice-el-ministro-de-transporte"/>
    <x v="22"/>
    <x v="4"/>
  </r>
  <r>
    <s v="Un abuelito, la nueva víctima de ladrones en moto en Kennedy"/>
    <s v=" 18 de Octubre de 2017"/>
    <s v=" Ladrones en moto la emprenden contra un abuelito en el sur de Bogotá Mientras uno esculca al anciano, el otro se queda en su vehículo intimidándolo, al parecer, con un arma de fuego. El hecho fue captado por una cámara de seguridad en el barrio Nueva Marsella, localidad de Kennedy. Residentes dicen que en ocasiones los delincuentes son más de dos."/>
    <s v="https://noticias.caracoltv.com/ojo-de-la-noche/un-abuelito-la-nueva-victima-de-ladrones-en-moto-en-kennedy"/>
    <x v="22"/>
    <x v="4"/>
  </r>
  <r>
    <s v="Pandillas, fleteos y robos en buses: pulso a la seguridad en Barranquilla"/>
    <s v=" 13 de Febrero de 2017"/>
    <s v=" En Barranquilla, la inseguridad golpea a la mayoría de sus habitantes. En los buses, los asaltos son cada vez más frecuentes y las quejas de los pasajeros por hurtos a mano armada crecen.  Entre tanto,en los barrios, los atracadores tampoco dan tregua y la modalidad de fugarse en motocicleta dificulta sus capturas. En Soledad, que hace parte del área metropolitana de Barranquilla, hasta los niños se exponen a celebraciones en las que hay de por medio droga, sexo y licor. ¿Qué está pasando en Barranquilla? ¿La inseguridad es realidad o percepción? Noticias Caracol hace presencia en la capital del Atlántico y presenta todos los ángulos de esta problemática."/>
    <s v="https://noticias.caracoltv.com/colombia/pandillas-fleteos-y-robos-en-buses-pulso-la-seguridad-en-barranquilla"/>
    <x v="22"/>
    <x v="4"/>
  </r>
  <r>
    <s v="**Especial**"/>
    <s v="**Especial**"/>
    <s v="**Especial**"/>
    <s v="https://noticias.caracoltv.com/tags/inseguridad-en-medellin"/>
    <x v="22"/>
    <x v="4"/>
  </r>
  <r>
    <s v="Comerciantes de Corabastos, azotados por temible banda que les quita el dinero"/>
    <s v=" 20 de Octubre de 2017"/>
    <s v=" En taxi, moto o carro particular son perseguidos por fleteros. Ya van 15 robos en menos de un mes, cometidos por ocho bandidos. Las víctimas más recientes, comerciantes de frutas y verduras, fueron golpeadas por los delincuentes porque llevaban poco dinero. Han optado por moverse en caravana para disminuir la probabilidad de robo. Sin embargo, exigen que la Policía actúe."/>
    <s v="https://noticias.caracoltv.com/ojo-de-la-noche/comerciantes-de-corabastos-azotados-por-temible-banda-que-les-quita-el-dinero"/>
    <x v="22"/>
    <x v="4"/>
  </r>
  <r>
    <s v="Con GPS para niños y perros, colombianos combaten altos índices de inseguridad"/>
    <s v=" 30 de Diciembre de 2018"/>
    <s v=" _x000a__x000a__x000a__x000a__x000a_Vídeo_x000a__x000a__x000a__x000a__x000a_10 de Junio_x000a__x000a_Un GPS fue clave para encontrar las bicicletas que les robaron a tres deportistas en Patios_x000a__x000a_&lt;!--//--&gt;&lt;![CDATA[// &gt;&lt;!--_x000a_window.tabbola_type = &quot;video&quot;;_x000a_//--&gt;&lt;!]]&gt;_x000a__x000a__x000a_ _x000a__x000a__x000a__x000a_Vídeo_x000a__x000a__x000a_ _x000a__x000a__x000a_Vídeo_x000a__x000a_  _x000a_Vídeo_x000a_ Vídeo _x000a_10 de Junio_x000a__x000a_Un GPS fue clave para encontrar las bicicletas que les robaron a tres deportistas en Patios_x000a__x000a_&lt;!--//--&gt;&lt;![CDATA[// &gt;&lt;!--_x000a_window.tabbola_type = &quot;video&quot;;_x000a_//--&gt;&lt;!]]&gt;_x000a__x000a_ 10 de Junio _x000a_Un GPS fue clave para encontrar las bicicletas que les robaron a tres deportistas en Patios_x000a__x000a_&lt;!--//--&gt;&lt;![CDATA[// &gt;&lt;!--_x000a_window.tabbola_type = &quot;video&quot;;_x000a_//--&gt;&lt;!]]&gt;_x000a_"/>
    <s v="https://noticias.caracoltv.com/colombia/bogota/con-gps-para-ninos-y-perros-colombianos-combaten-altos-indices-de-inseguridad"/>
    <x v="22"/>
    <x v="5"/>
  </r>
  <r>
    <s v="Sexo en público, drogas y hasta robos: este carro abandonado es un problema en Ciudad Bolívar"/>
    <s v=" 19 de Enero de 2018"/>
    <s v=" El vehículo lleva más de un año parqueado y se presta para la inseguridad, denuncian ciudadanos. Natalia Quintero envía el video desde el barrio Verona asegurando que ha intentado conciliar con sus vecinos para que retiren la camioneta, pero estos hacen caso omiso. “Dentro del carro se esconden para cometer fechorías”, dice. Vea otros reportes desde Tolima por un puente en mal estado y carreteras olvidadas por el Estado en Magdalena."/>
    <s v="https://noticias.caracoltv.com/el-periodista-soy-yo/sexo-en-publico-drogas-y-hasta-robos-este-carro-abandonado-es-un-problema-en-ciudad-bolivar"/>
    <x v="22"/>
    <x v="5"/>
  </r>
  <r>
    <s v="“Para darle a las ratas en la cabeza”: polémica por ciclista que anda armado con machete en Bogotá"/>
    <s v=" 2 de Marzo de 2018"/>
    <s v=" “Las leyes colombianas son muy débiles con los delincuentes”, afirma el señor y sostiene que el arma lo ha sacado de “cinco apuros”."/>
    <s v="https://noticias.caracoltv.com/bogota/para-darle-las-ratas-en-la-cabeza-polemica-por-ciclista-que-anda-armado-con-machete-en-bogota"/>
    <x v="22"/>
    <x v="5"/>
  </r>
  <r>
    <s v="Enjaulados, así les toca vivir a los habitantes de Soacha por la inseguridad"/>
    <s v=" 7 de Marzo de 2018"/>
    <s v=" Residentes del municipio dicen que son constantes los atracos a personas y negocios, así como los hurtos de celulares. Piden más presencia policial. Hugo Acero, experto en seguridad, dice que el camino para solucionar la delincuencia en Soacha es fortalecer las operaciones de control e inteligencia de la Policía Metropolitana y el CTI de la Fiscalía, es decir, una sola unidad policial e investigativa para Bogotá y este municipio. &quot;Las dinámicas delincuenciales son homogéneas, no son separadas por fronteras, muchos de los delitos que suceden en Soacha tienen que ver con lo que sucede en Bogotá y de manera contraria. Entonces en este sentido las autoridades deben mirar esa dinámica territorial antes que de ciudad o municipios y enfrentarla de manera adecuada&quot;, señala el experto. En la parte alta de Cazucá también preocupa el aumento de bandas delincuenciales dueñas del microtráfico y la extorsión."/>
    <s v="https://noticias.caracoltv.com/colombia-decide-2018/enjaulados-asi-les-toca-vivir-los-habitantes-de-soacha-por-la-inseguridad"/>
    <x v="22"/>
    <x v="5"/>
  </r>
  <r>
    <s v="Lo condenaron por robo de menor cuantía: ¿por qué a unos sí y a otros no? "/>
    <s v=" 18 de Enero de 2018"/>
    <s v=" Se llevó repuesto de TM avaluado en $1.200.000. Ciudadanos celebran castigo, pero se preguntan por qué quedan libres quienes hurtan celulares de valor similar. El sujeto, a quien aún no le han impuesto la pena, fue sorprendido en octubre pasado, dentro de un parqueadero de buses de Transmilenio, cuando sustrajo un sensor de reversa. El sentenciado tenía antecedentes penales, detalló Luis Anaya, gerente de la empresa suscrita a TM donde se cometió el hurto. Según él, el sistema de transporte público sufre pérdidas de 60 mil millones de pesos al año por este tipo de robos hormiga. La condena se da en medio de la polémica que ha generado el hecho de que dejen en libertad a delincuentes que han cometido hurtos similares. Le puede interesar:     "/>
    <s v="https://noticias.caracoltv.com/bogota/lo-condenaron-por-robo-de-menor-cuantia-por-que-unos-si-y-otros-no"/>
    <x v="22"/>
    <x v="5"/>
  </r>
  <r>
    <s v="Atención Soacha: prohíben parrillero hombre por inseguridad en el municipio"/>
    <s v=" 27 de Noviembre de 2018"/>
    <s v=" En lo corrido de este año se han registrado 389 robos en los que se han visto involucradas motocicletas. La restricción regirá desde el 30 de noviembre. Según el alcalde Eléazar González, la medida permitirá reducir homicidios y hurtos en el municipio. Irá hasta el 24 de enero de 2019."/>
    <s v="https://noticias.caracoltv.com/bogota/atencion-soacha-prohiben-parrillero-hombre-por-inseguridad-en-el-municipio"/>
    <x v="22"/>
    <x v="5"/>
  </r>
  <r>
    <s v="Retiran a al menos 200 habitantes de calle que vivían en caño de la sexta en Bogotá"/>
    <s v=" 14 de Marzo de 2018"/>
    <s v=" “Llevamos más de un mes haciendo operativos todos los días en esta zona”, afirmó Cristina Vélez, secretaria de Integración Social. Según varios vecinos, la inseguridad y microtráfico habían aumentado en este sector. Vélez explicó en qué consiste este operativo del Distrito: “uno, están invitando a los habitantes de calle acercarse a la oferta institucional a ir a los centros; dos, hacen una invitación al cuidado de sí mismo, al cuidado del entorno, y tres, brindar una mano amiga porque muchas veces los habitantes de calle son víctimas de una cantidad de fenómenos que no dependen de ellos” Se desconoce qué opinan defensores de derechos humanos y los mismos habitantes de calle sobre este operativo. Le puede interesar:     "/>
    <s v="https://noticias.caracoltv.com/bogota/retiran-al-menos-200-habitantes-de-calle-que-vivian-en-cano-de-la-sexta-en-bogota"/>
    <x v="22"/>
    <x v="5"/>
  </r>
  <r>
    <s v="¿Qué tan cierto es que los venezolanos están haciendo más insegura a Colombia?"/>
    <s v=" 3 de Octubre de 2018"/>
    <s v=" Una experta explica cómo está afectando la migración masiva en campos como el laboral, el educativo y la salud. Se estima que entre 2.600.000 y 3.000.000 venezolanos han salido de su país. De esa cifra, “el 78% de la migración es interregional y el principal destino es Colombia”, dice María Clara Robayo, investigadora del observatorio de Venezuela de la Universidad del Rosario. Relacionado:  Robayo contestó a otras inquietudes. ¿Están los venezolanos desplazando a trabajadores colombianos? MCR: “Este es uno de los grandes miedos que alimentan temas de xenofobia, no hay ningún estudio que verifique esta afirmación. De hecho, la migración es una ventaja neta para el país. En primer lugar, ayuda a nutrir nuestro bono demográfico, es decir, que llega una población con vocación laboral. El 90% de la población venezolana llega en edades económicamente activas, evidentemente nuestra economía no es tan fuerte para absorberla rápidamente y se requieren políticas de ajustes económicos para que estas ideas dejen de estar llenando los imaginarios”. Educación para niños venezolanos MCR: No se le pude vulnerar el derecho de la educación a los migrantes y a los niños. El presidente Duque, hace poco, tuve que hacer unos ajustes al PAE (Programa de Alimentación Escolar), porque en la medida que han llegado más niños, pues también hay más necesidades presupuestales. Inseguridad “El Estado y Migración Colombia deben garantizar la seguridad ciudadana y nacional. Es una de las primeras necesidades. Hay que tener una actitud de puertas abiertas hacia la migración, pero para personas que vienen a delinquir tienen que ser sujetos a procesos judiciales y posiblemente a la deportación”. Aquí es importante tener en cuenta que, según cifras oficiales, en lo que va del año se han presentado 133.275 hurtos por colombianos y 2.777 por extranjeros, en su mayoría venezolanos. Por eso Robayo sostiene: “Aquí se alimentan un montón de imaginarios pensando que llegaron a dañar nuestra seguridad cuando ya tenemos problemas”. Además, recuerda que “nosotros también fuimos víctimas de todos estos imaginarios, de pensar que los colombianos siempre llegábamos a delinquir, llegábamos con cargamentos de droga”. Le puede interesar: _x000a_"/>
    <s v="https://noticias.caracoltv.com/colombia/que-tan-cierto-es-que-los-venezolanos-estan-haciendo-mas-insegura-colombia"/>
    <x v="22"/>
    <x v="5"/>
  </r>
  <r>
    <s v="¡Cobardes! Estos dos jóvenes robaban y hasta golpeaban a mujeres indefensas"/>
    <s v=" 13 de Abril de 2018"/>
    <s v=" Usaban una pistola y un cuchillo para amedrentar a sus víctimas. Fueron detenidos en San Cristóbal, sur de Bogotá. Lo peor es que son reincidentes."/>
    <s v="https://noticias.caracoltv.com/ojo-de-la-noche/cobardes-estos-dos-jovenes-robaban-y-hasta-golpeaban-mujeres-indefensas"/>
    <x v="22"/>
    <x v="5"/>
  </r>
  <r>
    <s v="Peatones y ciclistas deben esquivar montañas de basura que siguen creciendo en el centro de Bogotá"/>
    <s v=" 23 de Febrero de 2018"/>
    <s v=" La zona está a cargo de Promoambiental Distrito S.A., contra quien la administración Peñalosa abrió un proceso sancionatorio que podría llegar a $390 millones. “La situación genera inseguridad y enfermedades”, dijo uno de los afectados que transita por la carrera décima a diario. Las localidades que tiene a cargo Promoambiental Distrito S.A. son Usaquén, Chapinero, Santa Fe, La Candelaria, San Cristóbal, Usme y Sumapaz.     "/>
    <s v="https://noticias.caracoltv.com/bogota/peatones-y-ciclistas-deben-esquivar-montanas-de-basura-que-siguen-creciendo-en-el-centro-de-bogota"/>
    <x v="22"/>
    <x v="5"/>
  </r>
  <r>
    <s v="Estos son los cinco puentes donde más roban en Bogotá"/>
    <s v=" 23 de Enero de 2018"/>
    <s v=" Ubicados tanto en el norte como en el sur, es un peligro pasarlos a pie o en carro. Son, literalmente, guaridas de delincuentes. Denuncia. Algunos de estos puntos fueron invadidos por habitantes de la calle tras el desalojamiento de la calle del Bronx, en el centro de Bogotá. Ciudadanos afirman que unos delincuentes se dedican a la ‘cacería de peatones’, mientras que otros prefieren abalanzarse sobre los carros para hurtar piezas. Estos son los puntos que la comunidad señala: •             Calle sexta con carrera 30   •             Calle 134 con autopista Norte •             Calle 13 con carrera 68 •             Avenida Boyacá con calle 26 •             Calle 170 con autopista Norte Le puede interesar:     "/>
    <s v="https://noticias.caracoltv.com/bogota/estos-son-los-cinco-puentes-donde-mas-roban-en-bogota"/>
    <x v="22"/>
    <x v="5"/>
  </r>
  <r>
    <s v="Desde hoy funcionan 57 puntos de wifi gratuito en estaciones y portales de Transmilenio"/>
    <s v=" 19 de Febrero de 2018"/>
    <s v=" Estarán disponibles desde las 5 a.m. hasta las 12 p.m. A algunos usuarios les preocupa sacar el celular en los buses por la inseguridad. Para acceder a la red en TransMilenio siga estos pasos: • Activar wifi del dispositivo y seleccionar la red: Zona WiFi gratis para la gente. • Ingresar al portal cautivo y completar los datos. • Responder la pregunta de validación. • Dar clic en aceptar y navegar. Ingrese a este enlace para conocer los 57 puntos donde funciona este servicio, el cual podrá ser usado 10 minutos por sesión y reconectarse si la demanda lo permite. Para finales del mes de marzo se espera que todo el sistema de Transmilenio cuente con la red inalámbrica gratuita.  "/>
    <s v="https://noticias.caracoltv.com/bogota/desde-hoy-funcionan-57-puntos-de-wifi-gratuito-en-estaciones-y-portales-de-transmilenio"/>
    <x v="22"/>
    <x v="5"/>
  </r>
  <r>
    <s v="Otro taxista asesinado en Bogotá: van tres en menos de una semana "/>
    <s v=" 23 de Enero de 2018"/>
    <s v=" Ocurrió en la localidad de Ciudad Bolívar. Conductores protestan por la inseguridad. Según las primeras versiones, dos delincuentes tomaron el servicio en el Barrio Lucero Alto hasta el barrio Bella Flor. Afirman que, vía a Quiba, detuvieron el vehículo y le dispararon a la víctima. La Policía del sector, que escuchó los disparos, llegó al sitio. Los delincuentes ya habían escapado. Aunque trataron de pedir una ambulancia para auxiliar al conductor, ya estaba sin signos vitales. Minutos después, los taxistas del sector fueron llegando al punto del homicidio. Allí comenzaron las protestas, según ellos, inconformes por los constantes ataques a los conductores nocturnos.    A la altura de la avenida Boyacá, en el sector de Meissen, los manifestantes prendieron fuego a llantas y maderas, y bloquearon el paso de los camiones que iban fuera de Bogotá. Fue a las 4:30 de la mañana, luego de conciliar con la Policía, que los conductores despejaron la vía."/>
    <s v="https://noticias.caracoltv.com/ojo-de-la-noche/otro-taxista-asesinado-en-bogota-van-tres-en-menos-de-una-semana"/>
    <x v="22"/>
    <x v="5"/>
  </r>
  <r>
    <s v="Delincuentes en moto robaron a universitario en plena zona de restricción para parrilleros"/>
    <s v=" 12 de Febrero de 2018"/>
    <s v=" Escolta y estudiantes retuvieron a los sujetos en la localidad de Chapinero mientras llegaron policías a aprehenderlos. Motociclista y parrillero, que eran reincidentes, estuvieron a punto de ser linchados por la comunidad. Los sujetos, llevados a prisión, le robaron el celular a un universitario en la calle 46 con carrera 13. A la fecha, en la localidad de Chapinero, han sido sancionados 50 motociclistas incumpliendo la norma de restricción de parrillero.     "/>
    <s v="https://noticias.caracoltv.com/bogota/delincuentes-en-moto-robaron-universitario-en-plena-zona-de-restriccion-para-parrilleros"/>
    <x v="22"/>
    <x v="5"/>
  </r>
  <r>
    <s v="Sicario asesina a un comerciante en el sur de Bogotá"/>
    <s v=" 8 de Mayo de 2018"/>
    <s v=" _x000a__x000a__x000a__x000a__x000a__x000a_Vídeo_x000a__x000a__x000a__x000a__x000a_30 de Abril_x000a__x000a_Este lunes termina la restricción de parrillero en Bogotá: ¿cómo le fue a la polémica medida?_x000a__x000a_&lt;!--//--&gt;&lt;![CDATA[// &gt;&lt;!--_x000a_window.tabbola_type = &quot;video&quot;;_x000a_//--&gt;&lt;!]]&gt;_x000a__x000a__x000a__x000a_ _x000a__x000a__x000a__x000a__x000a_Vídeo_x000a__x000a__x000a__x000a__x000a_30 de Abril_x000a__x000a_Este lunes termina la restricción de parrillero en Bogotá: ¿cómo le fue a la polémica medida?_x000a__x000a_&lt;!--//--&gt;&lt;![CDATA[// &gt;&lt;!--_x000a_window.tabbola_type = &quot;video&quot;;_x000a_//--&gt;&lt;!]]&gt;_x000a__x000a__x000a_ _x000a__x000a__x000a__x000a_Vídeo_x000a__x000a__x000a_ _x000a__x000a__x000a_Vídeo_x000a__x000a_  _x000a_Vídeo_x000a_ Vídeo _x000a_30 de Abril_x000a__x000a_Este lunes termina la restricción de parrillero en Bogotá: ¿cómo le fue a la polémica medida?_x000a__x000a_&lt;!--//--&gt;&lt;![CDATA[// &gt;&lt;!--_x000a_window.tabbola_type = &quot;video&quot;;_x000a_//--&gt;&lt;!]]&gt;_x000a__x000a_ 30 de Abril _x000a_Este lunes termina la restricción de parrillero en Bogotá: ¿cómo le fue a la polémica medida?_x000a__x000a_&lt;!--//--&gt;&lt;![CDATA[// &gt;&lt;!--_x000a_window.tabbola_type = &quot;video&quot;;_x000a_//--&gt;&lt;!]]&gt;_x000a_"/>
    <s v="https://noticias.caracoltv.com/ojo-de-la-noche/sicario-asesina-un-comerciante-en-el-sur-de-bogota-ie26636"/>
    <x v="22"/>
    <x v="5"/>
  </r>
  <r>
    <s v="Indígenas que llegaron hasta Bogotá para protestar no saben dónde pasarán la noche"/>
    <s v=" 12 de Noviembre de 2018"/>
    <s v=" Viajaron desde Chocó y por el momento se encuentran en la sede de la ONIC, pero no hay espacio para todos. Tras la difícil noche, en compañía de funcionarios del Distrito, los indígenas emprendieron una caminata por las calles capitalinas que duró cinco horas hasta llegar a la sede de la ONIC en el centro de la ciudad. Ellos denuncian desplazamiento por grupos armados, inseguridad y reclutamiento forzado en sus territorios. Aunque recibieron alimentos y atención médica, la capacidad de la sede de la Organización Nacional Indígena de Colombia es insuficiente para albergarlos a todos. &quot;No tenemos alojamiento, dónde quedarnos, pero yo creo que nos toca quedarnos aquí porque no hay otra solución porque no tenemos recursos para pagar un hotel&quot;, dice Luis Valdespino, un indígena embera. El gobierno nacional adelanta una indagación para determinar el origen de los recursos usados para el traslado de los indígenas hacia la capital del país. Vea, además:"/>
    <s v="https://noticias.caracoltv.com/bogota/indigenas-que-llegaron-hasta-bogota-para-protestar-no-saben-donde-pasaran-la-noche"/>
    <x v="22"/>
    <x v="5"/>
  </r>
  <r>
    <s v="“Mi familia siempre estará agradecida”: víctima de ladrón en Bogotá se reencontró con escolta"/>
    <s v=" 6 de Febrero de 2018"/>
    <s v=" Francy y Mario no se conocían hasta que la inseguridad en la capital los unió. Regresaron al sitio del robo, reconstruyeron los hechos y se dieron las gracias. Mario, el guardaespalda que abatió a un delincuente en el norte de Bogotá, recordó que su instinto de ayuda salió a flote cuando vio la escena. “En el momento que yo estoy dentro de la camioneta y yo veo qué hay dos personajes dentro del carro, pues yo me bajo sin saber qué era una mujer, yo me bajo a auxiliar...”, explica el hombre. Reconoce que el delincuente se abalanzó hacia él e intentó advertirle que se detuviera. Primero le gritó, pero al ver que no tuvo efecto, hizo un disparo hacia el piso. Como el sujeto no se detenía, optó por dispararle. “Mi familia, mis hijos, van a estar siempre, siempre, siempre van a estar agradecidos”, le dijo Francy en el sitio. Lo abrazó, se le escaparon las lágrimas y expresó que no tiene cómo pagarle por haberla auxiliado cuando era víctima de la inseguridad. Una semana después del hecho, Mario solo recuerda haber recibido muestras de afecto y cariño, como la de una mujer en estado de embarazo: &quot;me decía, ‘hey, joven, yo estoy embarazada y estoy esperando un niño y le estaba buscando nombre. Quiero que sepa que se va a llamar Mario’&quot;. Por muestras como estas asegura con orgullo que no dejará de ser escolta y volvería a reaccionar de la misma manera si debe hacerlo. Le puede interesar:     "/>
    <s v="https://noticias.caracoltv.com/bogota/mi-familia-siempre-estara-agradecida-victima-de-ladron-en-bogota-se-reencontro-con-escolta"/>
    <x v="22"/>
    <x v="5"/>
  </r>
  <r>
    <s v="&quot;Accionaron la pistola y no salió bala”: mujer denuncia que fue asaltada por venezolanos"/>
    <s v=" 9 de Febrero de 2018"/>
    <s v=" Denuncia que eran tres y que se llevaron sus celulares. Tras el robo, escaparon en un carro de vidrios polarizados que los esperaba a pocos metros. El caso ocurrió en Galerías, según la víctima, quien asegura que fue abordad cuando iba en compañía de otros dos familiares. “Nos abarcaron, nos amenazaron con arma. No salió bala afortunadamente. Volvían y la accionaban y sacó como una chispa”, relata la víctima, haciendo referencia a que se salvaron de ser heridos tras el robo. Respecto a estos delitos, la Fiscalía revela que en el último año la captura de venezolanos aumentó un 228% siendo el hurto el delito principal. Néstor Rosanía, director del Centro de Estudios, Seguridad y Paz, asegura que “no es un hurto por necesidad sino son estructuras armadas que están llegando a Bogotá”. Le puede interesar:     "/>
    <s v="https://noticias.caracoltv.com/bogota/accionaron-la-pistola-y-no-salio-bala-mujer-denuncia-que-fue-asaltada-por-venezolanos"/>
    <x v="22"/>
    <x v="5"/>
  </r>
  <r>
    <s v="Esperaba un bus para ir a su casa y una mujer lo asesinó: extraño crimen en Bogotá"/>
    <s v=" 29 de Enero de 2018"/>
    <s v=" Atacó al hombre con arma blanca y huyó, según la Policía, que no descarta que se trate de un tema pasional. La familia de la víctima, sin embargo, tiene otra versión. Según los familiares de Jhon Barrantes, el joven de 28 años salió de trabajar de un restaurante en el sector de Usaquén el pasado jueves y, mientras esperaba el transporte para irse a su casa, un grupo de delincuentes intentó atracarlo, lo hirió de gravedad y lo dejó allí tendido. Pero el coronel Óscar Velasco, comandante de la estación de Policía de Usaquén, afirma: “lo que tenemos como información preliminar es que fue agredido por una mujer, lo que nos lleva a pensar que de antemano fue un hecho literalmente sentimental”. A través de cámaras de seguridad del sector, las autoridades buscan a los responsables. Por su parte, habitantes del sector señalan que los constantes casos de inseguridad en esa zona los tienen afectados."/>
    <s v="https://noticias.caracoltv.com/bogota/esperaba-un-bus-para-ir-su-casa-y-una-mujer-lo-asesino-extrano-crimen-en-bogota"/>
    <x v="22"/>
    <x v="5"/>
  </r>
  <r>
    <s v="Tras nuevo decreto de armas blancas, ¿qué pasará con aquellos que las porten con fines laborales?"/>
    <s v=" 20 de Octubre de 2018"/>
    <s v=" Según datos de Bogotá Cómo Vamos, 3 de cada 10 casos de hurto a personas de celulares, dinero, bicicletas y robos en Transmilenio son con estas armas. Ante la inquietud sobre quienes las lleven para usarlas por su oficio o profesión, el coronel Javier Martin, comandante operativo de la Policía de Bogotá, “entendemos perfectamente cuando una persona está utilizando este elemento como una herramienta de trabajo. Es diferente. Si encontramos una persona que tiene un cuchillo pelando papa o yuca, es una herramienta, pero si encontramos a una persona en un lugar donde regularmente expenden alucinógeno o se cometen atracos, no va a ser para este objetivo&quot;. Conozca más sobre el decreto de la Alcaldía de Bogotá: Quedó listo decreto que prohíbe porte de armas blancas en algunos puntos de Bogotá"/>
    <s v="https://noticias.caracoltv.com/bogota/tras-nuevo-decreto-de-armas-blancas-que-pasara-con-aquellos-que-las-porten-con-fines-laborales"/>
    <x v="22"/>
    <x v="5"/>
  </r>
  <r>
    <s v="“Pa' que anden más pendientes y no confíen”: insólito arrepentimiento de joven señalado de 700 robos"/>
    <s v=" 12 de Abril de 2018"/>
    <s v=" Conocido como ‘Frozen’, sus víctimas eran estudiantes en Bogotá que armaron grupo en Facebook para denunciarlo. ¿Cínico? Escuche lo que dijo al ser capturado. “Qué pena con ustedes, muchachos, por lo que sucedió. Pa' que anden más pendientes y no confíen en la gente”, aseguró el detenido, de apenas 21 años. En un video entregado por las autoridades, el señalado delincuente agregó: “Que una persona se les acerque, desconocida, ande pendiente. Avísele a cualquier autoridad, métanse en un lugar seguro. Les pido mil disculpas”. Alias ‘Frozen’ fue detenido luego de que la Policía, al percatarse del grupo en Facebook, contactara a algunas de las víctimas y determinara el modus operandi y las características físicas del sospechoso. Es “una persona que se encargaba de aprovechar, en centros comerciales, el descuido de estudiantes o el posible acercamiento para hurtar sus objetos personales”, dijo una de las agentes que participó en el operativo. Las autoridades piden, a quienes hayan sido víctimas de alias ‘Frozen’, denunciarlo."/>
    <s v="https://noticias.caracoltv.com/bogota/pa-que-anden-mas-pendientes-y-no-confien-insolito-arrepentimiento-de-joven-senalado-de-700-robos"/>
    <x v="22"/>
    <x v="5"/>
  </r>
  <r>
    <s v="A este par de ladrones los cogieron con las manos en la masa"/>
    <s v=" 19 de Octubre de 2018"/>
    <s v=" Los muy descarados abrieron la reja de un local en Fontibón y empacaron mercancía avaluada en $30 millones. Pero no contaban con la astucia de unos policías. En bolsas de basura, los dos sujetos habían metido tres televisores, un microondas, un equipo de sonido, 20 consolas, audífonos, 180 accesorios para computador y 70 celulares. Permanecieron media hora en el establecimiento y, cuando pensaron que ya su fechoría estaba terminada, patrulleros del CAI Santander aparecieron y los capturaron."/>
    <s v="https://noticias.caracoltv.com/ojo-de-la-noche/este-par-de-ladrones-los-cogieron-con-las-manos-en-la-masa"/>
    <x v="22"/>
    <x v="5"/>
  </r>
  <r>
    <s v="¿Ahora sí les da pena? Fueron capturados por robar un celular y no dan la cara"/>
    <s v=" 21 de Abril de 2018"/>
    <s v=" Los delincuentes, que iban en un taxi, no contaban con la astucia de la víctima. Los siguió en moto y consiguió que la Policía de Bogotá los detuviera.  En la capital, además, hubo una masiva incautación de cuchillos en solo una noche. Se registró, también, la captura de un supuesto fletero acusado de robar más de dos millones de pesos a una persona.  "/>
    <s v="https://noticias.caracoltv.com/ojo-de-la-noche/ahora-si-les-da-pena-fueron-capturados-por-robar-un-celular-y-no-dan-la-cara-ie26636"/>
    <x v="22"/>
    <x v="5"/>
  </r>
  <r>
    <s v="Las apariencias engañan: usaba corbata y vestido de paño para asaltar a taxistas en Bogotá"/>
    <s v=" 12 de Abril de 2018"/>
    <s v=" Tomaba el servicio en el centro de la ciudad y los llevaba hasta una calle del suroccidente, donde su cómplice -menor de edad- los esperaba con un revólver. El sujeto fue detenido y conducido a una URI, mientras que el menor quedó en manos de la Policía de Infancia y Adolescencia.  "/>
    <s v="https://noticias.caracoltv.com/ojo-de-la-noche/las-apariencias-enganan-usaba-corbata-y-vestido-de-pano-para-asaltar-taxistas-en-bogota"/>
    <x v="22"/>
    <x v="5"/>
  </r>
  <r>
    <s v="Atracaron a vigilante en Bogotá y los ladrones se le llevaron hasta la vida"/>
    <s v=" 23 de Julio de 2018"/>
    <s v=" Lo abordaron con arma de fuego y lo mataron. Al notar que no volvía a casa, su esposa lo buscó hasta que lo halló en Medicina Legal. La mujer afirma que él salió normalmente hacia su trabajo en la madrugada, por eso solo notó su ausencia al notar que no llegaba a su hogar en horas de la noche. Preocupada, fue hasta el sitio de trabajo y allí le confirmaron que nunca había llegado a laborar. Su búsqueda la llevó hasta Medicina Legal, donde descubrió que era cierto lo que más temía. “Dejaron a mi hija sin su papá”, lamenta la mujer, y pide justicia para que no se repitan estos casos."/>
    <s v="https://noticias.caracoltv.com/bogota/atracaron-vigilante-en-bogota-y-los-ladrones-se-le-llevaron-hasta-la-vida-ie26636"/>
    <x v="22"/>
    <x v="5"/>
  </r>
  <r>
    <s v="¿Qué tan seguro es utilizar el servicio de bicitaxi?"/>
    <s v=" 2 de Julio de 2015"/>
    <s v=" Bastantes usuarios coinciden en que el bicitaxismo es una estrategia para movilizarse ante las deficientes frecuencias en buses alimentadores. Es el caso de Élida Rodríguez, una de las ciudadanas que utiliza el servicio en la mañana y en la tarde. Ella asegura que el servicio que le prestan es bueno, pero critica la falta de educación de algunos conductores. Estos vehículos alcanzan una velocidad de 10Km/h cuando es utilizada por pedaleo, mientras que aquellos aparatos impulsados por motor alcanzan el doble. No obstante, la velocidad varía según el afán del cliente, asegura Mauricio Meneses, representante de los bicitaxistas. La imprudencia es una de las desventajas que representa este medio de transporte, según conductores de automóviles y ciudadanos. “Se atraviesan demasiado y no utilizan el carril adecuado”, asegura uno de ellos. Para responder a la percepción de seguridad frente a las estructuras de los vehículos, un fabricante explicó que los materiales que se utilizan son de primera calidad, y la soldadura es especial. La Policía señaló que desde hace seis meses los operativos a los bicitaxis en Bogotá se suspendieron por falta de una normatividad en su contra."/>
    <s v="https://noticias.caracoltv.com/colombia/que-tan-seguro-es-utilizar-el-servicio-de-bicitaxi"/>
    <x v="23"/>
    <x v="2"/>
  </r>
  <r>
    <s v="El 50 % de caleños cree que todo va por buen camino, según informe Cali Cómo Vamos "/>
    <s v=" 1 de Diciembre de 2015"/>
    <s v=" La encuesta que mide la satisfacción y calificación de los caleños Cali Cómo Vamos frente a la ciudad y gobierno local. Según las cifras, el 63 % se siente orgulloso de la ciudad, mientras el 68 % están satisfechos y siente que es un buen lugar para vivir. Entre algunos de los puntos que muestra la encuesta realizada a 1220 ciudadanos mayores de 18 años que residen en las 22 comunas, es la falta de cercanía que tuvo el alcalde Rodrigo Guerrero con los caleños. “El 21 % de los caleños encuestados aprueba la gestión de Rodrigo Guerrero, cifra similar a la de hace dos años a principio de su gobierno, no hubo mejoría en cuanto a la conexión con el ciudadano”, indicó Mauricio Vásquez, coordinador del programa Cali Cómo Vamos. Además Vásquez asegura que la ciudadanía ve las cosas de una manera positiva pues el 50 % cree que las cosas van por buen camino obteniendo seis puntos porcentuales más que el año anterior.   Frente al tema de movilidad las cifras indican que las personas se están demorando más tiempo en desplazarse. De un 40 % en el 2012 pasó a un 51 % para el 2015. “En el 2009 el 56 % estaba satisfecho con el MIO, primer año de operación regular al 2014 bajó a 17 % y este 2015 se ubica alrededor del 20 %. No sólo el mal funcionamiento del MIO ha llevado a que la gente compre carro y moto sino también la mayor capacidad económica”, agregó Vásquez. El 35 % de los caleños se siente inseguro en la ciudad, es decir, cinco puntos porcentuales menos de lo que arrojó para el 2014. Los principales problemas de seguridad en los barrios son los atracos callejeros con el 43 %, drogadicción 34 %, existencia de pandillas 25 %, tráfico de drogas 12 % e indigencia  con el 9 %. El Coordinador de Cali Cómo Vamos dijo que para el próximo alcalde electo, Maurice Armitage su tarea fundamental deberá ser el aumento de la cercanía con el ciudadano, “la participación ciudadana, la gobernabilidad, el ciudadano debe conocer a su alcalde todo esto por encima de mejorar el sistema de transporte público, la reducción de delitos”. Descargue el informe completo aquí."/>
    <s v="https://noticias.caracoltv.com/cali/el-50-de-calenos-creen-todo-va-por-buen-camino-segun-informe-de-cali-como-vamos"/>
    <x v="23"/>
    <x v="2"/>
  </r>
  <r>
    <s v="Aprenda a diferenciar un billete nuevo de $20.000 de uno falso "/>
    <s v=" 1 de Julio de 2016"/>
    <s v=" El nuevo billete de 20 mil pesos tendrá detalles que hacen alusión a los canales de La Mojana en la región donde se asentó el pueblo zenú, el fruto del anón, la orejera zenú y el sombrero ‘vueltiao’. También se destacará al expresidente Alfonso López Michelsen, en cumplimiento de la ley 1599 de 2012. El naranja es su color predominante, con cambios de tonalidad. Sus dimensiones son 66 mm de alto por 143 mm de ancho. Este reciente integrante de la familia (el primero fue el de 100 mil pesos) circulará simultáneamente con el antiguo billete con misma denominación. Tenga en cuenta estos pasos para reconocer el billete: Mire: en el anverso se incluye el rostro del presidente López y otra imagen de cuerpo entero en la que sostiene un sombrero ‘vueltiao’. Toque: al tacto, se percibe el alto relieve en algunas imágenes y en los textos ‘20 MIL PESOS’, ‘BANCO DE LA REPÚBLICA’ y ‘COLOMBIA’. Levante: al lado izquierdo se ve las letras BRC y una oréjela zenú impresa por el reverso. Al tras luz se verá la marca de agua con el rostro del presidente y la cinta de seguridad. Gire: en el anverso, al girar el billete, el fruto del anón presenta un efecto de cambio de color. Compruebe: al exponerse a la luz ultravioleta, su superficie debe mantenerse opaca con excepción de pequeñas fibras, la serie y la cinta de seguridad."/>
    <s v="https://noticias.caracoltv.com/colombia/nuevo-billete-de-20000-en-homenaje-lopez-michelsen-se-lanza-en-valledupar"/>
    <x v="23"/>
    <x v="3"/>
  </r>
  <r>
    <s v="**Especial**"/>
    <s v="**Especial**"/>
    <s v="**Especial**"/>
    <s v="https://noticias.caracoltv.com/tags/encuestas"/>
    <x v="23"/>
    <x v="3"/>
  </r>
  <r>
    <s v="Tome videos y fotos y denuncie a las chimeneas andantes de Medellín"/>
    <s v=" 20 de Abril de 2016"/>
    <s v=" La percepción de la comunidad es que por la ciudad circulan muchos vehículos de los que son llamados ‘chimeneas andantes’ por la enorme cantidad de dióxido de carbono que suele emitir mientras avanza. Por ello la Alcaldía comenzó a utilizar desde principios del abril las cámaras de seguridad para detectar estos carros para posteriormente multar a los conductores (Vea también: Chimeneas rodantes serán atrapadas con cámaras de seguridad) El secretario de movilidad de Medellín, Juan Esteban Martínez, reveló a su vez que a través de las líneas telefónicas y twitter se han recibido poco más de 1.300 denuncias de esta clase de vehículos en lo que va del año. Los vehículos son verificados a través de sus dueños y sus empresas y en caso de ser detectados en la calle de inmediato son detenidos y conducidos a los patios. Los ciudadanos pueden denunciar este tipo de vehículos en las líneas 4457895 – 4457821, y en la cuenta de twitter @sttmed Así denuncian los ciudadanos en twitter: [[{&quot;fid&quot;:&quot;182483&quot;,&quot;view_mode&quot;:&quot;default&quot;,&quot;fields&quot;:{&quot;format&quot;:&quot;default&quot;,&quot;field_file_image_alt_text[und][0][value]&quot;:&quot;&quot;,&quot;field_file_image_title_text[und][0][value]&quot;:&quot;&quot;},&quot;type&quot;:&quot;media&quot;,&quot;attributes&quot;:{&quot;class&quot;:&quot;media-element file-default&quot;}}]] [[{&quot;fid&quot;:&quot;182484&quot;,&quot;view_mode&quot;:&quot;default&quot;,&quot;fields&quot;:{&quot;format&quot;:&quot;default&quot;,&quot;field_file_image_alt_text[und][0][value]&quot;:&quot;&quot;,&quot;field_file_image_title_text[und][0][value]&quot;:&quot;&quot;},&quot;type&quot;:&quot;media&quot;,&quot;attributes&quot;:{&quot;class&quot;:&quot;media-element file-default&quot;}}]] [[{&quot;fid&quot;:&quot;182485&quot;,&quot;view_mode&quot;:&quot;default&quot;,&quot;fields&quot;:{&quot;format&quot;:&quot;default&quot;,&quot;field_file_image_alt_text[und][0][value]&quot;:&quot;&quot;,&quot;field_file_image_title_text[und][0][value]&quot;:&quot;&quot;},&quot;type&quot;:&quot;media&quot;,&quot;attributes&quot;:{&quot;class&quot;:&quot;media-element file-default&quot;}}]] [[{&quot;fid&quot;:&quot;182486&quot;,&quot;view_mode&quot;:&quot;default&quot;,&quot;fields&quot;:{&quot;format&quot;:&quot;default&quot;,&quot;field_file_image_alt_text[und][0][value]&quot;:&quot;&quot;,&quot;field_file_image_title_text[und][0][value]&quot;:&quot;&quot;},&quot;type&quot;:&quot;media&quot;,&quot;attributes&quot;:{&quot;class&quot;:&quot;media-element file-default&quot;}}]] [[{&quot;fid&quot;:&quot;182487&quot;,&quot;view_mode&quot;:&quot;default&quot;,&quot;fields&quot;:{&quot;format&quot;:&quot;default&quot;,&quot;field_file_image_alt_text[und][0][value]&quot;:&quot;&quot;,&quot;field_file_image_title_text[und][0][value]&quot;:&quot;&quot;},&quot;type&quot;:&quot;media&quot;,&quot;attributes&quot;:{&quot;class&quot;:&quot;media-element file-default&quot;}}]]"/>
    <s v="https://noticias.caracoltv.com/medellin/tome-videos-y-fotos-y-denuncie-las-chimeneas-andantes-de-medellin"/>
    <x v="23"/>
    <x v="3"/>
  </r>
  <r>
    <s v="Preocupación: motociclistas en Cali no respetan prohibición del parrillero hombre"/>
    <s v=" 19 de Septiembre de 2016"/>
    <s v=" Habitantes de Cali se manifestaron preocupados porque motociclistas no respetan la prohibición de llevar parrillero hombre, medida que se aplica teniendo en cuenta el decreto 1211 del 31 de diciembre de 2015. Esta práctica va en aumento, especialmente en el sur, norte y oriente de la capital del Valle del Cauca. &quot;Hay un decreto que lo prohíbe, pero a nosotros no nos da la manera jurídica para inmovilizar mediante este&quot;, dijo Héctor Mauricio Álvarez, supervisor agente de tránsito. Y, precisamente, esa imposibilidad para inmovilizar el vehículo del infractor es la que los agentes consideran como un vacío jurídico en el decreto. Según la autoridades de tránsito, quienes sostienen que continúan realizando los controles correspondientes, en lo corrido de este año se han impuesto 215 comparendos a conductores que han sido sorprendidos incumpliendo con esta medida.   La percepción de algunos habitantes de Cali es que los delitos cometidos por hombres en motocicleta, se han incrementado. “A mi me robaron el portátil en un semáforo cuando venia de la universidad, fueron una moto con parrillero hombre”, afirmó Kevin Amú, motociclista. Para expertos en movilidad, la restricción debe mejorar la seguridad de los caleños, cualquier cambio a la norma debe ser estudiada. “Que paso en realidad con el incremento de victimas de atracos o crímenes y ver si definitivamente una cosa es más importante q la otra y tomar una decisión”, manifestó Ciro Jaramillo, experto en seguridad vial. La multa por conducir motocicleta con parrillero hombre es de 15 salarios mínimos diarios legales vigentes, es decir, aproximadamente 350 mil pesos. Esta es una de las imágenes que constantemente habitantes denuncian y se ven en las calles de Cali. Preocupación en #CaliCo porque motociclistas no están respetando prohibición del parrillero hombre: https://t.co/SF0lVyQFIm pic.twitter.com/aJYxAbCMko — Noticias Caracol (@NCValle) 19 de septiembre de 2016"/>
    <s v="https://noticias.caracoltv.com/cali/preocupacion-motociclistas-en-cali-no-respetan-prohibicion-del-parrillero-hombre"/>
    <x v="23"/>
    <x v="3"/>
  </r>
  <r>
    <s v="En pleno Transmilenio, venezolanos cambian bolívares de alta denominación por unas cuantas monedas"/>
    <s v=" 16 de Noviembre de 2017"/>
    <s v=" Otros se dedican a las ventas ambulantes y al rebusque diario. El Concejo de Bogotá tramita proyecto para censar y asistir a todos los que han llegado a la ciudad. Actualmente, es normal ver a venezolanos relatando su situación en los buses o vendiendo en los semáforos de la capital. Muchos tuvieron que renunciar a sus profesiones en Venezuela y llegar a Colombia a desempeñarse en cualquier oficio. El comunicador social y periodista Andrés Rincón publicó en su cuenta en Twitter un video en el que se aprecia a una venezolana que cambia bolívares por cualquier contribución.    Para el Concejo de Bogotá, esta situación es una bomba de tiempo y por eso se presentó la propuesta de formalizar su estadía, también con la intención de que no haya competencia desleal en los empleos. Se calcula que cerca de 154 mil venezolanos han excedido su tiempo de permanencia en Colombia. Según la encuesta de percepción de seguridad, el 78% de los bogotanos considera que es importante ayudar a esta población e incluirlos en programas de salud, educación y albergue. En otras ciudades como Riohacha dicen las mujeres venezolanas que deben prostituirse para conseguir dinero, pues no tienen comida o recursos para enviar a su país. Vea también:     "/>
    <s v="https://noticias.caracoltv.com/bogota/en-pleno-transmilenio-venezolanos-cambian-bolivares-de-alta-denominacion-por-unas-cuantas-monedas"/>
    <x v="23"/>
    <x v="4"/>
  </r>
  <r>
    <s v="Hurtaban celulares, los desbloqueaban con ayuda de un chino y luego los vendían en el centro de Cali"/>
    <s v=" 27 de Julio de 2017"/>
    <s v=" Se trata de la banda conocida como los Recolectores, desmantelada por las autoridades. En gigantesco operativo se incautaron cerca de 180 dispositivos móviles. Las acciones fueron coordinadas desde la Mesa Técnica de Seguridad de la Alcaldía de Cali y adelantadas en la capital del Valle del Cauca, Palmira y Popayán, en conjunto con miembros del CTI de la Fiscalía y el Sijín de la Policía. &quot;Se hicieron once allanamientos, donde se capturaron a doce personas y se incautaron 178 celulares, seis computadores y seis discos duros. Lo importante es que se desarticuló una banda dedicada exclusivamente al hurto de celulares&quot;, indicó Pablo Uribe Murillo, subsecretario de Políticas de Seguridad Municipal.  Autoridades señalaron que los Recolectores hurtaban los equipos a través de las modalidades de atraco y cosquilleo y los entregaban a otros integrantes de la estructura, quienes los desbloqueaban con ayuda de un hombre de nacionalidad china. Los dispositivos eran comercializados en establecimiento comercial ubicado en la carrera 5 #15-86 del centro de Cali. &quot;Dimos un gran golpe a una estructura delincuencial que impactaba la seguridad y, sobre todo, la percepción de seguridad en la ciudad. Desde hace tres meses le avisamos a la ciudadanía que íbamos a atacar, tanto los puntos críticos de hurto de celular, como la cadena económica de compraventa de artículos robados&quot;, agregó Uribe Murillo. Esta banda delictiva tenía injerencia en las comunas 3, 13, 16 y 21 de la capital vallecaucana, así como en el municipio de Zarzal y en Bogotá. Los capturados serán procesados por los delitos de concierto para delinquir en concurso heterogéneo con hurto calificado y agravado."/>
    <s v="https://noticias.caracoltv.com/cali/hurtaban-celulares-los-desbloqueaban-con-ayuda-de-un-chino-y-luego-los-vendian-en-el-centro-de-cali"/>
    <x v="23"/>
    <x v="4"/>
  </r>
  <r>
    <s v="El hurto, otro gran problema de inseguridad que azota a Cali"/>
    <s v=" 9 de Febrero de 2017"/>
    <s v=" La más reciente encuesta de Cali Cómo Vamos sobre la percepción de seguridad en la capital del Valle señaló que en 2015 de cada 100 personas 35 se sentían inseguras. Uno de los fenómenos que más preocupa a los caleños es la circulación de motos con la placa levantada, lo que no permite ver su matrícula. Otro gran problema que azota a la ciudad es el de los hurtos. De acuerdo con cifras de la Policía entre enero a noviembre de 2016 aumentaron los robos de celulares, de motos y a personas. Algunos caleños manifestaron haber puesto rejas a sus viviendas ante este flagelo. [Vea también: ¿Los caleños se sienten inseguros en su ciudad? Vea lo que revela esta encuesta]"/>
    <s v="https://noticias.caracoltv.com/cali/el-hurto-otro-gran-problema-de-inseguridad-que-azota-cali"/>
    <x v="23"/>
    <x v="4"/>
  </r>
  <r>
    <s v="Estudian militarizar los principales parques de Medellín para prevenir robos ¿Está de acuerdo? "/>
    <s v=" 29 de Diciembre de 2017"/>
    <s v=" La idea es del gobernador de Antioquia, Luis Pérez Gutiérrez, y el alcalde de la capital paisa dijo que la estudiaría. “Yo le quería proponer tanto al Ejército como a la Policía que hiciéramos una estrategia casi que militarizar esas zonas tan bellas como el Parque Botero y el Parque Berrío, dónde están atracando a diario”, afirmó el gobernador en el pasado consejo de seguridad. La idea de militarizar parques como el Berrío, el Bolívar o el Botero, surge de la percepción que muchos medellinenses tienen de estos emblemáticos lugares. &quot;Aquí en el Parque Berrío y en el Botero hay mucha inseguridad y mucho ladrón. Sería una de las mejores ideas que puede haber para esto porque el Ejército es más contundente, de más respeto y de seguridad”, afirmó Juan Esteban Correa, transeúnte del centro de Medellín. Por su parte, el alcalde de la ciudad, Federico Gutiérrez, respondió al planteamiento: “Cualquier propuesta es bienvenida desde que el propósito sea que tengamos que mejorar la seguridad. Yo mismo he ordenado la presencia militar en donde se necesite y dónde se necesite va a estar”. Según el gobernador de Antioquia, a partir del 20 de enero la Alcaldía, la Gobernación y la Policía, harán una intervención integral en el centro de Medellín."/>
    <s v="https://noticias.caracoltv.com/medellin/estudian-militarizar-los-principales-parques-de-medellin-para-prevenir-robos-esta-de-acuerdo"/>
    <x v="23"/>
    <x v="4"/>
  </r>
  <r>
    <s v="¡Ojo con Terry! Este perro hizo salir corriendo a 3 hombres que entraron a robar a una casa en Cali"/>
    <s v=" 11 de Septiembre de 2017"/>
    <s v=" Los presuntos ladrones terminaron siendo perseguidos por el pitbull. El hecho quedó registrado en una cámara de seguridad. El video dejó en evidencia cómo tres hombres ingresaron sigilosamente a una vivienda del barrio Ciudadela Los Álamos, norte de Cali, y, momentos después, salieron corriendo, pues eran perseguidos por un perro. Los presuntos jóvenes ladrones se bajaron de un vehículo e ingresaron a la casa. Lo que no se imaginaron es que Terry, un pitbull blanco, saliera en defensa de su familia. “Con un puñal amenazaron a mi hijo y él como tiene un brazo enyesado reaccionó junto con el perro y le dio la orden al perro de atacar. En ese momento, los jóvenes salieron corriendo, detrás de ellos el perro y mi hijo”, contó el dueño de la vivienda que intentaron robar. El valiente Terry, que se enfrentó y ahuyentó a los presuntos delincuentes, es el consentido de la familia y de la cuadra del barrio. “Terry es el niño de la casa, lleva 2 años con nosotros, es el consentido prácticamente hasta de la cuadra, todo mundo lo conoce. No es un perro agresivo, pero vemos que cuando se trata de defender a la familia pues reacciona”, agregó el hombre.  Habitantes del barrio aseguran que el sector se ha vuelto inseguro, pues se vienen presentando varios hurtos. “Esta semana nada más ha habido tres robos, entre las víctimas estuvo hasta el párroco de la zona”, dijo Jesús Mosquera, habitante del barrio Ciudadela Los Álamos. Por su parte, la Policía afirma que adelantan operativos en el sector. “Quizá es una percepción que tienen los ciudadanos pero el cuadrante está todo el tiempo, las 24 horas, y hemos incrementado las reuniones y el acercamiento a la comunidad”, indicó el mayor Jhonatan Sandoval, comandante del Distrito 1 de la Policía de Cali.     Las autoridades invitan a la ciudadanía a denunciar este tipo de casos para conseguir judicializar a los responsables.  ¡Ojo con Terry! Este perro guardián hizo salir corriendo a 3 hombres que se metieron a robar a una casa en #CaliCo https://t.co/R9SSHsO4GW pic.twitter.com/WTJsMmVmT2 — Noticias Caracol (@NCValle) 11 de septiembre de 2017"/>
    <s v="https://noticias.caracoltv.com/cali/este-perro-guardian-hizo-salir-corriendo-tres-hombres-que-se-metieron-robar-una-casa-en-cali"/>
    <x v="23"/>
    <x v="4"/>
  </r>
  <r>
    <s v="Habitantes de Cali, aparentemente, han cambiado su percepción sobre la seguridad"/>
    <s v=" 4 de Julio de 2018"/>
    <s v=" _x000a__x000a__x000a__x000a_Artículo_x000a__x000a__x000a__x000a_3 de Julio_x000a__x000a_¡Enhorabuena! Junio, el mes más pacífico de los últimos 25 años en Cali _x000a__x000a_&lt;!--//--&gt;&lt;![CDATA[// &gt;&lt;!--_x000a_window.tabbola_type = &quot;article&quot;;_x000a_//--&gt;&lt;!]]&gt;_x000a__x000a__x000a_ _x000a__x000a__x000a_Artículo_x000a__x000a_  _x000a_Artículo_x000a_ Artículo _x000a_3 de Julio_x000a__x000a_¡Enhorabuena! Junio, el mes más pacífico de los últimos 25 años en Cali _x000a__x000a_&lt;!--//--&gt;&lt;![CDATA[// &gt;&lt;!--_x000a_window.tabbola_type = &quot;article&quot;;_x000a_//--&gt;&lt;!]]&gt;_x000a__x000a_ 3 de Julio _x000a_¡Enhorabuena! Junio, el mes más pacífico de los últimos 25 años en Cali _x000a__x000a_&lt;!--//--&gt;&lt;![CDATA[// &gt;&lt;!--_x000a_window.tabbola_type = &quot;article&quot;;_x000a_//--&gt;&lt;!]]&gt;_x000a_"/>
    <s v="https://noticias.caracoltv.com/cali/habitantes-de-cali-aparentemente-han-cambiado-su-percepcion-sobre-la-seguridad-ie136"/>
    <x v="23"/>
    <x v="5"/>
  </r>
  <r>
    <s v="En los ojos de un ebrio al volante: vea por qué manejar borracho es tan peligroso"/>
    <s v=" 19 de Septiembre de 2018"/>
    <s v=" Noticias Caracol hizo un experimento que demuestra cómo se pierde la percepción del tiempo y del espacio. Y es que cada media hora un conductor borracho es sancionado en Colombia. “Después de 2 o 3 cervezas se creen los supermanes”, dice un ciudadano. El intendente Wilson Bolívar, integrante del grupo de Seguridad Vial, advierte sobre los problemas de conducir con tragos en la cabeza. “Se va reduciendo la capacidad de visión y, a mayor velocidad, también es menor la capacidad del control de lo que ve al frente&quot;, explica. Las cifras de accidentes causados por conductores en estado de embriaguez son preocupantes: en 2018 van 642 casos que han dejado 170 personas muertas y 875 lesionados. Le puede interesar: _x000a_"/>
    <s v="https://noticias.caracoltv.com/colombia/en-los-ojos-de-un-ebrio-al-volante-vea-por-que-manejar-borracho-es-tan-peligroso"/>
    <x v="23"/>
    <x v="5"/>
  </r>
  <r>
    <s v="Crece la percepción de que Colombia va por mal camino, según encuesta Invamer"/>
    <s v=" 15 de Septiembre de 2018"/>
    <s v=" El 59% de los encuestados cree que las cosas empeoran, frente a un 56% de la medición pasada. El desempleo, principal causa de preocupación de los ciudadanos. A la pregunta: &quot;En general, ¿cree usted que las cosas en Colombia van por buen camino o por mal camino? 59 por ciento respondió que por mal camino. 33,7 por ciento dice que por buen camino. En junio pasado, 56 por ciento decía que por mal camino. y 34 por ciento que por buen camino. ¿Qué dicen los colombianos sobre cuál creen que es el principal problema que tiene Colombia en este momento? 26,2 por ciento dice que el desempleo. 22 por ciento, la corrupción. 13,6 por ciento, la inseguridad. 8 por ciento, salud. y con 4,8 por ciento, los efectos para Colombia de la situación en Venezuela. Tras un mes del gobierno Duque, ¿usted aprueba o desaprueba la forma cómo Iván Duque se está desempeñando en su labor como presidente de Colombia? 53,8 la aprueba. 32,5 la desaprueba. ¿Cómo es la aprobación de la gestión de duque en zonas urbanas y rurales?  En las zonas urbanas, 51,3 aprueba y 35,7 desaprueba. En rurales, 64,3 aprueba y 19 desaprueba. ¿Está de acuerdo o en desacuerdo con que el gobierno colombiano acoja a los venezolanos que ingresen a Colombia dada la situación en Venezuela? 51 por ciento está de acuerdo y 46 por ciento en desacuerdo. En junio, 54 por ciento estaba de acuerdo y 41 en desacuerdo. ¿Está de acuerdo con que se castigue nuevamente el porte de la dosis mínima de droga? De acuerdo, el 67,7 por ciento. En desacuerdo, el 30,8 por ciento. ¿Está de acuerdo con legalizar el tráfico y consumo de drogas en Colombia? 82 por ciento está en desacuerdo. 16,5 de acuerdo. Se realizaron 1.008 encuestas, del 6 al 10 de septiembre, en 49 municipios, 11 de ellos capitales. y tiene un margen de error del 3,09 por ciento."/>
    <s v="https://noticias.caracoltv.com/colombia/crece-la-percepcion-de-que-colombia-va-por-mal-camino-segun-encuesta-invamer"/>
    <x v="23"/>
    <x v="5"/>
  </r>
  <r>
    <s v="¿Ha servido? El 'Halcón' de la Policía de Cali cumplió un año y estos son sus resultados operativos"/>
    <s v=" 6 de Julio de 2018"/>
    <s v=" El aniversario fue celebrado con una ceremonia donde la Alcaldía entregó, además, nuevos vehículos que servirán para apoyar en tierra labores de la aeronave. 'Los ojos en el cielo', 'el ojo de Dios', 'el temor de los delincuentes', 'la luz del cielo', 'la esperanza de los niños', son algunos de los nombres que han dado comunidad y autoridades al 'Halcón' de la Policía Cali, el helicóptero Bell 407 que desde el 5 de julio de 2017 acompaña desde las nubes a la capital vallecaucana. &quot;Es un equipo considerado patrimonio de los caleños. Ha mejorado la percepción de seguridad y resultados en estos 365 días. Ha atendido 2443 casos, ha apoyado 446 capturas, ha ayudado a la recuperación de 28 vehículos y 140 medios de comunicación (celulares, avanteles, radios) y a la incautación de 43 armas de fuego, y ha sido fundamental en operaciones contra bandas delincuenciales&quot;, sostuvo el general Hugo Casas, comandante de la Policía Metropolitana. _x000a_ De acuerdo con la institución a lo largo de este año se han articulado los esfuerzos del 'Halcón', su tecnología y las patrullas del Modelo Nacional de Vigilancia por Cuadrantes en tierra, convirtiéndose en un equipo alineado para afrontar las necesidades del contexto. &quot;Ya son más de 1.000 horas de vuelo contribuyendo positivamente a la seguridad y convivencia ciudadana en esta parte del país. Apuntando no solo a impactar la criminalidad, también a la prevención, el cuidado del medio ambiente, al acercamiento con la comunidad y al cumplimiento de sueños de niños, niñas y adolescentes de ser policías, pilotos o simplemente tener la maravillosa experiencia de volar&quot;, señalaron las autoridades. Durante la ceremonia, llevada a cabo este jueves en el comando de la Metropolitana de Cali, la Administración Municipal también hizo entrega de 120 motocicletas de alto cilindraje, 18 camionetas 4x4, ocho automóviles para la Policía judicial e inteligencia, once vehículos tipo van y tres camiones último modelo, para apoyar las actividades de la institución.   Con la bendición de Dios el #EquipoHalcón y los 160 vehículos brindarán seguridad a comunidad de #CaliCo @PoliciaColombia @AlcaldiaDeCali @Region4Policia pic.twitter.com/onDpEjqRU4 — BG. Hugo Casas (@PoliciaCali) 5 de julio de 2018   "/>
    <s v="https://noticias.caracoltv.com/cali/ha-servido-el-halcon-de-la-policia-de-cali-cumplio-un-ano-y-estos-son-sus-resultados-operativos-ie136"/>
    <x v="23"/>
    <x v="5"/>
  </r>
  <r>
    <s v="“Uribe salvó a Colombia”: el criticado discurso del presidente del Senado durante posesión de Duque"/>
    <s v=" 7 de Agosto de 2018"/>
    <s v=" Ernesto Macías inició su discurso haciendo “el más sentido homenaje” al exmandatario y criticando duramente la gestión de Juan Manuel Santos. Este es el discurso completo: Señor Presidente Iván Duque:  Llega Usted a la Casa de Nariño como uno de los mandatarios más jóvenes de la historia de Colombia, y en particular, como el primer presidente de la República del Centro Democrático; el partido político más joven de la existencia de nuestra República; el partido ideado y creado por uno de los hombres más grandes de la política colombiana, el expresidente Álvaro Uribe Vélez. Y permítanme en este solemne acto rendirle el más sentido homenaje al Expresidente Álvaro Uribe Vélez, por su grandeza. Es oportuno, hacerle un reconocimiento por haber salvado a Colombia de la inviabilidad; porque si bien es cierto, Uribe en el 2010, no dejó el país convertido en un paraíso, si lo entregó recuperado y con buenas tendencias. Por ello, siento la obligación de rendirle un tributo de admiración por su amor a Colombia, y expresarle nuestros sentimientos de gratitud, por seguir entregando su vida a los más caros intereses de la Patria. Estoy seguro que millones de colombianos quieren decirle a usted, muchas gracias presidente Uribe. Señor presidente Iván Duque:  Gracias a Dios, al pueblo colombiano y a sus excepcionales virtudes, para bien del país, se convirtió en realidad lo que hace dos años y medio fuera aquel sueño que nos llevó a desafiar el escarpado camino que emprendimos con un reducido grupo de congresistas, para conquistar con su nombre la Presidencia de Colombia. Hoy, los colombianos tenemos todas las esperanzas puestas en usted y la plena confianza en sus capacidades de estadista para conducir bien el Gobierno y sacar a Colombia del socavón en que la recibe.  Porque hoy Presidente Iván Duque, recibe isted un país, con las cifras más preocupantes de la historia: en lo social, en lo económico y en lo institucional. El expresidente Juan Manuel Santos, desde finales de 2010, abandonó la política de Seguridad Democrática y hoy entrega el país inmerso en una nueva guerra que a la fecha deja más de 300 dirigentes cívicos y comunales asesinados, solamente en los 2 últimos años.  Hoy, presidente Duque, recibe usted un país, atemorizado porque regresaron los crímenes a uniformados de la Fuerza Pública, reaparecieron los secuestros, y creció la extorsión, la cual aumentó solo en el año 2017, en el 295%, frente al año 2010.  Hoy recibe usted un país, presidente Duque, en donde las voladuras de oleoductos crecieron el 104%, comparado con 2010. Hoy recibe usted un país, donde el hurto a personas aumentó el 186% y los delitos sexuales se incrementaron en un 319%. Hoy recibe usted un país, con un crecimiento exponencial de organizaciones criminales como el ELN, el EPL, las disfrazadas disidencias de las FARC y las BACRIM. Grupos terroristas que se financian con el narcotráfico y la minería criminal. Le corresponde a usted, presidente Duque, como comandante supremo de la Fuerza Pública, no solamente realizar los relevos en la cúpula, sino generar un cambio en la mentalidad de los nuevos comandantes para recuperar la seguridad y la tranquilidad de los colombianos. Hoy recibe usted un país, con una deuda pública del Gobierno Central superior a 440 billones de pesos, es decir, más del 45% del PIB y una deuda del sector público no financiero que aumentó del 43% del PIB en 2010 al 56% en 2017.  Hoy recibe usted un país, de un Gobierno que comprometió 93 billones de pesos en vigencias futuras, hasta el año 2048. Hoy recibe usted un país, con la economía en desaceleración: un PIB per cápita que cayó en un 23%, afectando a los colombianos en su bienestar y tranquilidad.  Hoy recibe usted un país, de un Gobierno que asumió el compromiso de 130 billones de pesos, sin existir los recursos, para financiar los Acuerdos de La Habana, durante los próximos 15 años. Hoy recibe usted un país, con el empleo debilitado en el marco de una tasa de informalidad del 48%. Hoy recibe usted un país, con una situación crítica en salud: a 11 billones de pesos asciende el déficit. Y, por ejemplo, recibe usted más de 136 hospitales públicos en riesgo financiero alto.  Hoy recibe usted un país, de un gobierno que le entrega cerca de medio millón de niños en grave riesgo de quedarse sin alimentación escolar.  Hoy recibe usted un país, que redujo en el 16% el número de Familias en Acción beneficiadas, entre 2010 y 2017. Hoy recibe usted un país, con una muy baja actividad exploratoria de petróleo: en 2017 apenas 43 pozos perforados frente a 131 pozos al iniciar el gobierno saliente. Hoy recibe usted un país, con graves dificultades en su infraestructura en marcha: de 30 proyectos viales 4G, 10 no se han empezado a construir, 14 tienen problemas de construcción y 6 no cuentan con cierre financiero. Hoy recibe usted un país, de un Gobierno que se caracterizó por malgastar los dineros oficiales, el cual, además le entrega un crecimiento desmesurado de la burocracia con 83 mil 600 nuevos cargos y 27 nuevas entidades en el Estado. Hoy recibe usted un país, con un sector agropecuario padeciendo la más grave crisis de su historia. Durante el gobierno del expresidente Santos se firmaron cantidad de actas de compromiso con los agricultores, pero no les cumplió, dejando una deuda enorme con el campo colombiano. La disminución en el presupuesto oficial para el sector agropecuario ha sido superior al 33% en los últimos 4 años.  Presidente Duque, el agro representa el sector productivo más importante del país, y espera una nueva política para su recuperación. A propósito, sin dejar de lado la solución a la crisis de todos los productores del sector agropecuario, quienes esperan de su gobierno políticas que reduzcan los altos costos de producción; como hombre de provincia, que viene del departamento del Huila, el primer productor de café de Colombia y el mejor productor de cafés especiales; le recuerdo el compromiso de sacar adelante nuestro proyecto que crea el Fondo de Estabilización de Precios del Café, el cual, se convertirá en el mejor seguro de cosecha para 560 mil familias cafeteras de Colombia.​ Hoy recibe usted un país, con el deshonroso record de ser el primer productor de coca del mundo, con más de 210 mil hectáreas sembradas y una producción de 921 toneladas métricas de cocaína. Sobre el preocupante incremento de los cultivos ilícitos en Colombia, celebramos sus anuncios, presidente Duque, de combatirlos con decisión y sin contemplaciones. El solo hecho de acabar con la erradicación voluntaria, en donde no se cumpla, y si es necesario volver a la fumigación, es un avance esperanzador. De ese flagelo tenemos que librarnos en los próximos 4 años. Colombia no puede quedarse con la disculpa que recientemente planteó el expresidente Santos a un medio de comunicación, culpando a los Estados Unidos del aumento de los cultivos ilícitos, porque los nuevos consumidores de cocaína se incrementaron en ese país.  Por el contrario, debemos asumir con decisión la política de erradicación y sustitución de cultivos ilícitos, eso sí, con el apoyo de ese gran aliado de Colombia: Estados Unidos. País con el que, además, tenemos que fortalecer permanentemente nuestras relaciones.  Colombia necesita de un gran apoyo internacional para la inversión social en todas aquellas regiones afectadas por los cultivos ilícitos, con el fin de restablecer su vida productiva con actividades alternativas. Hoy recibe usted un país, presidente Duque, al que han llegado cerca de 1 millón de venezolanos, que acogemos de manera fraterna y solidaria; ciudadanos desplazados por una dictadura que tiene sometido al pueblo del hermano país, al hambre, al desempleo y a la persecución política infame. Dictadura que se ha sostenido por la permisividad de varios gobiernos como el que acaba de terminar en Colombia. Hoy recibe usted un país, en el cual, el gobierno saliente categorizó a los extraditables. A usted le corresponde recuperar la autoridad y extraditar a todos los narcotraficantes, sin excepción alguna. Hoy recibe usted un país, con millones de víctimas sin atención del Estado, el gobierno saliente las utilizó como bandera política, pero no las atendió; inclusive, las víctimas de las FARC fueron ignoradas en los Acuerdos de La Habana. A pesar del oscuro panorama de nuestro país, usted ha dicho que no gobernará con “espejo retrovisor” ni con “espíritu revanchista”, lo cual corresponde a un presidente de la República de su talante, porque, además, debe usted dedicarse a gobernar sin distraerse en asuntos distintos.  Pero al Congreso de la República, como poder independiente y autónomo, le corresponde el control político. Y mientras usted, desde el Gobierno, dobla la página de un sombrío legado que recibe, el Congreso no puede permitir que se borren las páginas de un periodo presidencial marcado por el derroche y la corrupción. Colombianos, estamos empeñados en colocar nuestro grano de arena para la recuperación de la dignidad y la imagen del Congreso de la República. Ustedes quieren ver a su Congreso trabajando de tiempo completo, sin descanso, por el bienestar del país; un Congreso que no esté sometido por el Ejecutivo ni arrodillado al Poder Judicial. Un Congreso que delibere con amplitud y tramite con celeridad las iniciativas que buscan la recuperación de Colombia. Tenga usted la seguridad presidente Duque, que contará con el compromiso del Congreso de la República para tramitar las grandes reformas que usted presentará, porque el país las necesita, las está esperando y reclamando.  Queremos demostrarle al pueblo colombiano que este Congreso es capaz de sacar adelante una reforma estructural a la justicia, que conlleve a una administración eficiente y eficaz, y que recupere su imagen afectada por la corrupción de algunos de sus miembros. Los colombianos esperan ver a sus jueces pronunciándose estrictamente en Derecho y que sus fallos no se vean afectados por sus inclinaciones políticas, por sentimientos personales o por otros intereses. El Congreso está decidido a tramitar una reforma política que contemple: la reducción del tamaño de las corporaciones de elección popular, comenzando por el Congreso; que establezca las listas cerradas; que limite los periodos de los corporados y que modernice el sistema electoral, entre otros aspectos. El Congreso espera que su gobierno radique muy pronto la reforma fiscal anunciada por usted. La rebaja de las tarifas de los impuestos, incluyendo el IVA, y la modernización del sistema tributario, es una necesidad apremiante que los colombianos están esperando. Es urgente tramitar una reforma al sistema de regalías, para devolverles a las regiones productoras gran parte de los recursos que les fueron arrebatados, sin afectar a las regiones no productoras. Es apremiante adelantar una verdadera reforma rural y de tierras, que respete la propiedad privada y proteja al tenedor de buena fe que trabaja honradamente.  Usted, presidente Duque, tiene un ambicioso paquete de medidas para combatir la corrupción que se desbordó en Colombia, y el Congreso está dispuesto a tramitar las que sean de su competencia. A propósito, desde el Congreso de la República, pedimos con todo respeto a las autoridades judiciales, celeridad y resultados en las investigaciones sobre casos emblemáticos de corrupción, entre otros: la mermelada, Reficar, el Sena y el de Odebrecht que involucra de forma grave a la campaña del expresidente Santos y a altos funcionarios del Estado.  Sobre los Acuerdos de La Habana, tenemos que pasar la página, en la que nos dividió el gobierno anterior, entre amigos y enemigos de la paz. Los colombianos todos somos amigos de la paz. En el plebiscito, de octubre de 2016, convocado por el Gobierno, los ciudadanos mayoritariamente votamos por el no a los Acuerdos de La Habana, pero el gobierno del expresidente Santos se negó a modificarlos y, por el contrario, desconoció el mandato popular.  Este nuevo Congreso de la República tiene la responsabilidad de modificarlos y ajustarlos para restablecer el Estado de Derecho y devolverles a los colombianos la confianza perdida en sus instituciones. Hay que recuperar la legalidad. Siempre creímos que para firmar ese acuerdo no era necesario hacer trizas la Constitución ni las instituciones, porque en Colombia no ha existido una guerra civil ni un conflicto armado, sino una amenaza terrorista contra el Estado, por tal razón, es urgente tramitar las modificaciones necesarias, sin caer en el fanatismo de destrozar los acuerdos.  Presidente Iván Duque. Tiene usted mucho trabajo por hacer. Hoy que se cumplen 199 años del éxito de la campaña libertadora de la Nueva Granada, que sea el punto de referencia para la gran batalla que inicia usted con el firme propósito de recuperar el país. Ojalá, dentro de un año cuando conmemoremos el Bicentenario de la Batalla de Boyacá, usted pueda entregar un parte de victoria a los colombianos, anunciando que están saneadas las finanzas del Estado, que recuperó la seguridad del país y que comenzará la ejecución exitosa de su plan de desarrollo.  Tenemos la esperanza que con su capacidad de jefe de Estado y de gobierno junto al equipo de colaboradores que ha conformado, encabezado por la doctora Marta Lucía Ramírez, primera vicepresidenta de la República de la historia de Colombia, saldrán airosos en esta cruzada por el país. Finalmente, debo registrar con satisfacción que usted va a retomar la buena experiencia de los consejos comunitarios, cuando se ha comprometido a gobernar desde la calle, a través de los talleres 'Construyendo país' en las regiones, buscando recuperar la legalidad, fomentar el emprendimiento y lograr la equidad. Los ciudadanos no esperan milagros de su administración, pero si tienen la esperanza, la ilusión y el optimismo de un gran gobierno suyo.  Tenga usted la absoluta seguridad presidente Iván Duque, que, gobernando con la gente, escuchando sus problemas y ofreciendo soluciones, será, el suyo, un gobierno cercano a la ciudadanía y con resultados, el cual quedará para siempre en el corazón de los colombianos. Usted es consiente del intenso trabajo que le espera, pero tiene usted todas las energías de la juventud para asumir con firmeza la dirección del Estado. Adelante Señor Presidente. Que Dios lo acompañe y lo proteja."/>
    <s v="https://noticias.caracoltv.com/politica/uribe-salvo-colombia-el-criticado-discurso-del-presidente-del-senado-durante-posesion-de-duque-ie128"/>
    <x v="23"/>
    <x v="5"/>
  </r>
  <r>
    <s v="Revuelo por audio que revela que dos aviones habrían volado “muy cerca” sobre aeropuerto de Palmira"/>
    <s v=" 20 de Noviembre de 2018"/>
    <s v=" En la comunicación, una controladora le dio indicaciones en inglés al piloto de una aeronave que venía de Alemania, pero este al parecer no le entendió. Un audio compartido a través de una página de Facebook que difunde información aeronáutica de Colombia y que evidenciaría una tensa situación en el aeropuerto Alfonso Bonilla Aragón, de Palmira, Valle del Cauca, causó revuelo. En la grabación se escucha a una controladora dando instrucciones a varios aviones que estaban llegando al terminal aéreo, entre ellos uno procedente de Frankfurt, Alemania, que debía llegar a Bogotá, pero que habría sido desviado por problemas climáticos en la capital de la República.   #AtentosViajeros en Bogotá. A la hora @BOG_ELDORADO CERRADO por condiciones meteorológicas adversas (tormenta eléctrica) sobre la estación. Una vez mejoren las condiciones met y no representen riesgo para la seguridad operacional, se reanudarán las operaciones aéreas. — Aeronáutica Civil de Colombia (@AeroCivilCol) November 17, 2018  El piloto de esta aeronave le habló en inglés a la controladora para informarle que estaba volando sobre Cali y solicitarle indicaciones, pero, una vez ella le respondió en el mismo idioma, al parecer, esta persona no le entendió. Esta situación habría inquietado al piloto de otro avión que intervino en la comunicación y cuestionó a la controladora. “Lufthansa no puede sostener sobre ‘Manga’. ¿Usted lo está entendiendo?”, le preguntó el piloto a la funcionaria. La mujer contestó que “afirmativo” y luego agregó que “las instrucciones del Lufthansa fueron proceder a espera en ‘Manga’”. “Señorita, pero, entienda, él no le está entendiendo lo que usted le está diciendo y estuvimos muy cerca sea más clara. Por favor, sea más clara en lo que está diciendo, porque estamos muy mal… Entonces, si no le está entendiendo al señor, ponga a otra persona a que le ayude”, dijo el piloto. La controladora respondió que “desafortunadamente varias aeronaves hablaron al tiempo y no se le pudo copiar la información al piloto”. Finalmente, según el audio compartido a través de Aviación Comercial en Colombia, el piloto le pidió a la funcionaria que le diera prioridad al comandante del avión proveniente de Alemania, que “no le está entendiendo, no está familiarizado con el aeropuerto y no sabe qué hacer”.  Por la comunicación en inglés entre el piloto del avión procedente de Europa y la controladora, muchos usuarios de las redes sociales criticaron el nivel de inglés de la funcionaria del aeropuerto que también sirve a Cali y lo calificaron de “muy, muy básico”. “La señorita debería dominar el inglés porque ni yo la entendí en muchas ocasiones, creo que es muy, muy básico. La pronunciación es primordial”, dijo, por ejemplo, Diego A. Soria Encinas, al anotar que, si la norma dice que ese el “lenguaje mundial en la aviación, se debe cumplir”. Otros usuarios también se pronunciaron sobre la situación que se evidenció en las alturas durante la noche del pasado sábado 17 de noviembre. Por ejemplo, David Valencia escribió sobre lo que vio desde el corregimiento La Buitrera. “Contamos cinco aviones volando muy juntos el sábado en la noche sobre el aeropuerto, fue impresionante, desde tierra se veían volando muy juntos, y un sexto avión se alcanzó a ver llegando por norte. Menos mal no pasó nada”, comentó. Entretanto, el general Gonzalo Cárdenas, secretario de Sistemas Operacionales de la Aeronáutica Civil, aseguró que hubo una saturación de frecuencias en el espacio aéreo de Cali, así como de tráfico, por lo que el caso será investigado. &quot;La que tiene el control del espacio aéreo es la controladora. Hay instrucciones para que un grupo de especialistas baje los audios completos, se investigue, verifique imágenes del radar y se hagan las debidas entrevistas a los pilotos&quot;, dijo el oficial. Asimismo, el general sostuvo que “la seguridad aérea no se vio afectada”, pues “la controladora no estaba sola, había tres personas verificando el control de tráfico aéreo en ese momento” y eso es algo que “no lo puede ver el piloto”. “El piloto tiene una posición donde se encuentra volando y en el nivel de vuelo que se encontraba percibió que había una aeronave cerca. Esto es materia de investigación, no podemos soportarlo solo con un comentario&quot;, enfatizó.   “Con base en lo que el piloto dice, sin tener aún el resultado de la investigación, es un tema de percepción de lo que el piloto puede ver. Los controladores verifican el trafico según su pantalla radar”: Gr. Cárdenas, Sec. Sist. Operacionales @AeroCivilCol — Aeronáutica Civil de Colombia (@AeroCivilCol) November 19, 2018  Por último, el secretario de Sistemas Operacionales de la Aeronáutica Civil insistió en que las operaciones en ese momento fueron seguras a pesar de la saturación y que todas “las operaciones en el momento, a pesar de la saturación, fueron seguras y todas las aeronaves aterrizaron sin novedad en el aeropuerto” de Palmira, pero que también sirve a Cali."/>
    <s v="https://noticias.caracoltv.com/cali/revuelo-por-audio-que-revela-que-dos-aviones-habrian-volado-muy-cerca-sobre-aeropuerto-de-palmira"/>
    <x v="23"/>
    <x v="5"/>
  </r>
  <r>
    <s v="El plan nocturno que activó la Policía para evitar hechos delictivos en Cali"/>
    <s v=" 14 de Febrero de 2018"/>
    <s v=" Esta estrategia de seguridad cuenta con más de 150 uniformados y en su primera noche de implementación ya arrojó algunos resultados. Se trata del plan Baliza, el cual consiste principalmente en llevar a cabo requisas a personas y a vehículos particulares, de servicio público y de carga, para identificar si llevan algún tipo de droga, armamento o mercancía ilegal. &quot;Estamos impactando en la ciudad de Cali 20 puntos en plan semáforos, pero también estamos impactando otros 20 puntos con camiones que están haciendo planes de identificación de personas y de requisa a vehículos&quot;, explicó el general Hugo Casas, comandante de la Policía Cali. El helicóptero de la institución custodia la ciudad y cuenta con tecnología de punta que permitirá la ubicación de quienes intenten huir de los controles. Casas señaló que la aeronave permite coordinar con las unidades en tierra en caso de cualquier movimiento irregular que se registre. Durante los procedimientos realizados en la noche del martes, 20 personas fueron conducidas a estaciones de Policía por no portar su documentación. &quot;A media hora de haber salido el plan, en este sector del hotel Dann, en el río Cali, ya tenemos un capturado con arma de fuego por porte ilegal. Significa que se evitaron delitos con este plan&quot;, agregó el oficial. La iniciativa se suma a los procedimientos que se han venido realizando en la terminal de transporte, en las estaciones del MIO y la toma del centro de la capital vallecaucana, con la intención de mejorar la percepción de seguridad de la ciudadanía.     "/>
    <s v="https://noticias.caracoltv.com/cali/el-plan-nocturno-que-activo-la-policia-para-evitar-hechos-delictivos-en-cali"/>
    <x v="23"/>
    <x v="5"/>
  </r>
  <r>
    <s v="Dos problemas preocupan a Pereira: informalidad laboral y consumo de drogas entre jóvenes"/>
    <s v=" 16 de Febrero de 2018"/>
    <s v=" Si bien los índices de empleo en la ciudad son bajos, el trabajo sin seguridad social alcanza un 51%. Vendedores ambulantes se quejan de que no pueden laborar. La Perla del Otún está ubicada en el corazón del Eje Cafetero; de los más de 470 mil habitantes, el 85% vive en la zona urbana. “Me preocupa la situación económica para nosotros, las personas de bajos recursos, porque a uno de vendedor ambulante no lo dejan trabajar y eso es un problema”, asegura un trabajador informal. Y es que en la capital de Risaralda, aunque se tiene una baja cifra de desempleo, la informalidad alcanza el 51%. Mauricio Vega, presidente de la Cámara de Comercio de Pereira, se enfoca en lo positivo: “ya logramos pasar de ser la ciudad con más alto índice de desempleo en el país, 24%, a ser una de las que menos índice de desempleo con 8,5%. El año pasado fue una de las que más empleo generó”. Por otro lado, en Pereira, Dosquebradas y Santa Rosa de Cabal se presentan los mayores índices de consumo de drogas. Algo que alerta no solo a las autoridades. La inseguridad para sus habitantes sigue siendo el dolor de cabeza. A pesar de que en el área metropolitana se ha presentado una reducción del 32% en el hurto común y 38% en los homicidios. “La percepción de inseguridad tiene que ver con los hurtos, pues los homicidios han bajado”, asegura Juan Pablo Vélez, coordinador de Pereira Cómo Vamos. Según esta organización, la capital risaraldense estuvo por muchos años en el ranking de las 50 ciudades más violentas del mundo, lista de la que ya salió. Vea también:     "/>
    <s v="https://noticias.caracoltv.com/colombia-decide-2018/dos-problemas-preocupan-pereira-informalidad-laboral-y-consumo-de-drogas-entre-jovenes"/>
    <x v="23"/>
    <x v="5"/>
  </r>
  <r>
    <s v="Apocalipsis de las máquinas: expertos advierten graves peligros de la Inteligencia Artificial"/>
    <s v=" 21 de Febrero de 2018"/>
    <s v=" Informe revelado por especialistas muestra el terrible panorama que vivirá la humanidad si esta tecnología termina en manos equivocadas. El informe fue presentado este miércoles por un panel de investigadores internacionales en el que evaluaron varios escenarios hipotéticos frente a la posibilidad de que la inteligencia artificial sea usada por &quot;Estados corruptos, de criminales o de terroristas&quot; en un futuro cercano. Según ellos, en la próxima década, la eficacia creciente de la inteligencia artificial (IA) podría reforzar la cibercriminalidad y conducir al uso de drones o robots con fines terroristas. Podría también facilitar la manipulación de elecciones a través de las redes sociales mediante cuentas automatizadas (bots). El extenso informe de 100 páginas fue redactado por 26 expertos especialistas en IA, ciberseguridad y robótica de prestigiosas universidades (Cambridge, Oxford, Yale, Stanford) y organismos no gubernamentales (OpenAI, Center for a New American Security, Electronic Frontier Foundation). Estos expertos piden a los gobiernos y a los diferentes actores de este campo que pongan en pie mecanismos para limitar las posibles amenazas relacionadas con la inteligencia artificial. “Creemos que los ataques que serían posibles por el uso creciente de la IA serán particularmente efectivos, finamente dirigidos y difíciles de atribuir”, advierten. Para ilustrar sus temores, estos especialistas mencionan varios &quot;escenarios hipotéticos de usos malintencionado de la IA&quot;. Explican por ejemplo que terroristas podrían alterar los sistemas de IA disponibles en los comercios (drones o vehículos autónomos) para causar accidentes o explosiones. Los autores imaginan también casos de robots de limpieza traficados que se colarían entre otros robots encargados por ejemplo de la limpieza de un ministerio. Un día, el intruso podría atacar tras localizar visualmente al ministro. Se acercaría a él y se haría estallar, detallan. Videos falsos Por otra parte, Seán Ó hÉigeartaigh, uno de los autores del estudio, explicó que “la cibercriminalidad, en fuerte alza, podría consolidarse con herramientas facilitadas por la IA”. Por ejemplo, los ataques denominados de spear phishing (ataques dirigidos a una organización o empresa para robar por ejemplo información confidencial) podrían ser más fáciles de llevar a cabo a una escala mayor. Pero para él, &quot;el riesgo más grande, aunque es menos probable, es el riesgo político&quot;. &quot;Ya hemos visto cómo algunas personas están usando la tecnología para tratar de interferir en elecciones&quot;, apunta. &quot;Si la IA permite que estas amenazas se vuelvan más fuertes, más difíciles de detectar y atribuir, esto podría plantear problemas importantes de estabilidad política y tal vez contribuir a desencadenar guerras&quot;, estima Seán Ó hÉigeartaigh. Con la IA sería posible, por ejemplo, realizar videos falsos pero muy realistas que podrían ser utilizados para desacreditar a responsables políticos, afirman los expertos. Los Estados autoritarios, agrega el informe, podrían también apoyarse en la inteligencia artificial para vigilar a sus ciudadanos. Múltiples advertencias No es la primera vez que expertos lanzan una señal de alarma sobre la IA. En 2014, el astrofísico Stephen Hawking advirtió sobre los riesgos que la inteligencia artificial podría hacer correr a la humanidad si supera la inteligencia humana. El empresario Elon Musk y otros también han multiplicado las advertencias. También se han publicado informes sobre el uso de drones asesinos o sobre la manera en la que la IA podría afectar a la seguridad de países como Estados Unidos. Este nuevo documento aporta &quot;un panorama general sobre la manera en la que la IA crea nuevas amenazas o cambia la naturaleza de las amenazas existentes en campos como la seguridad digital, física o política&quot;, explica Seán Ó hÉigeartaigh. La inteligencia artificial, que apareció en los años 1950, se basa en algoritmos sofisticados que permiten resolver problemas que los humanos resuelven utilizando sus capacidades cognitivas. En los últimos años se han hecho progresos enormes en los campos relacionados con la percepción, el reconocimiento de voz y el análisis de imágenes. &quot;Por el momento sigue habiendo una brecha significativa entre los avances de la búsqueda e investigación y sus posibles aplicaciones. Es el momento de actuar&quot;, dijo a la AFP Miles Brundage, encargado de investigación del Future of Humanity Institute de la Universidad de Oxford."/>
    <s v="https://noticias.caracoltv.com/mundo/apocalipsis-de-las-maquinas-expertos-advierten-graves-peligros-de-la-inteligencia-artificial"/>
    <x v="23"/>
    <x v="5"/>
  </r>
  <r>
    <s v="India inaugura la estatua más alta del mundo, ¿quién es el personaje?"/>
    <s v=" 31 de Octubre de 2018"/>
    <s v=" Representa a Sardar Vallabhbhai Patel, el primer ministro del Interior de esa Nación y una de las figuras de la independencia del país. India inauguró este miércoles la estatua más alta del mundo en Gujarat, el estado natal del primer ministro nacionalista hindú Narendra Modi, bajo fuertes medidas de seguridad por temor a manifestaciones de las comunidades tribales locales.  Narebdra Nidu inauguró en persona esa estatua de bronce, hormigón y acero, que mide 182 metros de alto y La obra, que es dos veces más alta que la Estatua de la Libertad neoyorquina, con el pedestal incluido, muestra a Sardar Vallabhbhai (1875-1950) vestido con un dhoti tradicional y un chal en los hombros.  &quot;Hoy es un día que se recordará en la historia de India&quot;, declaró Narendra Modi en su discurso. Varios helicópteros lanzaron flores sobre la &quot;Estatua de la Unidad&quot;, construida a orillas de un río, en la remota región del estado occidental de Gujarat.  La estatua costó 29.900 millones de rupias, unos 404 millones de dólares (358 millones de euros). Las comunidades tribales de la región se han opuesto a su construcción, criticando su alto precio y su impacto sobre el medioambiente.  Ante la amenaza de manifestaciones durante la inauguración, las autoridades habían desplegado un amplio dispositivo policial con más de 5.000 policías en un radio de 10 kilómetros alrededor de la estatua.  Estatuas gigantes Parte de la escultura, de cerca de 100.000 toneladas, se realizó en China, y se necesitaron cuatro años de trabajo y la intervención de más de 3.000 obreros para erigirla.  El gobierno nacionalista hindú también prevé inaugurar en 2021 otra enorme estatuaen la bahía de Bombay, en honor del rey guerrero hindú Chhatrapati Shivaji. El tamaño de esas estatuas y la elección de los personajes a los que representa, dos figuras históricas celebradas por los nacionalistas hindúes, no son casualidad, a meses de las elecciones legislativas del año próximo.  El Bharatiya Janata Party (BJP), la formación que dirige India desde 2014, considera que la historia ha olvidado injustamente a Patel, centrándose en Jawaharlal Nehru, el primer jefe de gobierno del país y figura clave del Partido del Congreso, que está actualmente en la oposición.  &quot;Patel ha sido utilizado para borrar la herencia de Nehru. El BJP quiere cambiar la forma en la que se percibe la historia y mostrar que la derecha era tan importante en la lucha de India por la libertad&quot; contra el colón británico, aseguraba recientemente Sudha Pai, del Indian Council of Social Science Research. Modi afirma que la estatua de Patel, &quot;el hombre de hierro&quot; que negoció la unión de estados principescos a la joven nación independiente, atraerá a &quot;hordas&quot; de turistas, a pesar de su ubicación. La ciudad más cercana está situada a 100 kilómetros del lugar elegido, y no hay trenes ni hoteles en esa remota región rural.  La estatua más alta del mundo era hasta el momento el Buda del Templo del Manantial, en el centro de China, que mide 128 metros sin pedestal, según el Libro Guiness de los Récords, frente a los 157 de la escultura india sin soporte. "/>
    <s v="https://noticias.caracoltv.com/mundo/india-inaugura-la-estatua-mas-alta-del-mundo-quien-es-el-personaje"/>
    <x v="23"/>
    <x v="5"/>
  </r>
  <r>
    <s v="Alonso Salazar lidera intención de voto para Alcaldía de Medellín"/>
    <s v=" 7 de Mayo de 2015"/>
    <s v=" Alonso Salazar es el aspirante a la Alcaldía de Medellín con más opción se posesionarse, según reveló un censo en el que se entrevistó a personas aptas para votar en Medellín. Salazar, del Partido Verde, tiene una intención de voto del 24.4 por ciento, seguido de Federico Gutiérrez, por Creemos, que tiene un 18,1 por ciento. De este muestreo Salazar tiene una buena aceptación entre los estratos social 1, 2 y 3, mientras Gutiérrez es favorito en los estratos 4, 5 y 6. En el tercer lugar está Juan Carlos Vélez, por el Centro Democrático, que obtuvo un 14.3 por ciento. Para resaltar está que del total de personas que afirmaron que votaría, un 26.8 por ciento afirmó que lo hará en blanco. A esto se le suma que un 10.7 por ciento del total de los encuestados no sabe por quién votaría. La pregunta que tuvieron que responder los encuestados es: Si las elecciones para Alcalde de Medellín fueran mañana, y los candidatos fueran los que aparecen en esta tarjeta, ¿por cuál de ellos votaría usted? En el cuarto lugar del favoritismo para la Alcaldía está Gabriel Jaime Rico, con un 8.5 por ciento. Y en quinto lugar está Eugenio Prieto con un 8.0 por ciento. &lt;&lt;Vea aquí los resultados completos de la encuesta sobre Medellín&gt;&gt; Actual alcaldía La encuesta Gallup también le preguntó a los encuestados sobre cómo ve el desempeño de la ciudad. Frete a la pregunta: ¿Cree usted que las cosas en Medellín están mejorando o están empeorando? La gran mayoría, un 52.2 por ciento, piensan que las cosas en la ciudad están mejorando, mientras un 30.4 por ciento cree que, por el contrario, la ciudad está empeorando. Un 15.7 por ciento cree que en la ciudad está estancada. Estos resultados no varían mucho con relación a la percepción de la ciudadanía en noviembre del 2014, cuando un 51.2 por ciento creía que Medellín estaba mejorando y un 30.1 por ciento estaba convencido que Medellín iba en retroceso. Las mayores preocupaciones Cuatro son las mayores preocupaciones que tienen los paisas frente a su ciudad. La encuesta revela que la Inseguridad es el mal al que las autoridades de la ciudad deberían atacar con mayor fuerza. Un 40.5 por ciento de los encuestados así lo cree. La Movilidad es el segundo tema que más preocupa. El 13.5 por ciento cree que la ciudad tiene un problema en este aspecto. El Desempleo y la Violencia, con un 12.6 y un 11.4 por ciento, respectivamente, son los otros dos ítems que se destacan."/>
    <s v="https://noticias.caracoltv.com/medellin/alonso-salazar-lidera-intencion-de-voto-para-alcaldia-de-medellin"/>
    <x v="24"/>
    <x v="2"/>
  </r>
  <r>
    <s v="Se disparó el robo a mano armada en Cúcuta"/>
    <s v=" 20 de Febrero de 2017"/>
    <s v=" Solo el asalto a personas creció un 280 por ciento en lo corrido de este año, frente a 2016. Muchos lo achacan a migración de venezolanos."/>
    <s v="https://noticias.caracoltv.com/nos-mueve-cucuta/se-disparo-el-robo-mano-armada-en-cucuta"/>
    <x v="24"/>
    <x v="4"/>
  </r>
  <r>
    <s v="Percepción de inseguridad, el tema del que todos le hablan a la Ruta Colombia en Pereira"/>
    <s v=" 16 de Febrero de 2018"/>
    <s v=" Sin embargo, la Policía habla de una reducción en lo que va de 2018. Esto es lo habitantes piden a los candidatos. Otro tema que preocupa a la población es el de los habitantes de calle. Vea otro recorrido del Bus Colombia:     "/>
    <s v="https://noticias.caracoltv.com/colombia-decide-2018/percepcion-de-inseguridad-el-tema-del-que-todos-le-hablan-la-ruta-colombia-en-pereira"/>
    <x v="24"/>
    <x v="5"/>
  </r>
  <r>
    <s v="Habitantes de Dosquebradas denuncian inseguridad y altos niveles de indigencia"/>
    <s v=" 16 de Febrero de 2018"/>
    <s v=" La problemática social se ve en lugares como la avenida Simón Bolívar, en donde muchos habitantes de la calle duermen. Para las autoridades, Dosquebradas tienen un alto riesgo social sobre todo por el aumento de su población en un 51% en los últimos 10 años. El alto consumo de alucinógenos tiene alarmados a los pobladores del municipio risaraldense. “Hay bandas criminales en todo lado”, dice un habitante. Sin embargo, según la Policía Metropolitana de Pereira, en lo corrido del año se ha presentado una reducción en indicadores como el hurto a personas. Dosquebradas tiene cerca de 200.000 habitantes, comparte el sistema de transporte Megabus con Pereira y, además, es paso obligado para quienes viajan hacia Medellín o llegan desde Manizales. Le puede interesar:     "/>
    <s v="https://noticias.caracoltv.com/colombia-decide-2018/habitantes-de-dosquebradas-denuncian-inseguridad-y-altos-niveles-de-indigencia"/>
    <x v="24"/>
    <x v="5"/>
  </r>
  <r>
    <s v="“Soy inocente”, habla travesti acusado de ser peligroso delincuente"/>
    <s v=" 8 de Mayo de 2013"/>
    <s v=" _x000a_&quot;Me están imputando cargos que son imposibles de creer, cargos que yo no he cometido&quot;, manifestó Rebolledo._x000a_ _x000a_Además aseguró que asumió su condición sexual desde que era un adolescente y que no lo hizo para evadir las autoridades._x000a_ _x000a_&quot;Desde los 16 años soy travesti, me comencé a vestir de mujer, a inyectarme hormonas y siempre he sido así&quot;, dijo. El pasado 6 de mayo, el comandante de la Policía de Barranquilla, general José Vicente Segura, informó que Rebolledo &quot;tenía orden de captura, con condena a 60 años, por secuestro, extorsión, tortura, concierto para delinquir, hurto calificado agravado, porte ilegal de armas de fuego y porte de estupefacientes&quot;. Elizabeth Lambraño, madre del capturado, dijo que su hijo viajó a Bogotá a buscar trabajo y cayó equivocadamente en un allanamiento que hizo la Policía en un hotel._x000a_ _x000a_Adicionalmente se conoció que Giovanni Rebolledo, más conocido como ‘Rosalinda', fue reina del Carnaval Gay de Barranquilla en el año 2010._x000a_"/>
    <s v="https://noticias.caracoltv.com/bogota/nacion/soy-inocente-habla-travesti-acusado-de-ser-peligroso-delincuente"/>
    <x v="25"/>
    <x v="0"/>
  </r>
  <r>
    <s v="**Especial**"/>
    <s v="**Especial**"/>
    <s v="**Especial**"/>
    <s v="https://noticias.caracoltv.com/jscroll_view_entity/node/36631/full"/>
    <x v="25"/>
    <x v="1"/>
  </r>
  <r>
    <s v="Madre denuncia que funcionaria de hospital la durmió para robarle su bebé"/>
    <s v=" 11 de Septiembre de 2014"/>
    <s v=" La bebé fue sacada de una vivienda del barrio La Esperanza del municipio de Villa del Rosario en Norte de Santander. La madre de la menor explicó que dos mujeres llegaron hasta su casa, se hicieron pasa por enfermeras y luego se llevaron a la recién nacida. “Se realiza un plan candado, un bloqueo en la frontera, para evitar que sea trasladada al vecino país y con el apoyo de la red de taxistas logramos la ubicación del taxista que las había llevado”, explicó el coronel Gonzalo Carrero, comandante de la Policía Metropolitana de Cúcuta. La mujer que se llevó a la niña fue identificada por las autoridades como Laura González, quien trabajaba en el hospital del municipio de Villa del Rosario. La Policía busca a otra mujer que habría participado en el rapto de la recién nacida."/>
    <s v="https://noticias.caracoltv.com/colombia/madre-denuncia-que-funcionaria-de-hospital-la-durmio-para-robarle-su-bebe"/>
    <x v="25"/>
    <x v="1"/>
  </r>
  <r>
    <s v="Con una camioneta robaron el edificio de Xerox en El Poblado"/>
    <s v=" 21 de Octubre de 2014"/>
    <s v=" En el edificio Xerox de El Poblado, sede principal de la multinacional de impresoras en Medellín, ingresaron alrededor de doce delincuentes, que se según las autoridades cometieron un millonario robo en sus oficinas. Los delincuentes encañonaron a los vigilantes y allí comenzaron a revisar una a una las oficinas desde el piso 3 al 10. “Lo que utilizan allí es una camioneta para estar entrando y sacando personas; y obviamente sacando los elementos robados”, indicó el general José Ángel Mendoza, comandante de la Policía Metropolitana. Las cámaras de video del edificio fueron desconectadas. Por eso, las autoridades buscan pistas en el vecindario. “Hubo de alguna manera una complicidad. La Policía Metropolitana está adelantando la investigación, que creemos va a darnos buenos resultados de manera rápida”, agregó el general. El robo asciende a más de 100 millones de pesos. “Cada vez que revisamos inventario nos aparece una cosa diferente. Así que estamos consolidando el monto que es obviamente cuantioso, lo que más se llevaron fueron equipos de cómputo fijos y portátiles”, concluyó el general Mendoza. La multinacional aún no se ha pronunciado sobre el asalto, pero los administradores del edificio ya se encuentran en Fiscalía denunciando el robo."/>
    <s v="https://noticias.caracoltv.com/antioquia/con-una-camioneta-robaron-el-edificio-de-xerox-en-el-poblado"/>
    <x v="25"/>
    <x v="1"/>
  </r>
  <r>
    <s v="Preocupación en Medellín por robos a comerciantes"/>
    <s v=" 22 de Diciembre de 2014"/>
    <s v=" Se conoció un último caso, registrado en video, de un robo a un almacén de ropa en el Parque Comercial El Tesoro. Las imágenes muestran a un grupo de tres personas, dos hombres y una mujer, que ingresan a un almacén del centro comercial del sur de Medellín y aprovechan el descuido de los empleados para llevarse varias prendas escondidas entre otras bolsas. Esta modalidad de robo es una de las que más preocupa a las autoridades de Medellín ya que hay más de 1.500 denuncias bajo la modalidad de los “escaperos” y un total de 11.000 denuncias por robos en general. "/>
    <s v="https://noticias.caracoltv.com/medellin/preocupacion-en-medellin-por-robos-comerciantes"/>
    <x v="25"/>
    <x v="1"/>
  </r>
  <r>
    <s v="Robos hormiga en almacenes de cadena ascienden a 150 millones de dólares"/>
    <s v=" 30 de Diciembre de 2014"/>
    <s v=" Juguetes, licores, electrodomésticos y ropa son los artículos más deseados por los ladrones en Colombia. En diciembre los hurtos se incrementaron en un 12%."/>
    <s v="https://noticias.caracoltv.com/colombia/robos-hormiga-en-almacenes-de-cadena-ascienden-us150-millones-de-dolares"/>
    <x v="25"/>
    <x v="1"/>
  </r>
  <r>
    <s v="Con perros y niños: así entrenaban bandas de Los Guacharacos y Viernes 13"/>
    <s v=" 12 de Marzo de 2015"/>
    <s v=" En videos entregados por la comunidad se observa cómo los integrantes de estas organizaciones entrenan disparándole a botellas y peleando entre ellos con armas blancas. También, adiestran perros para que los acompañen a cometer sus fechorías. Los capturados Con las denuncias de las víctimas y los vecinos del sector, la Policía llegó hasta los escondites de Los Guacharacos y Viernes 13, que llevaban más de 15 años delinquiendo, y capturó a algunos integrantes. El primer detenido fue Juan Camilo Valencia Ráquira, alias ‘Panadero’. Según la Policía, reclutaba niños para la banda Los Guacharacos. Así mismo, también detuvieron a Víctor Manuel Hernandez García, alias ‘el Liso’, encargado de alertar a sus compañeros sobre la presencia de las autoridades. Tenía medida de casa por cárcel vigente por hurto. Una mujer identificada como Andrea Paola Castañera Castiblanco, que escondía los objetos robados, también fue capturada. En la misma acción judicial cayó Luis Eduardo Medina Duarte, alias ‘el Gordo’, considerado como el máximo jefe de la banda Los Guacharacos. De la banda Viernes 13, detuvieron a alias  ‘Coco’, quien guardaba la ropa que los asaltantes se quitaban después de cometer los robos y escondía los elementos hurtados. Un juez lo dejo en libertad. Otro apresado, Francisco Javier Pinilla, alias ‘Pinilla’, era el encargado de intimidar a sus víctimas. Alias ‘Chiche’, identificado como Jorge Antonio Pérez, segundo al mando de la organización, es otro de los detenidos. Tiene tres anotaciones vigentes por hurto y porte ilegal de armas. El campanero de esta banda, Michel Antonio Monsalve Mosquera, alias ‘el Negro’, también fue puesto a disposición de las autoridades. El más antiguo de la banda Viernes 13 era José Antonio Rodríguez Medina, de 54 años, alias ‘el Loco’. Según información judicial, pagó 13 años de cárcel por hurto y en la actualidad tiene cuatro anotaciones por el mismo delito, aceptó cargos ante el juez. Por último, alias ‘Cagadita’, jefe de la organización, que tenía el beneficio de detención domiciliaria y pagaba una condena de un año y siete meses por hurto. También fue apresado.  Con la captura de estas bandas 'Los Panguanos' y 'Guacharacos' ponemos fin a un actuar delincuencial. #BogotáSegura pic.twitter.com/oPsNLmkvYG — MG. H. Guatibonza (@PoliciaBogota) marzo 11, 2015   Las bandas Viernes 13 y Los Guacharacos desde hace más de 15 años no solamente han sembrado el terror en los barrios La Paz, La Perseverancia y Las Aguas, en el centro de Bogotá, sino que además se diputan los territorios donde asaltan a diario a turistas y estudiantes. En estas impactantes imágenes se puede observar el modus operandi de las bandas en el centro de Bogotá. "/>
    <s v="https://noticias.caracoltv.com/colombia/asi-se-entrenan-las-bandas-que-roban-transeuntes-en-el-centro-de-bogota"/>
    <x v="25"/>
    <x v="2"/>
  </r>
  <r>
    <s v="Cada 17 minutos roban un carro en Colombia"/>
    <s v=" 14 de Mayo de 2015"/>
    <s v=" Vale la pena preguntarse en dónde tiene su carro parqueado a esta hora, los delincuentes aprovechan cualquier momento en el que usted lo descuide para llevárselo. A Noticias Caracol llegaron videos en donde incluso durante el día, a las 8:00 a.m., se llevan un carro que está estacionado en la calle mientras su dueño compraba algo de comer. El robo ya no solo se queda en la pérdida de su carro, sino que los delincuentes lo “secuestran” y le piden dinero a cambio de devolvérselo. Las motos de alto cilindraje también son apetecidas por los ladrones para operar con la misma modalidad. Bogotá es una de las ciudades en donde más se concentra el hurto de vehículos. Expertos en seguridad Recomiendan cosas básicas, como guardarlos en lugares vigilados y no en bahías frente a viviendas o lugares comerciales. "/>
    <s v="https://noticias.caracoltv.com/colombia/cada-17-minutos-roban-un-carro-en-colombia"/>
    <x v="25"/>
    <x v="2"/>
  </r>
  <r>
    <s v="¿Quedarán libres los integrantes de Los Cocheros, peligrosa banda del Bronx?"/>
    <s v=" 28 de Octubre de 2015"/>
    <s v=" Los 15 detenidos enfrentarán una pena de 7 a 15 años de prisión por hurto calificado y agravado y concierto para delinquir, afirma Fiscalía.    "/>
    <s v="https://noticias.caracoltv.com/colombia/quedaran-libres-los-integrantes-de-los-cocheros-peligrosa-banda-del-bronx"/>
    <x v="25"/>
    <x v="2"/>
  </r>
  <r>
    <s v="Desmantelan peligrosa banda de Las Tomaseras: seducían, drogaban y robaban"/>
    <s v=" 29 de Octubre de 2015"/>
    <s v=" Un agente infiltrado logró desvertebrar la agrupación, que asaltaba a sus víctimas en moteles del barrio Santa Fe. Pagarían 50 años de cárcel. "/>
    <s v="https://noticias.caracoltv.com/colombia/caen-las-tomaseras-seducian-hombres-en-bares-los-drogaban-y-los-robaban"/>
    <x v="25"/>
    <x v="2"/>
  </r>
  <r>
    <s v="Con electricidad que roban en Colombia se podría iluminar una ciudad como Cali"/>
    <s v=" 19 de Junio de 2015"/>
    <s v=" El mayor robo de energía se concentra en la costa Caribe, Nariño, Cauca, Casanare, Arauca y Chocó. Lo más grave es que ese robo no permite que las empresas de energía mejoren el servicio. Aunque las perdidas por conexiones ilícitas no se trasladan directamente a la factura, sí afecta a los usuarios legales. Un estudio del sector indica que las pérdidas totales en el sector eléctrico pueden  llegar anualmente a los 1200 millones de dólares. Y es que con la energía que se roban por conexiones ilegales en el país, se podría iluminar una ciudad del tamaño de Cali."/>
    <s v="https://noticias.caracoltv.com/colombia/prende-las-alarmas-por-crecientes-robos-de-energia-en-el-pais"/>
    <x v="25"/>
    <x v="2"/>
  </r>
  <r>
    <s v="En vez de ayudar al herido, multitud asaltó camión volcado en Valle del Cauca"/>
    <s v=" 11 de Septiembre de 2015"/>
    <s v=" Un camión que se movilizada desde Cali con destino a Bogotá y que transportaba productos de aseo empacados en varias cajas se accidentó en inmediaciones del municipio de Cartago, norte del Valle del Cauca. Según la Policía de Carreteras, una de las llantas al parecer se estalló por lo que el conductor perdió el control del vehículo que finalmente sufrió un volcamiento lateral. Sin embargo, un numeroso grupo de personas que se acercó al lugar del accidente prefirió saquear el camión antes que auxiliar al conductor, quien, por fortuna, resultó con heridas leves. La Policía informó que varios uniformados llegaron al lugar para prestar ayuda al motorista y controlar la situación, pero, en medio de la multitud, tres personas huyeron en una camioneta donde llevaban gran parte de la mercancía que acababan de robar del automotor accidentado. De inmediato, según las autoridades, se inició una persecución sobre la doble calzada que comunica a Cali con el norte del departamento, la cual terminó con la captura de dos adultos y un menor de edad, además del decomiso de los artículos robados, cuyo valor supera los diez millones de pesos. &quot;Capturados tres personas, inmovilizamos un vehículo y recuperamos gran parte de la mercancía&quot;, indicó el coronel Fernando Murillo, comandante de la Policía del Valle del Cauca. La Policía hizo un llamado a las personas que se llevaron la mercancía, esperan que la devuelvan. &quot;Esperamos que se acerquen a la estación de Policía de Corozal, en donde estamos recibiendo los elementos o sino van hacer parte de un proceso judicial&quot;, agregó el coronel Murillo. Transportadores de la región mostraron su indignación porque el conductor resultó herido en el accidente y nadie hizo nada para auxiliarlo. &quot;Eso está muy mal, hay que ayudar al conductor, lo que pasa es que un viaje que cuesta tanto dinero, con esa cantidad de personas, uno no se puede quedarse ahí porque lo roban a uno también&quot;, dijo Abel Prado Balanta, transportador de carga. La Policía anunció que los tres capturados serán judicializados."/>
    <s v="https://noticias.caracoltv.com/colombia/en-vez-de-ayudar-al-herido-multitud-asalto-camion-volcado-en-valle-del-cauca"/>
    <x v="25"/>
    <x v="2"/>
  </r>
  <r>
    <s v="Desmantelan banda que robaba pensiones y subsidios a abuelos"/>
    <s v=" 10 de Junio de 2015"/>
    <s v=" En un video quedó registrada una mujer del clan, conformado por integrantes de una misma familia, cuando abordaba a un adulto mayor afuera de una sucursal bancaria en Pereira. Le dice que el plástico de la tarjeta de débito está vencido y que debe cambiarlo, para ello necesita su clave e incluso la comunica con la falsa gerente del banco. “Tiene que digitarme o decirme los cuatro dígitos, para poderle entregar su circular con sus nuevos dígitos. Por favor dícteme sus cuatro dígitos con los que hizo su última transacción”, le dice Gloria Cardona a una usuaria, de acuerdo con uno de los audios que están en poder la Policía. La víctima le da la clave a la mujer que está al otro lado de la línea. Gloria Cardona, de 67 años, es señalada de ser la líder de la banda. Fiscalía explicó que esta organización delinque principalmente en el Eje Cafetero y en Bogotá. Ya fueron capturados 11 miembros de los 14 que conforman el clan. Robaron a 34 ancianos más de 200 millones de pesos, sin embargo se estima que el hurto fue mucho mayor así como el número de víctimas que aún no se ha atrevido a denunciar."/>
    <s v="https://noticias.caracoltv.com/colombia/desmantelan-banda-que-robaba-pensiones-y-subsidios-abuelos"/>
    <x v="25"/>
    <x v="2"/>
  </r>
  <r>
    <s v="Ciclorrutas peligrosas: cada día en Colombia se roban 10 bicicletas"/>
    <s v=" 1 de Febrero de 2015"/>
    <s v=" Bogotá es la ciudad donde más hurtos ocurren; 2014 fue un año rojo con 1.450 casos. ¿Qué hay detrás de estos crímenes? Informe especial."/>
    <s v="https://noticias.caracoltv.com/colombia/ciclorrutas-peligrosas-cada-dia-en-colombia-se-roban-10-bicicletas"/>
    <x v="25"/>
    <x v="2"/>
  </r>
  <r>
    <s v="Así arrancaron ladrones los computadores de un centro clínico en Bogotá"/>
    <s v=" 18 de Agosto de 2015"/>
    <s v=" Armados con varillas, dos hombres y una mujer llegaron hasta las instalaciones de la EPS a bordo de un auto. Forcejearon las chapas hasta que lograron vulnerar los pasadores y candados. En el interior iniciaron la desesperada carrera por llevarse lo que más podían. Las cámaras registraron el momento en que arrancaban computadores y los llevaban hasta el baúl del vehículo en el cual se movilizaban. Según algunos habitantes y vecinos del sector, los ladrones habían recorrido los alrededores desde tempranas horas analizando las circunstancias."/>
    <s v="https://noticias.caracoltv.com/colombia/asi-arrancaron-ladrones-los-computadores-de-un-centro-clinico-en-bogota"/>
    <x v="25"/>
    <x v="2"/>
  </r>
  <r>
    <s v="Alias ‘Toreto’, indigente que quiso robar volqueta, pagaría 8 años de cárcel"/>
    <s v=" 22 de Enero de 2016"/>
    <s v=" Adicto a las drogas y con antecedentes, estuvo a punto de causar una tragedia en Bogotá. Fue enviado a pabellón psiquiátrico."/>
    <s v="https://noticias.caracoltv.com/colombia/alias-toreto-indigente-que-quiso-robar-volqueta-pagaria-8-anos-de-carcel"/>
    <x v="25"/>
    <x v="3"/>
  </r>
  <r>
    <s v="**Especial**"/>
    <s v="**Especial**"/>
    <s v="**Especial**"/>
    <s v="https://noticias.caracoltv.com/tags/patinetas-electricas"/>
    <x v="25"/>
    <x v="3"/>
  </r>
  <r>
    <s v="Cae banda que desguazaba carros en Cali para vender sus partes en Bogotá"/>
    <s v=" 13 de Septiembre de 2016"/>
    <s v=" Unidades de la Seccional de Investigación Criminal, Sijín, de la Policía de Cali, realizaron operativos en el Distrito de Aguablanca y centro de la ciudad, que permitieron la captura de doce personas que pertenecerían a la organización delincuencial los Cruguer, dedicados al hurto y desguace de vehículos en la modalidad de halado. Luego de tener bajo su poder los vehículos, los delincuentes, quienes robaban entre cuatro y cinco carros a diario, los desguazaban y vendían las partes en Bogotá, según informaron las autoridades de la capital del Valle del Cauca. &quot;Fueron catorce allanamientos que se realizaron en barrios como Sucre, El Diamente, El Vergel, Marroquín 2, San Pedro, El Limonar, donde se encontraron más de 20 mil partes hurtadas&quot;, dijo el general Nelson Ramírez, comandante de la Policía Metropolitana de Cali. Esta banda, que robaba vehículos de todas las gamas, también tenía injerencia en otros sectores como La Flora, La Rivera, Alfonso López, Municipal, El Guabal, El Lido,  &quot;Esta estructura criminal tenía una fachada. Compraba lotes de vehículos siniestrados, que desintegraban, y luego mezclaba las autopartes robadas con las de estos vehículos&quot;, explicó el oficial. Entre los capturados está el jefe de la estructura alias ‘Wílmer’, quien junto a dos haladores, cinco desguazadores, un transportador y tres compradores, se le atribuyen 60 hurtos y se le investiga por otros once casos. &quot;También se pudo establecer que las ventas y ganancias mensuales para esta organización ascendían a los 1.500 millones de pesos&quot;, afirmó el oficial, al anotar que esta es una importante operación que impacta de forma significativa este tipo de estructuras delincuenciales en Cali.  Para recoger la cantidad total de las autopartes, la Sijín tuvo que utilizar doce camiones para trasladar la totalidad de las piezas. Los capturados deberán responder por los cargos de concierto para delinquir, hurto, receptación y extorsión. @PoliciaColombia Desarticulamos una organización delincuencial dedicada al Hurto de vehículos en #CaliCo 12 Capturas pic.twitter.com/DW2zPMNBnz — BG. Nelson Ramírez (@PoliciaCali) 13 de septiembre de 2016 Este golpe a la delincuencia es el resultado de una investigación de cerca de 23 meses donde se realizaron procesos de seguimiento, vigilancia, recepción de denuncias y entrevistas."/>
    <s v="https://noticias.caracoltv.com/cali/cae-banda-que-desguazaba-carros-en-cali-para-vender-sus-partes-en-otras-ciudades"/>
    <x v="25"/>
    <x v="3"/>
  </r>
  <r>
    <s v="Lanzar ácido, huevos o pintura, las nuevas tácticas de los jaladores de carros"/>
    <s v=" 10 de Enero de 2016"/>
    <s v=" El hurto de vehículos tuvo un incremento del 10% en Bogotá durante el último año, asegura Asopartes. En el 45% de los casos hay heridos o muertos.  "/>
    <s v="https://noticias.caracoltv.com/colombia/lanzar-acido-huevos-o-pintura-las-nuevas-tacticas-de-los-jaladores-de-carros"/>
    <x v="25"/>
    <x v="3"/>
  </r>
  <r>
    <s v="**Especial**"/>
    <s v="**Especial**"/>
    <s v="**Especial**"/>
    <s v="https://noticias.caracoltv.com/tags/barrio-santa-isabel"/>
    <x v="25"/>
    <x v="3"/>
  </r>
  <r>
    <s v="Jíbaros del Bronx tienen amenazados a comerciantes del centro de Bogotá "/>
    <s v=" 30 de Junio de 2016"/>
    <s v=" Comerciantes y residentes vecinos de la desaparecida calle del Bronx en Bogotá declararon sentirse atemorizados debido a amenaza proferidas, al parecer, por las hampas que operan en el centro de la capital colombiana. Luego de los operativos realizados en esa zona de alto impacto, los habitantes de calle se trasladaron a otros sectores comerciales. Allí, aseguran los propietarios de locales, algunas personas los amenazaron con dañar sus locales si abrían este jueves en la mañana. Según el relato de los atribulados comerciantes, que han visto una sensible baja en sus ventas en los últimos días, los mismos habitantes de la calle los intimidan para que no denuncien delitos como el tráfico de drogas y los reiterados hurtos en la localidad de Los Mártires. De acuerdo con las denuncias, decenas de personas inmersas en la problemática de la drogodependencia se aglutinan todas las noches frente a sus negocios para consumir vicio. Varios de estos establecimientos han sido víctima de robos pese a según la Policía los uniformados permanecen en la zona durante las 24 horas.   Los comerciantes se movilizan por las calles del centro de la ciudad para pedirle a la alcaldía que reubique a estas personas que están afectando el comercio y el libre vivir de los  residentes  de la zona. Incluso, un grupo de estas personas bloquearon por minutos la avenida Jiménez a la altura de la estación La Fragua.  "/>
    <s v="https://noticias.caracoltv.com/colombia/jibaros-del-bronx-tienen-amenazados-comerciantes-del-centro-de-bogota"/>
    <x v="25"/>
    <x v="3"/>
  </r>
  <r>
    <s v="Pelaron el cobre: ladrones robaron millonario cargamento del metal"/>
    <s v=" 21 de Noviembre de 2016"/>
    <s v=" Cuatro hombres y una mujer fueron capturados por el hurto de un camión y los rollos de cobre, avaluados en más de $60 millones."/>
    <s v="https://noticias.caracoltv.com/ojo-de-la-noche/pelaron-el-cobre-ladrones-robaron-millonario-cargamento-del-metal"/>
    <x v="25"/>
    <x v="3"/>
  </r>
  <r>
    <s v="Detenido sobrino de Pablo Escobar cuando pretendía salir del país"/>
    <s v=" 5 de Noviembre de 2016"/>
    <s v=" Un sobrino del fallecido narcotraficante Pablo Escobar fue detenido en Colombia, cuando pretendía salir del país con destino a Suiza, ya que es requerido por la justicia local por el delito de &quot;hurto calificado y agravado&quot;, informaron este viernes autoridades migratorias. Nicolás Enrique Escobar Urquijo, identificado como &quot;hijo de Roberto Escobar Gaviria, alias 'El Osito', y sobrino del extinto narcotraficante Pablo Escobar Gaviria&quot;, fue detenido en el aeropuerto internacional El Dorado, de la ciudad de Bogotá, dijo Migración Colombia en un comunicado. Escobar Urquijo, quien pretendía viajar a la ciudad suiza de Zurich, &quot;era buscado por las autoridades&quot; colombianas a través de circular roja de Interpol por el delito de hurto calificado y agravado, y &quot;tenía en su contra 3 órdenes de captura vigentes&quot;, detalló el texto. De 46 años, fue puesto a disposición de la policía para la legalización de su captura. Migración Colombia no dio más detalles sobre los casos por los que era requerido Escobar Urquijo, pero sí recordó que el hombre demandó al Estado colombiano luego de que le fuera expropiado en 2004 un motel en la ciudad de Pereira (centro)."/>
    <s v="https://noticias.caracoltv.com/colombia/detenido-sobrino-de-pablo-escobar-cuando-pretendia-salir-del-pais"/>
    <x v="25"/>
    <x v="3"/>
  </r>
  <r>
    <s v="Cuídese de la ‘cesárea’ en los buses: le rajan el bolso con una cuchilla para robarlo"/>
    <s v=" 12 de Octubre de 2017"/>
    <s v=" A estos ‘cirujanos’ les gusta, sobre todo, operar en vehículos del SITP. Los ‘pacientes’, es decir, las víctimas, ni cuenta se dan. A diario, en los buses del Sistema Integrado de Transporte Público de Bogotá, se presentan hasta cuatro hurtos bajo esta modalidad. En un hecho reciente, el delincuente fue sorprendido por los pasajeros, que intentaron golpearlo antes de que llegara la Policía. La víctima, sin embargo, no lo denunció. En lo que va corrido del año, se han registrado más de 800 robos en este sistema de transporte. Le puede interesar:     "/>
    <s v="https://noticias.caracoltv.com/bogota/cuidese-de-la-cesarea-en-los-buses-le-rajan-el-bolso-con-una-cuchilla-para-robarlo"/>
    <x v="25"/>
    <x v="4"/>
  </r>
  <r>
    <s v="Diecinueve años de cárcel para delincuente que tenía varias anotaciones por hurto a mano armada"/>
    <s v=" 15 de Agosto de 2017"/>
    <s v=" Yofer Yair Cañón delinquía desde hace más de cinco años y siempre quedaba en libertad. Fue hallado por porte de armas en concurso con hurto calificado. En el video se observa como el delincuente amenaza con arma de fuego a varios empleados y, luego de cometer el hurto, huye del lugar. Para el abogado este caso, al igual que otros delitos que se registran a diario en el país, podrían terminar más rápido a traves del nuevo sistema abreviado de justicia. Las autoridades recopilaron cerca de quince pruebas de varias asaltos y que permitieron condenarlo por los delitos de porte de armas en concurso con hurto calificado y agravado."/>
    <s v="https://noticias.caracoltv.com/bogota/diecinueve-anos-de-carcel-para-delincuente-que-tenia-varias-anotaciones-por-hurto-mano-armada"/>
    <x v="25"/>
    <x v="4"/>
  </r>
  <r>
    <s v="Ojo: vendían celulares por internet y lo que entregaban era un pedazo de vidrio"/>
    <s v=" 26 de Octubre de 2017"/>
    <s v=" Mostraban un aparato que sí funcionaba, pero cuando ya tenían el dinero, les daban a sus víctimas uno de mentiras entre un estuche. Se trata de dos bandas que operaban en el centro de Bogotá y que cayeron gracias a denuncias. De acuerdo a la investigación, los delincuentes pactaban citas a través de redes sociales y terminaban estafando a incautos. Habrían robado a unas cincuenta personas. Primero se ganaban la confianza de sus víctimas, mostrándoles un smartphone que funcionaba correctamente e incluso les permitían manipularlo. Cuando recibían el dinero, entretenían a los clientes y finalmente les entregaban un pedazo de vidrio de igual peso y dimensiones a las del celular. Experta en seguridad recomienda a los compradores identificar la procedencia del aparato que van a adquirir y preferiblemente comprarlos en almacenes autorizados. Además de evitar ser víctimas de hurto, se accede a una garantía en caso de daños. Le puede interesar:     "/>
    <s v="https://noticias.caracoltv.com/bogota/ojo-vendian-celulares-por-internet-y-lo-que-entregaban-era-un-pedazo-de-vidrio"/>
    <x v="25"/>
    <x v="4"/>
  </r>
  <r>
    <s v="Cayeron Los Chiquis, banda de menores de 14 y 16 años dedicada al raponazo"/>
    <s v=" 3 de Mayo de 2017"/>
    <s v=" Tres jovencitas y un adolescente acechaban a mujeres en el nororiente de Bogotá. Fueron capturados tras cometer un hurto. Según las autoridades, dos de los menores despojaban de los celulares a sus víctimas mientras que los otros dos entorpecían la persecución por parte de los afectados. Su objetivo principal eran mujeres solitarias."/>
    <s v="https://noticias.caracoltv.com/bogota/cayeron-los-chiquis-banda-de-menores-de-14-y-16-anos-dedicada-al-raponazo"/>
    <x v="25"/>
    <x v="4"/>
  </r>
  <r>
    <s v="Cayeron Los Palomos, señalados de apropiarse de $600 millones en 11 hurtos"/>
    <s v=" 28 de Julio de 2017"/>
    <s v=" Los tres sujetos, cobijados con medida de aseguramiento intramural, operaban en Kennedy, Engativá y Puente Aranda. La banda no solo robaba establecimientos comerciales, también ingresaba a viviendas e intimidaba a sus víctimas con armas de fuego. Acusados de 11 robos, fueron presentados ante la Fiscalía y deben responder por el delito de hurto calificado y agravado.  "/>
    <s v="https://noticias.caracoltv.com/bogota/cayeron-los-palomos-senalados-de-apropiarse-de-600-millones-en-11-hurtos"/>
    <x v="25"/>
    <x v="4"/>
  </r>
  <r>
    <s v="Víctima siguió a tres ladrones e hizo que los capturaran"/>
    <s v=" 12 de Diciembre de 2017"/>
    <s v=" Se trata de dos mujeres y un hombre que, a bordo de un carro particular, tenían azotada la zona T de Bogotá. Las dos mujeres y el hombre, que se movilizan en un carro particular por el norte de Bogotá, fueron perseguidos por su víctima. Los tres capturados son señalados de operar en la zona T de Bogotá. Armados con navajas, abordan a sus víctimas y las despojan de sus pertenencias. Luego de cometer el hurto huyen unas cuadras al sur, esperan unos minutos y regresan para asestar otro golpe. Una de las retenidas tiene 17 años. Fue puesta a disposición de la Policía de Infancia y Adolescencia._x000a_ "/>
    <s v="https://noticias.caracoltv.com/ojo-de-la-noche/victima-siguio-tres-ladrones-e-hizo-que-los-capturaran"/>
    <x v="25"/>
    <x v="4"/>
  </r>
  <r>
    <s v="Se robaron tres camionetas de un parqueadero en Bogotá"/>
    <s v=" 13 de Diciembre de 2017"/>
    <s v=" Ladrones armados y con tapabocas amarraron al vigilante y lo obligaron a meterse debajo de un carro. Uno se hizo pasar por guardia mientras cometían el hurto. El hecho ocurrió en la avenida Primero de Mayo con carrera 69, en la localidad de Kennedy. Los sujetos, según autoridades, sabían qué vehículos iban a robar porque sacaron algunos de los otros carros estacionados para movilizar sin problema los automotores de placas KFU675, BOL637 y MJZ345. Policía revisa cámaras de seguridad para identificar a los delincuentes."/>
    <s v="https://noticias.caracoltv.com/ojo-de-la-noche/se-robaron-tres-camionetas-de-un-parqueadero-en-bogota"/>
    <x v="25"/>
    <x v="4"/>
  </r>
  <r>
    <s v="Bebieron, comieron, jugaron billar y se robaron hasta las bolas"/>
    <s v=" 28 de Noviembre de 2017"/>
    <s v=" La banda asaltó un billar y un club de motociclistas, en un mismo edificio del sur de Bogotá. De este último se llevaron vehículos, computadores  y dinero. Los delincuentes rompieron tejas, puertas y paredes para cometer el hurto. En los equipos robados estaba la información de motociclistas que compiten profesionalmente. Tras asaltar los dos primeros pisos de la edificación, los delincuentes ingresaron al tercer nivel donde funciona un billar. Allí saquearon las neveras, tomaron licor, y se llevaron dinero y las bolas de cuatro mesas. El hecho ocurrió en el barrio Restrepo, en la avenida Primero de mayo con calle 22 sur. Nadie se percató del robo que duró cerca de dos horas."/>
    <s v="https://noticias.caracoltv.com/ojo-de-la-noche/bebieron-comieron-jugaron-billar-y-se-robaron-hasta-las-bolas"/>
    <x v="25"/>
    <x v="4"/>
  </r>
  <r>
    <s v="Masacre de Fontibón no habría sido producto de un robo, afirma Peñalosa "/>
    <s v=" 6 de Marzo de 2017"/>
    <s v=" Alcalde reveló que computadores en la escena del crimen, sospechosamente, no fueron sustraídos. “No parece que haya móviles de hurto”, declaró el alcalde sobre la muerte cuatro personas en un bar del occidente de la ciudad. “De ninguna manera estamos diciendo que la seguridad en la ciudad esté bien, pero todos los indicadores están mejorando” añadió. Los hechos, registrados en la madrugada de este domingo, se presentaron en la discoteca Oxígeno. Las víctimas fueron la pareja dueña del establecimiento y dos trabajadores del lugar. Una quinta persona fue hallada con vida, al parecer gravemente herida. “Que eso no se quede impune, porque ellos no eran personas malas”, pidió la mamá de uno de los ayudantes de la discoteca. Las autoridades efectuaron la recolección de posibles pruebas que permitan la individualización de los homicidas. Entre ellas, los videos de cámaras de seguridad al interior del establecimiento.   "/>
    <s v="https://noticias.caracoltv.com/bogota/masacre-de-fontibon-no-habria-sido-producto-de-un-robo-afirma-penalosa"/>
    <x v="25"/>
    <x v="4"/>
  </r>
  <r>
    <s v="En balacera terminó persecución a presuntos ladrones de llantas y espejos de vehículos en Bogotá"/>
    <s v=" 22 de Julio de 2017"/>
    <s v=" Tres hombres fueron captados por la Policía cuando robaban carros estacionados. En el intercambio de disparos, dos personas terminaron heridas.  "/>
    <s v="https://noticias.caracoltv.com/ojo-de-la-noche/en-balacera-termino-persecucion-presuntos-ladrones-de-llantas-y-espejos-de-vehiculos-en-bogota"/>
    <x v="25"/>
    <x v="4"/>
  </r>
  <r>
    <s v="Así se cometen algunos de los 135 hurtos que ocurren a diario en Bogotá"/>
    <s v=" 22 de Noviembre de 2017"/>
    <s v=" Suba, Chapinero y Kennedy son las localidades más afectadas. En lo que va del año, según la Dijín, se han reportado 41.200 casos y solo el 52% denuncia. Jeison Camacho, experto en políticas públicas, afirmó que en la ciudad hacen falta 12 mil policías y para 51 mil barrios solo hay 153 cuadrantes.  "/>
    <s v="https://noticias.caracoltv.com/bogota/asi-se-cometen-algunos-de-los-135-hurtos-que-ocurren-diario-en-bogota"/>
    <x v="25"/>
    <x v="4"/>
  </r>
  <r>
    <s v="¿Por qué le robaron dos computadores al jefe de prensa de la Alcaldía de Fontibón? "/>
    <s v=" 24 de Abril de 2017"/>
    <s v=" Los equipos fueron sustraídos de un conjunto residencial. Había joyas y dinero, pero no se llevaron nada más.   El video muestra cómo un hombre inicialmente entretiene a los vigilantes, para que una mujer acceda. Posteriormente ambos acceden al séptimo piso de uno de los bloques donde cometerían el hurto. Lo más extraño es que los ladrones no destruyeron las cerraduras. El CTI de la Fiscalía investiga quiénes son los sospechosos y por qué hurtaron únicamente los equipos."/>
    <s v="https://noticias.caracoltv.com/bogota/por-que-le-robaron-dos-computadores-al-jefe-de-prensa-de-la-alcaldia-de-fontibon"/>
    <x v="25"/>
    <x v="4"/>
  </r>
  <r>
    <s v="Ladrones al acecho: cae banda dedicada al hurto de carros en Bogotá"/>
    <s v=" 10 de Febrero de 2018"/>
    <s v=" Fueron ubicados con el GPS que tenía la camioneta que le robaron a una mujer. Cuatro personas fueron detenidas."/>
    <s v="https://noticias.caracoltv.com/ojo-de-la-noche/ladrones-al-acecho-cae-banda-dedicada-al-hurto-de-carros-en-bogota"/>
    <x v="25"/>
    <x v="5"/>
  </r>
  <r>
    <s v="Llevan más de 20 años robando en supermercados, las atrapan y les dan casa por cárcel"/>
    <s v=" 30 de Abril de 2018"/>
    <s v=" Se trata de dos mujeres, conocidas como Las Norteñas, que tienen seis condenas y cuatro procesos abiertos. La misma Fiscalía pidió que las enviaran a su hogar.  Otras integrantes de la misma organización criminal, varias de ellas de la misma familia, siguen libres. A las dos capturadas, ahora en casa, las señalan de cometer hurtos hormiga en tiendas de cadena de Bogotá, Soacha y Chía. La Fiscalía presentó argumentación para solicitar que no las enviaran a la cárcel. Ellas y sus cómplices, según la investigación, usan bolsas conocidas como biónicas, que impiden que los pines o dispositivos de seguridad que tienen los productos suenen cuando salen del almacén. Con el mismo material de estos empaques también diseñaban fajas para camuflar la mercancía robada. Los establecimientos comerciales pierden al año más de 200 mil millones de pesos por el hurto hormiga, según Fenalco. Le puede interesar:     "/>
    <s v="https://noticias.caracoltv.com/bogota/llevan-mas-de-20-anos-robando-en-supermercados-las-atrapan-y-les-dan-casa-por-carcel-ie26636"/>
    <x v="25"/>
    <x v="5"/>
  </r>
  <r>
    <s v="Cogieron a ladrones que robaron a fotógrafo que hizo campaña con Daniela Ospina "/>
    <s v=" 3 de Septiembre de 2018"/>
    <s v=" Los tres bandidos hacen parte de Los Lisos, una banda sindicada de más de 20 hurtos en Bogotá. Su botín favorito son los elementos de tecnología. En el mes de junio, Fernando Rivero fue víctima de estos sujetos después de una sesión de fotos con la exesposa del jugador James Rodríguez. En dicha oportunidad los individuos chocaron la camioneta del fotógrafo y, en un descuido, le sacaron elementos de trabajo avaluados en 80 millones de pesos. Sucedió en plena Zona Rosa. Reviva la historia:  Dos meses después del hurto las autoridades confirmaron la captura de los delincuentes que habrían participado en ese hecho. Gracias a la labor investigativa, se descubrió que los bandidos tienen una estructura dedicada a robar por vía del cosquilleo y también con la modalidad de engaños. Dice la Policía que las decenas de hurtos cometidos por la banda suman más de $400 millones. Así mismo que, una vez se apropian de los elementos, los comercializan en mercados clandestinos del centro de Bogotá. Dichos establecimientos serán procesados por el delito de receptación y sometidos a extinción de dominio. Mientras tanto, los investigadores ahora van tras los demás integrantes de la organización ilegal."/>
    <s v="https://noticias.caracoltv.com/bogota/cogieron-ladrones-que-robaron-fotografo-que-hizo-campana-con-daniela-ospina"/>
    <x v="25"/>
    <x v="5"/>
  </r>
  <r>
    <s v="Cae banda de fleteros en Bogotá que, en más de 30 asaltos, hirió a varias personas"/>
    <s v=" 31 de Julio de 2018"/>
    <s v=" _x000a__x000a__x000a__x000a__x000a__x000a_Vídeo_x000a__x000a__x000a__x000a__x000a_25 de Junio_x000a__x000a_Fleteros protagonizan presunto robo a conductor de una camioneta de alta gama_x000a__x000a_&lt;!--//--&gt;&lt;![CDATA[// &gt;&lt;!--_x000a_window.tabbola_type = &quot;video&quot;;_x000a_//--&gt;&lt;!]]&gt;_x000a__x000a__x000a__x000a_ _x000a__x000a__x000a__x000a__x000a_Vídeo_x000a__x000a__x000a__x000a__x000a_25 de Junio_x000a__x000a_Fleteros protagonizan presunto robo a conductor de una camioneta de alta gama_x000a__x000a_&lt;!--//--&gt;&lt;![CDATA[// &gt;&lt;!--_x000a_window.tabbola_type = &quot;video&quot;;_x000a_//--&gt;&lt;!]]&gt;_x000a__x000a__x000a_ _x000a__x000a__x000a__x000a_Vídeo_x000a__x000a__x000a_ _x000a__x000a__x000a_Vídeo_x000a__x000a_  _x000a_Vídeo_x000a_ Vídeo _x000a_25 de Junio_x000a__x000a_Fleteros protagonizan presunto robo a conductor de una camioneta de alta gama_x000a__x000a_&lt;!--//--&gt;&lt;![CDATA[// &gt;&lt;!--_x000a_window.tabbola_type = &quot;video&quot;;_x000a_//--&gt;&lt;!]]&gt;_x000a__x000a_ 25 de Junio _x000a_Fleteros protagonizan presunto robo a conductor de una camioneta de alta gama_x000a__x000a_&lt;!--//--&gt;&lt;![CDATA[// &gt;&lt;!--_x000a_window.tabbola_type = &quot;video&quot;;_x000a_//--&gt;&lt;!]]&gt;_x000a_"/>
    <s v="https://noticias.caracoltv.com/bogota/cae-banda-de-fleteros-en-bogota-que-en-mas-de-30-asaltos-hirio-varias-personas-ie26636"/>
    <x v="25"/>
    <x v="5"/>
  </r>
  <r>
    <s v="Ladrones le quitaron su moto de alto cilindraje y le dejaron la motocicleta vieja en la que iban"/>
    <s v=" 9 de Mayo de 2018"/>
    <s v=" Ocurrió en una zona donde no hay restricción de parrillero. Comunidad denuncia que el hurto se disparó en partes de Bogotá donde no aplica la medida. El conductor, a bordo de una motocicleta de alto cilindraje, se parquea sobre una acera de la localidad de Kennedy. Tres delincuentes que lo están siguiendo esperan a que se baje y en cuanto lo hacen, le quitan las llaves. Uno de los ladrones desciende de la moto en la que iba y se monta en la de alto cilindraje en la que iba la víctima. ¿Y qué creen? Sí, le dejan la motocicleta vieja. Para Eduardo Romero, líder de Kennedy, la restricción de parrilleros en algunas zonas ha generado que los ladrones se distribuyan en localidades donde no aplica la sanción. Según un estudio de la Universidad Central, durante la vigencia de la restricción del parrillero hombre, en las zonas donde aplica se cometieron 877 hurtos relacionados con esta modalidad, de los cuales el 40,13% fue de celulares. En las zonas donde no hay restricción hubo 2.054 casos de hurto. La medida, que según el Distrito redujo en un 25,7% los robos, será evaluada En contexto:"/>
    <s v="https://noticias.caracoltv.com/bogota/ladrones-le-quitaron-su-moto-de-alto-cilindraje-y-le-dejaron-la-motocicleta-vieja-en-la-que-iban-ie26636"/>
    <x v="25"/>
    <x v="5"/>
  </r>
  <r>
    <s v="Con las manos en los tenis, capturan a ladrones que asaltaron local en Bogotá"/>
    <s v=" 26 de Septiembre de 2018"/>
    <s v=" No era un par o dos, estos delincuentes llevaban costales cargados de zapatos luego de irrumpir en un establecimiento del barrio Restrepo. “La Policía logra la captura y la recuperación de los elementos que ya estaban dentro del vehículo para emprender la huida”, reportó el mayor Jhon Becerra, comandante de la estación de Antonio Nariño. Se estima que la mercancía recuperada tiene un valor de 200 millones de pesos. Dicen los comerciantes afectados que, al parecer, estos mismos sujetos han robado en otros locales del sector. En otro caso de hurto, en Engativá, autoridades capturaron a dos mujeres que engañaban a amas de casa para robarlas."/>
    <s v="https://noticias.caracoltv.com/ojo-de-la-noche/con-las-manos-en-los-tenis-capturan-ladrones-que-asaltaron-local-en-bogota"/>
    <x v="25"/>
    <x v="5"/>
  </r>
  <r>
    <s v="Cae banda que utilizaba máscaras de la ‘muerte’ para asaltar casas en Bogotá y Cundinamarca"/>
    <s v=" 16 de Marzo de 2018"/>
    <s v=" Aunque la Policía no tenía identificados los rostros de los 15 ladrones, videos de cámaras de seguridad fueron suficientes para establecer su modus operandi. “Utilizaban pasamontañas, máscaras del personaje de la ‘muerte’, guantes y armas de fuego para llegar a las fincas y viviendas para hurtar todas las pertenencias”, aseguró el comandante Edwin Chavarro, comandante de la Policía de Cundinamarca. Aprovechando su condición de discapacidad, alias ‘Osama’, quien gozaba de casa por cárcel por delitos de extorsión y porte ilegal de armas, era la ficha clave dentro de la organización, según los uniformados. “Era el que coordinaba todo el tema de la logística para la banda, conseguía armamento, es la información que tenemos de los investigadores”, añadió. Un video fue clave para desarticular la banda que tenía azotados a los habitantes de algunos barrios de la capital y de municipios como La Calera, Sopo, Villa Pinzón, Chocontá. Trece de los quince capturados aceptaron cargos y fueron enviados a la cárcel por los delitos de concierto para delinquir, hurto calificado y agravado, porte ilegal de armas y secuestro simple."/>
    <s v="https://noticias.caracoltv.com/bogota/cae-banda-que-utilizaba-mascaras-de-la-muerte-para-asaltar-casas-en-bogota-y-cundinamarca"/>
    <x v="25"/>
    <x v="5"/>
  </r>
  <r>
    <s v="Venezolano sería líder de banda que robaba carros en Bogotá"/>
    <s v=" 18 de Septiembre de 2018"/>
    <s v=" Policía dice que se ha incrementado en un 450% la participación de ciudadanos de ese país en diferentes delitos cometidos en la ciudad. El extranjero, que emprendió la huida en una camioneta de alta gama con su cómplice, fue capturado en el centro de Bogotá. A la pareja se le incautó un revólver y una pistola y será judicializada por hurto agravado calificado y porte ilegal de armas. Pero no fue el único caso de robo de carros en la noche bogotana, ya que delincuentes armados intimidaron a una pareja que estaba a punto de llegar a su casa. En medio de la fuga se estrellaron, lo que sirvió para que la policía los capturara. Le puede interesar: _x000a_"/>
    <s v="https://noticias.caracoltv.com/ojo-de-la-noche/venezolano-seria-lider-de-banda-que-robaba-carros-en-bogota"/>
    <x v="25"/>
    <x v="5"/>
  </r>
  <r>
    <s v="“Me pegaron dos puñaladas”: a mansalva le robaron la bicicleta a este joven en Suba"/>
    <s v=" 21 de Septiembre de 2018"/>
    <s v=" _x000a__x000a__x000a__x000a__x000a__x000a_Vídeo_x000a__x000a__x000a__x000a__x000a_21 de Septiembre_x000a__x000a_¡Asesino de mujeres! Este es el hombre que habría matado a funcionaria de IDRD por robarle bicicleta_x000a__x000a_&lt;!--//--&gt;&lt;![CDATA[// &gt;&lt;!--_x000a_window.tabbola_type = &quot;video&quot;;_x000a_//--&gt;&lt;!]]&gt;_x000a__x000a__x000a__x000a_ _x000a__x000a__x000a__x000a__x000a_Vídeo_x000a__x000a__x000a__x000a__x000a_21 de Septiembre_x000a__x000a_¡Asesino de mujeres! Este es el hombre que habría matado a funcionaria de IDRD por robarle bicicleta_x000a__x000a_&lt;!--//--&gt;&lt;![CDATA[// &gt;&lt;!--_x000a_window.tabbola_type = &quot;video&quot;;_x000a_//--&gt;&lt;!]]&gt;_x000a__x000a__x000a_ _x000a__x000a__x000a__x000a_Vídeo_x000a__x000a__x000a_ _x000a__x000a__x000a_Vídeo_x000a__x000a_  _x000a_Vídeo_x000a_ Vídeo _x000a_21 de Septiembre_x000a__x000a_¡Asesino de mujeres! Este es el hombre que habría matado a funcionaria de IDRD por robarle bicicleta_x000a__x000a_&lt;!--//--&gt;&lt;![CDATA[// &gt;&lt;!--_x000a_window.tabbola_type = &quot;video&quot;;_x000a_//--&gt;&lt;!]]&gt;_x000a__x000a_ 21 de Septiembre _x000a_¡Asesino de mujeres! Este es el hombre que habría matado a funcionaria de IDRD por robarle bicicleta_x000a__x000a_&lt;!--//--&gt;&lt;![CDATA[// &gt;&lt;!--_x000a_window.tabbola_type = &quot;video&quot;;_x000a_//--&gt;&lt;!]]&gt;_x000a_"/>
    <s v="https://noticias.caracoltv.com/bogota/me-pegaron-dos-punaladas-mansalva-le-robaron-la-bicicleta-este-joven-en-suba"/>
    <x v="25"/>
    <x v="5"/>
  </r>
  <r>
    <s v="Querían hacerse la Navidad en Transmilenio, pero los dejaron viendo lucecitas"/>
    <s v=" 14 de Diciembre de 2018"/>
    <s v=" Eran cuatro delincuentes, con antecedentes, que fueron sorprendidos por la Policía cuando robaban en la estación Alcalá. Dos de los señalados ladrones tenían antecedentes por hurto y otro por inasistencia alimentaria. Pretendían escapar en un carro particular, pero no se salieron con la suya."/>
    <s v="https://noticias.caracoltv.com/ojo-de-la-noche/bogota/querian-hacerse-la-navidad-en-transmilenio-pero-los-dejaron-viendo-lucecitas"/>
    <x v="25"/>
    <x v="5"/>
  </r>
  <r>
    <s v="Extranjeros roban restaurante y bar en Bogotá"/>
    <s v=" 31 de Mayo de 2018"/>
    <s v=" _x000a__x000a__x000a__x000a__x000a__x000a_Vídeo_x000a__x000a__x000a__x000a__x000a_22 de Mayo_x000a__x000a_Denuncian que venezolano no perdona ni a sus paisanos a la hora de estafar en Bogotá_x000a__x000a_&lt;!--//--&gt;&lt;![CDATA[// &gt;&lt;!--_x000a_window.tabbola_type = &quot;video&quot;;_x000a_//--&gt;&lt;!]]&gt;_x000a__x000a__x000a__x000a_ _x000a__x000a__x000a__x000a__x000a_Vídeo_x000a__x000a__x000a__x000a__x000a_22 de Mayo_x000a__x000a_Denuncian que venezolano no perdona ni a sus paisanos a la hora de estafar en Bogotá_x000a__x000a_&lt;!--//--&gt;&lt;![CDATA[// &gt;&lt;!--_x000a_window.tabbola_type = &quot;video&quot;;_x000a_//--&gt;&lt;!]]&gt;_x000a__x000a__x000a_ _x000a__x000a__x000a__x000a_Vídeo_x000a__x000a__x000a_ _x000a__x000a__x000a_Vídeo_x000a__x000a_  _x000a_Vídeo_x000a_ Vídeo _x000a_22 de Mayo_x000a__x000a_Denuncian que venezolano no perdona ni a sus paisanos a la hora de estafar en Bogotá_x000a__x000a_&lt;!--//--&gt;&lt;![CDATA[// &gt;&lt;!--_x000a_window.tabbola_type = &quot;video&quot;;_x000a_//--&gt;&lt;!]]&gt;_x000a__x000a_ 22 de Mayo _x000a_Denuncian que venezolano no perdona ni a sus paisanos a la hora de estafar en Bogotá_x000a__x000a_&lt;!--//--&gt;&lt;![CDATA[// &gt;&lt;!--_x000a_window.tabbola_type = &quot;video&quot;;_x000a_//--&gt;&lt;!]]&gt;_x000a_"/>
    <s v="https://noticias.caracoltv.com/ojo-de-la-noche/extranjeros-roban-restaurante-y-bar-en-bogota-ie26636"/>
    <x v="25"/>
    <x v="5"/>
  </r>
  <r>
    <s v="En tiempo récord, capturan a banda que robaba relojes lujosos en los Rosales"/>
    <s v=" 31 de Enero de 2018"/>
    <s v=" La Policía les siguió la pista, luego de que hace 24 horas cometieran un hurto en un restaurante de Chapinero, y capturó a dos en un hotel del Restrepo. A los señalados delincuentes les incautaron joyas, dinero en efectivo y dos motocicletas, con las que aparentemente cometían los hurtos.     "/>
    <s v="https://noticias.caracoltv.com/bogota/en-tiempo-record-capturan-banda-que-robaba-relojes-lujosos-en-los-rosales"/>
    <x v="25"/>
    <x v="5"/>
  </r>
  <r>
    <s v="¡Tras de cotudos con paperas! Groserísimos resultaron los sujetos señalados de disparar a patrullera"/>
    <s v=" 19 de Abril de 2018"/>
    <s v=" Juan David Rojas y Janeth Muñoz Ortega, acusados de cometer un robo y herir a la policía Ingrid Marina Jaramillo, respondieron así a la salida de una audiencia. Ambos, capturados en Pitalito, Huila, no aceptaron cargos por el asalto en el centro de Bogotá donde resultó herida la uniformada. El hombre tiene antecedentes penales y actualmente estaba pagando una condena por hurto agravado, pero gozaba de libertad condicional. Cuando Noticias Caracol le preguntó si sentía arrepentimiento por lo que hizo, el sujeto contestó: “métase eso por el #$?&amp;, todo el mundo hijue#$?&amp;, poco de sapos”. Los dos presuntos delincuentes estarían intentando llegar a un preacuerdo con la Fiscalía para desmantelar una red criminal que delinque en el municipio de Pitalito, donde fueron capturados. Rojas y Muñoz son señalados de enfrentar a tiros a la patrullera Ingrid, el pasado 23 de marzo, en el centro internacional de la capital. Le puede interesar: Ella es Ingrid Marina Jaramillo, la policía héroe que enfrentó a ladrones armados en Bogotá    Vea también: “Hice lo que tenía que hacer”: patrullera que enfrentó a tiros a delincuente fue homenajeada    La pareja había robado 250 millones de pesos de una casa de cambio y mantuvo como rehenes a varias personas, entre ellas a una niña de 6 años.     "/>
    <s v="https://noticias.caracoltv.com/bogota/tras-de-cotudos-con-paperas-groserisimos-resultaron-los-sujetos-senalados-de-disparar-patrullera"/>
    <x v="25"/>
    <x v="5"/>
  </r>
  <r>
    <s v="Cuatro personas roban droguería en Bogotá a plena luz del día y se llevan todo en un taxi "/>
    <s v=" 7 de Febrero de 2018"/>
    <s v=" Con armas de fuego amenazaron a empleados y clientes que luego fueron encerrados en un baño. Según testigos, las pérdidas ascienden a los 12 millones de pesos. &quot;Se llevan dinero en efectivo, celulares, un computador, eso fue en cuestión de 30 segundos&quot;, dice Javier Hernández, administrador de la droguería. Una vez cometido el robo, los sujetos caminan hacia el taxi con los elementos hurtados y huyen sin levantar mínima sospecha. &quot;Por lo general son siempre jueves, viernes y sábados, las horas del mediodía y por lo general van detrás de un efectivo o de un producto de alto costo en este tipo de comercios”, dice Luis Anaya, experto en seguridad PlusRisk. Según la Dijín, en 2017 se reportaron cerca de 565 casos de hurtos cometidos en taxis en Bogotá.  "/>
    <s v="https://noticias.caracoltv.com/bogota/cuatro-personas-roban-drogueria-en-bogota-plena-luz-del-dia-y-se-llevan-todo-en-un-taxi-0"/>
    <x v="25"/>
    <x v="5"/>
  </r>
  <r>
    <s v="Conozca a los nuevos alcaldes elegidos por los colombianos"/>
    <s v=" 26 de Octubre de 2015"/>
    <s v=" Equipo por Bogotá – Cambio Radical Nació el 30 de septiembre de 1954 en Washington, cuando su padre trabajaba en el Banco Interamericano de Desarrollo. Es economista de la U. de Duke y tiene una maestría de en el Instituto Internacional de Administración de París y un doctorado en Administración Pública de la U. de París 2. La vena política le viene de su padre Enrique Peñalosa Camargo, quien fue un ministro y diplomático liberal. Su madre es Cecilia Londoño.  Fue representante a la Cámara y alcalde de Bogotá de 1998 a 2001. Aspiró al Senado en 2006 pero no logró la curul. En 2007  y 2011 nuevamente se lanzó a la Alcaldía de la capital. En 2014 se presentó a la Presidencia por el partido Alianza Verde pero fue derrotado por Juan Manuel Santos. En otros cargos ha sido profesor universitario, gerente de entidades públicas y privadas y consultor en temas de urbanismo. Está casado con Liliana Sánchez y tiene dos hijos, Renata y Martín. Es un apasionado de la botánica y los deportes. Creemos con Armitage Norman Maurice Armitage Cadavid nació en Cali el 14 de febrero de 1945, se graduó como bachiller en el colegio público Gimnasio de Occidente (ya no existe), estudió economía durante dos años en la Universidad del Valle y cursó cuatro semestres de derecho en la Universidad San Buenaventura. Casi toda su carrera la ha hecho en el sector privado, es uno de los empresarios más reconocidos de Cali. Ha sido presidente de la Siderúrgica de Occidente, Sidoc por casi tres décadas. Propietario del Ingenio de Occidente y es socio de Cementos San Marcos. También ha sido miembro de la Cámara de Comercio de Cali y de Fenalco. Creó la Fundación Sidoc, la cual lidera junto con sus hijas y beneficia a 1500 familias en la comuna 20, especialmente Siloé. A través de esta iniciativa, desarrolla programas para impulsar la generación de ingresos, así como la cultura y el deporte. La orquesta sinfónica ‘Tambores de Siloé’ y ‘Siloé Visible’ son algunos de ellos. Armitage está casado con Patricia Tello Dorronsoro desde hace 47 años. Cambio Radical Nació el 16 de abril de 1966 en Barranquilla, hijo del político Fuad Char y de Adela Chaljub (fallecida). Es ingeniero civil de la Universidad del Norte y magíster en gerencia de proyectos del Georgia Institute of Technology. Con 221.625 votos, fue alcalde de Barranquilla en el periodo 2008-2011. Casado con Katya Nule, exreina del Carnaval de Barranquilla, con quien tiene dos hijos: Alejandro y Mariana. Movimiento Lógica Ética y Estética Nació en Piedecuesta. Tiene 70 años. Es ingeniero civil de la Universidad Nacional con sede en Bogotá y dueño de una constructora en Bucaramanga. Ha sido asesor de obras públicas como las ejecutadas en el Mesón de los Búcaros y Neomundo. Reunió 130 mil firmas para su inscripción como candidato a la alcaldía de Bucaramanga por el movimiento cívico Lógica Ética y Estética. Padre de cuatro hijos. El secuestro de su padre a los 75 años y la desaparición de su hija han marcado su vida. Creemos Medellín, 28 de noviembre de 1974. Es Ingeniero Civil, especialista en Alta Gerencia de la Universidad de Medellín y Estudios Políticos de la UPB. Su carrera política inició como Consejero Municipal de la Juventud y Consejero Municipal de Planeación, luego llegó al Concejo de Medellín, donde ocupó durante dos periodos una curul y fue Presidente la corporación en 2008. Para esas segundas elecciones alcanzó la mayor votación para dicho cargo, con 14.000 votos. En las elecciones de 2011 también fue candidato a la Alcaldía de Medellín, obteniendo 120 mil votos. Ha sido consultor en empresas privadas y de Seguridad Urbana Integral en Buenos Aires, Argentina y en otras ciudades de México. Es un candidato independiente que presentó su postulación con recolección de firmas por el movimiento Creemos. Su campaña la realizó recorriendo las calles de la capital de Antioquia y sus principales propuestas apuntaron a la seguridad, salud, educación y vivienda. Está casado con Margarita Gómez y tiene dos hijos: Pedro, de 4 años y Emilio, de 7 años. Primero la Gente Nació el 14 de noviembre de 1967 en Cartagena. Estudió Periodismo en la Universidad Externado de Colombia y ejerció su profesión en radio, televisión y prensa escrita. La Registraduría lo había dejado por fuera de la contienda al considerar que no contaba con el número mínimo de firmas exigido para su inscripción; al final, logró ser incluido en el tarjetón, al aceptársele más de 70.000 firmas. Periodista del programa Informadores del Deporte, en Caracol Radio; en Noticaribe, noticiero del canal Telecaribe; y redactor de El Heraldo. Amante del béisbol y el boxeo. Movimiento Fuerza Ciudadana Tiene 41 años. Administrador de empresas de la Universidad del Magdalena, de la que también fue decano. Tiene una especialización en Administración Pública de la Esap y es magister en Negocios Internacionales. Ha sido jefe de la Secretaría de Gobierno y director de Tránsito de Santa Marta. Opción Ciudadana Es administrador de empresas con especialización en gerencia pública y en gestión de empresas. Se ha desempeñado en el Instituto Financiero para el Desarrollo del Norte de Santander, la Secretaría de Tránsito municipal, la Asamblea de Norte de Santander, la Secretaría de Hacienda y empresas municipales de Cúcuta. Estudió su bachillerato en el colegio San Juan de la Cruz, Cúcuta, en Cúcuta. Se declara amante del deporte y la cultura. Partido Liberal Colombiano Pereirano, nacido en 1979. Egresado del colegio Deogracias Cardona, donde descubrió su vocación política. Economista de la Universidad Libre y especialista en Mercadeo de la Universidad Eafit. Se proclama liberal y galanista. Ha ejercido como concejal, profesor universitario, columnista en diferentes medios y asesor y consultor empresarial. Unidos Podemos Tiene 40 años y la campaña que adelanta a la Alcaldía de Villavicencio es la segunda en su vida. En 2011 obtuvo 132.400 votos que no le alcanzaron, pero cree que en esta oportunidad podrá llegar al alto encargo. Barbosa es ingeniero agrónomo de la Universidad de los Llanos. Allí conoció a su esposa, Dufay Ortiz, con quien tiene tres hijos: José Miguel, María Antonia y María Isabel. Se ha desempeñado en diferentes cargos, uno de ellos como investigador en Corpoica. También trabajó como director de planeación del Vaupés. Ha sido además consultor del PNUD.  Avanzar es posible Augusto Daniel Ramírez Uhía, de 33  años, es conocido en Valledupar no solamente por ser el candidato a alcaldía por el movimiento Avanzar es posible, sino además por ser cantante de música vallenata y abogado. Conocido como el ‘Tuto Uhía’, ha sido concejal en la capital cesarense y aspirante en varias ocasiones a la alcaldía.  El candidato está casado desde hace seis años con Lisbeth Rosado Ahumada, con quien tiene dos hijos: Daniela Sofía y Daniel David; en el seno familiar profesan la fe evangélica. Es jurista de la Universidad Popular del Cesar y cuenta con una especialización en Derecho Administrativo de la Universidad Nacional. Tiene además un diplomado en Seguridad y Convencia Ciudadana en la Universidad del Rosario. Además fue catedrático en la Universidad de Santander. “Entre sus propuestas de gobierno está la generación de empleo, construcción de viviendas para familias vulnerables, fortalecimiento de la seguridad y convivencia ciudadana y mejorar la red hospitalaria del municipio”, asegura el candidato en su perfil. Una ciudad con más oportunidades Manizaleño de 44 años. Abogado, especializado en derecho administrativo, derecho penal y administración pública. Creció en la vereda La Cabaña, en el seno de un hogar campesino, humilde y trabajador. Sus padres: Octavio Cardona y Teresa León. Ha ocupado varios cargos en la vida pública: personero municipal, subgerente administrativo de la Licorera de Caldas y concejal de Manizales. También ha sido docente de la Universidad Nacional. Ciudadano por Pasto Se formó como maestro de escuela en el año de 1963, en el Instituto Pedagógico Militar, posteriormente recibió su título como maestro superior en al año de 1965 en la Normal Superior de Pasto. En el año de 1974 recibió la licenciatura en lenguas modernas en la Universidad de Nariño y posteriormente amplió su formación profesional a través de dos becas de la fundación Fulbright para estudiar un master en artes en Southern Illinois University y posteriormente en 1992 un Phd en etnolinguística en la University of Texas. De igual manera, con becas del Ministerio de Relaciones Exteriores hizo sus estudios en Carrera Diplomática y su Maestría en análisis de problemas políticos, económicos e internacionales contemporáneos. Fue elegido como Representante a la Cámara por Nariño entre los años 2006 – 2010. Fue Secretario de Gobierno Departamental y miembro del Consejo Asesor de Colciencias en el año 2012, por delegación directa del Presidente de la República Juan Manuel Santos. Montería Adelante Marcos Daniel Pineda García aspira a repetir alcaldía en la capital cordobesa, cargo que ocupó entre 2008 y 2012. Tiene 38 años. Pineda García es administrador de empresas de la universidad Sergio Arboleda. Adicionalmente tiene dos títulos de magister, el primero en gestión política de la Universidad Complutense y el segundo en participación ciudadana de la Universidad Francisco de Victoria de Madrid. Además, es especialista en administración municipal, alta gerencia y marketing político. Es sobrino de la senadora Nora María García Burgos. Dentro de algunos apoyos sobresalientes, este conservador cuenta con el del excampeón mundial de boxeo peso gallo Miguel ‘Happy’ Lora.  Partido Verde Médico cirujano de la Universidad del Cauca, cirujano del tórax de la Universidad de El Bosque y Especialista en Gobierno y Gestión Publica Territoriales. Ha sido docente de las universidades Surcolombiana, El Bosque, Nacional y San Martín. También laboró en los Hospitales Hernando Moncaleano y Santa Clara, en las Clínicas Medilaser, Shaio y Palermo en Bogotá. Se inició en política de la mano de Sergio Fajardo e hizo parte de su lista al Senado. Es hijo del asesinado ministro de Justicia Rodrigo Lara. Partido Centro Democrático El candidato del Centro Democrático, José Huber Araujo Nieto, hace cuatro años también buscó ser elegido alcalde de esta ciudad con el aval entonces del Partido Verde, pero no le alcanzaron los 2.327 votos que consiguió. Araujo Nieto maneja el tema del desarrollo agropecuario, que es su ocupación principal. Partido Cambio Radical Es abogado de la Universidad Libre, especialista en Gestión Pública de la Universidad Pedagógica y Tecnológica de Colombia y magister en derecho de la U. Externado. Fue juez promiscuo municipal de Cómbita, secretario privado de la Alcaldía de Tunja, asesor del gobernador, gerente encargado de la Lotería de Tunja, gerente de la Caja de Previsión Social de Boyacá y contralor provincial, entre otros cargos. Movimiento Alternativo Indígena y Social (MAIS) Nació en el Líbano, Tolima, el 25 de junio de 1950. Es zootecnista y médico especializado en cirugía cardiovascular y pediátrica. Fue concejal de Armero, Tolima, diputado a la Asamblea, representante a la Cámara y en cuatro oportunidades senador de la República. Se ha desempeñado como gobernador del Tolima en dos oportunidades: la primera, nombrado por el presidente Virgilio Barco (1986) y la segunda, elegido por voto popular en el periodo 2001 – 2003. Fue secretario de Gobierno y Salud de Bogotá durante los años 2012 y 2014. Cambio Radical – Partido Conservador Nacido en la población de Nóvita, el candidato de la alianza entre Cambio Radical y el partido Conservador ha residido desde niño en la capital chocoana. Es normalista egresado de la Escuela Normal Superior de Varones de Quibdó. Como docente, ejerció en colegios católicos hasta que fue nombrado almacenista de Codechocó. Obtuvo el título del licenciado en matemáticas y física de la Universidad Tecnológica del Chocó. Además cuenta con una especialización en Evaluación pedagógica de la Universidad Católica de Manizales. Se ha desempeñado además como directivo de la Cámara de Comercio de Quibdó donde fue presidente por tres periodos consecutivos. Su programa de gobierno se titula “la tarea continúa” y dentro de sus líneas generales destacan los temas de desarrollo productivo, movilidad y fortalecimiento institucional. Coalición Partido Liberal – Alianza Social Independiente Nació en Charalá, Santander, y llegó al Guaviare en 1980 a trabajar como vendedor ambulante. A partir del año 1980 empezó a desempeñarte como asesor cultural y gerente de Calibros Ediciones y en 1993 fundó su empresa familiar. Fue el fundador de la vereda el Charcón, sobre el margen del río Guayabero. Cambio Radical Es administrador de empresas de la Universidad de La Guajira, especialista en Economía Internacional, de la Universidad Antonio Nariño, y Gerencia Pública, de la Universidad Industrial de Santander UIS. También cursó maestría en Desarrollo Social en la Universidad del Norte- Barranquilla. Es académico de tiempo completo. Partido Liberal Escuchó los discursos de Gaitán cuando tenía 15 años y desde entonces se identificó con esos ideales. Estudió Filosofía con especialización en Ética. Se declara defensor de la libertad de culto, pensamiento y expresión. Fue secretario de Desarrollo Social, también se ha desempeñado como docente universitario y del Sena. ASI - Partido Liberal Sincelejano de 36 años de edad, reconocido en esta ciudad por su labor como personero, donde se destacó por la defensa de los derechos humanos y en especial, los de los más desprotegidos; convirtiéndose en vocero de las comunidades frente a las distintas entidades públicas y privadas. Cursó estudios de Derecho en la Universidad de San Buenaventura en la ciudad de Cartagena, soy especialista en Derecho Administrativo de la Universidad Externado de Colombia y especialista en Gerencia Pública de la Corporación Universitaria del Caribe — CECAR. Se desempeñó como asesor jurídico en la Honorable Cámara de Representantes y en el Municipio de Sincelejo. Casado y con dos hijos, aficionado al deporte y a la música autóctona de esta región. Le apasiona trabajar por las necesidades y problemas de la comunidad. Centro Democrático El aspirante por el Centro Democrático a la alcaldía de Florencia, Andrés Mauricio Perdomo Lara, tiene 36 años. Ingeniero Civil con magister en gerencia de construcción, cuenta con experiencia tanto en el sector público como el privado. Nació en la población de Belén de los Andaquíes, pero ha vivido toda su vida en la capital caqueteña. El último cargo que tuvo en el sector privado fue con Ecopetrol, donde fue líder de proyectos. Seguridad, infraestructura y generación del empleo son los tres ejes de la campaña de Perdomo Lara. Ha prometido un programa de viviendas dirigido a personas desplazadas y vulnerables, así como a madres cabeza de hogar, discapacitados, habitantes de zonas de altos riesgo, trabajadores con ingresos inferiores a dos salarios mínimos y trabajadores informales. Cambio Radical Conocido en su natal Arauca como ‘Piriche’, Benjamín Socadagui tiene 55 años. Está casado con Arianis barrera y tiene cinco hijos: Maríangel, Gabriela, Daniela, Juan José y Freddy Alejandro. Estudió arquitectura en la Universidad Gran Colombia e inició su carrera pública en Planeación municipal donde estuvo 10 años. Entre 1998 y 2001 fue concejal de la capital departamental y entre 2001 y 2003 fue diputado. En 2008 se recibió como jurista de la Universidad Cooperativa y se especializó en derecho administrativo y laboral en el Externado. Ese año llegó de nuevo a la Asamblea con Cambio Radical, cargo en el que fue reelegido. Los ejes de su plan de gobierno son vivienda digna, apoyo a las pymes, intervención ante la crisis de la salud e impulso de la agricultura.  El cambio para Popayán Es empresario y estudió Contaduría Pública en la Universidad del Cauca. Tiene especialización en Derecho Empresarial, Revisoría Fiscal, Auditoria Internacional, y actualmente está finalizando una maestría en Gestión Empresarial. Fue gerente de la Litografía San José y de la Industria Licorera del Cauca.  YOPAL – JHON JAIRO TORRES Movimiento Social La Bendición El más polémico de los candidatos a la Alcaldía es este comerciante, que empezó vendiendo ropa interior femenina y que luego se hizo urbanizador. ‘Jhon Calzones’ fue capturado el pasado 14 de octubre acusado de urbanización ilegal. Ese día la Policía informó en un comunicado que Torres es señalado de vender predios y auspiciar la construcción de inmuebles en un terreno que había sido ocupado desde 2012 por la Fiscalía con fines de extinción de dominio. Dicho terreno era propiedad de dos hermanos investigados como presuntos testaferros del narcotraficante Germán Gonzalo Sánchez Rey, alias ‘Coletas’, quien, según la información, tiene vínculos con Daniel Barrera, alias el &quot;Loco Barrera&quot;, extraditado en 2013 a Estados Unidos, indicó la Policía en un comunicado. Por los delitos que se le imputan, el alcalde electo de Yopal puede ser condenado a una pena de 3 a 7 años de cárcel, y las autoridades tendrán que decidir ahora qué pasa con el gobierno de esta ciudad de unos 140.000 habitantes con graves problemas de abastecimiento de agua potable.  "/>
    <s v="https://noticias.caracoltv.com/colombia/conozca-los-nuevos-alcaldes-y-gobernadores-elegidos-por-los-colombianos"/>
    <x v="26"/>
    <x v="2"/>
  </r>
  <r>
    <s v="Cae red dedicada a vender celulares robados en Medellín"/>
    <s v=" 6 de Diciembre de 2015"/>
    <s v=" En un gigantesco operativo, la Fiscalía capturó a 34 personas acusadas de integrar una red dedicada a la distribución y comercialización de celulares hurtados en Medellín. 1. #Fiscalía desarticuló en #Medellín dos bandas dedicadas a la importación y exportación de celulares robados. 34 capturados. — Fiscalía Colombia (@FiscaliaCol) diciembre 5, 2015 El teatro de operaciones de esta banda delincuencial, según la Fiscalía, era el centro comercial la Ópera en Medellín, allí los investigadores hallaron todo tipo de celulares hurtados en el país, que habían sido puestos a la venta. “Tenían hackers y tenían aparatos y software para vulnerar los códigos de seguridad, el localizador y todas las partes de avance de seguridad tecnológica, que hay en los celulares para ubicarlos y para impedir que fueran adulterados”, expresa Luis González, director nacional de seccionales y seguridad ciudadana. 2. Bandas desarticuladas hurtaban y liberaban los celulares para intercambiarlos con teléfonos de otros países en las mismas condiciones. — Fiscalía Colombia (@FiscaliaCol) diciembre 5, 2015 Dieciséis meses de investigaciones y centenares de interceptaciones telefónicas fueron determinantes para atraparlos. De acuerdo con la Fiscalía entre los capturados, hay funcionarios de reconocidas empresas de telefonía celular. “Ese primer obstáculo lo vulneraban ellos con infiltrar a las empresas prestadoras para poder eliminar, borrar a los celulares que estaban allí, para poder ellos comercializarlos. Incluso, esta banda se dedicaba a extorsionar a cambio de información privada que encontraban en los equipos robados”, agrega González. Según el ente acusador los celulares de alta gama que no funcionaban una vez bloqueados y reportados eran comercializados en países como Argentina, Chile, Venezuela, Ecuador o en Asia, especialmente en China.  "/>
    <s v="https://noticias.caracoltv.com/medellin/cae-red-dedicada-vender-celulares-robados-en-medellin"/>
    <x v="26"/>
    <x v="2"/>
  </r>
  <r>
    <s v="Durante plan choque en Puerto Tejada, Cauca, fueron capturadas doce personas"/>
    <s v=" 17 de Agosto de 2015"/>
    <s v=" Tras plan choque denominado 'Vamos Seguro', liderado por la Policía del Cauca y llevado a cabo durante la última semana, fueron capturadas cinco personas por delitos de hurto, homicidio y maltrato intrafamiliar, y siete más por tráfico de estupefacientes y porte ilegal de armas de fuego. En diferentes operativos de allanamiento y control en el municipio de Puerto Tejada, las autoridades recuperaron además nueve motocicletas y dos automóviles robados, e incautaron 50 mil dosis de marihuana, cuatro armas de fuego y 25 celulares. Asimismo, en el marco de esta iniciativa se desarrollaron otras actividades de capacitación y prevención, en beneficio de la comunidad. &quot;Se lograron reunir a cerca de dos mil personas que recibieron diferentes charlas, especialmente para evitar el consumo de estupefacientes. También,  se realizaron actividades de tránsito con el fin de prevenir la accidentalidad, y actividades de limpieza y embellecimiento de parques&quot;, explicó el coronel Édgar Rodríguez, comandante de la Policía Cauca. Las autoridades aprovecharon para invitar a los ciudadanos a contribuir con la seguridad de su población, dando aviso oportuno sobre cualquier situación irregular o hecho delictivo que se presente, comunicándose a la línea gratuita 123."/>
    <s v="https://noticias.caracoltv.com/colombia/doce-personas-fueron-capturadas-durante-plan-choque-en-puerto-tejada-cauca"/>
    <x v="26"/>
    <x v="2"/>
  </r>
  <r>
    <s v="Así cayó el cuñado de alias ‘Otoniel’"/>
    <s v=" 31 de Mayo de 2015"/>
    <s v=" El director de la policía antinarcóticos, general Ricardo Restrepo, dijo en rueda de prensa que Edgar de Jesús Madrid, de 42 años y conocido con el alias de ‘Jonathan’, murió el jueves en el municipio de Achi, en el departamento de Bolívar. ‘Jonathan’ era cuñado del máximo jefe del clan Úsuga y muy cercano a Darío Antonio Úsuga, alias ‘Otoniel’.   &quot;Este individuo que llevaba 12 años en esa organización delincuencial permaneció escondido por varios días en una construcción rústica en Achi en compañía de tres de sus escoltas de máxima confianza y cuando llegó la policía hubo intercambio de disparos por 15 minutos y Jonathan cayó en el enfrentamiento&quot;, indicó Restrepo.   En el operativo se decomisaron varias armas de fuego y dos computadoras que para Restrepo serán vitales para encontrar a ‘Otoniel’.   El general Jorge Nieto, comandante seguridad ciudadana, dijo que en los últimos cuatro meses &quot;hemos capturado a 243 miembros de este clan de narcotraficantes y no vamos a bajar la guardia hasta capturar o neutralizar a 'Otoniel'&quot;   Agregó que &quot;en la zona del departamento de Antioquia, donde presumimos que está escondido, se ha dispuesto a más de 1.000 hombres de la policía&quot;.   Las autoridades ofrecen una recompensa de unos dos millones de dólares para quienes entreguen información que permita dar con ‘Otoniel’.  "/>
    <s v="https://noticias.caracoltv.com/colombia/cayo-el-cunado-de-alias-otoniel"/>
    <x v="26"/>
    <x v="2"/>
  </r>
  <r>
    <s v="Policía refuerza la seguridad en Palmira, Valle, para combatir la delincuencia"/>
    <s v=" 10 de Septiembre de 2015"/>
    <s v=" Estos uniformados, que harán parte de la estación de Policía de Palmira y fueron presentados este viernes, se encargarán de desarrollar planes preventivos y disuasivos para mejorar la convivencia ciudadana en este municipio del sur del Valle del Cauca. Asimismo, el comandante de la Policía del Valle del Cauca, coronel Fernando Murillo, indicó que otros 380 uniformados de la Regional 4 y de distintas especialidades llegaron a la ciudad para realizar una fuerte intervención este fin de semana contra el microtráfico, homicidio y hurtos, sobre todo de celulares, además de licor adulterado. “Se instalarán más de 30 puestos de control y habrá grupos de reacción entrando a diferentes comunas. Esperamos realizar más de 30 allanamientos que permitan la captura de sicarios y expendedoras de estupefacientes y personas comprometidas con hurtos”, explicó el oficial. Las autoridades señalaron que los 52 nuevos policías para Palmira llegaron procedentes de la escuela de Policía Simón Bolívar de Tuluá y están capacitados en defensa personal, manejo de armamento, derecho de Policía, derechos humanos, justicia penal militar, tránsito y transportes, así como en normas y estrategias del buen trato al ciudadano."/>
    <s v="https://noticias.caracoltv.com/colombia/policia-refuerza-la-seguridad-en-palmira-para-combatir-la-delincuencia"/>
    <x v="26"/>
    <x v="2"/>
  </r>
  <r>
    <s v="Antiguo basurero de Bello es ahora un Centro de Integración Ciudadana"/>
    <s v=" 8 de Noviembre de 2015"/>
    <s v=" Este fin de semana se dio la apertura oficial del nuevos Centro de Integración Ciudadana del municipio de Bello, en donde antes quedaba un &quot;botadero de basura&quot;, según lo indicó el alcalde de este municipio, Carlos Muñoz.    &quot;Esto era un foco de contaminación, un botadero de basura, que ahora se convirtió en un sueño hecho realidad porque permitirá a los habitantes tener un espacio de esparcimiento sano&quot;, dijo el mandatario.   Esta obra tuvo una inversión de 683 millones de pesos y beneficia a más de 60 mil habitantes de la comuna cinco de este departamento.    En Bello se han invertido cerca de 3 mil millones de pesos en diferentes proyectos para la seguridad y la convivencia ciudadana, según informó el ministro del Interior, Juan Fernando Cristo, quien asistió a la inauguración de este espacio cultural.   En el año 2018 el país contará con 718 Centros de Integración Ciudadana.  "/>
    <s v="https://noticias.caracoltv.com/bello/el-antiguo-basurero-d-bello-es-ahora-un-centro-de-integracion-ciudadana"/>
    <x v="26"/>
    <x v="2"/>
  </r>
  <r>
    <s v="Cae banda criminal señalada de asesinar a dos mujeres transgénero en Cali"/>
    <s v=" 23 de Julio de 2015"/>
    <s v=" Uniformados de la Seccional de Investigación Criminal en coordinación con la Fiscalía 20 Especializada adelantaron un operativo que desarticuló la organización criminal La 40. Se capturaron a trece presuntos integrantes y además se realizó la imputación de cargos a cuatro personas más, quienes ya se encontraban en la cárcel. Las capturas se realizaron durante 21 diligencias de registro y allanamiento a inmuebles ubicados en los barrios El Rodeo, Asturias, Nueva Floresta y El Paraíso, de la comuna 12 de Cali. Las autoridades capturaron a alias 'el Narizón', quien sería el líder de la organización, 'Dogor', 'Genaro', 'Gordo', 'Cucaracho', 'Pantera', 'Morocho', 'Chapa', 'Castor', y cuatro hombres más, quienes se encuentran solicitados por los delitos de homicidio, fabricación, tráfico y porte de armas de fuego y fabricación, tráfico y porte de estupefacientes.   Asimismo, la Policía informó que se le imputaron cargos a alias 'el Apa' o 'el Viejo', 'Morrongo', 'Mi Fa' y 'C Grande', quienes se encuentran en establecimiento carcelario por diferentes delitos. De acuerdo con las autoridades, esta organización criminal prestaría sus servicios a una disidencia de la banda criminal los Rastrojos, liderada por alias 'Fresa', quien fue capturado el pasado 12 de junio. Se dedicarían a la comisión de conductas punibles como el homicidio y el desplazamiento de personas a través de amenazas. Además, financiarían su accionar criminal con el tráfico de estupefacientes en menores cantidades. Se ha podido establecer que los capturados serían los presuntos responsables de distintos hechos violentos que se han registrado en la comuna 12, principalmente en el barrio Nueva Floresta. El caso más reciente sería el homicidio de dos mujeres de la comunidad LGTBI de 31 y 25 años el 17 de junio de 2015, así como el de un joven de 16 años en mayo de 2015 y uno de 17 en septiembre del 2014. Los detenidos fueron dejados a disposición de la Fiscalía para definir su situación jurídica. Logramos desarticular organización criminal &quot;La 40&quot; y continuamos fortaleciendo la convivencia y seguridad ciudadana. pic.twitter.com/bOrUljkjqy — BG. Hoover Penilla R (@PoliciaCali) July 23, 2015"/>
    <s v="https://noticias.caracoltv.com/cali/capturan-banda-criminal-senalada-del-doble-asesinato-de-mujeres-trans-en-cali"/>
    <x v="26"/>
    <x v="2"/>
  </r>
  <r>
    <s v="Abaten en Venezuela a 14 supuestos criminales y detienen a otros 236 "/>
    <s v=" 13 de Julio de 2015"/>
    <s v=" Unos 14 presuntos criminales murieron y otras 236 personas fueron detenidas, algunas de ellas señaladas de tener supuestos vínculos con paramilitares colombianos, durante una operación especial que realizaron los cuerpos de seguridad en la capital venezolana para combatir la creciente criminalidad. Varios miles de militares y policías tomaron en las últimas 48 horas algunas zonas en el centro de Caracas y los estados centrales de Aragua y Miranda como parte de la denominada &quot;Operación de Liberación y Protección del Pueblo&quot; que activó el gobierno para combatir la delincuencia, anunció el lunes el mayor general Gustavo González López, ministro de Relaciones Interiores. González López dijo, en una transmisión de la televisora estatal, que se activó la operación especial en &quot;áreas donde operaban elementos de grupos delincuenciales quienes se dedicaban especialmente a actividades del paramilitarismo colombiano, bandas criminales,...extorsión y secuestro&quot;. Desde la madrugada del lunes fue activada la operación especial en la populosa barriada pobre de la Cota 905, en el centro de Caracas, con la participación de varias decenas de militares y policías que tomaron todos los alrededores, según reportaron medios locales. El ministro indicó que en las acciones que se escenificaron en el centro de la capital &quot;los criminales han sufrido 14 bajas y tienen un herido&quot;, pero no ofreció detalles. González López informó que en la operación en el centro de Caracas fueron detenidas 134 personas de las cuales 32 son extranjeros que están siendo investigados por supuestos vínculos con paramilitares colombianos. En la operación fueron recuperados 20 vehículos, y se incautaron doce armas cortas y dos armas largas y dos granadas, precisó el oficial. En otra acción que se realizó en la barriada Ciudad Tiuna, en el oeste de la capital, fueron detenidas 102 personas de los cuales 8 son extranjeros que también están siendo investigados por presuntos vínculos con paramilitares. González López expresó que el presidente Nicolás Maduro ordenó que la operación se extienda a otras regiones del país. Venezuela es uno de los países más violentos de la región, con una tasa de homicidios que según registros oficiales está en 39 por cada 100.000 habitantes, pero que de acuerdo con cálculos de la organización no gubernamental Observatorio Venezolano de Violencia cerró el 2014 en 82 por cada 100.000 habitantes. Maduro activó en el 2013 un plan especial para combatir la delincuencia que implicó la salida a las calles de varios miles de militares. La decisión fue criticada por las principales organizaciones de derechos humanos del país y partidos opositores que plantearon que era riesgoso utilizar funcionarios que no estaban preparados para labores de seguridad ciudadana."/>
    <s v="https://noticias.caracoltv.com/mundo/abaten-en-venezuela-14-supuestos-criminales-y-detienen-otros-236"/>
    <x v="26"/>
    <x v="2"/>
  </r>
  <r>
    <s v="Buga será la sede del América de Cali "/>
    <s v=" 6 de Febrero de 2015"/>
    <s v=" El municipio de Buga será la sede de los partidos del América de Cali durante este semestre, según lo confirmó la Alcaldía de la localidad. El cuadro escarlata tuvo que comenzar a buscar nueva sede para poder jugar sus encuentros por el torneo de la B y la Copa Águila, ya que la Alcaldía de Tuluá no cedió su estadio. El escenario de Buga tiene una capacidad aproximada para 10 mil espectadores y, de acuerdo con el secretario de Gobierno de este municipio, Ovidio Arango, el América deberá comprometerse con algunos aspectos como coordinación de seguridad con la Policía . “Esto es una realidad, el Alcalde de Buga se pronunció al respecto, planteó unos requerimientos al América, pero es un hecho”, dijo el funcionario, al anotar que las exigencias están relacionadas con compromiso con la ciudad y aspectos de seguridad, elementales para la tranquilidad ciudadana. Por otro lado, directivos del cuadro escarlata presentarán este viernes en la sede de Cascajal al nuevo técnico que será Fernando Velasco. Velasco tendrá la difícil misión de sacar al equipo de la B, donde ya llevan cuatro temporadas. Estará acompañado en su cuerpo técnico por su asistente Mauricio Roa y el preparador físico Carlos Arias, procedentes también del Unión Magdalena."/>
    <s v="https://noticias.caracoltv.com/colombia/buga-sera-la-sede-del-america-de-cali"/>
    <x v="26"/>
    <x v="2"/>
  </r>
  <r>
    <s v="Torregrosa rompió todos los protocolos: habla escolta herido en atentado a Galán"/>
    <s v=" 16 de Junio de 2015"/>
    <s v=" Angulo era el guardaespaldas que estaba más cerca del candidato presidencial en el momento del atentado. Durante el juicio que se le sigue al exdirector del DAS, general Miguel Maza Márquez, aseguró que el jefe de seguridad del entonces candidato presidencial rompió todos los protocolos. “No estaba donde debería estar. Es más, me atrevo a decir que en el momento del atentado el muerto hubiera sido él y no Santiago Cuervo, porque Santiago Cuervo pasó de ser (posición) dos a uno”, explicó Angulo a los magistrados. Dijo también que el nuevo jefe de escoltas advirtió que había sido designado por el general Maza Márquez. “El teniente Torregrosa llegó con unas ínfulas y nombrando al general Maza. Diciendo que el general Maza me mandó acá para hacer y deshacer como se dice (sic). Y el que no obedezca se va”. Agregó que el teniente no advirtió a Galán de ningún peligro en Soacha. “…que ya todo estaba arreglado en la plaza de Soacha. Nosotros, sorprendidos, pues bueno…vamos. En ningún momento le dijo al doctor Galán que no asistiera”."/>
    <s v="https://noticias.caracoltv.com/colombia/torregrosa-rompio-todos-los-protocolos-habla-escolta-herido-en-atentado-galan"/>
    <x v="26"/>
    <x v="2"/>
  </r>
  <r>
    <s v="Capturan a guardas de seguridad en caso del asesinato de italiano y su esposa"/>
    <s v=" 12 de Marzo de 2015"/>
    <s v=" Unidades de la Sijín, capturaron en un inmueble de la calle 62 con carrera 49, Prado Centro, a dos hombres señalados de ser cómplices en el asesinato del ciudadano italiano Marco Rallo,  de 50 años, y su esposa la abogada villavicense María Clara Uribe Zárate,  de 37 años.       Los investigadores determinaron, según las pruebas y testimonios de allegados al caso, los capturados eran los guardas de seguridad  y están involucrados en este doble homicidio porque para llegar al apartamento de la pareja, ubicado en el sector  La Calera de El Poblado, era necesario subir por un ascensor privado.   La misma investigación arrojó que el móvil del homicidio sería el robo de 500 millones de pesos, pero en la caja fuerte del apartamento sólo había nueve millones de pesos.   Además, determinaron que en este crimen habrían participado cinco personas, quienes limpiaron el apartamento después de asesinarlos en piyama, amordazarlos y asfixiarlos, para luego arrojar los cuerpos  en la vía Las Palmas en noviembre del año pasado.   La Policía estableció que ese día, en un carro Volkswagen, propiedad de la abogada Uribe, un hombre identificado como Gustavo Adolfo Vélez Arango, alias ‘Tavo’ o ‘El Gordo’, de 34 años, fue quien trasladó los cuerpos y los arrojó en Las Palmas en la madrugada.   Luego, en estado de embriaguez, se estrelló en el mismo carro en la vía que conduce de Las Palmas al barrio Loreto, barrio donde reside alias ‘Tavo’.     En su casa, precisamente, fue capturado el 12 de noviembre. En las audiencias concentradas no aceptó los cargos que le imputó la Fiscalía por los delitos de doble homicidio agravado, hurto calificado y agravado y tortura. El juez decidió dictarle medida de aseguramiento.   En el auto fueron hallados una media ensangrentada similar a la que tenía la mujer en la boca y un rollo de cinta de enmascarar igual a la utilizada para amordazar a las víctimas.   En el caso se mencionó por parte de los peritos, que el italiano hacía parte de una firma comisionista que se declaró en quiebra en 2013.   En el transcurso del día se conocerá el resultado de las audiencias preliminares, en las que el juez de control de garantías decidirá qué hacer con los dos guardas de seguridad capturados en Prado Centro.  "/>
    <s v="https://noticias.caracoltv.com/medellin/capturan-guardas-de-seguridad-en-caso-del-asesinato-de-italiano-y-su-esposa"/>
    <x v="26"/>
    <x v="2"/>
  </r>
  <r>
    <s v="Capturan 20 presuntos integrantes de las bandas delincuenciales La Loma y Los Timbas "/>
    <s v=" 17 de Septiembre de 2015"/>
    <s v=" Un gran operativo contra las dos bandas delincuenciales, que venían afectando la comunidad del sector La Loma del corregimiento San Cristóbal de Medellín, ejecutó la Policía en las últimas horas. El desarrollo de la operación  llamada “Renacer fase III” permitió la captura mediante orden judicial de 12 presuntos integrantes de la banda delincuencial La Loma y dos más fueron detenidos en flagrancia. La investigación duró siete meses en coordinación con la Fiscalía  y expidió 13 diligencias de allanamiento. En estas incautaron un arma de fuego con 12 cartuchos calibre 38 milimetros, una granada de fragmentación, 352 dosis de droga entre marihuana, cocaína y bazuco. Además la incautación de $4’100.000 en efectivo. Entre los capturados se encuentran coordinadores de zona, la encargada de las rentas delincuenciales, extorsionistas y sicarios. A los integrantes de esta banda delincuencial se les indicia del desplazamiento de la familia Benítez Pulgarín, el 06 de julio de 2014, de la cual dos personas fueron lesionadas con arma de fuego. Estos delincuentes venían afectando la seguridad y convivencia ciudadana en los sectores conocidos como: La Loma, Conejo, Ratón, Arenera, Bella Vista, El Filo, Palenque, La 80, La 43 y Barrio Nuevo del corregimiento San Cristóbal de Medellín. De otro lado mediante la operación “Bope” fueron capturados seis presuntos integrantes de la banda delincuencial Los Timbas, también dedicados a la ejecución de actividades delincuenciales en el sector La Loma de Medellín."/>
    <s v="https://noticias.caracoltv.com/medellin/capturan-20-presuntos-integrantes-de-las-bandas-delincuenciales-la-loma-y-los-timbas"/>
    <x v="26"/>
    <x v="2"/>
  </r>
  <r>
    <s v="Impostor roba camioneta de un lavadero en el barrio Colombia"/>
    <s v=" 29 de Abril de 2015"/>
    <s v=" Imagine que  deja su vehículo en un lavadero  y cuando regresa por él dicen que ya otra persona se lo llevó.  Esto sucedió en un negocio  en el  Occidente de Medellín, la  cámara de seguridad registró  el momento en que un hombre se lleva el vehículo como si nada. Las  autoridades hicieron recomendaciones. Carlos Wilches, subcomandante de la Policía Metropolitana, afirma que “sin lugar a dudas el bandido, el delincuente, siempre buscará nuevas modalidades diferentes y buscará hacer algún tipo de actuación de melodrama, de situaciones para que puedan engañar al ciudadano”. ¿Quién responde por el vehículo? El secretario de Seguridad, Sergio Vargas, dijo que “la responsabilidad es muy puntual, si yo entrego un vehículo para que una entidad especial en este caso un lavadero, me haga el servicio quien tiene la responsabilidad es la entidad, hay que revisar, la modalidad no es muy común”. El gerente del lavadero, Natanael Loaiza, asegura que ya están tomando medidas en el caso: “obviamente para eso tenemos unas pólizas y unos seguros, pero como la idea es que la comunidad se alerte y que este fenómeno no se siga presentando”. Afirman autoridades que el vehículo ya apareció y está en proceso de investigación para dar con los responsables del robo."/>
    <s v="https://noticias.caracoltv.com/medellin/impostor-roba-camioneta-de-un-lavadero-en-el-barrio-colombia"/>
    <x v="26"/>
    <x v="2"/>
  </r>
  <r>
    <s v="Comerciantes aseguran que el parque Lleras ya no es la zona rosa de Medellín"/>
    <s v=" 27 de Octubre de 2015"/>
    <s v=" En plena zona rosa de Medellín quedó registrada en un vídeo, una pelea de jóvenes con un extranjero. Comerciantes y transeúntes del sector aseguran que el conocido parque Lleras de de la ciudad ha desmejorado. Una pelea entre dos jóvenes y un extranjero evidencia los graves problemas de seguridad que están afectando al parque Lleras de Medellín. (Vea también El Parque Lleras es ahora un rin de peleas como quedó registrado en este video) Guillermo Orjuela, de la corporación Zona Rosa asegura que la preocupación es cada vez mayor: “hace un mes fue asesinado un ciudadano ítalo americano en la Milla de Oro a las 8:00 de la noche. Nos preocupa porque la zona rosa donde están los turistas necesita mayor atención”. Para muchos, de la reconocida zona rosa de la capital antioqueña ya no queda sino el nombre, pues afirman que el sitio ha desmejorado. Daniel Zapata, hotelero de Medellín, afirmó: “tú ves caminando entre el ciudadano del común el travesti, una prostituta, las famosas prepago. Se ha vuelto un lugar donde sobre todo el extranjero busca este tipo de vicios o de personas”. Los comerciantes del sector reconocen que su público ha cambiado y que necesitan el control de las autoridades. Jaime Álvarez, comerciante, dice: “lo que pasa es que en la calle el Estado es el que no controla el consumo de licor y eso no lo podemos controlar nosotros los privados”. La mayoría de las personas consultadas esperan que la nueva  administración de la capital antioqueña recupere la seguridad y la tranquilidad del Parque Lleras y sus alrededores para el beneficio de todos.  "/>
    <s v="https://noticias.caracoltv.com/medellin/comerciantes-aseguran-que-el-parque-lleras-ya-no-es-la-zona-rosa-de-medellin"/>
    <x v="26"/>
    <x v="2"/>
  </r>
  <r>
    <s v="Luis Alberto Moreno, reelegido presidente del BID hasta 2020"/>
    <s v=" 14 de Septiembre de 2015"/>
    <s v=" El colombiano Luis Alberto Moreno fue reelegido hoy por unanimidad como presidente del Banco Interamericano de Desarrollo (BID), cargo que ocupa desde 2005 y en el que se mantendrá hasta 2020. La Asamblea de Gobernadores del BID aprobó la reelección para un tercer mandato de Moreno, que tomará posesión de su cargo hasta 2020 el 1 de octubre. De los 48 representantes de los países miembros del BID, 47 votaron a favor de renovar el mandato, mientras que el representante venezolano se ausentó de la votación. En un discurso ante los gobernadores, Moreno afirmó que los tres ejes de su nuevo mandato serán la defensa de la sostenibilidad ambiental y social, la promoción del conocimiento abierto como llave de la innovación y la profundización de las actividades con el sector privado. Moreno, el cuarto presidente de la historia del BID, será el último en ocupar este puesto durante más de dos mandatos consecutivos, según se acordó el año pasado. Cuando expire su tercer mandato en 2020, el exministro de Desarrollo Económico colombiano abandonará su cargo y desde esa fecha entrarán en vigor las reformas por la cuales los nuevos presidentes no podrán servir más de dos períodos de cinco años. Los reglamentos de elección también se modificarán después de haberse mantenido sin cambios desde 1972 para incluir la introducción del voto secreto. Los dos anteriores presidentes (Enrique Iglesias y Antonio Ortiz Mena) estuvieron más de 15 años (el tiempo que previsiblemente Moreno pasará como responsable máximo del BID) al frente del banco de desarrollo continental. En los diez años de Moreno al frente del BID, la institución multilateral fundada en 1959 ha experimentado un importante aumento de los recursos y ha ampliado su agenda de proyectos para incidir en el cambio climático, innovación y tecnologías de la información. Según destacó hoy el BID en un comunicado, los dos primeros mandatos de Moreno se han caracterizado por las reformas para agilizar las operaciones, aumentar la eficiencia y evaluar el impacto de desarrollo del BID. &quot;Bajo su gestión se pusieron en marcha iniciativas en campos como el cambio climático, la energía renovable, la seguridad ciudadana y el acceso a las tecnologías digitales. Asimismo se constituyeron numerosas alianzas estratégicas con entidades públicas y privadas&quot;, explicó el BID. Además, Moreno negoció condonaciones de deuda y la mayor ampliación de capital de la historia de la entidad, con sede en Washington. La Presidencia del BID encabeza también la Corporación Interamericana de Inversiones (prestamos al sector privado y en especial a pymes) y el Fondo Multilateral de Inversiones (FOMIN), para la asistencia técnica e inversiones de gran calado en el sector privado latinoamericano. &quot;Confío en que sabremos estar a la altura de los desafíos de estos tiempos, a sabiendas de que si tomamos las decisiones correctas, saldremos fortalecidos de la prueba&quot;, señaló Moreno. El BID es el principal banco de financiamiento del desarrollo en Latinoamérica y el Caribe, y en 2014 aportó unos 13.600 millones de dólares en préstamos. &quot;El objetivo que tenemos es ser más efectivos y al mismo tiempo crear una cultura institucional que se destaque por ágil, flexible, selectiva y estratégica en las intervenciones que apoya&quot;, aseveró Moreno en su discurso. "/>
    <s v="https://noticias.caracoltv.com/colombia/luis-alberto-moreno-reelegido-presidente-del-bid-hasta-2020"/>
    <x v="26"/>
    <x v="2"/>
  </r>
  <r>
    <s v="Identificado conductor que arrolló a dos personas en el barrio San Diego"/>
    <s v=" 25 de Junio de 2015"/>
    <s v=" Fue identificado por las autoridades el hombre que arrolló con su camioneta a dos personas en el barrio San Diego el fin de semana pasado en las horas de la noche. El secretario de Tránsito de Medellín, Omar Hoyos, manifestó que “nosotros tenemos identificado el vehículo y ya citamos al ciudadano para que responda por el hecho”. Gracias a una cámara de seguridad de un edificio cercano se pudo identificar la placa de la camioneta. En el video se puede observar como la camioneta, en una maniobra peligrosa, da un giro en una esquina y se lleva por delante a un hombre y a una mujer que, por fortuna, no revistieron heridas de gravedad. Luego se aprecia como las personas lesionadas son socorridas por vecinos mientras la camioneta huye."/>
    <s v="https://noticias.caracoltv.com/medellin/identificado-conductor-que-arrollo-dos-personas-en-el-barrio-san-diego"/>
    <x v="26"/>
    <x v="2"/>
  </r>
  <r>
    <s v="Capturan a 41 integrantes de Los Norteños, que delinquían en Cundinamarca"/>
    <s v=" 23 de Junio de 2015"/>
    <s v=" Esta peligrosa banda tenía azotada la región de Sumapaz donde se dedicaban a la elaboración y comercialización de estupefacientes."/>
    <s v="https://noticias.caracoltv.com/colombia/capturan-41-integrantes-de-los-nortenos-que-delinquian-en-cundinamarca"/>
    <x v="26"/>
    <x v="2"/>
  </r>
  <r>
    <s v="Piden tipificar el desmembramiento como un delito diferente al de homicidio"/>
    <s v=" 14 de Enero de 2015"/>
    <s v=" Escuchar que un cuerpo es hallado flotando en el río Medellín se ha vuelto común y hasta paisaje en la ciudad. Sin embargo, el cuerpo del menor de 16 años, que estaba desaparecido y se encontró flotando y con heridas de tortura prendió las alarmas y desató la polémica de aumentar los castigos y las investigaciones por estos hechos. Para Luis Bernardo Vélez, concejal de Medellín, se necesita que la institucionalidad tome acciones urgentes y no tipifique estos casos solo como homicidios.  “Nosotros estamos diciendo varias cosas, la primera no solo que se hagan las investigaciones de rigor  sino que también este tipo de delitos se tipifiquen y no se metan en cifras globales de homicidios en la ciudad, porque ameritan una investigación y ameritan que haya cero impunidad”, aseveró Vélez. En lo corrido del 2015, las autoridades han hallado el cuerpo de tres personas, que fueron asesinadas y posteriormente arrojadas al río; y entre el 2012 y  el 2014, las autoridades rescataron 196 cuerpos por el mismo motivo. Por otro lado, en el 2014 se presentaron más de 500 casos de desaparición, con un aumento del 11,12% en relación con 2013. Niños y adolescentes las principales víctimas. Lo más preocupante es que estas cifras oficiales podrían aumentar aún más.  “Yo me preguntaría cuántos de ellos ni siquiera aparecen en el territorio de Medellín sino que son encontrados en otros municipios del área metropolitana, en Barbosa, en Girardota y cuántos de ellos ni siquiera nunca aparecen”, agrega Vélez. Por esta razón hace un llamado a que la desaparición forzosa y el desmembramiento de cuerpos sean un indicador priorizado en el Plan Integral de Seguridad  y Convivencia Ciudadana de Medellín."/>
    <s v="https://noticias.caracoltv.com/medellin/piden-tipificar-el-desmembramiento-como-un-delito-diferente-al-de-homicidio"/>
    <x v="26"/>
    <x v="2"/>
  </r>
  <r>
    <s v="¿De cuánto será su mesada al jubilarse? Averígüelo en este simulador pensional "/>
    <s v=" 18 de Noviembre de 2015"/>
    <s v=" Colpensiones presentó una calculadora que simula el monto que un trabajador podría recibir tras su jubilación. Además de sus datos básicos lo más importante es saber cuántas semanas ha cotizado. El proceso es sencillo: Ingrese al portal de internet www.venportufuturo.gov.co Complete el formulario con sus datos y calcule. Esta calculadora, que tiene la aprobación de la Superintendencia Financiera de Colombia, hace parte de Ven por tu Futuro, el nuevo y completo programa pedagógico que Colpensiones puso en marcha para que todos los colombianos cuenten con información objetiva que les permita tomar las mejores decisiones pensionales. La herramienta hace parte del nuevo programa pedagógico que Colpensiones puso en marcha para que todos los colombianos cuenten con información objetiva que les permita tomar las mejores decisiones pensionales, y así promover la creación de una cultura del ahorro en los trabajadores. Este programa incluye el portal www.venportufuturo.gov.co, en donde de manera educativa se explican aspectos como qué es el Sistema General de Pensiones, los dos regímenes que lo componen, los tipos de pensiones existentes, e información completa de los Beneficios Económicos Periódicos -BEPS, entre otros temas. &quot;Hoy, cuando Colpensiones ha liderado un proceso de reestructuración institucional para fortalecer su vocación de servicio al ciudadano y robustecer la seguridad de la información de todos los afiliados, ha asumido el reto de acercarse de manera educativa a todos los colombianos a través de distintas acciones&quot;, M. Olivera, presidente de Colpensiones."/>
    <s v="https://noticias.caracoltv.com/colombia/de-cuanto-sera-su-mesada-al-jubilarse-averiguelo-en-este-simulador-pensional"/>
    <x v="26"/>
    <x v="2"/>
  </r>
  <r>
    <s v="Motociclista fue arrollado por carro fantasma en Zipaquirá"/>
    <s v=" 5 de Julio de 2015"/>
    <s v=" La víctima del accidente asegura que quién lo atropelló invadió el carril contrario e iba con exceso de velocidad. Quedó registrado en video."/>
    <s v="https://noticias.caracoltv.com/colombia/motociclista-fue-arrollado-por-carro-fantasma-en-zipaquira"/>
    <x v="26"/>
    <x v="2"/>
  </r>
  <r>
    <s v="Videos de alias ‘Diego Rastrojo’ en cárcel de Palogordo revelan irregularidades "/>
    <s v=" 19 de Agosto de 2015"/>
    <s v=" Cámara oculta en un lapicero muestra supuestos sobornos del extraditado capo a las autoridades carcelarias."/>
    <s v="https://noticias.caracoltv.com/colombia/videos-de-alias-diego-rastrojo-en-carcel-de-palogordo-revelan-irregularidades"/>
    <x v="26"/>
    <x v="2"/>
  </r>
  <r>
    <s v="Joven fue asesinado mientras realizaba caminata de peregrinación en Cali"/>
    <s v=" 4 de Abril de 2015"/>
    <s v=" Según la Policía, Harold Herrera de 22 años fue asesinado mientras hacía peregrinaje al monumento de la Virgen Nuestra Señora de los Andes, en el cerro de Yanaconas. Al parecer había avanzado por un camino de trocha que las autoridades habían advertido era riesgoso. El coronel  William Sánchez, comandante operativo de la Policía de Cali, afirmó que “parece que una persona que estaba realizando uno de los ascensos, lo hizo por un lugar no autorizados. Mientras transitaba fue atacado por otras personas, estamos investigando cuales fueron los motivos que originaron la muerte de esta persona”. En los controles para garantizar seguridad a los feligreses y visitantes, en los ascensos a los tres cerros, las autoridades han decomisado más de 500 armas blancas. “Hubo decomiso de algunos elementos como cuchillos y navajas,  pero la verdad es que no hemos tenido ningún inconveniente”, dijo Laura Lugo, secretaria de Gobierno de Cali. Los habitantes se han sentido satisfechos al terminar los recorridos, asó lo manifestó la feligrés, Janeth Botero, “mucha gente de la Sijín, estaba toda la gente prestando los primeros auxilios, la Defensa Civil, todo muy organizado, la verdad los felicito”. “Mucha gente, eso es muy bueno, una verraquera, para que, esta Semana Santa ha sido muy buena”, aseguró José Rodríguez, ciudadano. La Policía dispuso de aproximadamente dos mil uniformados para garantizar el desplazamiento de más de 130 mil peregrinos a los lugres religiosos de Cali.  "/>
    <s v="https://noticias.caracoltv.com/cali/joven-fue-asesinado-mientras-realizaba-caminata-de-peregrinacion-en-cali"/>
    <x v="26"/>
    <x v="2"/>
  </r>
  <r>
    <s v="Más de 700 mil personas marcharon en silencio en Francia en contra de atentados"/>
    <s v=" 11 de Enero de 2015"/>
    <s v=" El Gobierno francés reforzó aún más el dispositivo de protección antiterrorista, en una jornada en la que 700.000 personas se echaron a la calle en todo el país en homenaje a las víctimas de los atentados de esta semana. El presidente francés, François Hollande, autorizó el despliegue adicional de 320 militares para proteger ciertas instituciones y lugares de culto y mantuvo en su máximo nivel en la región parisina el plan antiterrorista Vigipirate, que incrementa la vigilancia de las principales infraestructuras. La decisión se tomó en la quinta reunión de crisis celebrada por el Ejecutivo desde el atentado del miércoles contra la revista Charlie Hebdo, que causó 12 muertos; el asesinato de una policía municipal el jueves en París y la doble toma de rehenes ayer, que acabó con la muerte de cuatro personas y de los tres secuestradores. Las fuerzas de seguridad han detenido a 13 personas vinculadas con esos hechos y buscan a nuevos cómplices de los autores. Entre ellas se persigue a Hayat Boumeddiene, de 26 años, compañera sentimental del islamista radical Amedy Coulibaly, que el viernes secuestró a una quincena de personas en un supermercado de París, y amiga de los hermanos Sarif y Chérif Kouachi, que el miércoles perpetraron la masacre en Charlie Hebdo. Aunque las autoridades han emitido una orden de busca y captura contra la joven, los medios franceses han filtrado las sospechas de que se encontraba en Turquía en el momento de los hechos y de que desde ese país habría pasado a Siria. Los ataques, según afirmó el primer ministro francés, Manuel Valls, golpearon algunos de los símbolos de Francia, como la libertad de expresión y la tolerancia, y la &quot;mejor respuesta&quot; de la ciudadanía es la unidad nacional y la movilización. Esas dos premisas marcan la marcha masiva convocada para el domingo en la capital francesa, que encabezará Hollande y estará secundada por numerosos dirigentes extranjeros, como la canciller alemana, Angela Merkel; el presidente del Gobierno español, Mariano Rajoy, o el primer ministro británico, David Cameron. La llamada marcha republicana, en la que se espera a centenares de miles de personas, movilizará a más de 2.000 policías y 1.350 militares para garantizar la seguridad de los asistentes, un despliegue &quot;excepcional&quot; para una protesta de la que no hay precedentes en Francia. Francotiradores en los tejados, 150 policías de civil para proteger a los jefes de Estado o de Gobierno, 56 equipos motociclistas o 24 unidades de fuerzas móviles dan idea de la dimensión de la cita, precedida hoy por protestas en todo el país. Las marchas en las principales ciudades francesas, que transcurrieron en gran parte en silencio y con mensajes de solidaridad con las víctimas como el popular &quot;Yo soy Charlie&quot;, reflejaron, según Valls, el &quot;grito de amor por la libertad y la tolerancia&quot; que el Gobierno espera que se repita este domingo. &quot;El terrorismo quiere dividirnos. La movilización de los franceses es la respuesta más bella&quot;, insistió el primer ministro, según el cual cada uno, tanto a nivel político como ciudadano, debe &quot;asumir su responsabilidad&quot;. La formación ultraderechista Frente Nacional (FN), que se ha sentido excluida de la marcha parisina, consideró que esa manifestación es &quot;sectaria&quot; y se ha visto &quot;secuestrada por los partidos&quot; y llamó a sus simpatizantes a no participar en esa protesta, pero sí en otras fuera de la capital. &quot;El rechazo a la barbarie nos concierne a todos en Francia&quot;, afirmó hoy su presidenta, Marine Le Pen, que tomará parte mañana en la organizada en Beaucaire, localidad del sur del país gobernada por su partido, ganador en Francia de las recientes elecciones europeas."/>
    <s v="https://noticias.caracoltv.com/mundo/mas-de-700-mil-personas-marcharon-en-silencio-en-francia-en-contra-de-atentados"/>
    <x v="26"/>
    <x v="2"/>
  </r>
  <r>
    <s v="Capturan a hombre con cocaína en el aeropuerto Alfonso Bonilla Aragón de Palmira"/>
    <s v=" 12 de Octubre de 2015"/>
    <s v=" Uniformados de la Policía Valle del aeropuerto Alfonso Bonilla Aragón de Palmira, que le presta el servicio a la ciudad de Cali, capturaron a un hombre de 24 años de edad, quien llevaba adherido a su cuerpo, más de 1.000 gramos de clorhidrato de cocaína. El procedimiento, se llevó a cabo cuando este ciudadano se disponía a realizar su chequeo en la aerolínea y es solicitado por las unidades policiales para un registro personal, teniendo en cuenta que esta persona presentaba comportamientos extraños. Al notar la presencia de los uniformados, es así que se le realiza un registro, donde el policial palpa una protuberancia en la parte de la cintura de este sujeto, quien de manera nerviosa le manifiesta al policial que lleva una droga adherida en la parte de las glúteos y quien decide hacer entrega de manera voluntaria del paquete que llevaba consigo. “Al joven capturado se le encuentra en sus glúteos adherido más de un kilo de clorhidrato de cocaína. Estas personas ingenuas que los utilizan como mula no han entendido que la Policía a través de escáneres, caninos pueden detectar los estupefacientes”, manifestó el coronel Fernando Murillo, comandante de la Policía Valle. La persona pretendía viajar a la isla de San Andrés y Providencia. El capturado y la sustancia alucinógena fueron puestas a disposición de la Fiscalía General de la Nación, quien deberá responder por el delito de tráfico, porte y fabricación de sustancias estupefacientes. Según las autoridades, en lo que va corrido del año la seguridad aeroportuaria ha capturado a 41 personas por varios delitos, siendo el de tráfico, fabricación o porte de estupefacientes el más recurrido con 17 capturas. [[{&quot;fid&quot;:&quot;166417&quot;,&quot;view_mode&quot;:&quot;default&quot;,&quot;fields&quot;:{&quot;format&quot;:&quot;default&quot;,&quot;field_file_image_alt_text[und][0][value]&quot;:&quot;&quot;,&quot;field_file_image_title_text[und][0][value]&quot;:&quot;&quot;},&quot;type&quot;:&quot;media&quot;,&quot;attributes&quot;:{&quot;height&quot;:20,&quot;width&quot;:20,&quot;class&quot;:&quot;media-element file-default&quot;}}]]"/>
    <s v="https://noticias.caracoltv.com/colombia/capturan-hombre-con-cocaina-en-el-aeropuerto-alfonso-bonilla-aragon-de-palmira"/>
    <x v="26"/>
    <x v="2"/>
  </r>
  <r>
    <s v="Mindefensa inauguró dos estaciones de Policía en el Valle del Cauca"/>
    <s v=" 9 de Junio de 2015"/>
    <s v=" El ministro de Defensa de Colombia, Juan Carlos Pinzón, inauguró el pasado fin de semana una estación de Policía en Pradera y otra en Palmira, las cuales están distribuidas en tres bloques: uno administrativo, uno de guardia y otro de alojamientos. Con estas dos nuevas estaciones se beneficiarán más de 400 mil personas de ambos municipios, las cuales cuentan con un dispositivo policial de más de 380 uniformados, quienes serán los encargados de garantizar los derechos y libertades de los habitantes de estas poblaciones. “Pradera ha sido un municipio que ha sufrido con los terroristas. Recuerdo en enero de 2014 el ataque demencial con una motobomba que dejó muertos y heridos en este municipio. Pero hoy los pradereños les pueden dar las gracias a las Fuerzas Armadas porque se ha reforzado la seguridad y con la construcción de estas estaciones de Policía se les puede garantizar seguridad a los ciudadanos”, dijo Pinzón. La construcción de estas dos estaciones de policía se inició el 1 de octubre del 2013, con una apropiación de recursos de la Policía por un valor superior a los 7 mil millones de pesos. Al acto inaugural también asistieron el director de la Policía Nacional, general Rodolfo Palomino, y el comandante de la institución en el Valle del Cauca, coronel Fernando Murillo, entre otras autoridades locales. Además de Pradera y Palmira, el Ministro de Defensa también visitó Yumbo, donde recorrió la Megaestación de Policía que en los próximos días será inaugurada por el presidente Juan Manuel Santos. “Esta Megaestación de Policía contará con 1.600 millones de pesos adicionales que serán usados en dotación, escritorios, computadores, asientos y todo lo que necesiten para el cumplimiento de su deber”, puntualizó el funcionario. "/>
    <s v="https://noticias.caracoltv.com/colombia/mindefensa-inauguro-dos-estaciones-de-policia-en-el-valle-del-cauca"/>
    <x v="26"/>
    <x v="2"/>
  </r>
  <r>
    <s v="Cae hombre señalado de empalar y asesinar a una niña de 14 años en Antioquia"/>
    <s v=" 28 de Agosto de 2016"/>
    <s v=" La Fiscalía General de la Nación asegura haber esclarecido el crimen de una niña que fue torturada, violada y asesinada en Andes, (Suroeste de Antioquia) el 20 de agosto de 2014. Según Luis González, director Nacional de Fiscalías y Seguridad Ciudadana, “esa madrugada, la comunidad se despertó con que encontraron una niña de 14 años semidesnuda, torturada, violada, y asesinada. Se inició la investigación y luego de llegar a un acopio de evidencia pudimos establecer el presunto responsable”. Se trata de Enrique de Jesús Zea Blandón, un hombre de 49 años que, según testimonios en manos de los investigadores, persiguió a la niña de 14 años para que sostuviera una relación con él. Entre otras evidencias que cree tener la Fiscalía para lograr una condena contra Zea, está una implacable: en la escena del crimen fue hallada una billetera abandonada que contenía en su interior una fotocopia de la cédula de Zea. Luego de meses de indagación, pruebas de criminalística y búsqueda, este viernes hombres del Cuerpo Técnico de Investigación (CTI) de la Fiscalía y del Gaula Militar del Oriente Antioqueño le echaron mano a Zea en el parque de Itagüí, municipio vecino de Medellín, de donde presumen intentaba huir.  Foto: Enrique de Jesús Zea Blandón, de 49 años, es señalado de asesinar a una niña. Cortesía Fiscalía. Al ser llevado ante la justicia, el Juez 20 Penal Municipal de Medellín, con funciones de control de garantías, acogió lo expuesto por la Fiscalía y le dictó a Zea medida de aseguramiento en centro carcelario. “Es un caso especial por tratarse de violencia en niños, niñas y adolescentes. Hubo tortura sobre la niña, fue encontrada torturada con la introducción de un madero en sus genitales, lo que se llama empalamiento”, sentenció González. Zea deberá responder por los delitos de acceso carnal con persona puesta en incapacidad de resistir y homicidio agravado. Las autoridades aseguran que en su negro historial criminal registra una condena de 15 años de prisión por el asesinato de una mujer en el municipio antioqueño de Yarumal (Nordeste antioqueño). En la actualidad tiene anotaciones judiciales por extorsión, hurto calificado y agravado, tráfico de estupefacientes y violencia intrafamiliar."/>
    <s v="https://noticias.caracoltv.com/medellin/cae-hombre-senalado-de-empalar-y-asesinar-una-nina-en-antioquia"/>
    <x v="26"/>
    <x v="3"/>
  </r>
  <r>
    <s v="Cámaras de seguridad permiten captura de dos ladrones en Popayán, Cauca "/>
    <s v=" 13 de Diciembre de 2016"/>
    <s v=" Un video registrado por una cámara de seguridad en un sector del suroccidente de Popayán, Cauca, muestra cuando un hombre que viste de negro se acerca a su víctima, lo golpea e intenta agredirlo con un arma blanca. Seguidamente, su cómplice llega al sitio y entre los dos comienzan a despojarlo de sus pertenencias. “Fui interceptado por dos sujetos en el polideportivo de Chapinero, me robaron las pertenencias y me dijeron que si no se las pasaba me apuñalaban”, dijo la víctima. La acción de estos delincuentes fue seguida por la Policía a través de las cámaras de seguridad ubicadas en la zona. “Evidenciamos el tema que nos afecta en la ciudad, nuestros adolescentes implicados en las actividades delincuenciales del día a día que afecta la seguridad ciudadana de Popayán”, manifestó el coronel Pompy Pinzón, comandante de la Policía de Popayán. A pesar de las evidencias presentadas por la Fiscalía, un juez los dejó en libertad. “Desafortunadamente el 80 % de los capturados que ha realizado la Policía metropolitana quedan en libertad o con detención domiciliaria”, agregó el coronel Pinzón. Sin embargo, las autoridades continúan las ofensivas contra la delincuencia común y organizada para garantizar la seguridad de los habitantes de la capital del Cauca."/>
    <s v="https://noticias.caracoltv.com/cali/camaras-de-seguridad-permiten-captura-de-dos-ladrones-en-popayan-cauca"/>
    <x v="26"/>
    <x v="3"/>
  </r>
  <r>
    <s v="Atención: usted ya puede pedir cita y pagar su pasaporte por internet"/>
    <s v=" 13 de Octubre de 2016"/>
    <s v=" Con el fin de agilizar el trámite del pasaporte y modernizar el servicio, la Gobernación del Valle del Cauca puso una nueva plataforma digital a disposición de los usuarios. Desde ahora y tras un proceso en el que participaron el Gobierno departamental, la Cancillería y la banca, los ciudadanos podrán solicitar la cita para obtener su pasaporte y hacer el pago correspondiente a través de la página web del ente territorial. “Hemos logrado la cita a través de internet, con lo cual se evitan intermediarios y se da una atención prioritaria. Estamos dando más facilidad al ciudadano y estar más cerca de la gente para que la oficina de pasaportes evite la tramitología y disminuya las largas filas. Todo esto sumado a las jornadas de descentralización en los municipios y en Cali”, afirmó Noralba García, secretaria de Seguridad y Convivencia del Valle del Cauca. Para obtener el servicio, usted debe ingresar a www.valledelcauca.gov.co. Luego, al costado izquierdo en el área de ‘servicios’ ubicada en la parte media de la página, debe dar clic en el enlace de pasaportes para acceder a los seis pasos que se deben diligenciar para el trámite. En estos pasos, según informó la Gobernación del Valle del Cauca, usted podrá hacer el registro ante la Cancillería, realizar el primer y segundo pago en línea en el Banco de Occidente, solicitar la cita, además de recibir instrucciones sobre cómo formalizar la expedición del pasaporte y cómo  reclamarlo. La Gobernación recuerda que si el usuario no logra obtener la cita en línea puede asistir personalmente a la oficina de pasaportes de acuerdo al Pico y Placa, es decir, según el último digito del documento de identidad.  Las personas cuyo documento termine en 1, 3, 5, 7 y 9 pueden ser atendidas en los días de calendario impares. Entretanto, aquellas con documento terminado en 0, 2, 4, 6 y 8 pueden realizar el trámite durante los días de calendario pares. Actualmente, el pasaporte ordinario tiene un costo de $252.800 en el Valle del Cauca, mientras que el ejecutivo y de emergencia ascienden a $342.800 y $253.800, respectivamente. La oficina de pasaportes se encuentra ubicada sobre la carrera 6 entre calles 9 y 10, centro de Cali, con horario de atención a partir de las 7:30 a. m. hasta las 3:00 p. m. en jornada continua de lunes a viernes."/>
    <s v="https://noticias.caracoltv.com/cali/atencion-usted-ya-puede-pedir-cita-y-pagar-su-pasaporte-por-internet"/>
    <x v="26"/>
    <x v="3"/>
  </r>
  <r>
    <s v="¿Pico y placa para motos en Cali? Tránsito aclara que, por ahora, no será así"/>
    <s v=" 5 de Septiembre de 2016"/>
    <s v=" Debido a que en los últimos días se habían presentado desinformación respecto a un posible pico y placa de motocicletas en Cali, el Secretario de esta dependencia aclaró la situación. “No vamos a colocarle en este momento pico y placa a las motos ni a modificar el existente para los demás vehículos. Cualquier decisión en esa dirección solo será a partir del primero de enero del próximo año”, contó Juan Carlos Orobio Quiñones, secretario de Tránsito y Transporte de Cali. El funcionario enfatizó que con la Secretaría de Gobierno Municipal se vienen analizando temas de seguridad ciudadana y de seguridad vial para la elaboración de un decreto que regularice el uso de la motocicleta en la ciudad. “Hay una serie de decretos que han sido expedidos en diferentes ocasiones de los cuales unos se encuentran vigentes y otros no; eso está generando desinformación y también dificultad para las autoridades a la hora de hacer los respectivos controles. Lo que estamos haciendo es revisando todo ese marco normativo para recogerlo y dejar una sola norma y que se aclare qué está vigente y qué no y cuáles son las opciones aplicables”, precisó Orobio Quiñones. Un claro ejemplo de esto, sostuvo el Secretario de Tránsito es la medida del parrillero hombre establecida en dos decretos que lo prohíben. Sin embargo, uno conlleva a la sanción mientras el otro no, por lo cual debe existir claridad para que no haya dudas sobre la aplicación de las sanciones. Frente al tema del pico y placa para motos, fueron varios los concejales de la ciudad que manifestaron estar de acuerdo. No solo para ponerle orden a este medio de transporte, sino pensando en que la decisión podría fomentar el uso y estabilizar el Sistema de Transporte Masivo, MIO. Es el caso del concejal Fernando Tamayo Ovalle quien habría asegurado que además del impacto en la movilidad y desorden en las calles de la ciudad, una motocicleta la entregan con la cédula por lo que son 450 mil las que circulan y si no se coloca una restricción se llegará a 700 mil en poco tiempo. La evaluación de este proyecto inició cuando el presidente de Metrocali, Armando Garrido Otoya habló a finales del pasado mes de julio ante el Concejo de la ciudad, diciendo que esperan llegar a la movilización  de 650 mil pasajeros en los próximos 18 meses, para que el sistema se encamine a la sostenibilidad."/>
    <s v="https://noticias.caracoltv.com/cali/pico-y-placa-para-motos-en-cali-transito-aclara-que-por-ahora-no-sera-asi"/>
    <x v="26"/>
    <x v="3"/>
  </r>
  <r>
    <s v="Alcaldes de Antioquia que permitan pólvora deberán asumir cargas legales"/>
    <s v=" 7 de Diciembre de 2016"/>
    <s v=" Foto: A la fecha diez toneladas de pólvora han sido incautadas en Antioquia. El gobernador de Antioquia, Luis Pérez Gutiérrez, definió como política pública del departamento el cero uso de pólvora recreativa, fabricación, almacenamiento,  transporte y comercialización de artículos politécnicos, juegos artificiales y pólvora. Esto teniendo en cuenta que el uso de la pólvora afecta el medio ambiente, pone en riesgo la salud de los ciudadanos, impacta negativamente la seguridad ciudadana, trae afectaciones a la salubridad pública y debilita la convivencia ciudadana. “Los alcaldes que en uso de sus atribuciones legales autoricen el uso de pólvora responderán, en los términos de ley, por las alteraciones que dichas decisiones tengan sobre las personas o bienes afectados” puntualizó Luis Pérez Gutiérrez, gobernador de Antioquia. Entre el primero y el seis de diciembre de 2015 las autoridades reportaron a 25 personas quemadas con pólvora en Antioquia. Este año solo en Apartadó y Barbosa se tienen registro de quemados. Dos en total. El coronel Wilson Pardo Salazar, comandante de la Policía de Antioquia, al respecto afirmó que esto se debe al éxito de las campañas y a los fuertes operativos de incautación de estos elementos. “Tenemos a la fecha diez toneladas de pólvora incautada. Dos de ellas en Santa Fe de Antioquia y seis más en el municipio de Santuario”, manifestó el coronel. Con esta medida de la Gobernación se espera continuar reduciendo las cifras de quemados en el departamento."/>
    <s v="https://noticias.caracoltv.com/medellin/alcaldes-de-antioquia-que-permitan-polvora-deberan-asumir-cargas-legales"/>
    <x v="26"/>
    <x v="3"/>
  </r>
  <r>
    <s v="Desmantelan una de las bandas de extorsionistas más temidas en el Magdalena Medio"/>
    <s v=" 1 de Febrero de 2016"/>
    <s v=" 'Los Paracos' del Magdalena Medio, como se hacían llamar estos extorsionistas eran desmovilizados de las autodefensas, que estuvieron bajo el mando de Ramón Isaza, y continuaron su accionar delictivo en esa zona del país. &quot;Asociamos 150 investigaciones, de esas, 60 por extorsión, 20 por homicidio, y más de 40 por microtráfico&quot;, aseveró Luis González León, director nacional de Seccionales y Seguridad Ciudadana de la Fiscalía. Sus víctimas, eran ganaderos y campesinos de la región a quienes intimidaban tal como se escucha en esta grabación. “Víctima: ¿Con quién hombre, con quién? Alias Leche: De todos modos yo ahora voy a la finca y hablamos. Es para lo del ganado que debe. O necesitamos la plata o el ganado. Víctima: Pero usted está equivocado papito…Alo!”   Como esta víctima no accedió a la extorsión, lo asesinaron.  “Alias El Dientón: Gringo Alias Gringo: Ya cayó el ternero (la víctima) de por acá. Alias El dientón: Bobo Alias El Gringo: Ey, hace ratico Alias 'El dientón': Suba, suba que yo estoy aquí en la finca Alias El Gringo: ¿Usted está en la finca? Alias El Dientón: Si Alias El Gringo: Ahí voy pa' allá”.    &quot;Esta organización tenía como modus operandi solicitarle a los campesinos, a los comerciantes, sumas de dinero so pretexto de que si no la daban tenían que abandonar esa región del país o atentarían contra la vida de estos comerciantes o estos campesinos&quot;, puntualiza González. Entre los homicidios cometidos por la banda, está el de Alfonso González Soto, ex candidato al concejo municipal del Carmen de viboral."/>
    <s v="https://noticias.caracoltv.com/colombia/desmantelan-una-de-las-bandas-de-extorsionistas-mas-temidas-en-el-magdalena-medio"/>
    <x v="26"/>
    <x v="3"/>
  </r>
  <r>
    <s v="Policías golpearon a hombre en silla de ruedas y quedó registrado en video"/>
    <s v=" 27 de Diciembre de 2016"/>
    <s v=" Una batalla campal entre policías y moradores del barrio Ciudad de Cali se produjo durante la Nochebuena, en la localidad de Kennedy, luego de que un uniformado la emprendieran a golpes contra una persona en silla de ruedas. Según el afectado, cuya agresión quedó en video, los vejámenes empezaron luego de reclamarle a los agentes del orden por efectuar tiros al aire. Sin importar la condición de discapacidad del ciudadano, un agente lo golpeó en el rostro y la tomó a puntapiés contra él en el suelo. La arbitrariedad desencadenó la inmediata reacción de la comunidad que se enfrentó a los uniformados. Un video de seguridad registró el momento en que se producen disparos con bombas de aturdimiento, mientras que residentes en el sector la emprenden a piedra contra los uniformados. Tras los choques, los policías la emprendieron en contra de la vivienda rompiendo vidrios y desvencijando las puertas. Denuncias de testigos sostienen que incluso lanzaron una bomba de aturdimiento contra un segundo piso en el que se encontraba un bebé. El comandante de la Policía de Kennedy, coronel Óscar Barón, aseguró que la institución adelanta investigaciones penal y disciplinaria en contra de los uniformados que participaron en los desmanes. Preliminarmente, los patrulleros fueron desvinculados de la Policía."/>
    <s v="https://noticias.caracoltv.com/colombia/policias-golpearon-hombre-en-silla-de-ruedas-y-quedo-registrado-en-video"/>
    <x v="26"/>
    <x v="3"/>
  </r>
  <r>
    <s v="General Jorge Hernando Nieto, nuevo director de la Policía"/>
    <s v=" 17 de Febrero de 2016"/>
    <s v=" El presidente Juan Manuel Santos dijo este miércoles que el general Jorge Hernando Nieto, nuevo director de la Policía, tendrá la misión de recuperar la dignidad y el buen nombre de la institución, salpicada por varios escándalos.  “El nuevo director se enfrenta a una misión que es hoy más exigente que nunca. Tiene que recuperar la unidad, el buen nombre, la respetabilidad y la confianza de la Policía ante los ojos de la ciudadanía. Pero además, debe avanzar eficazmente en la cruzada que hemos emprendido contra del crimen que azota a los ciudadanos”, sostuvo. Así mismo, Santos exaltó la labor del saliente director de la Policía. Dijo que “el general Rodolfo Palomino (...) ha decidido hacerse a un lado para que la investigación que cursa sobre él siga su rumbo y pueda demostrar su inocencia, sin afectar la institución. Quiero agradecerle los servicios prestados a la patria y a la Policía durante 38 años y su lealtad con la entidad de la que hoy se retira. Esta decisión es una muestra de esa lealtad”. La Policía Nacional escribió el siguiente perfil sobre el nuevo director:  &quot;Nieto nació en Pacho y creció en La Peña (Cundinamarca), en el hogar de la señora Margot Rojas Nieto y del señor Jorge Hernando Nieto Linares, otro  oficial de la Policía Nacional de Colombia que hizo parte del llamado “Curso de los Sabios”, promoción que en los años 50 lideró la reconstrucción de la Institución tras los cruentos sucesos del 9 de abril de 1948. Es abogado, administrador de empresas y administrador Policial. Con estudios en Gerencia de la Investigación Judicial, Formación de Conciliadores en Derecho y Gerencia de la Consultoría de la Seguridad Ciudadana. Está casado con la señora Martha Lucía Rodríguez y es padre de Juan Felipe, Laura Daniela y María Paula. En 1980 ingresó a la Escuela de Cadetes de Policía General Francisco de Paula Santander. Tras su graduación como subteniente, el 16 de mayo de 1981, asumió como comandante de Sección de Vigilancia en la Policía Metropolitana de Bogotá y dos años más tarde comenzó su especialización en la lucha contra el narcotráfico. El Mayor General Jorge Hernando Nieto Rojas, nuevo Director General de la Policía Nacional, es un oficial con 35 años de servicio institucional, que en tiempos de los carteles de la droga, lideró la entonces naciente Unidad Especial de Investigación de la DIJIN, un selecto grupo antimafia que hasta la fecha trabaja en alianza con autoridades de Estados Unidos y Europa para dar con los principales cabecillas del narcotráfico, y desarticular sus emporios criminales y económicos. Defensor de los derechos humanos, en especial, protector de la niñez, la mujer y las minorías, reconocido por su liderazgo, capacidad gerencial y don de gente. En su larga trayectoria de servicio a la comunidad, se destacó como Comandante del Departamento de Policía Meta (2003), Director de la Escuela de Estudios Superiores de Policía (2006), Director de Talento Humano (2006 y 2008), Agregado de Policía en México (2007), Comandante de la Región de Policía No. 4, responsable de la seguridad de Cauca, Nariño y Valle del Cauca (2011) y Director de la Dirección de Investigación Criminal e Interpol (2013). Tras su exitosa labor, en 2014 asumió la Dirección de Seguridad Ciudadana, posteriormente fue nombrado Subdirector General de la Policía Nacional en enero de 2016, y el 17 de febrero del mismo año, asumió como Director General. En su hoja de vida reposan 138 felicitaciones y 66 condecoraciones, entre las que sobresalen la Cruz al Mérito Policial, la Estrella de la Policía, en grado de Gran Oficial; la Orden Mérito a la Democracia del Senado de la República, en la categoría Gran Caballero; la Orden al Mérito de la Presidencia de la República; OCN Interpol Colombia; la Orden del Congreso, en la categoría Gran Oficial; Mérito Militar; la Medalla Cruz al Mérito Orden de Boyacá, por su destacado servicio a la patria, la Medalla de Inteligencia y la condecoración Reserva de Biósfera Seaflower; además de 14 distintivos de diferentes especialidades de la Institución. Hoy, el máximo reto del Mayor General Jorge Hernando Nieto consiste en contribuir a consolidar la unión policial y la confianza institucional ante los ojos del ciudadano; además de fortalecer el Plan Transparencia de la Policía Nacional, seguir avanzando en la lucha contra todas las manifestaciones del crimen organizado, el tráfico local de estupefacientes, la minería ilegal y los delitos que más afectan al ciudadano, como el hurto callejero y de celulares. El propósito institucional será consolidar cuatro pilares de éxito, contenidos en el Plan Estratégico Institucional, como el fortalecimiento de la seguridad rural y la seguridad ciudadana, optimizar la investigación criminal y dinamizar la cooperación internacional&quot;."/>
    <s v="https://noticias.caracoltv.com/colombia/general-jorge-hernando-nieto-nuevo-director-de-la-policia"/>
    <x v="26"/>
    <x v="3"/>
  </r>
  <r>
    <s v="Detenido alias El Costeño, sospechoso de crimen de mujer en Barbosa "/>
    <s v=" 24 de Marzo de 2016"/>
    <s v=" “Si acaso el saludo”. Eso fue, según vecinos de la vereda Chorro Hondo de Barbosa, lo máximo que Luz Andrea Rave llegó a compartir con un hombre conocido como El Costeño, de 31 años. Y ahora él es el principal sospechoso de su muerte, ocurrida el pasado domingo a las 7:30 de la noche. (Lea también: En Antioquia han sido asesinadas 16 mujeres en lo que va del año).  La Policía Metropolitana lo detuvo en la calle 5D con carrera 118 del barrio La Florida, en Girardota (Antioquia) para que responda por el crimen. Esclarecido feminicidio ocurrido el pasado fin de semana en Barbosa Antioquia https://t.co/r6Qu4IdEAf #VamosSeguros pic.twitter.com/J0h0lVqY3z — BG. José G. Acevedo (@PoliciaMedellin) 23 de marzo de 2016 ¿Quién es realmente El Costeño? Según habitantes de Barbosa, que compartieron durante años con Luz Andrea Rave, El costeño era un vecino nuevo de ese municipio. Tanto que ni su nombre saben, pues había llegado a la localidad hace pocos meses.  Se desempeñaba en las labores del campo. “Uno a veces lo veía cogiendo café. Pero los últimos días lo vieron cortando árboles para sacar madera”, relató una persona que conoció a Luz Andrea y compartió momentos entrañables con ella, como el crecimiento del pequeño de 10 años que dejó y que fue llevado a Pereira, donde ella nació y donde será sepultada, para que esté al cuidado de sus abuelos. Y fue precisamente cerca de un cafetal, según la Policía, donde este hombre oriundo del departamento de Sucre habría sorprendido a Luz Andrea. “La siguió y en un descuido, aprovechando la oscuridad y el espacio solitario, cometió el crimen. Lo hizo con el mismo cordón del bolso que llevaba la muchacha. Fue estrangulada”, dijo el coronel Diego Alejandro Vásquez Rojas, comandante Operativo de Seguridad Ciudadana Policía Metropolitana del Valle de Aburrá. Ahora, las autoridades investigan si Luz Andrea, que se ganaba la vida trabajando en la tienda de una escuela de su vereda, fue víctima de abuso sexual, pues su cadáver fue hallado con señales de haber sido golpeado y sin ropas. Luz Andrea vivía con su hijo."/>
    <s v="https://noticias.caracoltv.com/colombia/detenido-alias-el-costeno-sospechoso-de-crimen-de-mujer-en-barbosa"/>
    <x v="26"/>
    <x v="3"/>
  </r>
  <r>
    <s v="Alcaldía de Cali tendrá seis nuevas secretarías gracias a reforma administrativa"/>
    <s v=" 30 de Septiembre de 2016"/>
    <s v=" La Alcaldía de Cali presentó la nueva reforma administrativa con la que pretende estar más cerca de la ciudadanía, conocer y resolver sus necesidades. De acuerdo con Juan Fernando Reyes Kuri, secretario General de la Alcaldía de Cali, la nueva estructura tendrá seis nuevas secretarías y operará a partir de enero de 2017. “La nueva estructura del municipio queda con 24 dependencias, en número quedamos igual a como estábamos en 1996, pero mejoramos la estructura, pues va a ser mucho más eficiente y disminuirá los riesgos de corrupción, le prestará un mejor servicio al ciudadano”, dijo el funcionario. Se crearán las secretarías de Desarrollo Económico, Turismo, Paz y Cultura Ciudadana, Contratación Pública, Tecnologías de la Información y las Comunicaciones, y Gobierno. Por su parte, el Alcalde de Cali aseguró que el proyecto de reforma administrativa costará 10 mil millones de pesos anuales y descartó que se vaya a presentar una masacre laboral. “Nunca habrá masacre y menos en mi gobierno cuando por lo único que he luchado es porque haya empleo, tenga la seguridad que si sacamos a alguien es porque este robando pero a nadie vamos a echar. En el año nos va a costar este cambio $10 mil millones”, manifestó Maurice Armitage, alcalde de Cali. Armitage también recalcó que ya era hora de realizar esta reforma administrativa teniendo en cuenta que la  última que se realizó fue en el 2001. La Administración Municipal también fortalecerá las dependencias de Seguridad y Justicia, Desarrollo e Innovación Institucional, Desarrollo Territorial y Participación Ciudadana, Movilidad, Hacienda, Medio Ambiente – Dagma, Bienestar Social, Deportes y Recreación, Cultura, Salud, Gestión de Riesgo de Emergencias y Desastres, Vivienda Social y Hábitat, Jurídica, Educación, Infraestructura, Control Interno y Control Disciplinario. La Alcaldía recalcó que el diseño de esta nueva estructura fue incluyente y participativa contó con la participación de 70 actores de la academia, los gremios, el Gobierno Nacional, expertos en gestión pública, funcionario y profesionales que laboran en la Administración Municipal, miembros de sindicatos, Concejo Municipal y representantes de la comunidad, quienes invirtieron más de 10 mil horas de trabajo en este tema."/>
    <s v="https://noticias.caracoltv.com/cali/alcaldia-de-cali-es-reformada-desde-enero-contara-con-6-nuevas-dependencias"/>
    <x v="26"/>
    <x v="3"/>
  </r>
  <r>
    <s v="Investigan asesinato de un ciudadano israelí en Medellín"/>
    <s v=" 17 de Junio de 2016"/>
    <s v=" Foto: Shay Azran, de 37 años, fue asesinado en Medellín. Tomada de Facebook. Las autoridades investigan si las versiones que relacionan al ciudadano israelí Shay Azran con la llegada de turistas a sitios donde se consumían estupefacientes y se contrataban prostitutas tienen que ver con su muerte. Según el Informe del Sistema de Seguridad y Convivencia de la Alcaldía de Medellín, este hombre fue baleado a la 1 de la tarde de este jueves en la carrera 81 con calle 37, barrio Simón Bolívar del el occidente de Medellín, por hombres que se movilizaban en una motocicleta. “Fue citado a un sitio particular, lo abordaron unos sicarios que se movilizaban en una motocicleta, le ocasionaron unos disparos y le provocaron la muerte”, dijo al respecto el secretario de Seguridad de Medellín, Gustavo Villegas. Azran falleció al ser trasladado a la Clínica Las Américas, ubicada a pocos minutos del lugar de los hechos. Las versiones recogidas por las autoridades, entregadas a la prensa en un Informe Diario de Seguridad, indican que “la víctima era conocida por llevar israelíes a un establecimiento en la comuna, en donde consumían estupefacientes y contrataban los servicios de mujeres en ejercicio de la prostitución”, por lo que al sitio en mención se le habían hecho controles por parte de las autoridades. Según datos brindados por la pareja de la víctima a las autoridades e información publicada en las redes sociales, Azran se dedicaba al negocio de la renta de apartamentos en Medellín y Cali para el hospedaje de turistas israelís. Azran, además, había publicado en su cuenta de Facebook que había estudiado en la Universidad de Antioquia. También hacía pública en la red social su pasión por el Club Atlético Nacional. Las autoridades descartaron que la presencia de Azran en la ciudad y su muerte tengan relación con el Foro Económico Mundial que se realiza por estos días en la capital antioqueña."/>
    <s v="https://noticias.caracoltv.com/medellin/investigan-asesinato-de-un-ciudadano-israeli-en-medellin"/>
    <x v="26"/>
    <x v="3"/>
  </r>
  <r>
    <s v="En plena misa, hombre fue asesinado dentro de una iglesia en oriente de Cali"/>
    <s v=" 23 de Noviembre de 2016"/>
    <s v=" El terrible ataque se dio en la iglesia Santa Cecilia, ubicada en la carrera 46 con calle 51, barrio Ciudad Córdoba, oriente de Cali, cuando un hombre ingresó al templo y le disparó a otro que se encontraba en una de las bancas escuchando la eucaristía que estaba siendo presidida por el arzobispo de la ciudad, monseñor Darío de Jesús Monsalve. “Los móviles que estamos manejando, de acuerdo con las primeras indagaciones realizadas del hecho, son temas relacionados con el narcotráfico del sector, proveniente del Cauca”, manifestó el coronel Óscar Lamprea, comandante del Distrito 4 de la Policía Metropolitana. La víctima mortal fue identificada como Fernando Padilla Toro y había llegado a la iglesia en un vehículo color negro. Las autoridades investigan si este hecho tendría relación con el asesinato del hermano de este hombre ocurrido en el departamento del Cauca, un tiempo atrás. Luego de cometer el hecho, que tiene consternada a la comunidad, el victimario huyó en una motocicleta, según videos de las cámaras de seguridad ubicadas en la zona. Cabe recordar que tres años atrás, otra persona fue asesinada dentro de esta misma iglesia."/>
    <s v="https://noticias.caracoltv.com/cali/aterrador-hombre-fue-asesinado-dentro-de-una-iglesia-en-el-oriente-de-cali"/>
    <x v="26"/>
    <x v="3"/>
  </r>
  <r>
    <s v="Cali y Palmira, entre las 10 ciudades más violentas del mundo en 2015"/>
    <s v=" 26 de Enero de 2016"/>
    <s v=" Con una tasa de 64.27 homicidios por cada 100 mil habitantes, Cali aparece en la posición número de 10 del ranquin de las 50 ciudades más violentas del mundo, por debajo de Palmira que, con 70.88, figura en la casilla 8. Estas dos poblaciones del Valle del Cauca junto con Pereira, capital de Risaralda, son las únicas ciudades de Colombia que aparecen en el listado que el Consejo Ciudadano para la Seguridad Pública y la Justicia Penal dio a conocer el pasado 25 de enero. De acuerdo con la información divulgada por la ONG mexicana, Medellín salió de la lista donde el año pasado ocupó la posición 49 con una tasa de 26.91 asesinatos por cada 100 mil habitantes, así como Cúcuta que, en la clasificación anterior, se ubicó 47 con 28.43. El CCSPJP señala en su listado que, entre las ciudades del mundo con 300 mil o más habitantes, Caracas es la más violenta con una tasa de 119.87 homicidios dolosos. De esta manera, San Pedro Sula pasó al segundo lugar con 111.03 después de ocupar la primera casilla por cuatro años consecutivos. [[{&quot;fid&quot;:&quot;176062&quot;,&quot;view_mode&quot;:&quot;default&quot;,&quot;fields&quot;:{&quot;format&quot;:&quot;default&quot;,&quot;field_file_image_alt_text[und][0][value]&quot;:&quot;&quot;,&quot;field_file_image_title_text[und][0][value]&quot;:&quot;&quot;},&quot;type&quot;:&quot;media&quot;,&quot;attributes&quot;:{&quot;class&quot;:&quot;media-element file-default&quot;}}]] “Las disminuciones más significativas en la incidencia de los homicidios dolosos fueron las de las ciudades colombianas y mexicanas y la mayor alza se produjo en San Salvador. Esta ciudad tuvo en 2014 una tasa de 61.21 homicidios por cada 100 mil habitantes y de 111.03 en 2015: un incremento del 81.41% en un solo año”, indicó la organización. Estas son las otras cuarenta ciudades más violentas del mundo, de acuerdo con el Consejo Ciudadano para la Seguridad Pública y la Justicia Penal. La mayoría son latinoamericanas.  "/>
    <s v="https://noticias.caracoltv.com/colombia/cali-y-palmira-entre-las-10-ciudades-mas-violentas-del-mundo-en-2015"/>
    <x v="26"/>
    <x v="3"/>
  </r>
  <r>
    <s v="Restricción de parrillero hombre en Cali se mantendrá y habrá Plan Semáforos "/>
    <s v=" 15 de Enero de 2016"/>
    <s v=" El alcalde de Cali, Maurice Armitage, se echó para atrás frente al anuncio que hizo la semana pasada y que venía realizando desde su campaña electoral sobre suspender el decreto que prohíbe a los motociclistas de la ciudad llevar parrillero hombre. Se desconoce si la determinación de no levantar la medida se dio por la preocupación de los ciudadanos frente al tema de seguridad o si sus asesores y la Policía le presentaron las cifras de los robos y crímenes donde hay motociclistas involucrados. Lo cierto es que hasta que no se reduzcan los índices de acciones violentas donde participan las motos, la prohibición de parrillero hombre continuará. “Yo soy partidario de que los motociclistas tengan más movilidad pero mientras tengamos la incertidumbre y la angustia de que la seguridad se va a acabar con el parrillero hombre, esta no vendrá por lo menos hasta que no tengamos cultura ciudadana y tengamos la certeza que el parrillero hombre no va a producir inseguridad”, dijo este jueves el Alcalde de Cali. Armitage anunció que los controles continuarán por parte de los agentes de tránsito para sancionar a las personas que circulen con parrillero. Además, la Policía redoblará su presencia en los lugares donde se han incrementado las acciones delictivas en la ciudad. “Se ha diseñado el Plan Semáforos que pretende neutralizar y controlar el hurto a personas a través de la modalidad que se ha venido observando en videos publicados en redes sociales. Además un grupo especializado para lograr la identificación, judicialización y captura de estas organizaciones que se dedican al hurto en esta modalidad delictiva”, indicó el general Nelson Ramírez, comandante de la Policía de Cali. El Mandatario municipal confía en que la política de cultura ciudadana que se aplicará en la ciudad y tendrá como eje principal la promoción de la no violencia funcione."/>
    <s v="https://noticias.caracoltv.com/cali/continua-la-restriccion-de-parrillero-hombre-en-las-calles-de-cali"/>
    <x v="26"/>
    <x v="3"/>
  </r>
  <r>
    <s v="**Especial**"/>
    <s v="**Especial**"/>
    <s v="**Especial**"/>
    <s v="https://noticias.caracoltv.com/tags/municipio-de-sabaneta"/>
    <x v="26"/>
    <x v="3"/>
  </r>
  <r>
    <s v="**Especial**"/>
    <s v="**Especial**"/>
    <s v="**Especial**"/>
    <s v="https://noticias.caracoltv.com/tags/municipio-de-envigado"/>
    <x v="26"/>
    <x v="3"/>
  </r>
  <r>
    <s v="Con estas actividades nocturnas se inicia plan piloto para una ‘Cali 24 horas’"/>
    <s v=" 13 de Diciembre de 2016"/>
    <s v=" La apuesta del alcalde Maurice Armitage por convertir a Cali en una ciudad que funcione las 24 horas empezó a tomar forma con el plan piloto presentado durante la noche del pasado lunes en la Plaza de Cayzedo. En este punto ubicado en el centro de la capital del Valle del Cauca se dio a conocer la programación que tendrá la iniciativa ‘Cali 24 horas’ que busca ampliar la oferta de actividades en la ciudad con el fin de dinamizar su economía y generar más oportunidades de trabajo. Una #Cali24Horas no es solo parranda; una #Cali24Horas es cultura, deporte, seguridad y servicios para todos. — Maurice Armitage (@MauriceArmitage) 12 de diciembre de 2016 Dicho plan se llevará a cabo inicialmente hasta el 6 de enero, tiempo durante el cual se realizarán actividades deportivas, recreativas y culturales, concentradas en más de diez puntos de la ciudad. La Plaza de Cayzedo, los alrededores de la iglesia La Merced, el parque de El Ingenio, el sector de El Peñón, la plazoleta Jairo Varela, el Teatro Los Cristales, el parque Jovita, el parque de la Horqueta, y el parque Longitudinal 72 W contarán con tarimas para presentaciones artísticas y conciertos en las noches. En el parque de El Ingenio, por ejemplo, también habrá jornadas recreativas durante las noches, en tanto que el Museo La Tertulia ofrecerá cine nocturno por algunos días. “También hay, desde lo privado, una gran apuesta de espectáculos públicos como conciertos, show de salsa como Delirio y Ensálsate, y hay sectores comerciales que han venido haciendo unas jornadas trasnochadores”, Alejandro Vásquez, coordinador del programa ‘Cali 24 horas’. En dichos espacios también se desarrollará la estrategia ‘Gana tu historia’, a través de la cual la Asesoría de Cultura Ciudadana busca que los habitantes de la Sultana del Valle se apropien de su ciudad conociendo los íconos, monumentos representativos y personajes importantes en las diferentes comunidades. Allí, los gestores de cultura ciudadana representarán al gato de Tejada y sus gatas para contar las diferentes historias. Asimismo, el Coordinador de 'Cali 24 horas' aseguró que el horario de los establecimientos nocturnos se extenderá hasta las 4:00 de la mañana de lunes a domingo en toda la ciudad. “En principio, esta temporada, que va acompañada también de un aumento de los horarios para los establecimientos nocturnos que van hasta las 4:00 a. m. de una manera pareja todos los días, va hasta el fin de semana del 6 de enero”, afirmó. Igualmente, 50 gestores del Dagma estarán en parques de la capital del Valle del Cauca atendiendo y resolviendo los problemas de los habitantes durante las noches como apoyo a la Cali 24 horas. Estoy plenamente seguro de que Cali le demostrará al país que con cultura ciudadana se puede progresar en todo sentido las 24 horas del día. — Maurice Armitage (@MauriceArmitage) 13 de diciembre de 2016 La Alcaldía también está coordinando con Metrocali para que se extienda el horario de algunas rutas del MIO hasta las 12:00 de la noche. En la segunda semana de enero, según Vásquez, se realizará una evaluación sobre los resultados de este plan piloto para analizar hacia donde se debe direccionar posteriormente la iniciativa."/>
    <s v="https://noticias.caracoltv.com/cali/la-actividad-nocturna-con-que-se-inicia-plan-piloto-para-una-cali-24-horas"/>
    <x v="26"/>
    <x v="3"/>
  </r>
  <r>
    <s v="Guerra de mafias estaría detrás del secuestro de familiares de ‘Chocolate’ en Cali"/>
    <s v=" 18 de Junio de 2016"/>
    <s v=" Dos hijas del extraditado narcotraficante alias ‘Chocolate’ y una menor de 17 años, sobrina de su esposa, fueron rescatadas este viernes, luego de un operativo del Gaula de la Policía donde además se logró la captura de dos personas y la incautación de un arma de fuego. Así lo dio a conocer el comandante de la Policía Metropolitana de Cali, general Nelson Ramírez, al señalar que la liberación se produjo en El Queremal, corregimiento del municipio de Dagua ubicado sobre la vía a Buenaventura en el Valle del Cauca. &quot;Hombres del Gaula llegaron a una finca en la vereda La Cascada y las rescatan en horas de la madrugada. Las traen a Cali, fueron revisadas por un médico y se encuentran en perfecto estado de salud. Estamos continuando con la investigación para establecer quiénes son los causantes de este secuestro&quot;, aseguró el oficial. Con @GaulaPolicia rescatamos 3 menores edad que se encontraban secuestradas desde enero de este año @PoliciaColombia pic.twitter.com/70LdRbkCj3 — BG. Nelson Ramirez (@PoliciaCali) 17 de junio de 2016 Los dos sujetos detenidos, al parecer, residen en el barrio Siloé, suroeste de Cali, y estaban totalmente incomunicados, pues no tenían celulares, según informó el general Ramírez. “Se rescatan a unas menores de 6, 9 y 17 años, dos de ellas, hijas de un miembro de las bandas criminales de Cali, dedicadas al narcotráfico, alias ‘Chocolate’, quien se encuentra extraditado en Estados Unidos. Por la libertad de estas niñas habían exigido $6 mil millones. Detrás de esto lo que hay es una guerra de mafias, del crimen organizado y ajuste de cuentas”, indicó Luis González, director nacional de Seccionales y Seguridad Ciudadana de la Fiscalía General. El 31 de enero pasado, la esposa de Carlos Hugo García García, una hija de 5 años y otra de 9, junto con dos familiares más también menores de edad fueron secuestradas, luego que salieron del barrio Atanasio Girardot en el oriente de Cali con destino a Jamundí. El Comandante de la Policía de Cali también aseguró que el 20 de febrero pasado se logró la liberación de la esposa y una niña de 4 años. Cinco días después, las autoridades reportaron el hallazgo del vehículo en el que se movilizaban los familiares de ‘Chocolate’ cuando ocurrió su desaparición. García García fue capturado en el municipio de Timbiquí, Cauca, en junio del 2011. En ese entonces, autoridades aseguraron que el hombre estuvo al servicio de los hermanos Calle Serna, conocidos como los 'Hermanos Comba'."/>
    <s v="https://noticias.caracoltv.com/cali/liberan-familiares-de-alias-chocolate-secuestradas-en-cali-finales-de-enero"/>
    <x v="26"/>
    <x v="3"/>
  </r>
  <r>
    <s v="Para evitar estigmatizar apellido, clan Úsuga ahora se llamará clan El Golfo"/>
    <s v=" 14 de Junio de 2016"/>
    <s v=" Las autoridades de Colombia cambiaron por segunda vez en dos años el nombre por el que identifican a la principal banda criminal del país, inicialmente llamada Los Urabeños, luego Clan Úsuga y ahora Clan El Golfo, informó este martes el gobierno. La última modificación, anunciada por el presidente Juan Manuel Santos, busca eliminar el estigma que se había creado sobre las numerosas familias Úsuga, que comparten apellido con los líderes de la principal banda criminal de Colombia y que habían denunciado tener problemas en su día a día por este hecho. &quot;El cambio de nombre obedece a que la familia Úsuga solicitó que por favor no los siguieran estigmatizando, porque hay muchos Úsugas que son honestos, muchos Úsugas que nada tienen que ver con esta organización&quot; narcotraficante, dijo Santos en la presentación del informe semanal de seguridad del gobierno. &quot;Se le cambió el nombre (al Clan Úsuga), ahora se llama Clan El Golfo&quot;, explicó el mandatario. En abril, una ciudadana que se identificó como Gilma Úsuga Cardona pidió en una carta abierta a Santos que cambiara el nombre a la organización criminal, porque tanto ella como sus diez hermanos y 20 sobrinos estaban teniendo &quot;problemas para ingresar a otro país, obtener una beca, acceder a un trabajo y para vivir la vida común&quot;. El ahora Clan El Golfo, que actúa principalmente sobre el Golfo de Urabá -una zona del noroeste del país, sobre el mar Caribe y fronteriza con Panamá- había sido nombrado como Clan Úsuga hace poco más de dos años por petición de Santos. En aquel entonces, el presidente instó a medios de comunicación y autoridades a dejar de llamar a la organización Los Urabeños, para evitar estigmatizar a los habitantes de esa región, y pidió llamarla Clan Úsuga por el apellido de sus líderes, Dairo Antonio y Juan de Dios, alias Otoniel y Gavilán, respectivamente. Pero así el estigma pasó de unos a otros y el gobierno se vio obligado a modificar nuevamente el nombre de la banda. El Clan Úsuga, que se autodenomina Autodefensas Gaitanistas de Colombia (AGC), surgió tras la desmovilización masiva de paramilitares bajo el gobierno de Álvaro Uribe entre 2003 y 2006, en un proceso que, a cambio, les ofrecía beneficios jurídicos, pero que en algunos casos derivó en la creación de bandas criminales.  "/>
    <s v="https://noticias.caracoltv.com/colombia/para-evitar-estigmatizar-apellido-clan-usuga-ahora-se-llamara-clan-el-golfo"/>
    <x v="26"/>
    <x v="3"/>
  </r>
  <r>
    <s v="Estos serían los presuntos asesinos de un mexicano y un danés en Medellín"/>
    <s v=" 15 de Septiembre de 2016"/>
    <s v=" Foto Policía Metropolitana Pasaron tres meses para que la Policía diera con quienes serían los responsables de los homicidios de dos ciudadanos extranjeros en la capital paisa. Sus alias son ‘Jostyn’, ‘Cumbis’ y ‘Tita’, y serían integrantes de la peligrosa banda delincuencia La Viña, cuyo territorio es el barrio Manrique, nororiente de Medellín. Las víctimas de estos sujetos son el ciudadano mexicano Jesús Gustavo Estrada de la Rosa, de 48 años, un hombre que hacía pocos meses había llegado a la capital antioqueña en busca de un mejor futuro, puesto que se había casado con una colombiana, según reportó la Policía. El asesinato de este hombre fue el 4 de junio en el barrio Belén Los Alpes. Tres hombres lo abordaron cuando la víctima luchó para que no fuera robada una motocicleta de alto cilindraje. Los maleantes huyeron en moto. La víctima recibió dos impactos de bala. (Vea también: Asesinan a ciudadano mexicano que intentó evitar el robo de una moto en Belén) La segunda víctima de estos tres hombres fue un ciudadano de origen danés, muerto a disparos el pasado 16 de junio en el barrio El Poblado, cerca al Parque Lleras. Como Thomas Willemoes, de 41 años, fue identificada la persona ultimada en ese concurrido sector de Medellín. Según el alcalde de Medellín, Federico Gutiérrez, este sería un caso de sicariato, es decir, que al ciudadano danés se le envió a matar. (Vea también: Por un celular, asesinan a turista danés cerca al Parque Lleras de Medellín) “Lo que quiero resaltar es el compromiso de la comunidad, sin ella sería imposible nosotros llegar a esclarecer estos casos”, manifestó Gutiérrez luego de un consejo de seguridad en la mañana de este jueves 15 de septiembre. Los capturados Contra los hombres detenidos, que no tienen más de 30 años, recaen órdenes judiciales por los delitos de doble homicidio agravado, hurto agravado y fabricación, tráfico o porte de armas de fuego o municiones. También tienen circular azul de la Interpol para evitar su salida del país. En desarrollo de los allanamientos fueron incautados cerca de 13 millones de pesos en efectivo, un revolver con 18 proyectiles calibre 38, un proveedor para pistola 9 mm, dos chapuzas, dos cachas para revolver, un kit de aseo para armamento, un par de esposas, joyería varia (dos anillos, una cadena, una pulsera y cinco relojes), un computador portátil, seis memorias y 12 celulares. Además de cuatro llaves y placas de motos con sus documentos de propiedad y cédulas de sus propietarios. La banda delincuencial La Viña se dedica a cometer fleteos, hurto de motos, atracos a personas, homicidios y microtráfico de estupefacientes. Las tres personas capturadas fueron dejadas a disposición de autoridades judiciales competentes."/>
    <s v="https://noticias.caracoltv.com/medellin/estos-serian-los-presuntos-asesinos-de-un-mexicano-y-un-danes-en-medellin"/>
    <x v="26"/>
    <x v="3"/>
  </r>
  <r>
    <s v="El Teatro Carlos Vieco volverá a funcionar en el Cerro Nutibara"/>
    <s v=" 10 de Marzo de 2016"/>
    <s v=" Muchos extrañan las tardes de humor, música y cuenteros en Teatro al Aire Libre Carlos Vieco, ubicado en el Cerro Nutibara, que se encuentra cerrado hace un año debido a fallas estructurales en algunos de sus espacios como baños, puertas, camerinos, cocineta, instalaciones eléctricas e hidrosanitarias. Algunos gestores culturales han hecho la denuncia en redes:  “Lo mínimo que podemos hacer es mantener bien lo que hoy tenemos. Vamos a intervenirlo porque se encuentra en un estado lamentable”, afirmó el alcalde de Medellín, Federico Gutiérrez Zuluaga. Este año, la Secretaría de Cultura Ciudadana entregó un riguroso estudio patológico que se inició en 2015, con el propósito de identificar los aspectos concretos a intervenir en la obra y ya está diseñando un plan de acción en aras de hacer de este un lugar sostenible, diversificado y conectado con su entorno natural.  “El Teatro no necesita una reparación estética, sino estructural y por eso la Alcaldía pondrá en marcha la intervención teniendo como prioridad la seguridad de las personas. Además se va a buscar la vinculación de la Ley de Espectáculos Públicos. Como este es un teatro de todos, esperamos que quienes lo quieren se vinculen en su recuperación de forma activa”, aseguró Amalia Londoño, secretaria de Cultura de Medellín. El Cerro Nutibara posee 33 hectáreas en las que se articulan espacios culturales y turísticos como el Pueblito Paisa, construido en 1977; el Parque de las Esculturas y el Teatro al Aire Libre Carlos Vieco, construido en 1984 y reformado posteriormente en 1989."/>
    <s v="https://noticias.caracoltv.com/medellin/el-teatro-carlos-vieco-volvera-funcionar-en-el-cerro-nutibara"/>
    <x v="26"/>
    <x v="3"/>
  </r>
  <r>
    <s v="Asesinan a dos mujeres en aparente caso de hurto en Yumbo, Valle del Cauca"/>
    <s v=" 14 de Diciembre de 2016"/>
    <s v=" En la tarde de este martes 13 de diciembre, fueron halladas sin vida dos mujeres dentro de una vivienda ubicada en la calle 2 # 4 – 41, barrio Belalcázar del municipio de Yumbo, Valle del Cauca, con heridas en el tórax, cuello y brazos hechas con arma blanca.  Las víctimas fueron identificadas como Nilsa Cecilia Ramos Barreto, madre del concejal del municipio Andrés Eduardo Cruz, y Otilia Cucuñame Ramírez, allegada del presidente del Concejo, Carlos Alberto Sánchez. De acuerdo con las primeras versiones de las autoridades, las mujeres, ambas adultas mayores, habrían sido atacadas en un intento de robo. “Tipo 4:00 p. m. fue reportado el hallazgo por un ciudadano que tocó a la puerta de la vivienda pero las señoras no abrían, consiguieron entrar por la casa de otra vecina. El grupo de inteligencia está investigando para dar con resultados lo más pronto posible”, expresó Wílliam Sánchez, secretario de Gobierno de Yumbo. Las autoridades anunciaron que se convocará a un consejo extraordinario de seguridad para analizar el caso. "/>
    <s v="https://noticias.caracoltv.com/cali/hallan-sin-vida-dos-mujeres-mayores-de-edad-dentro-de-una-vivienda-en-yumbo"/>
    <x v="26"/>
    <x v="3"/>
  </r>
  <r>
    <s v="En siete horas, conductor de Uber mató a seis personas en EE. UU. "/>
    <s v=" 22 de Febrero de 2016"/>
    <s v=" El conductor de Uber que mató a seis personas e hirió a otras dos al dispararles el sábado en el estado norteamericano de Michigan (norte), fue presentado este lunes en un tribunal para enfrentar cargos de asesinato. El fiscal del condado de Kalamazoo, Jeff Getting, indicó que las autoridades aún están evaluando todos los crímenes de Jason Brian Dalton, de 45 años, a quien se le formularán cargos a lo largo del día. &quot;Anticipo que de esa revisión se derivarán seis acusaciones de asesinato, dos de asalto con intento de homicidio, y ocho cargos de lo que llamamos delito grave con arma de fuego, (es decir) el uso de un arma de fuego durante la comisión de un delito grave&quot;, dijo Getting al canal de noticias CNN. &quot;Los cargos de asesinato implican cadena perpetua sin posibilidad de libertad condicional. Los otros, cadena perpetua con libertad condicional&quot;. Uber confirmó que Dalton es uno de los conductores del servicio de vehículos compartidos y aseguró que había revisado sus antecedentes y no tenía antecedentes penales. &quot;Hemos extendido la mano a la Policía para ayudar con su investigación de cualquier modo que podamos&quot;, dijo el domingo el jefe de seguridad de Uber, Joe Sullivan, en un comunicado. El sistema de seguimiento de Uber mostró la ubicación del auto de Dalton durante la serie de disparos el sábado en la noche, que dejó seis muertos y dos heridos graves en tres diferentes lugares. Una mujer fue seriamente herida afuera de su complejo de apartamentos, dos personas fueron asesinadas en un concesionario de autos y cuatro más abatidos en un restaurante, donde una adolescente de 14 años resultó gravemente herida. El jefe de seguridad pública de Kalamazoo, Jeffrey Hadley, indicó que la policía investiga si Dalton realizó servicios entre los diferentes tiroteos. &quot;Creo que es pronto para como dar por buena la información sobre su paradero entre el primero y el segundo tiroteo y el segundo y el tercer tiroteo. Ciertamente sabemos a dónde fue y tal vez eso nos conduzca a otras fuentes de información&quot;, indicó Hadley en CNN. Un pasajero señaló haber hecho un viaje desenfrenado con Dalton un par de horas antes de que comenzaran los crímenes. &quot;Cuando llegamos a una parada, me bajé del auto y salí corriendo&quot;, dijo Matt Mellen al canal CBS, quien relató que el viaje fue a gran velocidad, incluso invadiendo jardines. Mellen huyó cerca de las 16H30 locales y llamó al 911, luego su novia colgó una imagen de Dalton en Facebook advirtiendo a otras personas sobre lo sucedido. Los investigadores aún intentan establecer el motivo de las matanzas. &quot;Esa tal vez es la pregunta del millón: ¿Por qué este individuo hizo esto?&quot;, indicó Hadley. Hadley describió a Dalton, un excorredor de seguros, como un ciudadano común, sin antecedentes criminales y que no llamó la atención de las autoridades antes de los asesinatos. El diario The New York Times indicó que sus vecinos lo describieron como tranquilo y educado, pero que ocasionalmente disparaba un arma en la parte trasera de su casa, en la que vivía con su esposa y dos hijos, de 10 y 15 años. La primera víctima fue una mujer, quien la noche del sábado (hacia las 18H00) estaba con sus tres hijos afuera de su complejo de apartamentos, cuando recibió un disparo. Está gravemente herida, pero se espera que sobreviva, dijo Getting. Cuatro horas más tarde, Dalton mató a un joven de 18 años y a un hombre en un concesionario de autos. Según el gobernador de Michigan, Rick Snyder, las víctimas eran padre e hijo. Entre 10 y 15 minutos después, otras cuatro personas fueron asesinadas en el restaurante Cracker Barrel, detalló Getting. Las grabaciones de cámaras de seguridad ayudaron a la policía a identificar el auto de Dalton, quien fue arrestado a las 00H40 del domingo, cuando detectaron su vehículo en un bar del centro de Kalamazoo. La policía incautó un arma semiautomática y &quot;evidencia adicional&quot; en el auto, dijo el fiscal. La de Kalamazoo es la más reciente matanza masiva en Estados Unidos, después de la ocurrida el 2 de diciembre en San Bernardino, California, donde 14 personas murieron durante un tiroteo en una fiesta de Navidad. Los casos de violencia con armas de fuego dejan cerca de 30.000 estadounidenses muertos cada año y los tiroteos masivos -innusuales en la mayoría de países- se han incrementado en los últimos años."/>
    <s v="https://noticias.caracoltv.com/en-siete-horas-conductor-de-uber-mato-siete-personas-en-ee-uu"/>
    <x v="26"/>
    <x v="3"/>
  </r>
  <r>
    <s v="La amenaza de muerte que un infractor le hizo a guarda de tránsito en Cali"/>
    <s v=" 18 de Agosto de 2016"/>
    <s v=" Las autoridades aseguran que el hombre conducía un vehículo pirata en una vía del oriente de Cali, cuando fue requerido por un agente de Tránsito, quien le inmoviliza el carro, pues este servicio de transporte que prestaba es ilegal en la ciudad. En video quedó registrado como el conductor bastante airado por la situación, comienza a insultar y a amenazar de muerte al guarda, asegurando que iría a buscarlo a él y su familia. Según expresan los agentes, situaciones como esta se han vuelto comunes y repetitivas, especialmente por los operativos que se adelantan en la capital del Valle del Cauca contra los motociclistas y piratas. El hombre fue entregado en una estación de Policía para ser judicializado. "/>
    <s v="https://noticias.caracoltv.com/cali/video-muestra-como-conductor-amenazo-guarda-de-transito-en-el-oriente-de-cali"/>
    <x v="26"/>
    <x v="3"/>
  </r>
  <r>
    <s v="Con tranvía se espera recuperar vía férrea que atraviesa a Cali"/>
    <s v=" 11 de Mayo de 2016"/>
    <s v=" Autoridades caleñas iniciaron la construcción de un megaproyecto, un corredor verde con el que se pretende recuperar numerosas zonas tomadas hoy por la delincuencia. Al mismo tiempo, la obra contempla un tranvía, que hacia futuro podría comunicar a Cali con municipios aledaños.   Este proyecto incluye más de 200 kilómetros de ciclorrutas, que beneficiarían a los más de 200 mil ciudadanos que utilizan como único medio de transporte la bicicleta. &quot;Podrá uno transitar sin ningún peligro. Es muy importante, porque el medio de la bicicleta le ayuda a uno económicamente y a hacer ejercicio&quot;, expresa Arsenio Cuellar, cilcista. Juan Carlos Orobio, secretario de Infraestructura del Municipio, señala que la obra, que ha causado polémica en la ciudad, apunta a las tendencias mundiales, a la movilidad sostenible, seguridad vial y al derecho a la vida de los ciclistas.               &quot;Está proyectado un salsódromo, puntos de encuentro, plazoletas, juegos y escenarios deportivos a lo largo de todo el corredor, que permitan el disfrute de la gente.  Además de los andenes para la circulación peatonal y la respectiva ciclorruta&quot;, sostiene el funcionario. El proyecto contempla quitar un carril, por ejemplo en la carrera octava, para abrir paso a los peatones, lo que no ha sido bien recibido por parte de conductores de carros y motos, que ven reducido el espacio para transitar. Algunos ciudadanos manifiestan que lo que se necesita ampliar o crear vías. &quot;Deben planificar mejor las cosas. Lo mismo pasó en la avenida del Río, donde se está formando es una congestión tenaz&quot;, afirma el ciudadano Edinson Cano. La obra incluye además la construcción de un tranvía, que transitará por la vía férrea en cerca de 23 kilómetros. &quot;Tendrá características de tren de cercanías, al conectarse con los municipios vecinos de Jamundí, Yumbo y Palmira, y de transporte urbano, al permitir la operación de un sistema tipo tranvía en Cali&quot;, añade Orobio. Según las autoridades, en la capital del Valle del Cauca solo 400 mil personas usan el vehículo particular, pero demandan el 90 % del espacio para la circulación vial, por lo que la idea es invertir esta proporción. "/>
    <s v="https://noticias.caracoltv.com/cali/con-tranvia-se-espera-recuperar-ferrea-que-atraviesa-cali"/>
    <x v="26"/>
    <x v="3"/>
  </r>
  <r>
    <s v="Le prenden fuego a mujer que sorprendieron robando en Medellín"/>
    <s v=" 15 de Mayo de 2016"/>
    <s v=" Foto: Archivo. El testimonio de un hombre que se acercó a la Oficina de Derechos Humanos de la Personería de Medellín tiene perplejos a los funcionarios de ese organismo. El viernes, según Guillermo Durán, personero de Medellín, una persona se acercó a denunciar que su pareja, de 31 años, había sido víctima de una agresión que no tiene antecedentes en la capital antioqueña. “Al parecer, la mujer estaba hurtando, la cogieron personas de la comunidad, le echaron sacol (pegamento) en la cabeza y le prendieron fuego”, dijo Durán, encargado del organismo que tiene como tarea velar y proteger los derechos humanos de la población. El ataque sucedió el jueves en horas de la noche en inmediaciones de un establecimiento comercial en el barrio Robledo El Diamante, en el noroccidente de Medellín, donde la mujer habría sido sorprendida con productos de belleza que no fueron pagados y que tenían un valor cercano a los 200 mil pesos, dijeron las autoridades. El Personero pidió que se tomen acciones contra dos hombres que son sospechosos de la agresión y que al parecer hacen parte de un combo delincuencial de la zona que ofrece seguridad ilegal a cambio del cobro de dinero. “Es necesario que se haga pedagogía y se sancione a las personas que se exceden, como en este caso que atentaron contra la integridad de una ciudadana que supuestamente cometió un hecho delictivo”, manifestó Durán. La mujer, que en el momento de la agresión estaba con otra persona, es atendida en un centro asistencial. Tiene lesiones por quemadura de tercer grado en rostro, cráneo y otras partes del cuerpo. “Es un acto atroz, inhumano, atentatorio contra la integridad y la vida de una persona. Jamás podrá llamarse así (justicia por mano propia), independiente de lo que haya hecho esta persona”, exclamó el funcionario, quien agregó que ya la Personería ha sentado su voz de protesta en los despachos judiciales frente a los hechos que son denominados justicia por mano propia. “Se ha solicitado que se investiguen las conductas de aquellas personas que agredieron o laceraron a aquellas que fueron capturadas en procedimientos de las autoridades”, indicó. En los primeros tres meses del año en Medellín se dieron a conocer ante las autoridades, a modo de denuncia, más de 50 casos de violencia contra personas sospechosas de hurto y que fueron sorprendidas por la comunidad. La Personería, por ahora, desconoce de la suerte de la mujer agredida, pues su pareja fue a las instalaciones del organismo, dio a conocer el hecho y se marchó."/>
    <s v="https://noticias.caracoltv.com/medellin/le-prenden-fuego-mujer-que-sorprendieron-robando-en-medellin"/>
    <x v="26"/>
    <x v="3"/>
  </r>
  <r>
    <s v="**Especial**"/>
    <s v="**Especial**"/>
    <s v="**Especial**"/>
    <s v="https://noticias.caracoltv.com/tags/municipio-de-salgar"/>
    <x v="26"/>
    <x v="3"/>
  </r>
  <r>
    <s v="Treinta personas fueron asesinadas en Colombia en esta Navidad"/>
    <s v=" 25 de Diciembre de 2017"/>
    <s v=" Es la cifra más baja de los últimos veinte años, según autoridades. Riñas y hechos de intolerancia, las principales causas. El general Jorge Enrique Rodríguez, director de seguridad ciudadana de la Policía General, aseguró que los homicidios se redujeron un 67% con relación a 2016. Además, se conoció el reporte de quemados en el país: 20 casos, entre ellos 11 menores de edad que fueron remitidos a centros asistenciales."/>
    <s v="https://noticias.caracoltv.com/colombia/treinta-personas-fueron-asesinadas-en-colombia-en-esta-navidad"/>
    <x v="26"/>
    <x v="4"/>
  </r>
  <r>
    <s v="Bandas están utilizando medicamentos siquiátricos para drogar y robar a sus víctimas"/>
    <s v=" 25 de Septiembre de 2017"/>
    <s v=" Mujeres atractivas se encargan de agregarlas a las bebidas de las víctimas, en un 90% hombres, en sitios nocturnos. Su efecto puede durar hasta 6 horas. “Las drogas más usadas son las de la familia de la benzadesepina o mal llamada escopolamina. Se trata de un medicamento de venta restringida que se adquiere  solo con fórmula médica y con la cédula de ciudadanía. Esta sustancia es de color blanco, no tiene sabor, y al ser disuelta en el licor pasa inadvertida”, dice el investigador de la U. Manuela Beltrán Óscar Ávila. Una vez en el organismo esta sustancia genera supresión del sistema nervioso central y deja a la persona queda como un ‘ente’, listo para recibir órdenes. &quot;Lo hacen organizaciones debidamente estructuradas, que tienen unos roles específicos donde mujeres con atributos de belleza física resaltables suministran estos elementos a las víctimas, luego participan otros delincuentes que son los que se encargan del transporte, de dominar a la persona y particularmente trasladarlo por todos los sitios donde se va a realizar hurtos&quot;, explica el mayor Camilo León, jefe de seguridad ciudadana de la Sijín Bogotá. Dependiendo de la dosis, la sustancia empieza a hacer efecto tras 5 y 30 minutos. Esto puede terminar en la muerte cuando la víctima presenta fallas en el sistema cardíaco y respiratorio. Le puede interesar:     "/>
    <s v="https://noticias.caracoltv.com/colombia/bandas-estan-utilizando-medicamentos-siquiatricos-para-drogar-y-robar-sus-victimas"/>
    <x v="26"/>
    <x v="4"/>
  </r>
  <r>
    <s v="En Cali ya vuela una amenaza para los bandidos con un ‘Ojo de Dios’ que no los perderá de vista"/>
    <s v=" 5 de Julio de 2017"/>
    <s v=" Este ‘halcón’ llegó a la capital del Valle del Cauca para surcar sus cielos, propender por la seguridad ciudadana y evitar que ocurran crímenes. Conózcalo. “Es un helicóptero Bell 407 que está siendo puesto a disposición de los caleños para mejorar la calidad de vida de los caleños y apoyar la estrategia de vigilancia por cuadrantes”, dijo el general Hugo Casas, comandante de la Policía Metropolitana de Cali. La aeronave incluye una cámara FLIR con filtros infrarrojos y de visión térmica, que permitirá a la tripulación tener un enfoque visual y en detalle sin importar la hora del día o las condiciones atmosféricas, además de un sistema de comunicación táctica. “Va a tener comunicación directa con las patrullas y permanente con el Centro Automático de Despacho (CAD). También, un sistema de cartografía en 3D que le permitirá llegar a cualquier parte de la cuidad en un tiempo récord de dos minutos, una vez esté en el aire”, anotó el oficial. Asimismo, tiene un dispositivo conocido como el ‘Ojo de Dios’, el cual consiste en una lámpara de xenón de 800 vatios y 10.000 lumen con tres filtros de luz para ubicar delincuentes sin perderlos de vista y proporcionar iluminación en situaciones adversas como rescates en medio de la niebla. “Tiene un sistema de luz de búsqueda en lugares oscuros para llegar y, así, orientar las patrullas que se encuentran en tierra”, explicó el general Casas, al anotar que el helicóptero empezó a funcionar en Cali tras ocho días de pruebas.  #HalconBell407 se entregara al servicio de la seguridad de #CaliCo helicóptero con tecnología de punta @SeguridadCali @AlcaldiaDeCali pic.twitter.com/8cdQ9lrYF6 — BG. Hugo Casas (@PoliciaCali) 5 de julio de 2017 El Bell 407 también presenta una cámara capaz de identificar placas y rostros de personas, sin distorsión de imagen y a cualquier altura, así como altavoces con un radio de difusión de hasta 500 metros a la redonda. “Es un buen avance porque nos pone más o menos a tono con ciudades como Los Ángeles, Chicago, Nueva York, donde existen helicópteros con la misma tecnología de este”, afirmó el oficial, al enfatizar que también monitoreará eventos públicos y atenderá calamidades públicas, desastres y demás. Por su parte, el secretario de Seguridad de Cali, Juan Pablo Paredes, aseguró que esta nueva aeronave es un elemento más de toda la infraestructura de seguridad con la que cuenta la ciudad. Eso incluye el circuito cerrado de televisión que estará integrado a través del CAD, ubicado en el Comando de la Policía. “Para el ciudadano de bien, el helicóptero debe ser una garantía de tranquilidad. Para el que está por fuera de la ley, debe ser una amenaza”, puntualizó el funcionario sobre la aeronave tiene capacidad para seis tripulantes y volará inicialmente durante cinco horas diarias. Según la Alcaldía, el helicóptero costó $17.689 millones, de los cuales $11.536 millones fueron aportados por la Nación a través de la Policía Nacional y el resto, por el Municipio. Este miércoles 5 de julio fue presentada oficialmente durante un evento en el estadio de atletismo Pedro Grajales, sur de Cali.  Este es el vuelo inaugural del helicóptero Bell 407, el 'Halcón' de los caleños.#CaliSegura pic.twitter.com/3R6bxi9c4v — Alcaldía de Cali (@AlcaldiaDeCali) 5 de julio de 2017"/>
    <s v="https://noticias.caracoltv.com/cali/en-cali-ya-vuela-una-amenaza-para-los-bandidos-con-un-ojo-de-dios-que-no-los-perdera-de-vista"/>
    <x v="26"/>
    <x v="4"/>
  </r>
  <r>
    <s v="Burla a casa por cárcel: fueron a buscar a delincuentes con esta medida, pero no los encontraron"/>
    <s v=" 31 de Agosto de 2017"/>
    <s v=" La situación fue evidenciada durante operativos relámpagos en Popayán. De 296 beneficiados con detención domiciliaria, la mayoría no estaban en sus residencias. La redada se llevó a cabo ya que en los últimos días se han capturado en flagrancia a varios delincuentes con arresto domiciliario. Tras las acciones adelantadas por Policía e Inpec, se anunciaron consecuencias judiciales para quienes están incumpliendo con la restricción. &quot;Esto nos implica hacer un llamado a las autoridades judiciales, que el beneficio que se les está dando a estos sujetos no es el adecuado&quot;, explicó el coronel Pompy Pinzón, comandante de la Policía de Popayán. Quienes no se encontraban en sus viviendas o domicilios registrados ante las autoridades podrían perder el beneficio e incluso afrontar un nuevo delito por fuga de presos. &quot;Consecuencias van a tener allí por su irresponsabilidad. Lo que estamos haciendo con la Policía Metropolitana son esos controles en el marco de la seguridad ciudadana, para que, primero, no se burle la medida de los jueces y, segundo, para que la ciudadanía esté más tranquila&quot;, indicó el mayor Holger Pérez, director de la cárcel de Popayán. Las autoridades iniciarán un proceso disciplinario para que los jueces determinen el futuro jurídico de quienes están infringiendo la medida de detención domiciliaria. Asimismo, se establecieron que once direcciones suministradas por los internos, no corresponden a sus domicilios."/>
    <s v="https://noticias.caracoltv.com/cali/burla-casa-por-carcel-fueron-buscar-delincuentes-con-esta-medida-pero-no-los-encontraron"/>
    <x v="26"/>
    <x v="4"/>
  </r>
  <r>
    <s v="Taxista le robó el dinero y el celular a venezolano que trabaja en lavadero de carros"/>
    <s v=" 26 de Septiembre de 2017"/>
    <s v=" El conductor del taxi, de placas TGM219, volvió a pasar frente al sitio y casi arrolla a otro de los empleados que quiso detenerlo. El taxista llegó a un lavadero de carros del barrio Santa Librada, en la localidad de Usme, sur de Bogotá, para que limpiaran su carro. Según se ve en videos de seguridad, tomó el celular del ciudadano venezolano, que lo había dejado cargando. La administradora del lugar afirma que, después del robo, el conductor empezó a acosar a los empleados porque necesitaba irse urgentemente. Sin embargo, minutos después de salir volvió a pasar frente al lavadero y aunque los empleados intentaron detenerlo, el señalado del robo casi arrolla a uno de ellos y arrastró a otro por varios metros."/>
    <s v="https://noticias.caracoltv.com/ojo-de-la-noche/taxista-le-robo-el-dinero-y-el-celular-venezolano-que-trabaja-en-lavadero-de-carros"/>
    <x v="26"/>
    <x v="4"/>
  </r>
  <r>
    <s v="“Ojalá te llegue a ver pa’ que veas como te voy a dejar”: denuncian amenazas de conductor de Uber"/>
    <s v=" 9 de Diciembre de 2017"/>
    <s v=" El usuario, que reveló un audio con intimidaciones, contó que todo sucedió porque le dio una mala calificación. Asegura que le sugirió tomar una ruta, pero el conductor decidió utilizar otra y dejarlo a dos cuadras de su destino. “Recibí un audio por WhatsApp en el que me generaba amenazas indicando que él me iba a buscar por el mismo barrio para generar una agresión física”, denunció el usuario, que pidió proteger su identidad. Uber confirmó que el conductor fue desactivado permanentemente por “incumplimiento de los términos y condiciones, además de un claro irrespeto y amenaza a la seguridad de la comunidad &quot;. Le puede interesar:    _x000a_ "/>
    <s v="https://noticias.caracoltv.com/bogota/ojala-te-llegue-ver-pa-que-veas-como-te-voy-dejar-denuncian-amenazas-de-conductor-de-uber"/>
    <x v="26"/>
    <x v="4"/>
  </r>
  <r>
    <s v="Tres muertos y 9 heridos deja atentado terrorista en centro comercial Andino de Bogotá"/>
    <s v=" 18 de Junio de 2017"/>
    <s v=" Un artefacto instalado en el baño de mujeres provocó el estallido. Aún se desconoce quién está detrás del ataque. Enrique Peñalosa confirmó que Julie Huynh, ciudadana francesa, perdió la vida. Dos mujeres más, identificadas como Ana María Gutiérrez y Paola Jaimes, fallecieron cuando eran atendidas en la Clínica Country.    Otras cuatro personas se encuentran en esa institución: Pilar Molano, en estado de gravedad; Ingrid Margarita Ramírez; Roberto Velásquez, y María Aura García.    A través de un comunicado, Clínica Los Nogales reportó el ingreso de dos personas con traumas leves: Jenny Marcela Sepúlveda Gallego y Edila del Pilar Hormiga. Al Hospital Militar llegó otra persona que no ha sido identificada. El hecho ocurrió en el segundo piso del centro comercial ubicado en la carrera 11 # 82-71.  “Efectivamente fue un artefacto que colocaron atrás de una de las tasas (inodoros) del baño de mujeres (…) técnicos antiexplosivos están haciendo la verificación de qué artefacto fue el que causó la lesión a estas personas”, sostuvo el general Jorge Nieto, director de la Policía Nacional.     “Todavía no podemos confirmar qué grupo pudiera ser el responsable de este atentado”, declaró el alcalde de Bogotá después de ponerse al frente de la situación. A través de redes sociales, usuarios reportaron lo sucedido, aseguran que fue bastante duro el estallido:    “Caerán los responsables” Hacia las 10:30 p.m., el presidente Santos estuvo en centro comercial Andino para dirigirse al país. Pidió a todos celebrar el Día del Padre sin miedo y &quot;no dejarse asustar por estos terroristas&quot;. Además, se comprometió a dar con los responsables y anunció un consejo de seguridad para este domingo.    Santos afirmó que la “Policía va a estar con un grado más de alerta”, pero envío un parte de tranquilidad al decir que “no hay indicios de posibles atentados en ningún otro lugar de la ciudad”. “Hacer trizas la paz” Una vez se conoció este atentado terrorista, varios sectores especularon sobre posibles autores e incluso el ELN se puso bajo sospecha. Esa guerrilla, a través de Twitter, pidió seriedad a “quienes hacen acusaciones infundadas y temerarias”. “Hay quienes pretenden así hacer trizas a los procesos de paz”.    Además, condenó el ataque y pidió investigar a fondo para identificar a los responsables."/>
    <s v="https://noticias.caracoltv.com/bogota/explosion-en-centro-comercial-andino"/>
    <x v="26"/>
    <x v="4"/>
  </r>
  <r>
    <s v="¿Tiene el carro muy polarizado? En Cali están haciendo estos controles que la comunidad rechaza"/>
    <s v=" 19 de Agosto de 2017"/>
    <s v=" Algunos conductores han dicho que han oscurecido los vidrios de sus vehículos como medida de autoprotección por las altas cifras de hurto. Muchos dueños de vehículos particulares y de servicio público en Cali han polarizado los vidrios laterales y traseros de los automotores para evitar ser víctimas de la delincuencia. &quot;Me han cogido de quieto (atracado) varias veces acá en el vehículo y, por eso, decidí polarizar el carro&quot;, dijo Hárold Quintero, dueño de vehículo. La Secretaría de Movilidad de Cali anunció controles para desmontar el polarizado que no está contemplado en el Código Nacional de Tránsito. La multa por incumplir la norma es de $196.000 &quot;Frente a los vehículos de transporte público, de verificar que estos, de verdad, garanticen la tranquilidad necesaria que tiene que tener el usuario. En el vidrio frontal se debe tener el 70 % de traslucidez y en los laterales se debe tener el 55 % de traslucidez&quot;, dijo Juan Carlos Orobio, titular de la dependencia. En lo corrido del año, en Cali se han sancionado a 51 conductores, todos de servicio público, según Orobio. Estos controles no son bien recibidos entre conductores y comunidad en general. &quot;Es mejor tener el carro polarizado por seguridad. Para evitar robos como que se le lleven el celular&quot;, dijo Jesús López, conductor de taxi. Asimismo, otros señalan que lo ideal es concentrarse en resolver los índices de inseguridad que se presentan en varias zonas de la ciudad, en lugar de perseguir a los vehículos polarizados. “Que pensemos en los altos índices de inseguridad, especialmente, en unas comunas como la 2, 17, 19, 22, que viven realmente índices delincuenciales&quot;, dijo Richard  Rivera, concejal de Cali. Entretanto, expertos en seguridad consideran que los ciudadanos buscan alternativas de protección. &quot;Son generalmente amas de casa, señoras trabajadoras, personas que van con sus hijos. A ellos, la polarización de los vidrios les ha dado muchas garantías y, además, la Administración Municipal debe saber que todo ese conjunto de delitos llamados de bajo impacto son variables del crimen organizado&quot;, dijo Miguel Yusti, experto en seguridad ciudadana. Según cifras del programa ‘Cali cómo vamos’, entre el primero de enero y 30 de junio de este año hubo un aumento en los casos de hurto, situación que genera pánico en los habitantes de la capital del Valle del Cauca."/>
    <s v="https://noticias.caracoltv.com/cali/tiene-el-carro-muy-polarizado-en-cali-estan-haciendo-estos-controles-que-la-comunidad-rechaza"/>
    <x v="26"/>
    <x v="4"/>
  </r>
  <r>
    <s v="En abril llegará a Medellín helicóptero de última tecnología para reforzar la seguridad "/>
    <s v=" 23 de Febrero de 2017"/>
    <s v=" Foto: Alcaldía de Medellín.  Así lo dio a conocer la alcaldía de la capital antioqueña en su más reciente comunicado en el que dio a conocer los detalles de esta importante aeronave que llegará a Medellín a fortalecer la seguridad ciudadana. Será un helicóptero Bell 407 de la Policía Nacional adecuado con equipos de última tecnología necesarios para realizar un monitoreo constante de la ciudad. La inversión por parte de la Alcaldía de Medellín es de $6.007 millones. Vea también: Con helicóptero autoridades buscan enfrentar delincuencia en Medellín Esta aeronave cuenta con una cámara de capacidad visual de 2 kilómetros de distancia, sensor nocturno y cámara térmica que debe ser avalada por el Ministerio de Defensa de Estados Unidos. El helicóptero será donado por la Policía Nacional y adecuado por la alcaldía de la capital antioqueña. Con esto se busca contribuir e incrementar la capacidad de reacción de las autoridades en la lucha contra la criminalidad. &quot;El helicóptero hace parte de nuestra inversión en tecnología para la seguridad de la ciudad. Desde él recibiremos videos en tiempo real, de modo que protejamos a la ciudadanía desde todas partes”, manifestó Federico Gutiérrez, alcalde de Medellín. Desde esta aeronave la Policía podrá hacer actividades de perifoneo en vuelo. Además tiene un sistema de luz de gran alcance para hacer seguimientos desde el aire.  Se espera que la aeronave empiece operaciones a finales de abril."/>
    <s v="https://noticias.caracoltv.com/medellin/desde-abril-medellin-contara-con-helicoptero-de-ultima-tecnologia-para-reforzar-la-seguridad"/>
    <x v="26"/>
    <x v="4"/>
  </r>
  <r>
    <s v="Trescientos policías se tomaron estaciones del MIO en Cali para controles de seguridad"/>
    <s v=" 5 de Septiembre de 2017"/>
    <s v=" Los operativos tienen lugar en 26 puntos de abordaje del SITM y, según autoridades, se continuarán realizando de manera periódica. Más de 100 personas han sido sancionadas en estos controles, en lo que contempla el Nuevo Código de Policía. &quot;La infracción más frecuente es la evasión del pago del pasaje al transporte masivo, el artículo 146 numeral 7&quot;, dijo el coronel Óscar Lamprea, comandante Operativo y de Seguridad Ciudadana de la Metropolitana.  El oficial explicó que estas acciones, que contaron con la presencia de 300 uniformados de la institución, se llevan a cabo en las troncales de la calle 5, la calle 15, la calle 13 y la carrera 15.   &quot;Disminuir los delitos de mayor impacto en la ciudad, dentro de los cuales tenemos el hurto a personas, el hurto a celulares, que es lo primordial que se nos presenta en el Sistema Masivo&quot;, agregó Lamprea. Autoridades indicaron, además, que estas acciones no solo se tomarán las estaciones del MIO, sino que también se realizarán en las diferentes comunas de la ciudad, con el fin de reforzar la seguridad."/>
    <s v="https://noticias.caracoltv.com/cali/trecientos-policias-se-tomaron-estaciones-del-mio-en-cali-para-controles-de-seguridad"/>
    <x v="26"/>
    <x v="4"/>
  </r>
  <r>
    <s v="Por oponerse a un atraco, ciudadano chino fue asesinado en Santa Marta"/>
    <s v=" 24 de Mayo de 2017"/>
    <s v=" Era propietario de un restaurante asiático hasta donde llegó la banda que lo mató, de la que hacen parte dos mujeres.   &quot;Ellos cogen una niña, intimidan a la menor, la presionan, pero el señor no accede a las exigencias de los delincuentes. La hija era de una de las personas que tenía trabajando entre los empleados&quot;, explicó el coronel Henry Fernández, subcomandante de la Policía de Santa Marta. Por espacio de 25 minutos, los delincuentes, que tenían las motos fuera del local comercial, comieron arroz chino. Posteriormente, se produjo el atraco en el que le dispararon al hombre dos veces. Vecinos del sector donde ocurrió el crimen aseguran que la víctima era una persona muy colaboradora. Las autoridades policiales revisan las cámaras de seguridad para identificar a los responsables del homicidio. &quot;Son seis personas que participaron en este hecho, cuatro hombres y dos mujeres. Gracias a las cámaras que tenemos en el sitio y en el lugar de afuera, ya los tenemos plenamente identificados&quot;, indicó el coronel Fernández. El cuerpo del ciudadano chino será trasladado a su país en las próximas horas."/>
    <s v="https://noticias.caracoltv.com/colombia/por-oponerse-un-atraco-ciudadano-chino-fue-asesinado-en-santa-marta"/>
    <x v="26"/>
    <x v="4"/>
  </r>
  <r>
    <s v="Con este audio, jueces denuncian intimidaciones de la Fiscalía General "/>
    <s v=" 20 de Octubre de 2017"/>
    <s v=" En la grabación se ordena investigar a los togados que no impongan medida de aseguramiento a reincidentes en delitos. &quot;Entonces por favor cada seccional me documenta dos o tres casos, pidiendo copia del audio de la audiencia y me envían para yo ordenar las investigaciones penales&quot;, se escucha decir a Luis González León, delegado para seguridad ciudadana. Jueces del complejo judicial de Paloquemao aseguraron en un comunicado que “intimidar a la judicatura con el poder que el ente acusador tiene de investigar a los jueces, pone en grave riesgo los principios de imparcialidad, autonomía e independencia judicial&quot;.  Esta polémica orden se impartió tras una reunión a comienzos de octubre en la que Néstor Humberto Martínez, fiscal general, escuchó a varios alcaldes del país preocupados por la alta tasa de reincidentes que permanecen en las calles. "/>
    <s v="https://noticias.caracoltv.com/colombia/con-este-audio-jueces-denuncian-intimidaciones-de-la-fiscalia-general"/>
    <x v="26"/>
    <x v="4"/>
  </r>
  <r>
    <s v="En Bello están vendiendo medicamentos falsificados para enfermedades crónicas"/>
    <s v=" 7 de Febrero de 2017"/>
    <s v=" Fotos: Policía Fiscal y Aduanera. Marcas de medicamentos como Amenidox, Apronax, Segregam, Tegretol, Delifon, Colypan, Canuvia y Artrudar, están siendo falsificados y adulterados para luego ser vendidos en farmacias del municipio de Bello, norte del Valle de Aburrá. Luego de una investigación motivada por denuncias de la comunidad, la Policía Fiscal y Aduanera, de forma sorpresiva, ingresó a varios establecimientos y logró la captura de tres personas y la incautación de 3.111 unidades de diferentes medicamentos por un valor comercial de 20 millones de pesos.  El coronel José Contreras, comandante operativo de Seguridad Ciudadana de la Policía Metropolitana, manifestó que estas medicinas son prescriptas para el control de enfermedades crónicas, psiquiátricas, de planificación y para mujeres en estado de embarazo. Las personas capturadas y elementos incautados fueron dejadas a disposición de la Fiscalía General de la Nación. La Policía Fiscal y Aduanera invita a la comunidad a denunciar esta clase de hechos en los números 320 3008511 y 2688691, y al correo electrónico [email protected]. Autoridades garantizan absoluta reserva de la información."/>
    <s v="https://noticias.caracoltv.com/medellin/en-bello-estan-vendiendo-medicamentos-falsificados-para-enfermedades-cronicas"/>
    <x v="26"/>
    <x v="4"/>
  </r>
  <r>
    <s v="“No creo que haya que hacer trizas los acuerdos de paz”: Vargas Lleras "/>
    <s v=" 17 de Octubre de 2017"/>
    <s v=" Pidió que militares procesados por falsos positivos vayan a la JEP.  Además, aseguró ser “el colombiano más feliz” con la desmovilización de las FARC. Esta fue la entrevista que concedió el candidato a Noticias Caracol.  ¿Por qué rompe el silencio? La semana que viene es crucial en materia de implementación del acuerdo de paz. ¿Hace cuántos años no hablaba usted como va a hablar hoy?  Dos. Aunque usted en el Gobierno llevaba siete años, entre ministro y vicepresidente que no hablaba de temas políticos…  Desde el año 2010 me concentré exclusivamente en el cumplimiento de las funciones que se me asignaron, que básicamente fueron vivienda, agua potable y recientemente las de infraestructura. De manera que yo consideré, a lo largo de todos estos años, que me resultaba incómodo involucrarme en temas de otras carteras y de responsabilidades asignadas a otros funcionarios. Y ante ese panorama viene lo que todo el mundo sabía, como un secreto a voces, los reparos suyos a ese tema establecido en los acuerdos de paz. ¿De ese listado de reparos por dónde arrancar? El primero es el delicado tema del narcotráfico. ¿Por qué?  Porque en la ley que está cursando en el Congreso no puede quedar ningún vacío sobre los temas de reincidencia, en relación con las disidencias que siguen hoy narcotraficando. El concepto es: le vamos a dar al narcotráfico el tratamiento de delito continuado. ¿Pueden seguir gozando de beneficios en materia de reducción de penas y en no extradición quienes hoy continúan vinculados a la producción y al tráfico de drogas? Lo que no puede ocurrir es que un partido lícito, y todos esperamos que sea un partido que se mueva en la legalidad, deje una retarguadia estratégica, narcomilitar, a través de la figura de los disidentes. Tratándose de los disidentes, le hago tres menciones. ¿Cómo entender que en el Guaviare y en el Vichada, hoy grandes centros de comercialización y distribución de drogas, una persona como Gentil Duarte, 30 años perteneciente a la guerrilla, miembro del estado mayor de esa organización, participó en todos los diálogos de La Habana y desembarca en Colombia como disidente del proceso, a controlar toda la producción. Para usted esos señores que están ya en la legalidad, hablo de los jefes de las FARC, ¿están metidos en este tema? Es una posibilidad. Y lo que hay es que cerrarles las puertas a que esas relaciones puedan existir. Eso explica, en el año 2002 era yo ministro de Justicia, el país tenía 42.000 hectáreas de coca. Hoy ya vamos llegando a las 200.000. De manera que toda previsión en este sentido resulta poca. El proceso de erradicación voluntaria ha sido un desastre en Colombia. No llevamos sino 3.000 hectáreas y los procesos de sustitución de cultivos también lo han sido. El segundo tema que se va a discutir esta semana es el tratamiento a los desertores, a quienes ya recibieron beneficios y luego reincidieron en la comisión de delitos. Le voy a explicar de la manera más sencilla: las FARC sostienen que no pierden los beneficios quienes se han vinculado a Bacrim y que sí los pierden quienes regresaron a cometer delitos de rebelión. ¿Qué otro tema le preocupa?  El tema del cierre de las listas. Recordará usted y los colombianos que quienes iban a gozar de beneficios fueron inventariados en unas listas que proporcionó la misma FARC. Esto tiene que tener un límite. No se puede permitir que indefinidamente sigan incorporando gente que no lo fue al momento del cierre. El tema de los colados…  Ahí viene el tema de la venta de cupos. Traje material. Este es un debate. El caso más sonado no es el de Villota, sino el de Ireneo Romero, narcotraficante mexicano perteneciente al Cartel de Sinaloa que apareció enlistado. Usted habla de 20 cupos, ¿quién los vende?  ¿Quién hace las listas? Los jefes de las FARC….  Pues alguien lo tuvo que haber hecho. Yo no le podría señalar la responsabilidad de uno u otro. Pero esto no es solo un caso. Como se ha establecido, supera más de 250 los casos. ¿Qué otro tema lo preocupa?  Son los bienes y testaferros, ¿dónde están esos bienes? ¿dónde están los bienes en el exterior? ¿dónde están las caletas con los recursos? ¿Por qué las FARC nunca han aceptado que dentro del concepto de delación plena haya que denunciar a los testaferros? Mire, hace 15 días en el Congreso americano se inició ya una investigación formal sobre este tema, en la cual se vincula a las FARC con el lavado de activos por más de 2 billones de pesos. ¿Cuál es la otra preocupación?  Las Fuerzas Militares. Me preocupa que si se ha establecido un sistema de justicia transicional que implica reducción de penas y beneficios no se cobije a todas las partes del conflicto, ahora se reabra un debate si los falsos positivos pueden ser o no cobijados en la Justicia Especial de Paz. Hay centenares de oficiales y de soldados hoy procesados en la justicia ordinaria. Si para una parte,que son las FARC, vamos a aceptar reducción de penas en graves delitos como los homicidios y las masacres, ¿por qué no también cobijar con los beneficios a los miembros de las fuerzas militares? Yo no justifico los falsos positivos, eso debe tener un tratamiento de homicidios simples o agravados. ¿Pero por qué los militares tienen que ir a pagar las penas de la justicia ordinaria y no quedar cobijados y amparados en el sistema de justicia transicional? La fiscal de la Corte Penal Internacional estuvo hace menos de un mes en Bogotá…  ¿Pero sabe a qué vino?  Ella dijo que es una obligación que se investiguen esos falsos positivos en la justicia ordinaria. ¿Y por qué entonces estamos hablando de un sistema transicional?, ¿por qué no así las masacres y los genocidios? Igual son delitos de lesa humanidad, delitos atroces. ¿A qué vino la fiscal? A pedir los expedientes y a indagar por 25 altos oficiales y generales del Ejército colombiano Esos son compromisos que ha adquirido Colombia…  Sí, pero es que todo el sistema de justicia transicional está hecho para lavar, por decir lo menos, los delitos que no eran sujetos de amnistías o indultos. Que son todos los delitos atroces. Todos los delitos de lesa humanidad. Este sistema de justicia internacional se hizo para eso, para permitir que no paguen un día de cárcel intramural todas aquellas personas que no eran sujetas de amnistías o de indultos. Y enervar la acción de las jurisdicciones internacionales en la persecución de estas personas. ¿Qué falta?  El tratamiento a terceros. Esos son los empresarios, civiles, las personas que tuvieron que ver con el proceso... Si vamos a hacer un sistema de justicia transicional, eso ha debido ser para los miembros de la guerrilla en desarrollo del conflicto. Debería cobijar también a los militares… pero lo que muchos no entendemos es a qué horas nos cambiaron el juez natural a 48 millones de colombianos. Las preocupaciones que han surgido sobre la composición del tribunal las comparto.  Yo por ejemplo no participo de que no haya un régimen de inhabilidades, por lo menos que cobije a varios de esos magistrados. Algunos fueron apoderados de guerrilleros en el pasado. ¿Cómo van a entrar a administrar justicia frente a personas sometidas a esa jurisdicción que fueron sus poderdantes en el pasado? No podemos aceptar que a través de este alto tribunal ahora se vaya a procesar a todo el sector productivo de este país, a los contradictores políticos, a los partidos. ¿Cree que va a pasar eso?  Hay evidencias que nos dejan muchas preocupaciones. ¿Para usted es claro que esta justicia está sincronizada? No está claro, pero hay que tomar todas las prevenciones para que no sea un elemento nuevamente de generación de conflictos. La justicia transicional, hecha para perdonar los delitos de quienes estaban perdonados o sindicados de haber cometido delitos atroces, no puede ser ahora el órgano de retaliación contra los contradictores políticos y el sector productivo de este país, y en general para 48 millones de colombianos a los que nos cambiaron el juez natural. Muchas de estas observaciones fueron planteadas esta semana en una reunión a la que asistió el fiscal e incluso fue gente de las FARC. El presidente Santos estuvo ahí, porque él dijo ‘estamos pendientes de todas estas observaciones'. Ahí se acordó, incluso el fiscal dijo ‘yo quedo tranquilo’ frente a muchas de estas objeciones que usted plantea, porque se acordó que no van a quedar ni en la ley ni en los proyectos.  Es verdad, pero el país no sabe es que antes de levantarse las sesiones de las comisiones primeras, que le dieron trámite a este proyecto, todos los voceros de la guerrilla y algunos parlamentarios radicaron nueve proposiciones y constancias. ¿En qué sentido?  Esto en trámite parlamentario es lo que permite en las plenarias, de una y otra corporación, reabrir estos temas. Sobre estos puntos…  Para esos son esas constancias, que ni siquiera los mismos parlamentarios de las comisiones están advertidas. Lo que deja entrever esto es que usted está totalmente en contra de todo lo que se pactó.  No en contra de todo lo que se pactó. Yo soy el colombiano más feliz con que esta organización se haya desmovilizado. La entrega de las armas me parece extraordinaria. La posibilidad de que puedan hacer política es una aspiración lógica del acuerdo. Yo eso lo celebro, pero advierto preocupaciones. Si van a hacer política que la hagan lícitamente. Pero por eso la importancia del trámite de la reglamentación frente al proceso de implementación. Con base en este ambiente tan tenso, enrarecido que hay, con la justicia especial, ¿cómo se traslada eso al terreno político? Las FARC tienen sus objetivos muy claros. Los han definido en cuatro fases. Una que llaman de la transición que es la implementación de todos esos acuerdos. La participación en el proceso electoral del año entrante. Según el criterio de ellos, lo deseable es que aquí se elija un presidente que sea el presidente de lo que se denomina “la transición”. ¿Cómo es eso?  Una persona que les garantice todo lo que estamos discutiendo. Oirán las próximas semanas de otra iniciativa muy polémica que se va a tramitar por ‘fast track’ y es la despenalización de la protesta social. Eso hace parte de una estrategia política para incendiar este país. Ellos conciben, además un tercer paso que es la profundización del conflicto. Y eso qué es, la ingobernabilidad de Colombia para llegar a lo que finalmente llaman la consolidación que es la toma del poder. ¿Eso qué tiene que ver con la campaña que viene? Todo eso está rodeado de estrategias. Considero que el tema de la JEP hace parte de una estrategia política, ojalá me equivoque. Las zonas de reserva campesina que están puestas en marcha… ¿cómo explicar que en esas zonas aparezcan decenas de cubanos capacitando campesinos?  Eso hace parte de una estrategia. En lo que llaman las becas con Cuba, más de mil cubanos estarán llegando en los próximos meses y próximos años. Usted hablaba que eso es una estrategia política de las FARC, ¿que lleva a dónde?  Lleva a que van a hacer política en unas condiciones muy favorables frente a los demás partidos políticos. Eso también hizo parte de los acuerdos políticos. O qué otro partido político va a recibir 30 emisoras, varios representantes por derecho propio. También cursa en el congreso 16 curules adicionales, en territorios que coinciden plenamente con las áreas del conflicto.  La posibilidad de intermediar los recursos en 365 municipios bajo concepto de proyectos de enfoque territorial. ¿Quién de la izquierda cree usted que representa en ese abanico de candidatos estas ambiciones?  Empezando por el propio negociador, el doctor De la Calle, que está comprometido con todo esto. Usted cree que él refleja y va a ser el candidato de este Gobierno…  Siguiendo con el doctor Fajardo, continuando con la doctora Claudia López. Todos están hablando el mismo lenguaje. ¿No es satanizarlos también?  No es satanizarlos, ya veremos esta semana cuál es el comportamiento de estas bancadas cuando estos temas lleguen a las plenarias. Frente a esa intención que dice usted de las FARC y la izquierda de aliarse, ¿usted qué plantea? Yo estoy en la disposición de entenderme con todos aquellos colombianos que vean en el ascenso de las FARC al poder político un riesgo muy grande. No que no tengan derecho a hacerlo, pero los vamos a enfrentar en un debate democrático. Eso incluye por supuesto a todos los que piensan como usted, como por ejemplo el expresidente Uribe No he tenido ningún contacto con el expresidente Uribe. Pero descarta de lleno algún contacto Sí estoy dispuesto en los próximos meses a entenderme con todo aquel que tenga las mismas preocupaciones y un sentido sobre la orientación del estado razonable. Pero coinciden mucho sus preocupaciones con las del expresidente Uribe.  Unas sí, otras no. Yo no creo que haya que hacer trizas los acuerdos de paz. Pero no lo ve descabellado sentarse a hablar con él de esas coincidencias.  No me meta en un terreno… yo sé que esta semana ha habido mucha especulación. Le puedo confirmar que no he tenido ningún contacto, ni político ni personal. No me he sentado a hablar con Álvaro Uribe desde hace nueve años. Me lo encontré coyunturalmente en Neiva, ambos estábamos adelantando tareas… es el único contacto que yo he tenido con él. Pero tampoco lo descarta…  Yo creo que hay que entenderse también con sectores de la U y algunos del partido Liberal, y por supuesto del partido Conservador. Le quiero volver a insistir en un tema: me dice que no ha hablado con Uribe y no tiene relación, nos vimos hace nueve años… pero me dice, no descarto que todos los que quieran en este espectro político, unirnos contra eso que llama ‘propósito de la izquierda’…  Sería una cosa prematura hablar de eso. Lo que sí tenemos es la experiencia de Bogotá, donde todas las personas cedieron y permitimos el acceso de un alcalde como Gustavo Petro. Que llegó con un 30% a gobernar a esta ciudad. Es decir, ahí tiene que haber una unión para poderle ganar a ese bloque que usted dice que es de izquierda.  Sí, una unión, pero no sé aún con quién. No me lleve a un terreno sobre el que le hecho claridad que no he tenido aproximaciones ni contactos. Estas preocupaciones, tenga la seguridad, que no hacen parte de ninguna estrategia política. Pero si mañana le presidente Uribe le dice, yo comparto esas teorías…  No se anticipe a acontecimientos, porque el titular de este programa no va a ser ‘todo esto es una estrategia política de Vargas para acercar a los electores hoy distantes del Gobierno’. Ese gusto sí no se lo voy a dar. Todo esto que usted menciona, el acuerdo de paz, todo lo pactado, todo lo que ha significado en estos años, hace parte de la columna vertebral del Gobierno de Juan Manuel Santos, en el que usted estuvo siete años. ¿Por qué estuvo callado?  Yo no he guardado silencio. Antes del plebiscito expresé preocupación, hablé pocos días antes del plebiscito y luego a través de la bancada de parlamentarios en el Congreso. De mucho tiempo atrás hemos venido fijando posiciones. Al punto que esta semana frente al anuncio del presidente de que quienes no compartieran en su totalidad el trámite del proyecto debían retirarse del gobierno, procedimos a hacerlo. ¿No le parece incongruente que está uno siete años en un Gobierno donde hay objeciones tan grandes suyas a esto?  Pero es que la ley estatutaria solo se conoce hace un mes... Quienes lo han criticado por la rutpura con el Gobierno, entre ellos Roy Barreras de la U dice ‘Vargas Lleras ordeñó la vaca durante siete años y ahora no le sirve’.  Eso es una falta de respeto. Lo que yo hice fue contribuir desde las posiciones que ocupé en el gobierno, a los logros más grandes que pude presentar el presidente Juan Manuel Santos. ¿O le parece poco que el año entrante 450.000 familias de colombianos que nunca habían tenido acceso a una vivienda ya tengan la suya? ¿Que lleguemos a coberturas del 95% en todos los centros urbanos en materia de agua potable y que le hayamos puesto impulso al programa más ambicioso en materia de infraestructura, cuyos resultados ya empiezan a verse? Eso le parece una vaca lechera o un gran aporte que le hice al presidente de Santos con tanto beneficio para millones de bogotanos. Pero también dicen que eso era pavimentando la campaña... Sí, pero es que ahora hemos visto a saber que todo el mundo estaba en campaña. Yo nunca lo oculté porque en el año 2010 presenté mi nombre a una elección presidencial. Los que sí lo ocultaron fueron los que estaban negociando estos acuerdos que durante todo el tiempo que estuvieron presentes en La Habana, nunca reconocieron que iban a ser candidatos a la Presidencia. La Corte acaba de emitir un fallo, la semana pasada, en el que dice que los acuerdos y lo que se reglamente quedan blindados… ¿Si usted es presidente que pasará con los acuedos?  Hay que darle al fallo la interpretación real… ¿Cuál es según usted?   Sí quedan blindados los principios rectores de los acuerdos. Lo que no quedan blindados son conceptos en materia de implementación, porque si bien esa providencia se emitió, no es que todo lo pactado haga parte del bloque de constitucionalidad. ¿Por qué se lanzó por firmas y no por Cambio Radical, su partido? Necesitaba una convocatoria más amplia. En el proceso de recolección de firmas me están ayudando sectores sociales, dirigentes pertenecientes a muchos partidos. ¿Más amplia o menos comprometedora con un partido que tiene cosas feas?  Todos los partidos en Colombia, porque la corrupción en Colombia no es solo la de Cambio Radical. A partir del mes de noviembre, semanalmente, le estaré presentando a los colombianos lo que quiero hacer en educación, en salud, en materia de seguridad ciudadana, en materia tributaria, en materia de industria, en materia agrícola. Hemos llegado a un nivel de profundización en el estudio de los problemas del país, tenemos un documento de deporte, un documento de turismo, otro de medio ambiente… todos los temas que más preocupan a los colombianos. Es en lo que he estado concentrado estos meses. Una campaña que va a ser muy dura, se lo digo en términos políticos, el país está polarizado…  Muy dura y agresiva, pero esta campaña no puede concentrarse en los insultos, en las descalificaciones. ¿Si a usted lo insultan, qué va a hacer? Nunca contestaré un insulto. No lo hice en el 2010 y nunca oirá de mí estos meses ningún insulto, ningún agravio hacia ninguno de quienes vayan a ser mis contradictores. ¿Cómo va de salud? Bien, desde que tuve ese incidente y de eso ya vamos para dos años, he seguido con mis controles. Todos, por fortuna, han resultado satisfactorios. Muchas gracias por haberse lanzado al agua en Noticias Caracol, sin duda esta entrevista va a causar un gran revuelo político… Lo que yo he dicho acá, sobre todo en mis preocupaciones frente a la JEP espero que sean tomadas en cuenta en el Congreso de la República, la presente semana. Estamos librando la batalla final y decisiva que conducirá a que este proceso de paz termine bien o sea el principio de nuevos conflictos."/>
    <s v="https://noticias.caracoltv.com/colombia/no-creo-que-haya-que-hacer-trizas-los-acuerdos-de-paz-vargas-lleras"/>
    <x v="26"/>
    <x v="4"/>
  </r>
  <r>
    <s v="Capturado empresario como sospechoso en crimen de dueño de Surtifruver"/>
    <s v=" 5 de Septiembre de 2017"/>
    <s v=" Se trata de Mauricio Parra Rodríguez, socio de Alonso Orjuela, a quien las autoridades señalan de ser el autor intelectual del asesinato. Según la Fiscalía, el mal manejo de un cultivo de arándanos que tenían en sociedad fue el móvil del crimen, perpetrado el 20 de octubre del año pasado. &quot;Venia teniendo dificultades y Alonso había anunciado que iba a terminar las sociedades que tenía con Mauricio Parra y creemos que ese tema financiero, ese tema de bienes, fue el móvil de este homicidio&quot;, asegura Luis González León, director de Seguridad Ciudadana.    La trazabilidad de los teléfonos celulares y varios testigos llevaron a la Fiscalía al empresario Parra rodríguez, quien fue enviado a prisión. El hombre requerido, además, por lavado de activos, pretendía salir del país rumbo a México junto una mujer, también con requerimiento de la justicia colombiana."/>
    <s v="https://noticias.caracoltv.com/colombia/capturado-empresario-como-sospechoso-en-crimen-de-dueno-de-surtifruver"/>
    <x v="26"/>
    <x v="4"/>
  </r>
  <r>
    <s v="La Alcaldía de Medellín ya le tiene remplazo al ex secretario de Seguridad Gustavo Villegas"/>
    <s v=" 22 de Agosto de 2017"/>
    <s v=" Seis cambios hizo en su gabinete el alcalde Federico Gutiérrez, entre ellos el más esperado por los medellinenses: en la cartera de seguridad. En esa Secretaría, fue nombrado quien durante un mes estuvo al frente: Andrés Tobón. El ahora secretario de Seguridad estuvo durante el último mes al frente de una tarea difícil de sortear por cualquier funcionario: el incremento de hurtos, asesinatos y una dura situación de respeto  por los derechos humanos de los habitantes de Altavista. Tobón también ocupó en esta Alcaldía el cargo de subsecretario de Gobierno Local y Convivencia. El nuevo encargado de la seguridad en la capital antioqueña, según la Alcaldía, es experto en ese ítem y ha sido docente de varios cursos referentes a esa materia. Además, informó la Alcaldía, ha sido consultor del Centro de Análisis Político de Eafit en proyectos que tienen que ver con la política pública de seguridad y convivencia de Medellín, ha sido profesor de capital social y ética política en los cursos de ascenso de mayores a coroneles y de coroneles a generales de la Policía Nacional en Bogotá y es autor de diversas publicaciones. Los otros cambios son en las secretarías de Medio Ambiente, donde fue nombrado Sergio Andrés Orozco Escobar; en la de las Mujeres, Valeria Molina Gómez; en la de la Juventud, Alejandro De Bedout Arango; en la de Cultura Ciudadana, Lina Botero Villa; y en el Departamento Administrativo de Planeación, Ana Cathalina Ochoa Yepes."/>
    <s v="https://noticias.caracoltv.com/medellin/la-alcaldia-de-medellin-ya-le-tiene-remplazo-al-capturado-gustavo-villegas"/>
    <x v="26"/>
    <x v="4"/>
  </r>
  <r>
    <s v="General (r) Óscar Naranjo, nuevo vicepresidente de Colombia"/>
    <s v=" 29 de Marzo de 2017"/>
    <s v=" Con 113 votos a favor en la Cámara y 55 en el Senado, el Congreso en pleno lo eligió como reemplazo de Germán Vargas Lleras. &quot;Me ocuparé del cumplimiento de los acuerdos de paz&quot; firmados en noviembre con las Fuerzas Armadas Revolucionarias de Colombia (FARC, marxistas), principal y más antigua guerrilla del continente, dijo Naranjo, negociador del gobierno en los diálogos desarrollados por cuatro años en La Habana, ante la plenaria del Congreso. Naranjo, de 60 años y el primer policía en convertirse en vicepresidente de Colombia, no contó con el respaldo del Centro Democrático, liderado por el expresidente Álvaro Uribe (2002-2010), ni del Polo Democrático, ambos opuestos al gobierno. Santos, Nobel de Paz-2016, postuló a Naranjo como su vicepresidente en enero pasado, luego de que se conociera la renuncia de Germán Vargas Lleras, quien dejó el cargo a mediados de marzo para ocuparse de la contienda política, según el jefe de Estado. Vargas Lleras, fórmula de Santos en su segundo gobierno iniciado en 2014 y también ministro de Interior y de Vivienda en el primer periodo de gobierno del mandatario (2010-2014), se perfila como posible candidato presidencial para las elecciones de 2018. A diferencia de Vargas Lleras, que desde la Vicepresidencia se dedicó a impulsar y ejecutar proyectos de infraestructura y vivienda, por orden de Santos el general se dedicará a la implementación del pacto de paz y a trabajar por la seguridad ciudadana y en contra del crimen organizado. Durante 36 años integrante de la Policía Nacional, que dirigió entre 2007 y 2012 con grandes logros contra los carteles del narcotráfico y las guerrillas, Naranjo fue también ministro del posconflicto de Santos desde agosto de 2014 a junio de 2015. En 2010 fue condecorado como &quot;mejor policía del mundo&quot; por la Asociación Internacional de Jefes de Policía. Según la Constitución colombiana, el nuevo vicepresidente debe ser elegido por el Congreso en pleno, que podrá reunirse por voluntad propia o por convocatoria del jefe de Estado."/>
    <s v="https://noticias.caracoltv.com/colombia/general-r-oscar-naranjo-nuevo-vicepresidente-de-colombia"/>
    <x v="26"/>
    <x v="4"/>
  </r>
  <r>
    <s v="Multinacional Typsa desapareció pruebas de sobornos en escándalo de Juegos Nacionales: testigo"/>
    <s v=" 3 de Mayo de 2017"/>
    <s v=" Luis Rodrigo Uribe, quien era gerente de la empresa española, reveló a la Fiscalía cómo pagaron coimas para los contratos y la forma en que intentaron borrarlo. El ciudadano colombo-español Luis Rodrigo Uribe trabajó durante 12 años en la multinacional española Typsa, primero en Madrid desarrollando proyectos de infraestructura y luego como delegado de la firma en Emiratos Árabes, concretamente en Dubái. Allí duró cinco años, hasta que le ofrecieron gerenciar la sucursal de Typsa en Colombia. Para 2013 Uribe ya negociaba sobornos para asegurar el contrato de diseño y adecuación de los escenarios deportivos de los Juegos Nacionales de Ibagué, un negocio de 11.500 millones de pesos. En febrero de 2016, cuando ya el escándalo de malos manejos en el negocio había estallado, y la Fiscalía indagaba, sus jefes en Typsa viajaron a Bogotá de urgencia y conformaron un comité de crisis. “La investigación sigue evolucionando y el 10 de febrero del 2016 le dije a mi jefe José Luis Arévalo que nuestro abogado lo iba a llamar para reiterarle la situación grave en la que yo estaba, él dice que no puede tomar decisiones solo, que alguien con más poder vaya a Bogotá”, relató Uribe a la Fiscalía. Y, seguidamente, advirtió: “Entonces él monta un gabinete de crisis que llegó el lunes 15 de febrero de 2016. Ese gabinete de crisis estaba integrado por Luis Moreno Nieves, que es director general e internacional, José María Hernandez, director de América del sur, Juan Carlos Moncada, abogado y gestor general calidad”. Según el testigo, al día siguiente ese comité le recomendó empezar a desaparecer las pruebas de los sobornos. &quot;El 16 de febrero me pidieron que borrara todos los registros en mi computador, correos y todo lo demás que comprometiera a la empresa o a mí. Lógico lo hice pero, sin embargo, yo tenía un ‘backup’ de casi todo&quot;. Uribe, hoy ventilador de la justicia, contó cómo se estableció una hoja de ruta, dirigida por las cabezas de Typsa en España, para empezar a tomar distancia del escándalo. La encabezó su jefe español José Luis Arévalo. &quot;Establecieron una hoja de ruta: José Luis Arévalo iba a enviar un correo mostrándose sorprendido por lo que estaba sucediendo con la investigación de la Fiscalía y recordándome cumplir el código ético de Typsa. Me pidieron que dejara firmada una declaración en la cual yo renunciaba al derecho a declarar, también me pidieron que dejara unos papeles firmados en blanco”, le dijo a la Fiscalía el testigo. Lo más truculento vendría después. El testigo indicó que le pidieron modificar su firma en el banco para manejar las cuentas y enviar su pasaporte y sus datos a la sucursal de Typsa en Lima. ¿El objetivo?: que allá le compraran un tiquete Bogotá-Londres y Londres-París para sacarlo de inmediato de Colombia. Además le dijeron que debía irse sin dejar rastro alguno y sin despertar sospechas. Y añadió que “debía encargar al informático de la sucursal que hiciera una copia de seguridad con toda la información del servidor en especial de la de Ibagué, para ellos revisar y borrar todos los archivos comprometidos en caso que la Fiscalía realizara un allanamiento”. Ese mismo día empezaron a borrarlo todo. Uribe agregó que “así mismo les entregué unos documentos bancarios y me pidieron que destruyera la tarjeta sim de mi teléfono para que no resultara rastreable”. Para Luis Rodrigo Uribe, esta estrategia tenía un propósito claro. &quot;Está claro que la estrategia de la empresa es para culparme a mí de todo lo ocurrido y para dejar a la compañía fuera de la responsabilidad de los hechos, de hecho me dijeron que era lo mejor para todos y que ellos me ayudarían a encontrar trabajo en España y que confiara en la empresa&quot;. El testigo sostuvo que aceptó sin chistar porque estaba muerto de miedo. Pero que, al mismo tiempo, fue guardando un dossier con todas las evidencias. Una vez llegó a Madrid confirmó sus sospechas, tras reunirse con los directivos de Typsa: Cuando la Fiscalía le pidió al testigo concretar responsabilidades de sus jefes en España en el pago de coimas y en el diseño de una estrategia para exculpar a Typsa, éste manifestó que el español José Luis Arévalo, su jefe, fue el cerebro de todo. También dijo Uribe que José Luis Arévalo le pidió que borrara todo. “El señor José Luis Arévalo es el director general adjunto de internacional en el proyecto de Typsa del contrato 237, él era el director de la región que en Typsa que comprendía Chile y Colombia, él puede ser encontrado en las oficinas centrales de Typsa Madrid”. Estas revelaciones que indaga la justicia ponen en serios apuros a esta multinacional que tiene 51 años de trayectoria, más de 2.500 empleados, presencia en 40 países y megaproyectos multimillonarios en los cinco continentes. Noticias Caracol se comunicó con los directivos de Typsa en Colombia pero se negaron a dar su versión. Solo aclararon que Luis Rodrigo Uribe fue denunciado penalmente por la compañía."/>
    <s v="https://noticias.caracoltv.com/colombia/multinacional-typsa-desaparecio-pruebas-de-sobornos-en-escandalo-de-juegos-nacionales-testigo"/>
    <x v="26"/>
    <x v="4"/>
  </r>
  <r>
    <s v="Tras la pista de ‘Tom’ y ‘Soto’, alcalde de Medellín pidió su pronta captura "/>
    <s v=" 20 de Enero de 2017"/>
    <s v=" Foto: Alcalde de Medellín, Federico Gutiérrez. De izquierda a derecha: alias ‘Soto’ y alias ‘Tom’ - Archivo Esta petición la hizo el alcalde de la capital antioqueña, Federico Gutiérrez, durante la reunión anual de comandantes de la Policía Nacional que tuvo lugar en Medellín.    Durante su intervención, el primer mandatario de la ciudad solicitó la inmediata captura de alias ‘Tom’, por quien Estados Unidos ofrece 2 millones de dólares por información que permita dar con su captura  y alias ‘Soto’, presuntos miembros de las estructuras criminales de la Odín (organización delincuencial integrada al narcotráfico) ‘Picacho’ y ‘Robledo’. Le puede interesar: Incluyen en la Lista Clinton a integrantes de la banda Los Chatas de Bello “Hay dos objetivos importantes frente a la criminalidad. Necesitamos todo el apoyo de la institucionalidad para capturar a alias ‘Tom’ y alias ‘Soto’. Es importante que la lucha y el esfuerzo de la Policía Nacional se vean reflejados en la seguridad ciudadana”, añadió Gutiérrez.      Así mismo, el llamado fue contundente para continuar con las acciones contra los grandes cargamentos de droga y así evitar que los narcóticos sean distribuidos en Medellín. En lo que va de 2017, Federico Gutiérrez resaltó las siguientes cifras: No deje de leer: Con helicóptero autoridades buscan enfrentar delincuencia en Medellín “Aquí los que tienen que vivir maluco son los criminales y no la gente de bien, los que se tienen que ir de los barrios son los delincuentes”, aseguró el primer mandatario de los medellinenses."/>
    <s v="https://noticias.caracoltv.com/medellin/tras-la-pista-de-tom-y-soto-alcalde-de-medellin-pidi%C3%B3-su-pronta-captura"/>
    <x v="26"/>
    <x v="4"/>
  </r>
  <r>
    <s v="Transportador pirata que recogió a unos pasajeros en Jamundí terminó amarrado en la calle y sin carro"/>
    <s v=" 23 de Febrero de 2017"/>
    <s v=" Luego de recibir una llamada al 123, donde avisaban que había una persona amarrada en un lote, patrullas del cuadrante de la Policía de Cali, del barrio Los Mangos, llegaron a la zona y lograron capturar a cuatro personas por hurto. Según las primeras investigaciones, el hombre que estaba amarrado recogió una carrera en el parque principal de Jamundí y cuando llegó a dicho sector del oriente de la capital del Valle del Cauca, es intimidado con arma blanca para robarle el vehículo y dejado a un costado de la vía. &quot;El conductor cuenta que les prestó un servicio para llevarlos hasta un punto de Cali y en el trayecto lo interceptan con un arma blanca, lo amenazan, lo amarran y abandonan. Se da la captura de cuatro personas, tres hombres y una mujer. Estos le habían hurtado un vehículo a un ciudadano y se pudieron interceptar gracias a personas que nos informaron lo que estaba sucediendo&quot;, dijo el coronel Néstor Martínez, comandante operativo y de seguridad ciudadana de la Policía Metropolitana de Cali. De manera inmediata, uniformados activaron un plan candado y en la carrera 27 con calle 122, barrio Las Orquídeas de la ciudad, y fueron detenidos los responsables de este robo. Entre los capturados estaría una mujer que era quien se movilizaba en el vehículo hurtado, Mazda de placas CAJ 036. Las cuatro personas son judicializadas por las autoridades competentes y se les imputará el delito de hurto y secuestro simple."/>
    <s v="https://noticias.caracoltv.com/cali/transportador-pirata-que-recogio-unos-pasajeros-en-jamundi-termino-amarrado-en-la-calle-y-sin-carro"/>
    <x v="26"/>
    <x v="4"/>
  </r>
  <r>
    <s v="Capturan en el centro de Medellín a supuesto exjefe de sicarios de Los Rastrojos"/>
    <s v=" 17 de Diciembre de 2017"/>
    <s v=" Foto: Policía de Medellín. Su nombre es Melquisedec Martínez Flores y es conocido según las autoridades en el mundo del crimen con el alias de ‘Monstruo’. Este hombre fue capturado en el Parque San Antonio en las últimas horas, cuando policías llevaban a cabo allí actividades de registro y control. Este hombre, quien sería el jefe de sicarios de Los Rastrojos en 2002 en el Chocó, está requerido por el Juzgado  penal de garantías del municipio de Quibdó - Chocó por el delito de homicidio agravado. Según el coronel Juan Carlos Restrepo Moscoso, comandante operativo de Seguridad Ciudadana del Valle de Aburrá, Melquisedec Martínez Flores presenta antecedentes judiciales por los delitos de concierto para delinquir en concurso homogéneo y sucesivo con extorsión y homicidio. Según las investigaciones, estando recluido en la cárcel la Picota habría organizado un grupo delincuencial denominado Los calvos o Los mercenarios, dedicado a homicidios selectivos, extorsión, hurto en todas sus modalidades y tráfico de sustancias estupefacientes."/>
    <s v="https://noticias.caracoltv.com/medellin/capturan-en-el-centro-de-medellin-supuesto-exjefe-de-sicarios-de-los-rastrojos"/>
    <x v="26"/>
    <x v="4"/>
  </r>
  <r>
    <s v="¿Está sin trabajo? Conozca lo que debe hacer para no quedarse por fuera del sistema de salud "/>
    <s v=" 7 de Marzo de 2017"/>
    <s v=" Así se hacen los traslados de una EPS del régimen contributivo a una del régimen subsidiado. Aquí le contamos cuáles son sus derechos y la forma de hacerlos valer. Primero tenga en cuenta que si usted trabaja y aporta a una EPS y se queda sin empleo podrá pasar al Régimen Subsidiado de salud, eso sí, solo si está clasificado en los niveles 1 o 2 del Sisbén.  Si no lo está, pero sus condiciones son precarias, podrá pedir la encuesta para que lo clasifiquen y así poder quedar protegido con atención médica en la misma EPS o en otra. Este traslado es un derecho para poblaciones indígenas, desmovilizada, rom o gitanas, testigos protegidos y víctimas del conflicto armado. Por el contrario, las personas que ya está en el régimen subsidiado de salud y adquieren la capacidad económica para cotizar, deberán pedir el cambio ante la EPS. Si es empleado,  aportará el 4% de su salario y en caso de ser independiente el 12.5% de sus ingresos. Tenga en cuenta que ninguna persona puede estar simultáneamente en ambos regímenes, ni en dos EPS al mismo tiempo."/>
    <s v="https://noticias.caracoltv.com/economia/esta-sin-trabajo-conozca-lo-que-debe-hacer-para-no-quedarse-por-fuera-del-sistema-de-salud"/>
    <x v="26"/>
    <x v="4"/>
  </r>
  <r>
    <s v="Imputan cargos a exnovio de abogada colombo-española asesinada en Valle del Cauca por robarle 300.000 euros"/>
    <s v=" 17 de Febrero de 2017"/>
    <s v=" La Fiscalía 20 Especializada de Cali formuló cargos contra Jhon Henry García Guarín y Miguel Mauricio García Rubio como presuntos coautores de la desaparición forzada, en concurso heterogéneo con homicidio agravado, de la abogada colombo-española María Eugenia Hidalgo Tovar.  La imputación se realizó durante una audiencia a través de Skype con el Juzgado Cuarto de Valdemoro de Madrid, España, donde los hombres se encuentra detenidos. El Juez 24 Penal avaló la imputación de cargos y expidió una orden de captura con fines de extradición contra los hombres por este caso que ocurrió en una finca del corregimiento de Rozo, municipio de Palmira, el pasado 30 de mayo de 2015, pero su cuerpo fue hallado el 11 de junio de ese mismo año. Miguel Mauricio García Rubio era el prometido de la víctima y junto a su primo Jhon Henry García Guarín permanecen detenidos en el centro penitenciario de Valedemoro por este hecho. De acuerdo con la investigación de la Fiscalía 20 Especializada de la capital vallecaucana, la abogada María Eugenia Hidalgo Tovar, experta en trámites de visas y migración, le administraba 300.000 euros a un comerciante español, quien viajó a París y requirió la suma de 1.000 euros para que se los girara. La mujer, quien se encontraba desde el 13 de mayo de 2015 en Bogotá donde una hermana, se comunicó en España con su novio, Miguel Mauricio García Rubio, para que fuera al apartamento de su propiedad, sacara el dinero y se lo consignara al ciudadano español. Mauricio García fue al apartamento de la abogada, sacó el dinero y lo giró a una cuenta de un banco europeo. Luego habría contactado a su primo, Jhon Henry García Guarín, a quien le contó del hallazgo de la millonaria suma de dinero en el apartamento de la abogada.    Antes de viajar a España, Jhon Henry García vivió un año en Cali, donde habría pertenecido a una organización criminal conocida como los Españoles. De acuerdo con la teoría del caso, la Fiscalía demostró que ambos primos habrían planeado la muerte y desaparición de la abogada para quedarse con el dinero del comerciante español. La investigación dice que la abogada, experta en trámites de visas y migración, fue citada a Cali, presuntamente por familiares de Jhon Henry García,  quienes viajarían a España y habrían solicitado sus servicios de asesoría. Fue entonces cuando Jhon Henry, al parecer, contactó a alias ‘El Flaco’, jefe de la banda criminal los Españoles, para planear el asesinato y desaparición de María Eugenia. A través de Henry Lemos Vidal, los primos García le consignaron un millón de pesos a la abogada Hidalgo Tovar para que tomara un vuelo Bogotá-Cali y asistir a la cita de asesoría familiar, a la que nunca llegó. La mujer viajó desde Bogotá hasta la capital del Valle del Cauca. En el aeropuerto El Dorado de la capital del país fue acompañada por su hermana, quién fue la última familiar que la vio con vida. Una vez llegó a Cali, la víctima fue recogida en un taxi por Cristian Alexánder Arango Muñoz, quien ese 30 de mayo de 2015 la condujo hasta una finca ubicada en el corregimiento de Rozo. Allí, fue esperada por dos hombres de la banda los Españoles. Según informó la Fiscalía, allí le suministraron somníferos y le aplicaron en el corazón un medicamento para dormir caballos. En horas de la noche, su cuerpo fue sacado de la finca por los hombres hasta un cañaduzal, en la vía que conduce de Rozo, donde fue enterrada y su cuerpo rociado con cal para evitar los olores de la descomposición. El 11 de junio de 2015, once días después de su desaparición, un trabajador del cañaduzal encontró irregularidades en el terreno y restos de cal en el sitio donde fue enterrada la mujer, quien fue la directora jurídica de la Cámara de Comercio Colombo-Catalana. El cadáver de la mujer, declarado inicialmente como NN, estaba semienterrado. Luego de los análisis de los médicos forenses de Medicina Legal, se pudo establecer su identidad y la causa de muerte fue por asfixia. El 30 de mayo de 2015, la hermana de la abogada reportó su desaparición permitiendo que las autoridades iniciaran la investigación y con la identificación del cuerpo sin vida por parte de Medicina Legal, la Fiscalía analizó los videos de las cámaras de seguridad del aeropuerto. Su hermana en Bogotá aseguró que ella fue contactada por Miguel Mauricio García para pedirle ayuda con los trámites a unos familiares de su primo Jhon Henry. Por material probatorio y evidencia física se logró ubicar al taxista que condujo a la víctima hasta el corregimiento de Rozo. Las autoridades también llegaron hasta Henry Lemos Vidal, quien fue la persona que consignó un millón de pesos a la abogada para que tomara un vuelo Bogotá-Cali y asistir a la supuesta cita de asesoría familiar.    Con esto, establecieron que Cristian Alexánder Arango Muñoz y Henry Lemos Vidal fueron los presuntos responsables de la desaparición y muerte de la abogada. En las audiencias preliminares, el Juez legalizó las capturas y la Fiscalía formuló cargos por los delitos de desaparición forzada y homicidio, cargos que no fueron aceptados por los indiciados. Sin embargo, estos dos hombres fueron cobijados con medida de aseguramiento intramuros por el Juzgado 18 Penal Municipal de Cali. La Fiscalía, con apoyo del Gaula de la Policía, ubicó a otros dos presuntos responsables del crimen de la colombo española, en el distrito de Aguablanca y en el barrio el Caney, quienes fueron identificados como Didier Antonio Arango Morales y Juan Pablo Velasco Osorio. Durante las audiencias de Control de Garantías, el Juez 33 Penal Municipal de Cali le formuló cargos a Arango y Velasco por los delitos de concierto para delinquir con fines de homicidio, desaparición forzada y homicidio agravado."/>
    <s v="https://noticias.caracoltv.com/cali/imputan-cargos-exnovio-de-abogada-colombo-espanola-asesinada-en-valle-del-cauca-por-robarle-300000-euros"/>
    <x v="26"/>
    <x v="4"/>
  </r>
  <r>
    <s v="A puñaladas asesinan a ciudadano estadounidense en el barrio San Joaquín en Medellín"/>
    <s v=" 24 de Julio de 2017"/>
    <s v=" El cadáver del extranjero, de 68 años, fue hallado en estado de descomposición en un inmueble en el centro occidente de la capital antioqueña.  Según un informe de la Secretaría de Seguridad,  el norteamericano  Dennis Ruckel murió producto de tres heridas que le provocaron con un arma cortopunzante. Pero su cadáver solo fue hallado en el pasillo del inmueble por una patrulla de policía del cuadrante de El Naranjal que el sábado se acercó tras ser alertada por los nuevos vecinos del extranjero porque en el lugar había un cuerpo en descomposición. Ruckel había sido visto por última vez el viernes, pero los vecinos recuerdan que llegó al lugar el 20 de julio para alquilar un apartamento amoblado. Las autoridades investigan la muerte del norteamericano."/>
    <s v="https://noticias.caracoltv.com/medellin/punaladas-asesinan-ciudadano-estadounidense-en-el-barrio-san-joaquin-en-medellin"/>
    <x v="26"/>
    <x v="4"/>
  </r>
  <r>
    <s v="No se pierda este viernes el corredor nocturno de cultura ciudadana en Cali"/>
    <s v=" 7 de Septiembre de 2017"/>
    <s v=" Se trata de una actividad desarrollada en el marco de la estrategia Cali 24 horas. Rocío Gutiérrez, secretaria de Paz y Cultura Ciudadana, explica en qué consiste. “Vamos a estar este viernes 8 de septiembre en el corredor del Bulevar del Río trabajando de la mano no solo de los residentes de la zona, sino de quienes transitan por este espacio, para invitar a los caleños para que acceden a mensajes de pedagogía a través de distintas estaciones”, dijo. Este circuito lúdico y pedagógico se denomina Padrinos y Madrinas de Cultura Ciudadana. Está conformado por nueve estaciones en las que los organismos de la Administración Municipal dan a conocer la “oferta de actividades y servicios que tiene la ciudad para ser disfrutada de noche, con respeto, civismo y seguridad”. “Estamos invitando a los caleños para que se conviertan en padrinos y madrinas de cultura ciudadana mediante la estrategia Quitapenas, que significa que cada uno de nosotros tenemos la responsabilidad de saber e identificar cómo nuestro actuar puede afectar a quienes nos rodean”, anotó la funcionaria. En ese sentido, puntualizó que se está adelantando un proceso de articulación entre residentes y dueños de establecimientos comerciales para conformar mecanismos que permitan una convivencia armoniosa. La jornada pedagógica también busca dar a conocer la oferta de presentaciones artísticas y culturales en tarima, al igual que actividades deportivas como ciclo-paseos, caminatas nocturnas y exhibición de deportes extremos en Cali, entre otros. El gran corredor nocturno de cultura ciudadana, previsto para este viernes en el marco de Cali 24 horas, se realizará desde las 6:00 de la tarde hasta la 1:00 de la mañana.     Es una estrategia de cultura ciudadana que busca abrir espacios para dinamizar la oferta de productos y servicios nocturnos, a través de la articulación de prácticas ciudadanas de encuentro, como el deporte, el arte, el turismo, la recreación y el comercio."/>
    <s v="https://noticias.caracoltv.com/cali/no-se-pierda-este-viernes-el-corredor-nocturno-de-cultura-ciudadana-en-cali"/>
    <x v="26"/>
    <x v="4"/>
  </r>
  <r>
    <s v="¿Desempleado? Puede recurrir a estas opciones para no quedarse sin atención médica"/>
    <s v=" 18 de Octubre de 2017"/>
    <s v=" Afiliarse como independiente, como beneficiario o pasarse al régimen subsidiado, algunas de las alternativas para no descuidar su salud. -Afiliarse como independiente: Esto es viable si tiene la capacidad de pago, ya que deberá aportar el 12,5% para salud y el 16% para pensiones, por lo menos sobre un salario mínimo.Claro que, si es un hombre mayor de 55 años o mujer mayor de 50 años, podrá cotizar solo a salud. -Pasarse al régimen subsidiado: esto será fácil si su EPS maneja aseguramiento en ambos regímenes, y si usted tiene las condiciones sociales del Sisbén. -Pedir el mecanismo de protección al cesante: esto se hace acudiendo a su caja de compensación. Este apoyo le cubrirá su afiliación a salud hasta por 6 meses. -Afiliarse como beneficiario: En este caso verifique que tenga los requisitos de grado de consanguinidad con el familiar cotizante que lo incluirá entre sus beneficiarios."/>
    <s v="https://noticias.caracoltv.com/economia/desempleado-puede-recurrir-estas-opciones-para-no-quedarse-sin-atencion-medica"/>
    <x v="26"/>
    <x v="4"/>
  </r>
  <r>
    <s v="Ejemplo de honradez: mujer se encontró 5 millones de pesos botados y se los entregó al dueño "/>
    <s v=" 3 de Marzo de 2017"/>
    <s v=" Se trataba, por si fuera poco, de plata prestada.  Cuando el hombre se dio cuenta de que no cargaba la suma, acudió a la Policía para revisar cámaras de seguridad. Una vez ubicaron a la ciudadana que los recogió, ella colaboró de manera transparente. Los hechos se registraron en Bucaramanga."/>
    <s v="https://noticias.caracoltv.com/colombia/ejemplo-de-honradez-mujer-se-encontro-5-millones-de-pesos-botados-y-se-los-entrego-al-dueno"/>
    <x v="26"/>
    <x v="4"/>
  </r>
  <r>
    <s v="Le dijeron “No Jump” y entendió “Now Jump”: insólita muerte de una turista que practicaba ‘bungee’ "/>
    <s v=" 30 de Junio de 2017"/>
    <s v=" Vera Mol tenía solo 17 años cuando se produjo el fatal accidente. El precario manejo del idioma inglés por parte del instructor habría sido la causa. La protagonista de esta trágica e insólita historia se disponía a lanzarse en la costa norte de España. Estaba entre un grupo de trece adolescentes que enfrentaban la aventura extrema en horas de la noche. Justo en su turno, enfrentándose al vacío, escuchó la orden del instructor del parque Aqua21 Aventura. “No jump, it’s important, no jump”, expresó el hombre, lo que significa “no saltar. Es importante no saltar”. Pese a la instrucción, Vera se aventó sin notar que el arnés no había sido fijado al puente. Aparentemente la razón por la que la chica se lanzó fue porque escuchó “now jump” (ahora salta).   Decisiones judiciales Dos años después de la muerte, la corte de apelaciones de Cantabria (España) confirmó que el hombre que en ese momento estaba a cargo de la seguridad podría enfrentarse a cargos como homicidio accidental. El fallo dice que el instructor dio la directriz en un idioma “poco comprensible”, lo que incentivó a Vera a lanzarse. Además, el sujeto admitió que su nivel de inglés era básico. El parque Aqua21 también tendría responsabilidad en el caso, pues no tuvo en cuenta que la ciudadana holandesa era menor de edad y se requería el permiso de los padres.    "/>
    <s v="https://noticias.caracoltv.com/mundo/le-dijeron-no-jump-y-entendio-now-jump-insolita-muerte-de-una-turista-que-practicaba-bungee"/>
    <x v="26"/>
    <x v="4"/>
  </r>
  <r>
    <s v="Extienden horario para venta de licor hasta las 2:00 a.m. en estancos y billares de Cali"/>
    <s v=" 29 de Marzo de 2017"/>
    <s v=" Con esta decisión, la Alcaldía de la ciudad busca que comerciantes nocturnos generen más ingresos. Los establecimientos funcionaban hasta la media noche. Este nuevo horario que se amplía dos horas los jueves, viernes y sábado, acoge a estancos, billares, galleras, salas de masajes, juegos de tejo y de sapo. El nuevo decreto informó que estos establecimientos podrán atender al público y vender licor en los siguientes horarios: - Lunes, martes y miércoles: desde las 10:00 a.m. hasta las 12:00 a.m. - Jueves, viernes y sábados: desde las 10:00 a.m. hasta las 2:00 a.m. - Domingos: desde las 10:00 a.m. hasta las 11:00 p.m., cuando sea víspera de festivo el horario será hasta las 12:00 a.m. Además, aquellos establecimientos de comercio como almacenes de cadena, hipermercados, supermercados, graneros, estancos, tiendas, minimarkets que puedan estar abiertos las 24 horas, y por cuya actividad expenden al por menor bebidas y productos del tabaco, la venta de bebidas alcohólicas se regirá por los horarios establecidos en el decreto.  De acuerdo con Laura Lugo, secretaria de Seguridad y Justicia de Cali, la decisión se tomó por el análisis de seguimiento y control referente al comportamiento ciudadano que arrojó cifras positivas. “Antes, los establecimientos de comercio cuyos conceptos de uso de suelo  corresponden solo al expendio al por menor de bebidas y productos del tabaco, y donde se expendan bebidas alcohólicas para su consumo dentro del mismo, funcionaban desde las 10:00 a.m. hasta la medianoche, de lunes a sábado”, indicó Lugo. Otro de los artículos del decreto aclaró que los establecimientos como las discotecas, salas de baile, tabernas, entre otros, con actividad aprobada acorde al código 563 para el expendio y consumo de bebidas alcohólicas ubicados en las comunas 1, 2, 3, 4, 5, 7, 8, 9, 10, 11, 12, 16, 17, 19, 22 y corregimientos, continuarán con sus horarios previamente aprobados.  - Lunes, martes y miércoles: desde las 10:00 a.m. hasta la 1:00 a.m. - Jueves, viernes y sábados: de 10:00 a.m. a 4:00 a.m. del día siguiente. - Domingos: desde las 10:00 a.m. hasta las 11:00 p.m., y cuando sea víspera de festivo, el horario se extiende hasta las 4:00 a.m. Por último, los establecimientos con actividad restaurante – bar, es decir, donde expenden licor como acompañamiento de las comidas se regirá bajo este horario: - Lunes, martes y miércoles: desde las 10:00 a.m. hasta la 1:00 a.m. - Jueves, viernes y sábados: de 10:00 a.m. a 3:00 a.m. del día siguiente. - Domingos: desde las 10:00 a.m. hasta las 12:00 a.m., y cuando sea víspera de festivo, el horario se extiende hasta las 3:00 a.m."/>
    <s v="https://noticias.caracoltv.com/cali/extienden-horario-para-venta-de-licor-hasta-las-200-am-en-algunos-establecimientos-de-cali"/>
    <x v="26"/>
    <x v="4"/>
  </r>
  <r>
    <s v="Estadio de Deportivo Cali no es viable para partidos de fútbol, según Gobernación"/>
    <s v=" 9 de Enero de 2017"/>
    <s v=" A través de un comunicado, la gobernadora encargada del Valle del Cauca, María Cristina Lesmes, le informó al alcalde de Palmira, Jairo Ortega Samboní, que el estadio del Deportivo Cali, ubicado en el corregimiento Palmaseca y jurisdicción de este municipio, no es viable para la realización de partidos de fútbol. Lesmes, quien además es secretaria de Salud del departamento, explicó que ese concepto es el resultado de un estudio que la Policía y el Grupo de Convivencia Ciudadana hicieron en el estadio de Palmaseca, luego del partido con Bucaramanga el pasado 4 de diciembre, “donde se presentaron riñas y disturbios”. “La Policía en ese estudio concluye que se debe mejorar las condiciones de seguridad de acceso en la única vía que hay, de parqueaderos, expendios de licor y sustancias estupefacientes que hay alrededor del estadio”, explicó la Mandataria encargada del departamento. En ese sentido, Lesmes sostuvo que lo que está haciendo la Gobernación a través del mencionado documento es “trasmitir ese mensaje al Alcalde de Palmira para que tome las medidas pertinentes y garantice las medidas de seguridad para que se puedan hacer los espectáculos”. “No es una medida sancionatoria de la Gobernación y lo que se le pide es mejorar las condiciones para que los espectadores tengan las condiciones máximas de seguridad esperadas en un espectáculo”, aclaró. La funcinaria concluyó que, antes que empiece la Liga Águila, se debe presentar el plan de contingencia correspondiente para que se puedan jugar partidos en ese escenario, porque, de lo contrario, no se podrán realizar.  Fuentes del Deportivo Cali aseguraron que la institución aún no se pronunciará al respecto, pues sus directivas están analizando el tema para tomar una decisión.  En el partido de vuelta ante Bucaramanga por los cuartos de final de la Liga Águila, los 'azucareros' empataron 1-1 y quedaron fuera de competencia.  Luego del partido, los aficionados tardaron varias horas en abandonar el estadio debido a la larga fila de vehículos que se armó porque solo existe una vía para ingresar y salir del escenario. En ese estadio también se iba a llevar a cabo el Concierto Histórico en el cierre de la 59 Feria de Cali. El evento estaba programado para el 30 de diciembre pasado, pero fue aplazado por falta de condiciones de seguridad y movilidad. "/>
    <s v="https://noticias.caracoltv.com/cali/estadio-de-deportivo-cali-no-es-viable-para-partidos-de-futbol-segun-gobernacion"/>
    <x v="26"/>
    <x v="4"/>
  </r>
  <r>
    <s v="Código de Policía para dummies: si usted hace esto se expone a duras sanciones"/>
    <s v=" 26 de Enero de 2017"/>
    <s v=" Le explicamos con dibujitos las conductas que serán castigadas. Infórmese y comparta esta publicación con amigos y conocidos."/>
    <s v="https://noticias.caracoltv.com/bogota/codigo-de-policia-para-dummies-si-usted-hace-esto-se-expone-duras-sanciones"/>
    <x v="26"/>
    <x v="4"/>
  </r>
  <r>
    <s v="Cambia de mando la jefatura de la Policía de Antioquia"/>
    <s v=" 28 de Agosto de 2017"/>
    <s v=" El coronel Wilson Pardo será distinguido este lunes por las autoridades de Antioquia. En su remplazo llega el coronel Carlos Mauricio Sierra Niño. La transmisión de mando será a las 4:00 p.m. en el parque de Los Pies Descalzos, donde el alcalde de Medellín, Federico Gutiérrez, le hará reconocimiento con la Orden Juan del Corral grado plata, y el gobernador de Antioquia le entregará la medalla de oro, el máximo reconocimiento que se le da a un ciudadano en el departamento, el mismo que se le entregó al cantante de reguetón Maluma. Pardo cumplió 22 meses al mando del comando de policía departamental, tiempo en el que recorrió, al trote, las calles de Medellín y el departamento. “Soy contrincante del alcalde (Federico Gutiérrez): corremos 21 kilómetros, salgo a las calles con dos o tres escoltas y me lo encuentro”, cuenta el oficial nacido en Bogotá y quien llegó a dirigir la Policía de Antioquia luego de su paso por la Dijín. En medio de esos trotes, tuvo que resolver problemas del departamento como la atención a la minería informal en Buriticá, los homicidios, el microtráfico de estupefacientes, el azote de la extorsión y la amenaza del Clan del Golfo, incluidos los asesinatos de sus hombres –por medio del llamado Plan Pistola-: tuvo que despedir tristemente a siete de ellos que fueron asesinados.    Pero el caso más fuerte que tuvo que atender es la tragedia de Chapecoense, el accidente del avión de Lamia en el que murieron 71 personas y en el que sobrevivieron cinco. No deje de leer: Accidente de avión en el que viajaba Chapecoense deja 71 personas muertas “Fue un momento duro. Ese día estaba vestido de uniforme normal, sin chaqueta, y nos tocó subir al Cerro Gordo, hoy llamado Chapecoense, así. Llovió, hubo viento, volvió y llovió y de ahí me quedó una bronquitis y luego una neumonía. Estuve en tratamiento tres meses y aún tengo secuelas”, recuerda Pardo sobre ese momento, del que asegura no se hizo incapacitar, pero sí tuvo un médico a su lado para que atendiera sus requerimientos. De Medellín y Antioquia, dice, va a extrañar el cariño de su gente, el sabor de la bandeja paisa y el fútbol de Atlético Nacional. Por ahora se prepara para su futuro y para atender las entrevistas de los medios, con la claridad de las cifras de sus resultados en Antioquia: “capturamos a 1.620 personas en dos años, 380 de ellas del Clan del Golfo, más del 95 por ciento están con medida de aseguramiento. Golpeamos a 56 bandas delincuenciales, la extorsión y el homicidio. Este delito presentó una reducción del 15 por ciento, en un año hubo 100 asesinatos menos; en 2016 hubo 898, un año antes cerca de mil. Este año van a ser menos de 700 según el estimado”, afirma. En su remplazo llega el coronel Carlos Mauricio Sierra Niño, quien lleva una semana al frente de las negociaciones con los mineros en Segovia y Remedios. Antes estuvo como agregado policial en Chile y fue jefe de seguridad del presidente Juan Manuel Santos.  El coronel Sierra NIño (a la derecha), tiene experiencia en el área de inteligencia y es conocido por sus buenas relaciones con agencias internacionales, que le podrían ser clave enb la búsqueda de los capos del Clan del Golfo. Aquí, en la búsqueda de soluciones para el paro minero de Segovia y Remedios. Foto: Gobernación de Antioquia."/>
    <s v="https://noticias.caracoltv.com/medellin/cambia-de-mando-la-jefatura-de-la-policia-de-antioquia"/>
    <x v="26"/>
    <x v="4"/>
  </r>
  <r>
    <s v="Asesino de Las Vegas instaló cámaras para grabar masacre y ver llegada de policías a su habitación"/>
    <s v=" 4 de Octubre de 2017"/>
    <s v=" Procedente de Manila, La novia de Stephen Paddock arribó a Los Ángeles, donde la aguardaba el FBI. Esperan que ayude a entender móvil del homicida. Marilou Danley, 62 años, embarcó el martes por la noche en un vuelo de Philippine Airlines hacia Estados Unidos, dijo la portavoz de la Oficina de Migraciones de Filipinas, Maria Antoinette Mangrobang. Agentes del FBI la esperaban a la salida del avión, según la prensa estadounidense. Los investigadores consideran que Danley es una persona importante para la investigación, pero conserva una total libertad de movimiento. Stephen Paddock, un jubilado de 64 años, es el autor del ataque que dejó 59 muertos el domingo en Las Vegas, la peor masacre en su historia reciente de Estados Unidos. &quot;El FBI ha coordinado con la oficina filipina de la Interpol para que la busque&quot;, indicó Nick Suarez, portavoz de la oficina nacional de investigaciones (NBI) sobre Danley, de 64 años, quien llegó a Filipinas el mes pasado y que recibió en una cuenta bancaria 100.000 dólares de Paddock. Por su parte, Australia confirmó que Danley es una ciudadana australiana que emigró a Estados Unidos hace 20 años para trabajar en un casino. Habitación de Paddock en el Mandalay Bay La Policía dijo que Paddock rompió la ventana de su habitación en el hotel casino Mandalay Bay, probablemente con un martillo, poco después de las diez de la noche del domingo, para disparar luego durante nueve minutos con armas automáticas contra las miles de personas que escuchaban al cantante de country Jason Aldean.    Todo era &quot;una carnicería, charcos de sangre&quot;, dijo Bruce Ure, que salvó a tres personas heridas aquella noche. El comisario de Las Vegas, Joseph Lombardo, indicó que Paddock disparó contra la puerta de su habitación, hiriendo a un guardia de seguridad en la pierna. En la habitación encontraron 23 armas de fuego, incluidas varias automáticas. Fotografías filtradas a la prensa del cuarto muestran parte del cuerpo del victimario en el suelo, junto a varias ametralladoras y muchos casquillos de bala. El FBI analiza cámaras de video halladas así como 67 videos de seguridad. Paddock se suicidó después de la matanza. Le puede interesar:     "/>
    <s v="https://noticias.caracoltv.com/mundo/asesino-de-las-vegas-instalo-camaras-para-grabar-masacre-y-ver-llegada-de-policias-su-habitacion"/>
    <x v="26"/>
    <x v="4"/>
  </r>
  <r>
    <s v="¡Buen comportamiento! Balance positivo de autoridades sobre la versión 60 de la Feria de Cali"/>
    <s v=" 31 de Diciembre de 2017"/>
    <s v=" El reporte oficial señala que hubo reducción en la cifra de riñas. Tampoco se registraron muertes violentas durante las actividades de la tradicional fiesta. Además de la cultura ciudadana reflejada en la 60 Feria de Cali, autoridades también resaltaron que para esta edición se implementó el operativo de seguridad más grande de los últimos años, con un total de 2.700 policías distribuidos en diferentes eventos de la popular celebración. &quot;En el tema de riñas hubo una reducción del 30%, que es una cifra bien significativa si tenemos en cuenta que en 2016 hubo 3.606 casos de riñas en toda la ciudad y en el año 2017 se presentaron 2.490&quot;, señaló el general Hugo Casas, comandante Policía Metropolitana. De igual forma, hubo un trabajo articulado entre diferentes organismos de control para garantizar la seguridad de caleños y visitantes. En el marco de las festividades, estuvo en funcionamiento un centro de protección a personas. María Ximena Román, secretaria de Seguridad y Justicia de la Ciudad, destacó el buen comportamiento de los asistentes a la feria. &quot;No tuvimos un solo homicidio, una sola riña o un evento que lamentar&quot;, expresó la funcionaria. Por su parte, la ciudadanía y vecinos de sectores aledaños a la Calle de la Feria aseguraron que fue un evento con buena logística. &quot;Organización muy bien, estuvo todo tranquilo, no vi ningún problema&quot;, afirmó José Londoño. habitante del municipio. En los 60 eventos programados de la popular fiesta fueron capturadas tres personas. También se hizo efectivo el Código de Policía, con un total 111 comparendos impuestos a ciudadanos que consumían licor en lugares públicos no autorizados.     "/>
    <s v="https://noticias.caracoltv.com/feria-de-cali-2017/buen-comportamiento-balance-positivo-de-autoridades-sobre-la-version-60-de-la-feria-de-cali"/>
    <x v="26"/>
    <x v="4"/>
  </r>
  <r>
    <s v="Disparan a extranjero que intentó evitar robo a restaurante de Barranquilla"/>
    <s v=" 23 de Enero de 2017"/>
    <s v=" Cámaras de seguridad registraron cómo Jorge Silveira, que lleva más de 20 años viviendo en Colombia, intentó detener el accionar de los delincuentes que no tuvieron reparo en dispararle. Aunque estable, el ciudadano extranjero tiene ocho meses de incapacidad. Policía de Atlántico informó que identificó a los agresores de Silveira, que se movilizaban en una motocicleta negro. Según autoridades, los delincuentes estudian tan bien a sus víctimas que incluso marcan los establecimientos que tienen cámaras de seguridad. En otros hechos delictivos, hombres armados en motocicletas también irrumpieron en dos fiestas y en una de ellas no se salvaron ni la torta de cumpleaños ni los cupcakes."/>
    <s v="https://noticias.caracoltv.com/colombia/disparan-extranjero-que-intento-evitar-robo-restaurante-de-barranquilla"/>
    <x v="26"/>
    <x v="4"/>
  </r>
  <r>
    <s v="¡Escándalo! Caen seis policías de Medellín por caso de extorsión y secuestro de ciudadano británico"/>
    <s v=" 12 de Junio de 2017"/>
    <s v=" El hecho investigado por las autoridades fue denunciado en Rionegro (Antioquia) y tiene sorprendidos a funcionarios judiciales de la capital antioqueña. ¿Por qué? La razón es simple. Entre los policías detenidos, dijeron fuentes judiciales a Noticias Caracol, hay dos expertos en investigar homicidios, quienes trabajaron durante años, de manera mancomunada, con la Unidad de Vida de la Fiscalía de Medellín para dar con los más temibles asesinos de la ciudad.  Además, fue capturado un uniformado que, según confirmó el coronel Wilson Pardo, comandante de la Policía de Antioquia, días antes de su detención había sido trasladado del comando de la Policía Metropolitana del Valle de Aburrá a sus filas. También llama la atención la aprehensión de un patrullero de la Policía que durante 11 años estuvo a cargo de la seguridad de uno de los más reconocidos defensores de derechos humanos del Valle de Aburrá. Al ser consultado por Noticias Caracol, el humanista –cuya identidad se omite por pedido suyo- manifestó verse sorprendido. “Siempre cumplió con su deber. Nunca falló en nada”, dijo. Las primeras detenciones por este caso se dieron el viernes 2 de junio. Una semana después, el viernes 9 de junio, en plena formación de funcionarios en la sede de la Sijín en el barrio Caribe, en el norte de Medellín, se hicieron efectivas otras cuatro órdenes de captura. Los policías son investigados por la presunta exigencia de 150 millones de pesos y secuestro de un ciudadano británico en Rionegro (Antioquia). Noticias Caracol conoció que el pasado sábado fueron legalizadas sus capturas y que este lunes estaban en trámite las imputaciones de cargos, por los delitos de concierto para delinquir, extorsión agravada y secuestro, y las solicitudes de medidas de aseguramiento."/>
    <s v="https://noticias.caracoltv.com/medellin/escandalo-caen-seis-policias-de-medellin-por-caso-de-extorsion-y-secuestro-de-ciudadano-britanico"/>
    <x v="26"/>
    <x v="4"/>
  </r>
  <r>
    <s v="Estos son los funcionarios a los que el alcalde de Medellín les pidió la renuncia"/>
    <s v=" 16 de Agosto de 2017"/>
    <s v=" Federico Gutiérrez planea cambios en su administración, los cuales serán revelados en una semana. Por eso solicitó una dimisión protocolaria a su gabinete. “Le he pedido justamente a mi equipo que todos deben presentar la renuncia protocolaria y esta semana tomaré algunas decisiones “, manifestó el mandatario. Los funcionarios que deben hacer llegar sus cartas de renuncia son 21 que están a cargo de las secretarías, los jefes de las gerencias (de corregimientos, del centro de Medellín y de movilidad humana), de 14 entes descentralizados adscritos (Isvimed, Aeropuerto Olaya Herrera, Inder, Sapiencia y Metrosalud, entre otros), nueve entes descentralizados vinculados (Metroparques, la Empresa de Seguridad Urbana -ESU-, Plaza Mayor, Empresa de Desarrollo Urbano -EDU-, Terminales de Transporte, EPM, Metroplus) y 13 entes descentralizados indirectos (Ruta N, Parque Explora, y Telemedellín, entre otros). Esta decisión, aseguró, no tiene que ver con la captura del exsecretario de Seguridad de Medellín, Gustavo Villegas. Sin embargo, enfatizó que tiene claridad sobre la necesidad de que en esa cartera, en la que se encuentra encargado Andrés Tobón, haya quien la presida en propiedad. “El tema de la secretaría es claro que hay que nombrar al alguien en propiedad”. Estos son los 21 funcionarios en cabeza de las secretarías: Jorge Iván González Quintero, secretario de comunicaciones; Amalia Londoño Duque, secretaria de Cultura ciudadana; María Fernanda Galeano Rojo, secretaría de desarrollo económico; Luis Guillermo Patiño, secretario de educación; John Jairo Vásquez, secretario de evaluación y control; Verónica de Vivero, secretaría General; Luis Santiago Gómez, secretario de gobierno y Gestión del Gabinete, y Orlando de Jesús Uribe, secretario de hacienda. También deberán dimitir Luis Bernardo Vélez, secretario de inclusión social y familia; Paula Andrea Palacio, secretaria de infraestructura física; Juan Botero Piedrahita, secretaria de Juventud; Óscar Guillermo Hoyos, secretario de medio ambiente; Humberto Iglesias Gómez, secretario de Movilidad; Gloria Luz Gómez, secretaria de las mujeres; Andrés Felipe Bedoya Rendón, de participación ciudadana; Manuel Villa Mejía, secretario privado; Claudia Helena Arenas, secretaria de salud; José Nicolás Ríos Correa, secretario de servicios y suministros; y José Nicolás Duque Ossa, secretario de gestión territorial; Andrés Tobón, secretario encargado de seguridad; y Natalia Ramírez Ángel, secretaria de gestión humana y servicio a la ciudadanía. Los rectores de las instituciones de educación superior como el ITM, Pascual Bravo y Colegio Mayor no deberán presentar sus dimisiones porque son elegidos por periodos por los consejos académicos."/>
    <s v="https://noticias.caracoltv.com/medellin/estos-son-los-funcionarios-los-que-el-alcalde-de-medellin-les-pidio-la-renuncia"/>
    <x v="26"/>
    <x v="4"/>
  </r>
  <r>
    <s v="Supernoticia: el Atanasio Girardot tendrá dos pantallas gigantes"/>
    <s v=" 28 de Enero de 2017"/>
    <s v=" Imágen Alcaldía de Medellín. A los aficionados del futbol paisa les dieron una buena noticia. El Atanasio Girardot tendrá dos pantallas gigantes. Su tamaño será de 15 metros x 5 metros con resolución de cuatro imágenes de colores, con brillo y niveles de contrastes de alta resolución. Así lo anunció el alcalde Federico Gutiérrez, en compañía de las directivas Juan Carlos de la Cuesta por el verde y Eduardo Silva Meluk por el rojo. La inversión inicial será de $2.000 millones y la harán los clubes Atlético Nacional e Independiente Medellín. La meta es que las pantallas estén funcionando en abril. “Estas pantallas terminan siendo un símbolo de todo lo que podemos hacer para la ciudad  si nos unimos, teniendo de por medio la palabra respeto, la cultura ciudadana y la cultura de la legalidad a través del deporte”, expresó el Alcalde Federico Gutiérrez Zuluaga. Las nuevas pantallas serán Led de última tecnología, con resolución HD, dotadas de sistema de seguridad y reemplazo de energía en caso de corte eléctrico y permiten interactuar en tiempo real vía internet. "/>
    <s v="https://noticias.caracoltv.com/medellin/Supernoticia-el-atanasio-girardot-tendra-dos-pantallas-gigantes"/>
    <x v="26"/>
    <x v="4"/>
  </r>
  <r>
    <s v="¿Ha violado el nuevo Código de Policía? Estas son las normas que más se infringen en Cali"/>
    <s v=" 1 de Agosto de 2017"/>
    <s v=" Empezó a regir este año con sanciones pedagógicas y, según las autoridades, a la fecha se han impuesto 4.874 en la capital vallecaucana. Desde este martes, comienzan las económicas. Para Juan Pablo Paredes, secretario de Seguridad y Justicia de Cali, el Código Nacional de Policía es una herramienta que permitirá elevar las garantías de seguridad y convivencia entre la ciudadanía. “Lastimosamente, y es un tema de naturaleza humana, está demostrado que la sanción de carácter pedagógico cumple una misión, pero la función principal ya se empieza a ver cuando la sanción comienza a tocar el bolsillo de los ciudadanos”, señala el funcionario. En este sentido, la Policía Metropolitana entregó el balance de los comparendos pedagógicos impuestos y de las principales contravenciones que se han registrado en la capital del Valle del Cauca desde que entró en vigencia el nuevo Código. Es decir, a partir del 30 de enero de 2017. De acuerdo con las cifras dadas por la institución, la comuna 15 de Cali fue la que más comparendos pedagógicos registró durante este primer semestre de aplicación del Código. Este sector de la ciudad sumó 512 infracciones, seguida por las comunas 3, 16 y 19, con 362, 357 y 326, respectivamente.     Las autoridades indican que las contravenciones más frecuentes en esta ciudad fueron el consumo de bebidas alcohólicas y sustancias psicoactivas en espacio público, así como la generación de riñas o confrontaciones violentas que derivan agresiones físicas. También, el irrespeto a la autoridad, el porte de armas y elementos cortopunzantes en áreas comunes, la realización de necesidades fisiológicas en espacio público y la disposición de escombros y residuos sólidos en el espacio público. “Esperamos que la ciudadanía entienda que siempre es mejor negocio comportarse y propender por la sana convivencia que tener que enfrentar sanciones financieras como las que impone el Código”, puntualiza Paredes.    Estas son algunas de las multas contempladas en el nuevo Código de Policía: - Consumo de bebidas alcohólicas y sustancias psicoactivas en espacio público: $196.724 - Riñas: $196.724 - Irrespetar a policías: $196.724 - Porte de armas y elementos cortopunzantes: $196.724 - Sacar basura cuando no se debe: si incumple el horario deberá asistir a un programa pedagógico, pero si la arroja en un lugar no permitido (como botar basura desde su carro) debe pagar $786.000 - Realizar necesidades fisiológicas en espacio público: $786.880 - Vecinos ruidosos: $98.362 - No recoger excrementos: $98.362 - Colarse en sistema de transporte o desacatar normas: $196.724      "/>
    <s v="https://noticias.caracoltv.com/cali/ha-violado-el-nuevo-codigo-de-policia-estas-son-las-normas-que-mas-se-infringen-en-cali"/>
    <x v="26"/>
    <x v="4"/>
  </r>
  <r>
    <s v="Las 14 multas que pagaría si se porta mal en el MIO, según nuevo Código de Policía"/>
    <s v=" 26 de Enero de 2017"/>
    <s v=" El próximo 30 de enero empieza a regir el nuevo Código de Policía en Colombia, que establece deberes y derechos de los ciudadanos, así como sanciones por conductas que afecten la convivencia. Algunas de esas sanciones están relacionadas con los comportamientos inapropiados en los sistemas de transporte masivo, como el MIO en Cali. Por lo tanto, Metrocali enumeró las 14 multas que podrían pagar los usuarios que se porten mal en el sistema, así como las dos amonestaciones pedagógicas que podrían recibir. Conózcalas a continuación para que las evite y siga siendo un ciudadano ejemplar. 1. Evadir el pago de la tarifa del MIO para acceder a la prestación del servicio de transporte, en cualquiera de sus buses (articulados, padrones y alimentadores). Multa: 8 salarios mínimos diarios legales vigentes ($196.724) 2. Alterar, manipular, deteriorar, destruir o forzar, las puertas de las estaciones o de los buses articulados, impidiendo su uso y funcionamiento normal. Multa: 16 salarios mínimos diarios legales vigentes ($393.449). 3. Destruir, obstruir, alterar o dañar los sistemas de alarma o emergencia o sus señales indicativas (mapas, tableros, pantallas). Multa: 32 salarios mínimos diarios legales vigentes  ($786.898). 4. Obstaculizar o impedir la movilidad  o el flujo de usuarios de pasajeros en el Sistema (hacer fila para ingresar a los buses). Multa: 16 salarios mínimos diarios legales vigentes  ($393.449). 5. Ingresar y salir de las estaciones y terminales del Sistema por sitios distintos a los asignados para ello (pasos restringidos en las terminales y estaciones del Sistema). Multa: 4 salarios mínimos diarios legales vigentes  ($98.362). 6. Impedir el ingreso o salida prioritaria a mujeres embarazadas, adulto mayor, personas con niños y personas en situación de discapacidad. Multa: 4 salarios mínimos diarios legales vigentes ($98.362). 7. Irrespetar las sillas azules, y no ceder el lugar a una persona en situación de discapacidad. Amonestación de carácter pedagógico. Llamado de atención en procura de un reconocimiento de la conducta equivocada, y el compromiso a futuro de no repetición y el respeto a las normas de convivencia. 8. Agredir, empujar o irrespetar a las demás personas durante el acceso, permanencia o salida de estos. Multa: 4 salarios mínimos diarios legales vigentes ($98.362). 9. Transportar mascotas en el MIO, incumpliendo la reglamentación. Para el caso del Masivo, en el Manual de Convivencia establecido por el Municipio mediante decreto, sólo se permite el transporte de gatos y perros entre las 9:00 a.m. y las 3:00 p.m. en contenedores especiales con manija o colgante. Esta norma no aplica para los perros guía, los cuales deberán ir identificados con chaleco y certificado de la Secretaría de Salud – Zoonosis.  Multa: 8 salarios mínimos diarios legales vigentes ($196.724). 10.  Irrespetar a las autoridades del sistema. Multa: 16 salarios mínimos diarios legales vigentes ($393.449). 11. Ingresar al MIO cualquier sustancia o elemento que pueda poner en peligro la salud e integridad de los pasajeros. Multa: 32 salarios mínimos diarios legales vigentes ($786.898). 12. Perturbar la tranquilidad de los usuarios mediante algún acto molesto (ventas ambulantes, ruido etc). Amonestación de carácter pedagógico. Llamado de atención en procura de un reconocimiento de la conducta equivocada, y el compromiso a futuro de no repetición y el respeto a las normas de convivencia. 13. Perturbar la tranquilidad mediante un acto obsceno.   Multa: 32 salarios mínimos diarios legales vigentes ($786.898). 14. Consumir alimentos, bebidas (en buses) o derivados del tabaco o sustancias cuando estén prohibidas en el resto del Sistema. Multa: 4 salarios mínimos diarios legales vigentes ($98.362). 15. Resistirse a los procesos de seguridad en los filtros del MIO (guardas de seguridad, asesores de servicio, operadores, personal del Sistema). Multa: 32 salarios mínimos diarios legales vigentes ($786.898). 16. Contravenir las obligaciones que se determinen en los reglamentos y/o manuales de uso y operación, que establezcan las autoridades encargadas al respecto (Manual de convivencia). Multa: 32 salarios mínimos diarios legales vigentes ($786.898)."/>
    <s v="https://noticias.caracoltv.com/cali/las-14-multas-que-pagaria-si-se-porta-mal-en-el-mio-segun-nuevo-codigo-de-policia"/>
    <x v="26"/>
    <x v="4"/>
  </r>
  <r>
    <s v="¿Quema año viejo?  Autoridades intensificaron controles para evitar esta tradicional práctica"/>
    <s v=" 31 de Diciembre de 2017"/>
    <s v=" En Cali y otras ciudades del país se implementaron operativos especiales para dicho objetivo, ya que el uso de pólvora es prohibido por el Código de Policía. Aunque por años ha sido una tradición del 31 de diciembre a las 12 de la noche quemar los muñecos de año viejo, esta práctica es controlada por autoridades, que intensificaron las acciones entorno a la misma y recordaron las sanciones en las que incurre quien no acate la norma. &quot;La multa tipo 4 cómo está estipulado en el Código son 30 salarios mínimos diarios legales vigentes, aproximadamente $786 mil, donde se hace el comparendo por parte de la unidad de Policial invocando el artículo 30 y se genera la multa&quot;, dijo el coronel Fabián Ospina, comandante Operativo de Policía Cali.   Sin embargo, quienes ya tenían listo su año viejo se mostraron inconformes con la medida. Uno de ellos fue José Roas, ciudadano venezolano que se encuentra actualmente en la capital del Valle del Cauca. &quot;Me van a disculpar, pero aquí en Colombia tengo el placer de quemar a Maduro, nuestro presidente, que ha destruido nuestro país&quot;, expresó Roa. De igual forma, en Cartagena y Bugaramanga las autoridades adelantan operativos de seguridad desarrollan operativos en busca que las festividades se vivan en armonía y tolerancia."/>
    <s v="https://noticias.caracoltv.com/cali/quema-ano-viejo-autoridades-intensificaron-controles-para-evitar-esta-tradicional-practica"/>
    <x v="26"/>
    <x v="4"/>
  </r>
  <r>
    <s v="Niño de 11 años, víctima de bala perdida durante balacera en colegio de Soledad"/>
    <s v=" 16 de Septiembre de 2017"/>
    <s v=" Ocurrió cuando delincuentes intentaban atracar a un ciudadano y el vigilante de la institución reaccionó. El menor se encuentra en cuidados intensivos. “Delincuentes lo que hacen es disparar contra el vigilante, con tan mala suerte que un estudiante que estaba ahí resulta lesionado&quot;, informó el coronel Hugo Molano, comandante del distrito de Policía de Soledad.  El niño cursa séptimo grado en este colegio y se encuentra bajo pronóstico reservado. Según Policía, los delincuentes están plenamente identificados gracias a cámaras de seguridad."/>
    <s v="https://noticias.caracoltv.com/colombia/nino-de-11-anos-victima-de-bala-perdida-durante-balacera-en-colegio-de-soledad"/>
    <x v="26"/>
    <x v="4"/>
  </r>
  <r>
    <s v="Si va a subir a los cerros tutelares de Cali en Semana Santa, no olvide seguir estas recomendaciones"/>
    <s v=" 12 de Abril de 2017"/>
    <s v=" Para brindar seguridad, la Policía ha dispuesto de 1.926 uniformados que se ubicarán en Cristo Rey, las Tres Cruces y Yanaconas, este jueves y viernes santos. Las personas que ascienden a estos lugares de peregrinaje deberán seguir las siguientes recomendaciones de las autoridades: - A la 1:00 p. m. se cierra el acceso a los cerros y a las 3:00 p. m. se inicia la evacuación de las personas. - No se permitirá el ingreso de vendedores al sector de los monumentos. - No se permitirá la realización de fogones de ningún tipo en el sector de los cerros. - No se permitirá el acceso de personas por lugares distintos a los filtros y sitios acceso autorizados. - No se permitirá el ingreso de vehículos. - Se realizarán requisas selectivas. - No se permite el ascenso a niños menores de 6 años, mujeres embarazadas con más de cuatro meses, personas con deficiencias físicas y/o enfermedades que puedan afectar directamente su salud o bienestar. - No será permitido el acceso de personas con mascotas. - No está permitido el ingreso de ningún tipo de arma. - Se impedirá el ingreso de personas en estado de embriaguez o bajo el efecto desustancias psicotrópicas. - No se permite la circulación de personas con bicicletas o motocicletas por los caminos. - Tener buen comportamiento que permita garantizar la convivencia ciudadana (Respetar el sentido de circulación, ayudar a las personas en sitios de difícil circulación, no generar tumultos que impidan el desplazamiento de las personas entre otros).    Estas son las vías de ascenso y descenso autorizadas para los tres cerros tutelares de la capital del Valle del Cauca. Ascenso: camino Bataclán Descenso: vía vehicular de Montebello Ascenso: camino de viacrucis – camino del Zoológico o Santa Rita Descenso: carretera principal Ascenso: carretera principal Descenso: carretera principal    También, tengan presente las vías de la capital del Valle del Cauca donde se realizará bacheo durante esta temporada.  "/>
    <s v="https://noticias.caracoltv.com/cali/si-va-subir-los-cerros-tutelares-de-cali-en-semana-santa-no-olvide-seguir-estas-recomendaciones"/>
    <x v="26"/>
    <x v="4"/>
  </r>
  <r>
    <s v="Pastor de iglesia evangélica en Barranquilla fue detenido señalado de homicidio"/>
    <s v=" 27 de Julio de 2017"/>
    <s v=" En el baño de una discoteca fue asesinado el prestamista John Fontalvo. Dos personas fueron capturadas por el hecho; una de ellas posaba como líder religioso. En un video quedó registrado el momento en el que un hombre, con una cerveza en una mano, ingresa al baño de una discoteca,  dispara contra una persona y huye del lugar. Según la Policía, ese 9 de julio fue asesinado el prestamista Donado, de 33 años de edad, y gracias a las cámaras de seguridad los uniformados capturaron a dos responsables de este hecho; uno de ellos, según las autoridades, era pastor de una iglesia evangélica. “Tiene 5 registros, 5 antecedentes, entre ellas maltrato intrafamiliar y concierto para delinquir este sujeto concreta con un segundo, que no tiene antecedentes, y realizan la planificación de la muerto de este ciudadano”, explicó el coronel José Palomino, subcomandante de la Policía de Barranquilla. “Tiene una congregación que se reúne en uno de los municipio del área metropolitana y está legalmente identificado que legalmente funge como pastor”, añadió el oficial. La captura se produjo en una vivienda del barrio Miramar, en el norte de la capital del Atlántico."/>
    <s v="https://noticias.caracoltv.com/colombia/pastor-de-iglesia-evangelica-en-barranquilla-fue-detenido-senalado-de-homicidio"/>
    <x v="26"/>
    <x v="4"/>
  </r>
  <r>
    <s v="Cámara de vigilancia permitió evitar que un joven asesinara a otra persona en oriente de Cali"/>
    <s v=" 17 de Julio de 2017"/>
    <s v=" Mediante seguimiento de videos de seguridad, autoridades lograron sorprender a un hombre de 18 años que se estaba enfrentando a tiros con otros sujetos. “Realizamos este operativo gracias a las cámaras de videovigilancia que operamos en la Policía de Cali. El operador, de manera oportuna, identifica a dos sujetos que portan armas de fuego, por lo que alerta oportunamente a las patrullas del sector”, manifestó el coronel Germán Muñoz, comandante del Distrito 4 de la Policía de Cali. Los hechos ocurrieron en la carrera 26 con calle 80, barrio Quintas del Sol, en el Distrito de Aguablanca, oriente de Cali, donde se logró la captura de Yerson Estimen Velasco.  “Se consigue dar con la captura del sujeto, encontrándole un arma de fuego hechiza, la cual había sido accionada varias veces”, agregó el coronel Muñoz.   Cámara de vigilancia permitió evitar que un joven asesinara a otra persona en oriente de #CaliCo https://t.co/Ir88pOzmuB pic.twitter.com/opDNOS2BtF — Noticias Caracol (@NCValle) 17 de julio de 2017 Según las autoridades, la situación se habría iniciado por un enfrentamiento entre pandillas y donde el detenido iba a atentar contra la vida de otro ciudadano. “Estas cámaras, estas herramientas tecnológicas, son de vital importancia para combatir la delincuencia e inseguridad de la ciudad”, concluyó el uniformado. El joven de 18 años quedó a disposición de la Fiscalía y el arma de fuego de fabricación artesanal fue incautada. "/>
    <s v="https://noticias.caracoltv.com/cali/camara-de-vigilancia-permitio-evitar-que-un-joven-asesinara-otra-persona-en-oriente-de-cali"/>
    <x v="26"/>
    <x v="4"/>
  </r>
  <r>
    <s v="Video muestra cómo, frente al jardín de su hija, balean a agente de la Sijín "/>
    <s v=" 27 de Enero de 2017"/>
    <s v=" A pocos metros del jardín infantil donde estudia su hija, un agente de la Sijín fue interceptado por un atracador, que lo intimido con arma de fuego. Una cámara de seguridad muestra cuando desenfunda la pistola de dotación e intercambia disparos con el agresor quien al parecer huyó herido. Durante la balacera en plena vía pública, los niños que ingresaban a la institución y varios peatones quedaron expuestos. El agente de Policía sufrió algunas heridas. Luego del enfrentamiento, buscó refugio en el jardín infantil. Se trata de la tercera balacera registrada en menos de tres horas en Cartagena. Indignados, los habitantes de Pasacaballos protestaron. “Estamos tomados por los violentos y vemos que las autoridades son paquidérmicas en este asunto. No se toman verdaderamente el sentido que verdaderamente les corresponde proteger al ciudadano de bien”, declaró uno de los manifestantes. Una marcha similar tuvo lugar ayer en Cartagena, en protesta por la agresión una joven universitaria quien apareció golpeada y abandonada en área rural."/>
    <s v="https://noticias.caracoltv.com/colombia/video-muestra-como-frente-al-jardin-de-su-hija-balean-agente-de-la-sijin"/>
    <x v="26"/>
    <x v="4"/>
  </r>
  <r>
    <s v="Seguridad ciudadana, otros de los importantes desafíos que tendrá Iván Duque"/>
    <s v=" 18 de Junio de 2018"/>
    <s v=" Delitos como el robo de celulares, el asalto a viviendas y los homicidios afectan a los colombianos. ¿Cómo piensa el nuevo presidente reducir esas cifras? Para expertos y analistas de seguridad, como Ariel Ávila, uno de los grandes retos del nuevo gobierno es equilibrar el pie de fuerza en las ciudades y mejorar la política criminal. “Colombia no tiene clara una política criminal. Por ejemplo, ¿vamos a castigar las reincidencias? sí o no y cómo. El tema del sistema de responsabilidad penal adolescente, el tema penitenciario…”, dice Ávila. Precisamente, un estudio de la Universidad Libre revela que en promedio cada sesenta minutos en el país hurtan cinco vehículos, seis teléfonos celulares, tres viviendas, dos locales comerciales y se extorsionan a catorce personas. “Hoy al ciudadano lo roban y nadie le da respuesta, no sabe ni siquiera si su proceso está abierto o ya lo cerraron”, dice Andrés Nieto, experto en seguridad de la Universidad Central. En su discurso, el presidente electo Iván Duque resaltó la necesidad de devolver la seguridad a las ciudades. Finalmente, aseguran los expertos, clarificar los lineamientos de una política pública es otro de los saldos en rojo en materia de seguridad. Vea también:"/>
    <s v="https://noticias.caracoltv.com/colombia-decide-2018/seguridad-ciudadana-otros-de-los-importantes-desafios-que-tendra-ivan-duque-ie26636"/>
    <x v="26"/>
    <x v="5"/>
  </r>
  <r>
    <s v="Se robaron hasta la masa de las arepas: denuncian que venezolanos asaltaron restaurante en Bogotá"/>
    <s v=" 5 de Junio de 2018"/>
    <s v=" Aunque a diario se capturan a 8 personas del país vecino, ellas solo representan el 2% de los que llegan a Colombia. Piden tomar medidas, pero no estigmatizar. La víctima afirma que eran 4 sujetos los que llegaron al local y, tras intimidar a quien estaba haciendo el cierre, se llevaron “dulces, mantequilla, un cicla mía, cigarrillos y trago”. Situaciones como esta se repiten a diario en Bogotá, donde han aumentado las capturas de venezolanos. De enero a diciembre de 2017 aprehendieron a 244 de ellos, mientras que solo entre enero y mayo de 2018 las capturas van en 565. Ante estas cifras el analista de seguridad ciudadana Johan Avendaño advierte que, si bien se requieren medidas por parte de las autoridades colombianas, hay que tener cuidado con generalizar y caer en discriminación. “La xenofobia hay que manejarla de una manera muy respetuosa porque se puede convertir en una crisis muy delicada”, recalca.  "/>
    <s v="https://noticias.caracoltv.com/bogota/se-robaron-hasta-la-masa-de-las-arepas-denuncian-que-venezolanos-asaltaron-restaurante-en-bogota-ie26636"/>
    <x v="26"/>
    <x v="5"/>
  </r>
  <r>
    <s v="Tenían 18 condenas encima y seguían robando supermercados como si nada"/>
    <s v=" 3 de Julio de 2018"/>
    <s v=" La pareja, que fue capturada en Bogotá, integraba una banda de siete personas imputada por robos que ascienden a 100 millones de pesos. Entre los dos sumaban seis condenas vigentes y el hombre gozaba del beneficio de casa por cárcel. Según la mayor Claudia Marcela Martínez, jefe de delitos contra la seguridad ciudadana de la Sijín, los delincuentes “ingresaban al establecimiento con unas bolsas biónicas, estas bolsas lo que hacían era evitar que se detectaran los elementos que se iban a hurtar”. Cinco de los miembros de la banda fueron capturados en junio de 2017, entre ellos una mujer de 62 años, señalada de ser la líder de la organización. “Ya culminamos la operación con la captura de los dos últimos integrantes”, afirmó la mayor Martínez, quien dijo que se pudo “establecer la participación en aproximadamente 30 eventos en estos almacenes de cadena, con un aproximado de 100 millones de pesos en el hurto”. Según las investigaciones, la banda delincuencial tenía una red de robo y venta de artículos que funcionaba con injerencia en Brasil, Panamá y Argentina. Le puede interesar:"/>
    <s v="https://noticias.caracoltv.com/bogota/tenian-18-condenas-encima-y-seguian-robando-supermercados-como-si-nada-ie26636"/>
    <x v="26"/>
    <x v="5"/>
  </r>
  <r>
    <s v="Se le acabó la suerte a ‘Chiripas’, de Los Profetas, que torturaba y descuartizaba a sus víctimas"/>
    <s v=" 12 de Febrero de 2018"/>
    <s v=" Había logrado huir hace un año del operativo en el que fue desarticulada la temible banda que delinquía en el sur de Bogotá. Alias ‘Chiripas’, de 29 años, es señalado de concierto para delinquir con fines de tráfico de estupefacientes, homicidio agravado y porte ilegal de armas. El presunto delincuente castigaba a sus aliados y enemigos “mediante tortura, él ordenaba las torturas con su organización delincuencial, en algunos casos llegaba a ordenar que los descuartizaran”, precisó la mayor Claudia Marcela Martínez, jefe de seguridad ciudadana de la Sijín. El hombre fue capturado en Ciudad Bolívar.     "/>
    <s v="https://noticias.caracoltv.com/bogota/se-le-acabo-la-suerte-chiripas-de-los-profetas-que-torturaba-y-descuartizaba-sus-victimas"/>
    <x v="26"/>
    <x v="5"/>
  </r>
  <r>
    <s v="Este viejito mañoso y ladrón se la tiene velada a clientes de restaurantes en el norte de Bogotá"/>
    <s v=" 19 de Febrero de 2018"/>
    <s v=" Bien vestido y con disimulo entra a los locales, identifica los objetos que puede robar y los esconde bajo su saco. Lo han pillado varias veces pero está libre. Las cámaras de seguridad de algunos establecimientos han captado el modus operandi del sujeto que opera en la reconocida Zona G. Ingresa mirando para todos lados, sin llamar la atención, pero en realidad analiza así a sus víctimas. Cuando ve una maleta en el suelo empieza a actuar: se quita el saco y con el pie arrastra el botín. Pone la prenda sobre lo que se va a llevar y disimuladamente lo levanta. Después, sale del restaurante y se va como si nada. “El año pasado lo identificamos por fotos, no le pusimos mucha atención. Este año nos dimos cuenta que se había intensificado la labor de este delincuente”, denuncia Camilo Reales, representante de seguridad de la Zona G. Manuel Zambrano, gerente de un restaurante de la zona G, afirma que recientemente retuvo al hombre tras reconocer que era quien había robado en su local. Tras entregarlo a las autoridades, estas le informaron que volverían para indicarle cómo debía ser el proceso de la denuncia. Finalmente, los policías nunca aparecieron. Estos casos son más frecuentes de lo que se cree, pues se trataría de bandas dedicadas a reclutar menores y personas de la tercera edad, “porque pasan más desapercibidas y porque la ley es menos fuerte con ellos”, según Rubén Sánchez, investigador de seguridad ciudadana. Autoridades responden que, aunque el sujeto está identificado, no existen las denuncias pertinentes para emitir una orden de captura."/>
    <s v="https://noticias.caracoltv.com/bogota/este-viejito-manoso-y-ladron-se-la-tiene-velada-clientes-de-restaurantes-en-el-norte-de-bogota"/>
    <x v="26"/>
    <x v="5"/>
  </r>
  <r>
    <s v="Los Gancheros habrían robado a más de 200 personas en cajeros de todo el país"/>
    <s v=" 18 de Septiembre de 2018"/>
    <s v=" Introducían ganchos a los dispositivos con el fin de apropiarse del dinero. No aceptar ayuda de nadie al retirar, es uno de los consejos de expertos. Luis González, director nacional de Seguridad Ciudadana de la Fiscalía, habló sobre un golpe dado a 12 bandas dedicadas a la cibercriminalidad, con el que se logró la captura de 238 personas en 17 ciudades del país. Para evitar ser una víctima de estos delincuentes, Julián Páez, experto en seguridad informática Adalid recomienda “verificar que en los cajeros automáticos no haya ningún dispositivo, plaqueta o elemento desconocido que genere un sonido extraño o que sea diferente respecto a la plataforma misma del cajero”. Además, instó a no aceptar “ayuda de nadie, porque muy seguramente los delincuentes estén cerca del cajero y comuníquese con la entidad bancaria”. Le puede interesar: _x000a_"/>
    <s v="https://noticias.caracoltv.com/colombia/los-gancheros-habrian-robado-mas-de-200-personas-en-cajeros-de-todo-el-pais"/>
    <x v="26"/>
    <x v="5"/>
  </r>
  <r>
    <s v="Ciudadano chino fue asesinado a bala cuando se movilizaba por el centro de Cali"/>
    <s v=" 22 de Noviembre de 2018"/>
    <s v=" _x000a__x000a__x000a__x000a__x000a_Artículo_x000a__x000a__x000a__x000a_9 de Octubre_x000a__x000a_Hombre que se encontraba comprando una hamburguesa acabó siendo víctima de ataque a tiros_x000a__x000a_&lt;!--//--&gt;&lt;![CDATA[// &gt;&lt;!--_x000a_window.tabbola_type = &quot;article&quot;;_x000a_//--&gt;&lt;!]]&gt;_x000a__x000a__x000a__x000a_ _x000a__x000a__x000a__x000a_Artículo_x000a__x000a__x000a__x000a_9 de Octubre_x000a__x000a_Hombre que se encontraba comprando una hamburguesa acabó siendo víctima de ataque a tiros_x000a__x000a_&lt;!--//--&gt;&lt;![CDATA[// &gt;&lt;!--_x000a_window.tabbola_type = &quot;article&quot;;_x000a_//--&gt;&lt;!]]&gt;_x000a__x000a__x000a_ _x000a__x000a__x000a_Artículo_x000a__x000a_  _x000a_Artículo_x000a_ Artículo _x000a_9 de Octubre_x000a__x000a_Hombre que se encontraba comprando una hamburguesa acabó siendo víctima de ataque a tiros_x000a__x000a_&lt;!--//--&gt;&lt;![CDATA[// &gt;&lt;!--_x000a_window.tabbola_type = &quot;article&quot;;_x000a_//--&gt;&lt;!]]&gt;_x000a__x000a_ 9 de Octubre _x000a_Hombre que se encontraba comprando una hamburguesa acabó siendo víctima de ataque a tiros_x000a__x000a_&lt;!--//--&gt;&lt;![CDATA[// &gt;&lt;!--_x000a_window.tabbola_type = &quot;article&quot;;_x000a_//--&gt;&lt;!]]&gt;_x000a_ _x000a__x000a__x000a__x000a__x000a__x000a_Vídeo_x000a__x000a__x000a__x000a__x000a_11 de Octubre_x000a__x000a_Video: así fue ataque en el que jefe de seguridad de gobernadora del Valle perdió la vida_x000a__x000a_&lt;!--//--&gt;&lt;![CDATA[// &gt;&lt;!--_x000a_window.tabbola_type = &quot;video&quot;;_x000a_//--&gt;&lt;!]]&gt;_x000a__x000a__x000a__x000a_ _x000a__x000a__x000a__x000a__x000a_Vídeo_x000a__x000a__x000a__x000a__x000a_11 de Octubre_x000a__x000a_Video: así fue ataque en el que jefe de seguridad de gobernadora del Valle perdió la vida_x000a__x000a_&lt;!--//--&gt;&lt;![CDATA[// &gt;&lt;!--_x000a_window.tabbola_type = &quot;video&quot;;_x000a_//--&gt;&lt;!]]&gt;_x000a__x000a__x000a_ _x000a__x000a__x000a__x000a_Vídeo_x000a__x000a__x000a_ _x000a__x000a__x000a_Vídeo_x000a__x000a_  _x000a_Vídeo_x000a_ Vídeo _x000a_11 de Octubre_x000a__x000a_Video: así fue ataque en el que jefe de seguridad de gobernadora del Valle perdió la vida_x000a__x000a_&lt;!--//--&gt;&lt;![CDATA[// &gt;&lt;!--_x000a_window.tabbola_type = &quot;video&quot;;_x000a_//--&gt;&lt;!]]&gt;_x000a__x000a_ 11 de Octubre _x000a_Video: así fue ataque en el que jefe de seguridad de gobernadora del Valle perdió la vida_x000a__x000a_&lt;!--//--&gt;&lt;![CDATA[// &gt;&lt;!--_x000a_window.tabbola_type = &quot;video&quot;;_x000a_//--&gt;&lt;!]]&gt;_x000a_"/>
    <s v="https://noticias.caracoltv.com/cali/ciudadano-chino-fue-asesinado-bala-cuando-se-movilizaba-por-el-centro-de-cali"/>
    <x v="26"/>
    <x v="5"/>
  </r>
  <r>
    <s v="Penalizar el porte de armas cortopunzantes: ¿podría terminar en prisión si lleva un destornillador?"/>
    <s v=" 13 de Septiembre de 2018"/>
    <s v=" A propósito de la propuesta impulsada por alcaldes, un experto explica los alcances que tendría y en qué momento una herramienta se vuelve arma. ¿Qué es un arma cortopunzante? “Pueden ser cuchillos, pueden ser machetes, también pueden ser destornilladores, puede ser una tijera utilizada como arma”, asegura Hugo Acero, experto en seguridad ciudadana. ¿En qué momento una herramienta se convierte en un arma? “Esto depende del lugar donde se incauta, la persona a quién se le incauta, el contexto, el medio donde está”, explica el coronel Javier Martín Gámez, comandante operativo de la Policía de Bogotá. Acero, por su parte, advierte que “la norma debe ser clara en diferenciar cuándo una persona está portando un arma cortopunzante para agredir o para defenderse, hay jóvenes que utilizan armas cortopunzantes e inclusive en los colegios. Hay adultos que no pueden comprar un arma de fuego y simplemente utilizan armas cortopunzantes. Hay que diferenciar eso, pero también diferenciar cuándo es utilizada para agredir en el caso de robos y demás”. El experto añade que “hay personas que portan implementos, que pueden ser catalogados como armas cortopunzantes, para trabajar”. Aquí entrarían objetos como destornilladores, navajas o cuchillos. Alternativas “Desestimular el porte, sobre todo a aquellas personas que lo plantean para defenderse. Y la mejor manera es, desde luego, una primera sanción con el traslado por protección. Pero también en el traslado por protección vamos a encontrar algunas personas que efectivamente han sido detenidas varias veces por el porte de armas cortopunzantes, ahí hay un indicio muy claro de que esa persona realmente está utilizando ese implemento para agredir”. Otras cifras que preocupan En un mes se incautan 50.000 armas cortopunzantes en Bogotá. Las armas blancas son las protagonistas de por lo menos un 50% de los hurtos en Colombia.  En las riñas, que en muchas ciudades están disparas, también predominan las armas cortopunzantes. Le puede interesar: _x000a_"/>
    <s v="https://noticias.caracoltv.com/colombia/penalizar-el-porte-de-armas-cortopunzantes-podria-terminar-en-prision-si-lleva-un-destornillador"/>
    <x v="26"/>
    <x v="5"/>
  </r>
  <r>
    <s v="Gustavo Petro, el exalcalde de Bogotá que quiere gobernar Colombia "/>
    <s v=" 27 de Mayo de 2018"/>
    <s v=" Polémico y gran orador, lidera el movimiento Colombia Humana. Su escenario preferido son las plazas públicas, que suele llenar de seguidores. Gustavo Francisco Petro Urrego, de 58 años, se presenta como sucesor del ideario de políticos del siglo XX, que fueron asesinados, como Jorge Eliécer Gaitán, Luis Carlos Galán o Carlos Pizarro. Se dio a conocer como político en el Senado, donde alcanzó una gran popularidad por sus denuncias contra la corrupción, pero fue como alcalde de Bogotá donde proyectó su candidatura con una gestión no exenta de polémicas. Petro nació en Ciénaga de Oro, en el departamento de Córdoba, el 19 de abril de 1960, exactamente diez años antes de la creación de la guerrilla Movimiento 19 de Abril (M-19), que marcaría su vida y trayectoria política. A los 17 años, se vinculó al M-19, donde adoptó el alias de ‘Aureliano’, por el personaje del coronel Aureliano Buendía de la novela de Gabriel García Márquez ‘Cien años de soledad’. Por su militancia guerrillera estuvo encarcelado dos años y se integró de lleno a la vida política tras la desmovilización del M-19, gracias al acuerdo de paz firmado en 1990 con el Gobierno de Virgilio Barco. Eso no le impidió concluir sus estudios de Economía en la Universidad Externado de Colombia, en Bogotá, que complementó con otros de Medio Ambiente y Desarrollo Poblacional en la Universidad Católica de Lovaina (Bélgica).    De regreso a la legalidad escaló posiciones en la política hasta llegar a la Cámara de Representantes en dos periodos (1991-1994 y 1998-2006) y senador (2006-2010). También fue primer secretario de la embajada de Colombia en Bélgica, entre 1994 y 1996, periodo en que se vio obligado a salir del país por las amenazas de muerte en su contra en una época en que arreciaba la persecución a líderes de izquierda. En el Senado protagonizó candentes debates sobre corrupción en diversas áreas del Gobierno y denunció el nexo entre políticos y miembros de las Autodefensas Unidas de Colombia (AUC). Sus acusaciones aumentaron en el segundo gobierno del presidente Álvaro Uribe (2006-2010), del que es acérrimo crítico y opositor. Igualmente denunció los &quot;falsos positivos&quot;, las ejecuciones extrajudiciales de civiles por parte de militares que los hicieron pasar por guerrilleros muertos en combate, y puso al descubierto las escuchas ilegales a magistrados, periodistas, defensores de derechos humanos y opositores hechas por el desaparecido Departamento Administrativo de Seguridad (DAS). Esta contienda es su segundo intento de llegar a la Presidencia, puesto que en 2010 se postuló por el Polo Democrático Alternativo (PDA) y obtuvo 1,3 millones de votos en los comicios que ganó Juan Manuel Santos. Después de ese fracaso, se escindió del Polo y fundó el Movimiento Progresistas, con el que ganó la Alcaldía de Bogotá para el periodo 2012-2015, una gestión fuertemente criticada por su politización y que, según sus críticos, dejó a Bogotá sumida en un caos. Sin embargo, hay quienes consideran que avanzó en lo social, en seguridad ciudadana y citan como ejemplo el suministro gratis de agua para los estratos más bajos, programas para tratar la drogadicción y protección a los animales, entre otros. A Petro se le ha criticado su amistad con el fallecido presidente venezolano Hugo Chávez y se le señala de querer llevar al país a una situación como la de Venezuela. Su esposa es Verónica Alcocer, con quien tiene tres hijos que han hecho apariciones en actos de campaña y tres más de relaciones anteriores."/>
    <s v="https://noticias.caracoltv.com/colombia-decide-2018/gustavo-petro-el-exalcalde-de-bogota-que-quiere-gobernar-colombia-ie8595"/>
    <x v="26"/>
    <x v="5"/>
  </r>
  <r>
    <s v="Autoridades refuerzan seguridad en Urabá tras atentado que cobró la vida de ocho policías"/>
    <s v=" 12 de Abril de 2018"/>
    <s v=" Los cuerpos de las víctimas fueron trasladados a Medellín, donde avanza el proceso de identificación. La Policía responsabilizó a integrantes del Clan del Golfo. Mientras se adelanta el proceso de identificación de los ocho policías asesinados en San Pedro de Urabá, las autoridades avanzan en la búsqueda de pruebas para capturar a los responsables del atentado terrorista. &quot;Tenemos información importante que se trata del Clan del Golfo, que patentó su accionar no solamente como un grupo narcotraficante, sino ahora terrorista, es una acción demencial, desde todo punto de vista la Policía Nacional rechaza la muerte de 8 de nuestros mejores hombres de una manera vil&quot;, aseguró el general Gustavo Moreno, comandante de seguridad ciudadana. Vea también: Familiares de policías asesinados en Urabá esperan la llegada de los cuerpos y exigen justicia Tras el atentado, la policía realizó varios allanamientos en la región del Urabá antioqueño. Adicionalmente se disminuyeron los desplazamientos de uniformados en zona rural por lo ocurrido. &quot;Se ha logrado realizar varias diligencias de allanamiento lo que al momento ha permitido la captura de cuatro delincuentes del Clan del Golfo por el delito de homicidio simultáneamente la incautación de dos armas de fuego. Estos delincuentes no participaron en las actividades contra nuestros uniformados pero hacen parte de estos delincuentes&quot;, manifestó el general Carlos Rodríguez, comandante de la región 6. Una vez culmine la identificación, se realizará una ceremonia  para trasladar  a los uniformados a sus lugares de origen. &quot;En la medida que sean entregados los cuerpos, los féretros, se harán los honores respectivos a nuestros héroes de la patria, quienes ofrendaron su vida en servicio a nuestra comunidad en el Urabá antioqueño&quot;, señaló el general Rodríguez. Las autoridades confirmaron el ofrecimiento de la recompensa de 40 millones de pesos por los responsables del ataque.     "/>
    <s v="https://noticias.caracoltv.com/medellin/autoridades-refuerzan-seguridad-en-uraba-tras-atentado-que-cobro-la-vida-de-ocho-policias"/>
    <x v="26"/>
    <x v="5"/>
  </r>
  <r>
    <s v="Dos personas que estaban en una discoteca murieron tras atentado a bala dentro del establecimiento"/>
    <s v=" 1 de Diciembre de 2018"/>
    <s v=" _x000a__x000a__x000a__x000a__x000a_Artículo_x000a__x000a__x000a__x000a_28 de Noviembre_x000a__x000a_Identifican a mujer asesinada cerca de una discoteca y el homicida sería el papá de sus 4 hijos_x000a__x000a_&lt;!--//--&gt;&lt;![CDATA[// &gt;&lt;!--_x000a_window.tabbola_type = &quot;article&quot;;_x000a_//--&gt;&lt;!]]&gt;_x000a__x000a__x000a__x000a_ _x000a__x000a__x000a__x000a_Artículo_x000a__x000a__x000a__x000a_28 de Noviembre_x000a__x000a_Identifican a mujer asesinada cerca de una discoteca y el homicida sería el papá de sus 4 hijos_x000a__x000a_&lt;!--//--&gt;&lt;![CDATA[// &gt;&lt;!--_x000a_window.tabbola_type = &quot;article&quot;;_x000a_//--&gt;&lt;!]]&gt;_x000a__x000a__x000a_ _x000a__x000a__x000a_Artículo_x000a__x000a_  _x000a_Artículo_x000a_ Artículo _x000a_28 de Noviembre_x000a__x000a_Identifican a mujer asesinada cerca de una discoteca y el homicida sería el papá de sus 4 hijos_x000a__x000a_&lt;!--//--&gt;&lt;![CDATA[// &gt;&lt;!--_x000a_window.tabbola_type = &quot;article&quot;;_x000a_//--&gt;&lt;!]]&gt;_x000a__x000a_ 28 de Noviembre _x000a_Identifican a mujer asesinada cerca de una discoteca y el homicida sería el papá de sus 4 hijos_x000a__x000a_&lt;!--//--&gt;&lt;![CDATA[// &gt;&lt;!--_x000a_window.tabbola_type = &quot;article&quot;;_x000a_//--&gt;&lt;!]]&gt;_x000a_ _x000a__x000a__x000a__x000a_Artículo_x000a__x000a__x000a__x000a_26 de Noviembre_x000a__x000a_Asesinan a mujer que se encontraba cerca de una discoteca y su acompañante sería el responsable_x000a__x000a_&lt;!--//--&gt;&lt;![CDATA[// &gt;&lt;!--_x000a_window.tabbola_type = &quot;article&quot;;_x000a_//--&gt;&lt;!]]&gt;_x000a__x000a__x000a_ _x000a__x000a__x000a_Artículo_x000a__x000a_  _x000a_Artículo_x000a_ Artículo _x000a_26 de Noviembre_x000a__x000a_Asesinan a mujer que se encontraba cerca de una discoteca y su acompañante sería el responsable_x000a__x000a_&lt;!--//--&gt;&lt;![CDATA[// &gt;&lt;!--_x000a_window.tabbola_type = &quot;article&quot;;_x000a_//--&gt;&lt;!]]&gt;_x000a__x000a_ 26 de Noviembre _x000a_Asesinan a mujer que se encontraba cerca de una discoteca y su acompañante sería el responsable_x000a__x000a_&lt;!--//--&gt;&lt;![CDATA[// &gt;&lt;!--_x000a_window.tabbola_type = &quot;article&quot;;_x000a_//--&gt;&lt;!]]&gt;_x000a_"/>
    <s v="https://noticias.caracoltv.com/cali/dos-personas-que-estaban-en-una-discoteca-murieron-tras-atentado-bala-dentro-del-establecimiento"/>
    <x v="26"/>
    <x v="5"/>
  </r>
  <r>
    <s v="¿Cuáles son las propuestas de Gustavo Petro en seguridad?"/>
    <s v=" 11 de Febrero de 2018"/>
    <s v=" El candidato apuesta por la inclusión y las oportunidades para los jóvenes; así como llevar a los corruptos a la cárcel."/>
    <s v="https://noticias.caracoltv.com/colombia-decide-2018/cuales-son-las-propuestas-de-gustavo-petro-en-seguridad"/>
    <x v="26"/>
    <x v="5"/>
  </r>
  <r>
    <s v="Así funciona 'Te pillé', la aplicación para denunciar hurtos en tiempo real en Medellín"/>
    <s v=" 7 de Septiembre de 2018"/>
    <s v=" Esta iniciativa de la alcaldía busca que la misma población civil pueda denunciar cuando sean testigos de un robo en la ciudad. A través del aplicativo funcionarios de la Secretaría de Seguridad, la Policía y la Fiscalía, tendrán comunicación en vivo y la geolocalización de la persona que denuncia el delito. &quot;La idea con una aplicación de estas es fortalecer el proceso penal de manera técnica, utilizar menos el testimonio, la persona es dueña de su temor y acudir ante un estrado judicial, puede retractarse o quitarse, una imagen de estas con una reacción inmediata de la policía con la imagen que envíe el ciudadano, son el mejor elemento de prueba&quot;, Raúl González Flechas, director de Fiscalías Medellín. Una vez se active la aplicación, en el centro de monitoreo, se estará recepcionando en tiempo real, las imágenes que el ciudadano está transmitiendo. Inmediatamente se activa la cámara de seguridad más cercana y el policía del cuadrante las imágenes serán causante de flagrancia, dentro de la cadena de custodia. &quot;Aquí van a haber muchas imágenes, no solo la de la persona que grabó, la de las cámaras, las bodycam y el material probatorio va a ser tan fuerte que eso va a permitir que no existan dudas sobre si un criminal de estos debe ir o no a la cárcel&quot;, indicó Federico Gutiérrez, alcalde de Medellín. Este aplicativo, desarrollado por la empresa de seguridad urbana, pretende convertirse en una de las herramientas más importantes de denuncia de hurtos o fleteos. Le puede interesar:   "/>
    <s v="https://noticias.caracoltv.com/medellin/asi-funciona-te-pille-la-aplicacion-para-denunciar-hurtos-en-tiempo-real-en-medellin"/>
    <x v="26"/>
    <x v="5"/>
  </r>
  <r>
    <s v="Venezuela expulsa a cónsul de Colombia “en reciprocidad” por caso de Carlos Pino"/>
    <s v=" 20 de Diciembre de 2018"/>
    <s v=" Juan Carlos Pérez, quien según el Gobierno venezolano ejerce funciones sin estar acreditado por Nicolás Maduro, tiene 48 horas para abandonar el país. “Ante la arbitraria medida de secuestro y expulsión por parte de las autoridades colombianas del ciudadano venezolano Carlos Pino, funcionario de nuestra Embajada en Bogotá, anunciamos la expulsión de Juan Carlos Pérez Villamizar, funcionario consular colombiano no acreditado”, informó el canciller de Venezuela, Jorge Arreaza. El funcionario agregó que la decisión también obedece a “razones de seguridad de Estado y en aplicación del principio de reciprocidad”.   Ante la arbitraria medida de secuestro y expulsión por parte de las autoridades colombianas del ciudadano venezolano Carlos Pino, funcionario de nuestra Embajada en Bogotá, anunciamos la expulsión de Juan Carlos Pérez Villamizar, funcionario consular colombiano no acreditado. pic.twitter.com/QOyg0DDHTx — Jorge Arreaza M (@jaarreaza) December 20, 2018  Christian Krüger, director de Migración Colombia, informó que Pino, esposo de la exfuncionaria colombiana Gloria Flórez, fue expulsado de territorio nacional porque “podría llegar a presentar una afectación para la seguridad y tranquilidad del país, pero por razones de confidencialidad y reserva, no nos podemos referir a actividades concretas”. En contexto: _x000a_ Pino García fue detenido el miércoles por un policía debido a que estaba mal estacionado. Cuando entregó los papeles a las autoridades que se lo requirieron, Migración Colombia fue alertada y miembros de esa entidad lo capturaron. Por su parte, la esposa de Pino García, Gloria Flórez Schneider, que fue secretaria de Gobierno de Gustavo Petro en Bogotá entre 2014 y 2015, denunció que fue intimidada por las autoridades colombianas al pedir información sobre el traslado de su marido. &quot;Les pregunté cuál era el motivo de la diligencia, pero me amenazaron con detenerme por obstruir el procedimiento, sin atender tampoco a mi señalamiento sobre su estado de salud&quot; y añadió que &quot;la privación de la libertad se dio sin presentar ninguna orden judicial&quot;, según recoge un comunicado. Le puede interesar: _x000a_"/>
    <s v="https://noticias.caracoltv.com/politica/venezuela-expulsa-consul-de-colombia-en-reciprocidad-por-caso-de-carlos-pino"/>
    <x v="26"/>
    <x v="5"/>
  </r>
  <r>
    <s v="¿Reformar las Fuerzas Militares? Esto piensan Petro, Duque, De la Calle, Fajardo y Vargas"/>
    <s v=" 25 de Mayo de 2018"/>
    <s v=" Los candidatos presidenciales, en el debate final de Noticias Caracol, explican qué harían para enfrentar retos tan grandes como la seguridad ciudadana. Gustavo Petro: La seguridad ciudadana urbana es un asunto que corresponde a la Policía Nacional (…) las Fuerzas Militares tienen otras funciones que cumplir si hay paz en Colombia. Hoy tenemos un crecimiento de una nueva violencia: la gente que estuvo en la guerrilla, la gente que estuvo en los paramilitares, están siendo cooptadas por los carteles de las drogas mexicanos, que empiezan a tener control territorial en Colombia con ejércitos privados, incluso en ciudades. Y ese aspecto puede detonar una violencia más salvaje que a la de hasta ahora. Aquí hay que enfrentar esto con una política antidroga diferente y unas Fuerzas Militares que se tienen que preparar para ello. Humberto de la Calle: El primer problema de las Fuerzas Militares y la Policía es la vida, tenemos es que salvar la vida y eso es lo que está ocurriendo. El tema se llama paz y a partir de allí mi tesis es Fuerzas Militares profesionales para la defensa de la soberanía de Colombia. El fin del conflicto implicará que podemos traer a la Policía en una buena proporción, no totalmente, a las ciudades, a las poblaciones para brindar seguridad con una policía reentrenada. No servicio militar obligatorio, no es necesario. Iván Duque: El estándar es tener por lo menos 300 policías por cada 100 mil habitantes y estamos muy rezagados en las ciudades capitales, solamente en Bogotá son 240 policías por cada 100 mil. Eso quiere decir que el pie de fuerza tiene que ser aumentado. Esto tiene que ser complementado con personal de inteligencia; la Policía necesita inteligencia para infiltrar el crimen organizado. Hay que avanzar, además, en la denuncia electrónica. Germán Vargas Lleras: Se necesita aumentar el pie de fuerza de la Policía, todos los alcaldes lo reclaman. Quisiera agregar puntos de vista: la impunidad, 3.500.000 delitos se cometen en Colombia, judicializados, pagando condena efectiva no llegamos al 1,5%. Hay que avanzar en una judicialización, 24 horas al día, siete días a la semana. El crimen no duerme. El tema de la reincidencia tiene que tener impacto en las penas y en la no excarcelación del delito.  No implica que, si vamos a fortalecer a la Policía, vamos a debilitar al Ejército. Sergio Fajardo: Los alcaldes tienen la obligación de conocer cada pedazo de su territorio. Articular, por supuesto, la Policía con la Fiscalía, con todas las intervenciones que se necesitan. La sola Policía, que la necesitamos, nunca va a poder resolver el problema si no va de la mano con las intervenciones sociales. Tenemos que revisar con mucho cuidado, barrio por barrio, comunidad por comunidad, todos esos jóvenes que están a punto de entrar a la criminalidad (…) de forma tal que esos jóvenes no entren a reemplazar a un alias."/>
    <s v="https://noticias.caracoltv.com/colombia-decide-2018/reformar-las-fuerzas-militares-esto-piensan-petro-duque-de-la-calle-fajardo-y-vargas-ie11269"/>
    <x v="26"/>
    <x v="5"/>
  </r>
  <r>
    <s v="Otra derrota para Colombia: han matado a 153 líderes sociales en 20 meses"/>
    <s v=" 4 de Julio de 2018"/>
    <s v=" Las cifras crecen día tras día y parece no ser efectiva la estrategia para brindarles seguridad y apoyo cuando son amenazados. La situación es muy delicada en este momento para los líderes sociales en Colombia. Ariel Ávila, de la Fundación Paz y Reconciliación, explica que entre noviembre y diciembre de 2016, tras la firma de la paz, fueron asesinados 6, en el 2018 se sumaron 102 y, a junio de este año, 45 más. “Se han asesinado 153 líderes sociales, en general, uno cada 4 días. No hay democracia que aguante eso”, advirtió. Se suman a este doloroso panorama más de 400 casos entre amenazas y atentados. Pero, ¿cuál es el perfil de los líderes asesinados? “Son líderes de restitución de tierras y que piden la verdad, son líderes que querían participar en política y son líderes comunales que se oponen a las economías ilegales y los están matando”, recalcó Ávila. La Fundación Paz y Reconciliación señala que no hay una estrategia en por lo menos 78 municipios del país que hoy los líderes están a merced de la violencia del ELN, las bandas criminales y las disidencias de las FARC. “Se están autorregulando, ellos ponen sus normas de convivencia porque no hay jueces, no hay inspectores de policía, en últimas, Colombia no ha diseñado un modelo de seguridad y justicia rural”, explicó Ávila. El director nacional de seguridad ciudadana de la Fiscalía, Luis González, indicó que en sus estadísticas tienen 178 líderes sociales asesinados, pero según el, hay respuesta efectiva en materia de justicia. “La estadística que nos reporta Naciones Unidas, el esclarecimiento llega al 50% de estos casos y seguimos trabajando para estar en tiempo real en las escenas de estos homicidios para encontrar los autores materiales, los autores intelectuales, los móviles, las causas”, sostuvo González. Según Paz y Reconciliación, los líderes sociales han sido asesinados en su mayoría en Antioquia, sur de Córdoba, Cauca, Nariño y Caquetá. Vea más de esta delicada situación:  _x000a_ _x000a_ _x000a_"/>
    <s v="https://noticias.caracoltv.com/colombia/otra-derrota-para-colombia-han-matado-153-lideres-sociales-en-20-meses-ie26636"/>
    <x v="26"/>
    <x v="5"/>
  </r>
  <r>
    <s v="Escuche aquí completo el discurso de posesión de Iván Duque como presidente de Colombia"/>
    <s v=" 7 de Agosto de 2018"/>
    <s v=" Habló del proceso con el ELN, de corrupción y de unión. “No más divisiones de izquierda y derecha”, recalcó. Este es el discurso completo: “Hoy desde esta majestuosa plaza que lleva el nombre de nuestro libertador Simón Bolívar, quiero agradecerle a Dios y al pueblo colombiano por brindarme el honor de conducir los destinos de la Patria. Hoy llega a la Presidencia de Colombia una nueva generación, motivada por el servicio y no por el ejercicio vanidoso del poder, comprometida con el futuro y sin anclas en prejuicios del pasado, inspirada en la justicia social y en la seguridad como el cimiento de nuestras libertades, y dedicada a promover el entendimiento, el trabajo en equipo y la construcción de consensos. Es una generación llamada a gobernar libre de odios, de revanchas, de mezquindades y con el mandato de millones de compatriotas de hacer de nuestro país una tierra grande donde los símbolos de nuestro tricolor retomen su significado. En alguna ocasión el célebre Darío Echandía se preguntó: '¿El poder para qué?', su humildad elocuente era una invitación para reflexionar y no olvidar que gobernar es un camino que sólo deja legados cuando se cimienta en los principios. La diplomacia sin principios es la hipocresía, la democracia sin principios conduce a la anarquía, la política sin principios se transforma en corrupción y el poder sin principios rápidamente muta al autoritarismo. Quiero gobernar a Colombia con valores y principios inquebrantables, superando las divisiones de izquierda y derecha, superando con el diálogo popular los sentimientos hirsutos que invitan a la fractura social, quiero gobernar a Colombia con el espíritu de construir, nunca de destruir. El bicentenario Este compromiso que asumo hoy está basado en nuestra historia. El próximo año estaremos celebrando el bicentenario de la independencia de Colombia y el nacimiento pleno de la identidad republicana de la Nación. Este será el gobierno del bicentenario y todos construiremos la Colombia del bicentenario, para lo cual más allá de las celebraciones tradicionales debemos hacer reflexiones profundas sobre nuestro pasado y nuestro futuro. El bicentenario nos debe llevar a recordar cómo nuestros padres de la patria fueron capaces de dejar sus egos para forjar un propósito común. La impronta imborrable de Bolívar, Santander, Sucre, Córdoba, Urdaneta, al igual que los valientes lanceros que se crecieron en la batalla de Boyacá para entregarnos la libertad, nos debe reafirmar lo grande que somos y podemos ser cuando tenemos objetivos compartidos. Cuando nos unimos como pueblo nada nos detiene. Cuando todos aportamos somos capaces de hacer realidad proezas propias que ni siquiera el realismo mágico es capaz de imaginar. El pasado también nos enseña que los dogmatismos pueden llevarnos a grandes fracasos. El amanecer independentista fue opacado por la Patria Boba, y durante varias décadas de la República las guerras entre hermanos que dejaron dolor y muerte,  y las rencillas de la pequeña política trajeron consigo inestabilidad institucional y retrasos en el proceso de desarrollo. La historia de Colombia deja en evidencia que somos una nación valiente, laboriosa, que no se amaina al primer ruido. Y por grande que sean las adversidades es aún más grande nuestro deseo de progresar. No me canso de decir que Colombia es resiliencia. Hemos sido capaces de construir un vigoroso y diverso aparato productivo en medio de tres cordilleras y difíciles laderas, hasta convertirnos en una economía impetuosa cuyo potencial no cesa de ser reconocido en el mundo entero. Hemos sido capaces de lograr que la pobreza se reduzca, se expanda la clase media y que aumente la cobertura en salud y educación.  Imposible olvidar la valentía y fervor de nuestras Fuerzas Militares y de Policía que han enfrentado la crueldad de los criminales, la anarquía del terrorismo y la codicia del narcotráfico, saliendo victoriosos y demostrando q los violentos nunca ganarán. Pero analizar el pasado tiene que ser la oportunidad para reconocer que muchos problemas crecieron, no tuvieron soluciones oportunas y en repetidas ocasiones se transformaron en terribles amenazas. Así ocurrió con el abandono de muchas regiones, con el narcotráfico, con la corrupción, con el clientelismo, con la falta de acceso a bienes públicos en muchas comunidades. Ser una nación resiliente que sabe transformar las adversidades en oportunidades es la razón por la cual debemos aprovechar el Bicentenario para corregir el pasado y construir el futuro. No puede haber egoísmos. Gobernar a Colombia requiere grandeza para mantener todo lo que funcione, corregir todo lo que sea necesario y construir nuevas iniciativas, instituciones y programas que le aseguren a nuestro país un futuro de  justicia social. El país que recibimos Hoy más que nunca tenemos que ser capaces de mirar nuestra Nación con optimismo sin dejar de enfrentar la realidad y llamar las cosas por su nombre. Los colombianos tenemos enormes retos. Recibimos un país convulsionado. Más de 300 líderes sociales han sido asesinados en los últimos dos años, los cultivos ilícitos se han expandido exponencialmente en los últimos años, bandas criminales aumentan su capacidad de daño en varias regiones del país, se han hecho promesas y compromisos con organizaciones sociales sin asegurar su financiamiento. Tenemos que devolverle el valor a la palabra del Estado. La creación desordenada de agencias y programas está acrecentando la desconfianza ciudadana y la frustración de los beneficiarios de estas iniciativas, incluidas las víctimas y las regiones golpeadas por la violencia. En materia económica se han cometido errores que debemos enmendar. Una política tributaria motivada por la expansión del gasto ha llevado a que tengamos cargas asfixiantes y que se afecten el ahorro, la inversión, la formalización y la productividad. La equivocación de haber expandido los gastos permanentes con base en el espejismo de una bonanza petrolera transitoria, y luego intentar sustituir petróleo por impuestos afectó a generadores de empleo y consumidores. La cantidad de trámites engorrosos y la proliferación de ventanillas, sumado a la inestabilidad jurídica por cambios regulatorios abruptos, ha traído consigo efectos negativos en el clima de negocios de varios sectores necesarios para nuestro presente y  nuestro futuro. Nos  duelen los constantes escándalos de corrupción en la alimentación escolar, en el sistema de salud, en proyectos de infraestructura, en los abusos de la contratación directa o en los peligrosos carteles de únicos proponentes, que  han deslegitimado al Estado, malgastado escasos recursos públicos, privado a miles de ciudadanos de servicios esenciales y ameritan nuestra acción inmediata. Construir el futuro Saber valorar lo que somos y hemos sido como país es la base para construir un mejor futuro. Ser honestos: saber llamar las cosas por su nombre y abordar los retos con optimismo y compromiso es lo que tenemos que hacer. Esta debe ser nuestra meta para los próximos años. Los invito a que todos construyamos un gran pacto por Colombia, a que construyamos país, a que construyamos futuro y a que por encima de las diferencias estén las cosas que nos unen. No se trata de pensar igual, no se trata de unanimismos, no se trata de eludir las sanas discrepancias de ideas que enriquecen la democracia. Se trata de ser capaces de darle vida a los consensos necesarios para que seamos una nación grande, sólida y segura. Siempre he dicho y lo seguiré diciendo: soluciones y no agresiones. Quiero ser el presidente que forje y logre esos acuerdos pensando en lo que necesita Colombia sin caer en la tentación del aplauso transitorio.  Pacto por la legalidad Esa es la base de pensar en un Acuerdo por la Legalidad. Quiero una Colombia donde todos podamos construir la paz, donde se acaben esas divisiones falaces entre amigos y enemigos de la paz, porque todos la queremos. Por el respeto a Colombia y por el mandato ciudadano que recibimos, desplegaremos correctivos para asegurar a las víctimas verdad, justicia proporcional, reparación y no repetición. También corregiremos fallas estructurales que se han hecho evidentes en la implementación. Las víctimas deben contar con que habrá reparación moral, material y económica por parte de sus victimarios y que no serán agredidas por la impunidad.  Creo en la desmovilización, el desarme y la reinserción de la base guerrillera. Muchos de ellos fueron reclutados forzosamente o separados de su entorno por la intimidación de las armas. Estoy convencido y comprometido con buscar para la base de esas organizaciones, oportunidades productivas y velar por su protección. También nos esforzaremos por la provisión de bienes públicos en todas las regiones del país, empezando por las que han  sido golpeadas por la violencia. Colombianos, la paz la tenemos que construir todos y para ello debemos tener claro la importancia de contar con una cultura de legalidad sustentada sobre el Estado de Derecho. Sólo una sociedad donde la seguridad y la justicia garantizan la aplicación de la ley, logra derrotar la violencia. Ha llegado el momento de evitar que los grupos armados ilegales que secuestran y trafican drogas pretendan ganar beneficios mimetizando sus delitos con causas ideológicas. Sencillamente debemos dejar claro  que en adelante en nuestra Constitución el narcotráfico y el secuestro no son delitos conexos al delito político ni mecanismos legítimos para financiar y promover ninguna causa. Hoy mismo le cumplo a Colombia y  llevaré esta iniciativa ante el Congreso de la República. Construir la paz requiere que derrotemos los carteles de la droga que amenazan distintos lugares del territorio. Vamos a ser efectivos en la erradicación y sustitución de cultivos ilícitos de la mano de las comunidades, en la puesta en marcha de proyectos productivos y en romper las cadenas logísticas y de abastecimiento de las estructuras del narcotráfico. No vamos a permitir que los “disidentes”, los “combos”, los “clanes”, las mal llamadas “oficinas” sigan haciendo de las suyas en la Costa Pacífica,  en nuestras fronteras y  en nuestras regiones más apartadas. Velaremos por la sanción efectiva de quienes pretendan reincidir o burlarse de las víctimas ocultando armas o recursos necesarios para la reparación. Como comandante en jefe de las Fuerzas Armadas y en colaboración con las autoridades judiciales vamos a actuar en todo el territorio nacional para desarticular las redes de crimen organizado y llevarlas ante la Justicia,  haciendo valer la premisa: el que la hace, la paga. Agradezco a muchos países que nos han apoyado y vamos a estar con los Estados Unidos en la lucha contra el crimen transnacional. Durante los primeros 30 días de nuestro gobierno vamos a realizar una evaluación responsable, prudente y completa del proceso de conversaciones que durante 17 meses se ha adelantado con el ELN. Nos vamos a reunir con las Naciones Unidas, la Iglesia Católica y los países que han venido apoyando dicho proceso, para que en el marco de la independencia y la institucionalidad del Estado, compartan con nosotros el balance acerca del mismo. Quiero dejar claro que un proceso creíble debe cimentarse en el cese total de acciones criminales, con estricta supervisión internacional, y tiempos definidos. Queremos avanzar pero el pueblo colombiano no tolerará que la violencia sea legitimada como medio de presión al Estado. La legalidad implica que trabajemos por la seguridad ciudadana. Que tengamos mecanismos para georeferenciar el delito, que desarticulemos estructuras, que persigamos los jíbaros que inducen a los niños a la tragedia de la droga, que sancionemos con cadena perpetua a los proxenetas, a las 'Madames”' a los violadores y asesinos de menores y de mujeres y que nos concentremos en la prevención del crimen. Legalidad significa que formemos una sociedad de valores, que desde edad temprana formemos en cívica, urbanidad y respeto para sembrar en los ciudadanos una muralla ética que complemente las enseñanzas del hogar. Quiero invitarlos a que juntos construyamos la legalidad enfrentando la corrupción con todas nuestras fuerzas. Le prometí a Colombia que como presidente asumiría esa tarea con entusiasmo y hoy anuncio que vamos a empoderar a la ciudadanía para denunciar los corruptos y que ellos sepan que todos los estamos mirando y los vamos a señalar. Endureceremos las penas para los corruptos y les aplicaremos que no gocen de casa por cárcel ni reducción de penas, vamos a sancionar severamente a empresas, dueños y gestores que corrompan funcionarios, prohibiendo su contratación con el Estado, vamos a promover los pliegos tipo en todos los contratos de las entidades estatales, limitar a no más de tres períodos la presencia en cuerpos colegiados de elección popular, hacer imprescriptibles los delitos contra la administración pública y hacer de la publicación de la declaración de renta de todos los funcionarios un deber constitucional. Hoy con agrado y motivación presento ante el país y el Congreso este paquete anti-corrupción porque la defensa de la ética pública es de todos y juntos tenemos que lograrlo. El camino de la legalidad demanda que logremos entre el Ejecutivo, el Legislativo y el Poder Judicial una reforma a la justicia que la haga más eficiente, más cercana al ciudadano, más confiable y que nos permita garantizar oportunamente los derechos de todos los Colombianos. La reforma a la Justicia no da espera, porque la mora judicial, el hacinamiento carcelario, los procesos interminables, la precaria tecnología con la que operan nuestros despachos, los riesgos de corrupción y en muchos casos la falta de transparencia y coherencia procesal y probatoria se van carcomiendo la esperanza colectiva.  Legalidad también significa mejorar las condiciones de la Fuerza Pública, brindarles un acceso de calidad a bienes y servicios, radicar en el Congreso la Ley del Veterano que  se traducirá en mayor bienestar para nuestros héroes. Asimismo darles a los soldados y policías un marco institucional y jurídico serio y riguroso para que puedan cumplir su deber constitucional en estricto apego por los derechos humanos, sintiendo el afecto de todo un pueblo. Como diría nuestro padre de la Patria Francisco de Paula Santander “un país que sabe honrar a sus héroes, es un país que sabe forjar su futuro”. Legalidad significa defender la vida de todos los colombianos y proteger la integridad de los líderes políticos y sociales y de nuestros periodistas. Nos duele cada homicidio, cada ataque, cada amenaza. Vamos a trabajar con la Defensoría del Pueblo, con la Procuraduría General de la Nación y con la Fiscalía para prevenir la violencia contra ellos y sancionar ejemplarmente a los autores intelectuales y materiales de los crímenes e intimidaciones que han enlutado a nuestro país. Esta tarea es de todos. De todos, y todos los colombianos debemos rechazar cualquier forma de violencia que pretenda acallar las voces libres de nuestros compatriotas.  Esa legalidad construida por el matrimonio de seguridad y justicia nos garantiza el balance que se encuentra esculpido en nuestro escudo con las palabras libertad y orden. Pacto por el emprendimiento  Así como valoramos la legalidad, ha llegado el momento de hacer del emprendimiento la base de nuestro progreso económico y social. Colombia debe ser un país donde micro, pequeñas, medianas y grandes empresas progresen de manera sostenible para generar empleos de calidad. Por eso pondremos en marcha un programa de reactivación económica que nos permita, con responsabilidad fiscal, tener un sistema tributario y de desarrollo productivo orientado a la inversión, el ahorro, la formalización, la productividad y la competitividad de nuestra economía. Eliminando gastos innecesarios, haciendo más eficiente la administración pública, adoptando la facturación electrónica y mejores sistemas de fiscalización, además de hacer más eficiente, progresivo y equitativo el sistema tributario, lograremos cumplir la meta de aumentar el recaudo mientras bajamos impuestos a los generadores de empleo y mejoraremos los ingresos de los trabajadores. Implementaré todas las reformas estructurales que se requieran para asegurar la sostenibilidad fiscal de la Nación y nos propondremos consolidar un crecimiento potencial superior al 4 por ciento del PIB. Nuestra economía debe fortalecerse todos los días. Vamos a eliminar trámites innecesarios y hacer más expeditos los existentes, vamos a ponerle fin a regulaciones absurdas que expanden el peregrinaje burocrático y crean incentivos a la corrupción. Estamos comprometidos con la seguridad jurídica y con que Colombia sea un país con las mejores condiciones regionales para la creación de nuevos emprendimientos donde la tecnología, los servicios, las empresas B, las industrias creativas, el turismo, la agroindustria, entre otros, sean jalonadores del crecimiento. Todos los sectores productivos del país deben sentirse seguros de que no habrá en mi gobierno ninguna hostilidad que les impida crecer y hacer crecer a Colombia. En nuestro gobierno diversificaremos nuestra producción y nuestras exportaciones para que además de las manufacturas produzcamos mentefacturas y reducir la dependencia en las materias primas, agregando valor y posicionando nuestras marcas, diseños y sellos de calidad. Quiero que los jóvenes de Colombia escuchen esto con atención: estamos comprometidos con el impulso a la Economía Naranja para que nuestros actores, artistas, productores, músicos, diseñadores, publicistas, joyeros, dramaturgos, fotógrafos y animadores digitales conquisten mercados, mejoren sus ingresos, emprendan con éxito, posicionen su talento y atraigan  los ojos del mundo. Nuestra visión del emprendimiento está pensada para el desarrollo del campo, estimulando que los pequeños productores se integren al desarrollo agro-industrial. Quiero un campo con inversión dinámica, detonada por incentivos a la generación de empleo permanente, un campo respaldado por una política de comercio exterior que abra mercados y donde podamos aplicar instrumentos efectivos a las prácticas depredadoras de muchos competidores. Un país que confía en sus campesinos, en sus productores y les permite abrirse al mundo, no solo logra la seguridad alimentaria, sino que  convierte su campo en un motor de transformación social. Colombianos tenemos que culminar las obras de infraestructura necesarias para la competitividad, crear las condiciones para una mayor inversión en conectividad, valorar el sector minero-energético y facilitar un mejor uso de las regalías para las inversiones sociales, compensando mejor a las regiones productoras en estricta responsabilidad social y ambiental. La Colombia del emprendimiento, la Colombia del desarrollo empresarial, es la misma que debe mirar con afecto al sector cooperativo y a todos los micro y pequeños emprendedores que reclaman facilidades, buen trato y menos presiones por parte del Estado. Basta ya de un Estado que mira al micro, pequeño y mediano empresario como una fuente de recursos, hoy el Estado debe ver en ellos un aliado estratégico para la generación de calidad de vida. Una sociedad de emprendedores nos permite ver mas allá de lo evidente. Nos permite ser creadores y no simples consumidores del ingenio de otros. Nos permite pensar en grande, tener multinacionales nacidas en nuestro territorio. Nos permite aspirar a ser el epicentro regional de robótica, inteligencia artificial, internet de las cosas, biotecnología y análisis integrado de datos. Colombia debe entrar en este camino, para ser un jugador decisivo en la cuarta revolución industrial. Quiero esa Colombia para nuestros jóvenes y vamos a crear las condiciones para lograrlo. Es cierto que nos tomará tiempo, pero ha llegado la hora de empezar. Pacto por la equidad El propósito final de la legalidad y el emprendimiento es la equidad. Tiene que derrotar la exclusión. Colombia tiene que reducir las brechas entre ricos y pobres, eliminar las distancias entre regiones que acarician el desarrollo y otras que se sienten atrapadas en la exclusión y la miseria, derrotar la falta de acceso a bienes públicos de muchas comunidades y proponernos acabar con la pobreza extrema en los próximos años. Quiero que nuestro gobierno sea recordado como el gobierno de la  justicia social, quiero que nuestro gobierno sea recordado por trabajar por la equidad. La equidad no se genera por decreto, ni mucho menos en las ilusiones perniciosas del populismo que ha causado estragos en varios países de la región. La equidad surge de un país que genera una relación armónica entre empleadores y empleados, de un país que estimula la formalización laboral y que provee educación, salud, cultura, deporte, vivienda, movilidad, seguridad y servicios públicos a la población más necesitada. Para construir equidad tenemos que mirar hacia el Pacífico, hacia nuestras comunidades indígenas, hacia la Orinoquía, hacia la Amazonía y hacia muchos lugares del territorio golpeados por la violencia, por la corrupción, por el abandono institucional del Estado. Vamos a estar en todas estas regiones actuando con el diálogo social y tomando decisiones que permitan corregir los errores del pasado.  Nuestra agenda de equidad aborda la educación con un enfoque integral de primera infancia, ampliación de la jornada única con doble alimentación, promoción de la formación para el empleo y la doble titulación, ampliación de la universidad gratuita para los más vulnerables y valoración de nuestros profesores. La educación será el motor del cambio social que vamos a dejarle a nuestro país. Mi padre y mi abuelo fueron hijos de la Universidad Pública y quiero verla fortalecerse con excelencia académica. La equidad nos exige enfrentar la crisis de la salud como prioridad. Sanear financieramente el sistema, denunciar y derrotar la corrupción, despolitizar hospitales públicos, incorporar la calidad del servicio como elemento de remuneración y de sanción a las EPS, en adición a un sistema de de prevención y promoción efectiva son banderas que asumimos con ímpetu. En nuestro gobierno la salud estará volcada al paciente y a su calidad de vida. Equidad significa que mejoremos las condiciones del adulto mayor, que hagamos efectivos los derechos de los trabajadores, que hagamos una reforma pensional sostenible que permita asignar los subsidios hacia los más pobres y que hagamos de los programas de vivienda el camino de acceso a la propiedad como factor de ahorro en las familias colombianas. Equidad es atender e incluir a la población discapacitada en el acceso a oportunidades y que las minorías étnicas asuman roles visibles de liderazgo en el gobierno, el sector privado y los sectores sociales. Equidad también es la responsabilidad que como sociedad tenemos de atender a nuestros hermanos venezolanos en su condición de migrantes y que hoy tocan nuestras puertas. Equidad es darle vida al deporte y a la cultura como medios para que el talento se traduzca en progreso. Vamos a valorar nuestra herencia ancestral, nuestras tradiciones, nuestra literatura afro-descendiente, nuestras lenguas indígenas, nuestro folclor, para hacer de la cultura un vehículo de cohesión social.  El ambiente y la ciencia Un país construido desde la legalidad, el emprendimiento y la equidad, demanda que nos comprometamos con el medio ambiente. En los próximos cuatro años vamos a fortalecer el Sistema Nacional Ambiental, aumentar exponencialmente las fuentes renovables de energía, promoveremos el uso masivo de los vehículos eléctricos, aplicar una estrategia nacional contra la deforestación y crear una cultura colectiva de protección de nuestros páramos, nuestras fuentes de agua, nuestra biodiversidad, mientras nos hacemos más conscientes de reducir la huella individual de carbono. Seremos un país que aplique a todos los sectores productivos la idea del respeto inequívoco al medio ambiente bajo la premisa de producir conservando, conservar produciendo. Lo mismo debe ocurrir con la ciencia, la tecnología y la innovación. No podemos ver cómo nos estamos quedando rezagados frente al mundo. Vamos a revivir la Comisión de Sabios creada en los años 90, ponernos la meta de duplicar la inversión en el sector y utilizar mejor los recursos de las regalías para aplicar el conocimiento hacia el porvenir científico del país. Colombia frente al mundo Todos estos propósitos nacionales tenemos que armonizarlos con nuestra política exterior. Vamos a buscar el respaldo internacional a nuestra agenda de presente y de futuro y vamos a actuar con convicciones y principios irrenunciables. Haremos respetar la Carta Democrática Interamericana, promoveremos la libertad de los pueblos de la región y denunciaremos en los foros multilaterales, con otros países,  las dictaduras que pretenden doblegar a sus ciudadanos.  Lo haremos con palabras y argumentos, sin ningún actitud bélica. Protegeremos nuestros territorios, nuestras fronteras, nuestra riqueza y fortaleceremos la cooperación multilateral en materia de inversión, seguridad, innovación, comercio y ciencia y tecnología. El gran pacto por el futuro Esa es la Colombia del futuro que se construye desde este presente. Vamos todos a trabajar por ese pacto que nos permita construir el país que nos merecemos. No dejemos que el odio interfiera en este propósito, no dejemos que nada nos distraiga del camino de la unión. No más divisiones de izquierda y derecha: somos Colombia, no más falsas divisiones entre neoliberales y socialistas: somos Colombia, No más divisiones entre ISMOS : somos Colombia. Me honra invitarlos a que juntos trabajemos, a que hagamos historia. Es un honor emprender este camino con la primera mujer vicepresidenta de nuestra historia, Marta Lucía Ramírez. Es un honor haberle cumplido a Colombia con un gabinete de personas expertas en sus áreas y motivadas por servirle a patria y por darle a Colombia el primer gabinete paritario entre hombres y mujeres. Nuestro gobierno estará permanentemente en las regiones, dialogando con los ciudadanos, buscando opciones para atender sus necesidades. No haremos milagros, pero lo daremos todo por el porvenir de Colombia. No reconozco enemigos, no tengo contendores políticos, mi único deseo es gobernar para todos y con todos los Colombianos. Nuestro gobierno trabajará por introducir cambios sustanciales a la forma de hacer política. Trabajaremos con el Congreso en armonía y buscando inversiones estratégicas para las regiones, pero sin dádivas, prebendas, canonjías o acuerdos burocráticos y promoveremos una reforma política que abra el espacio para eliminar el voto preferente, propiciar la democracia dentro de los partidos y asegurar el financiamiento público de las campañas. Imposible no recordar hoy, con este Capitolio que tengo a mis espaldas,  mi paso por el Senado de la República. Recinto que ha albergado las palabras y los debates de muchos de los grandes de Colombia. Allí tuve el honor de ejercer la política con ideas y argumentos y conocí a fondo los desafíos de nuestra sociedad. Sin esa experiencia no habría podido darle forma al proyecto de país que unidos construiremos en estos cuatro años. Allí tuve el honor de trabajar al lado de un líder y un ser humano singular , Álvaro Uribe Vélez. Quiero que sepan los colombianos que actuaré con humildad. No seré un presidente encerrado en un Palacio, porque el único Palacio que espero habitar es el corazón de los Colombianos. Colombianos: hoy con honor asumo como presidente de este gran país. Recuerdo a mis ancestros antioqueños y tolimenses. María Juliana, Luciana, Matías y Eloísa: ustedes son mi vida. Honro la memoria de mi padre a quien hoy le agradezco eternamente sus enseñanzas y le expreso mi amor a mi madre y mis hermanos Andrés y María Paula. Quiero que la vida de los colombianos empiece a cambiar ya. Que con esperanza, con ilusión, iniciemos en este momento el camino a la felicidad que nos corresponde como Nación. Hoy le entrego mi vida a Colombia, a sus ciudadanos, a este tricolor que brilla en el firmamento.   Convoco a todos los colombianos, a los trabajadores, a los gremios, a los empresarios, a los sindicatos, a los partidos políticos, a las organizaciones sociales a hacer realidad juntos este Pacto. Los invito a que construyamos país, porque este es el esfuerzo de todos. Los invito a que no dejemos que nadie nos arrebate este sueño. Que Dios bendiga a Colombia."/>
    <s v="https://noticias.caracoltv.com/politica/escuche-aqui-completo-el-discurso-de-posesion-de-ivan-duque-como-presidente-de-colombia-ie128"/>
    <x v="26"/>
    <x v="5"/>
  </r>
  <r>
    <s v="Esta es la polémica estrategia de seguridad de Envigado"/>
    <s v=" 22 de Febrero de 2018"/>
    <s v=" Algunos ciudadanos opinan que la red ha mejorado los indicadores de criminalidad en ese municipio del Valle de Aburrá. Otros la critican. A través de radio teléfonos, los vigilantes de 90 unidades residenciales en Envigado tienen conexión en tiempo real con el centro de monitoreo de seguridad del municipio; así funciona desde diciembre la red de apoyo y solidaridad del municipio. Juan Manuel Botero, secretario de seguridad de Envigado, dijo que “con las empresas de seguridad que prestan sus servicios a nivel municipal, la Alcaldía cuenta con un enlace permanente para efectos de la coordinación del trabajo con la Policía de Envigado”. Administración, Policía, vigilantes privados y ciudadanos hacen parte de la red que ha tenido buena acogida entre algunos habitantes, pero no tan buena entre otros. Así lo asegura Carlos Jaramillo: “puede ser un poco peligroso para los vigilantes ya que algunos no tienen armas para defenderse y después de hacer la denuncia con la Policía, pues la Policía se lleva el delincuente, pero los amigos de lo ajeno llegan en algún momento en retaliación contra los vigilantes”. La administración municipal respondió a las críticas de quienes aseguran que la red urbana podría  extralimitar las funciones del ciudadano en cuanto a la administración de justicia. “La policía es la única que constitucionalmente tiene a su cargo la seguridad ciudadana, pero nosotros ante el auge de la delincuencia tenemos que enfrentarlos frontalmente”, explicó Botero. Envigado durante 2017 registró la tasa más baja de homicidios en los últimos 30 años.  "/>
    <s v="https://noticias.caracoltv.com/medellin/esta-es-la-polemica-estrategia-de-seguridad-de-envigado"/>
    <x v="26"/>
    <x v="5"/>
  </r>
  <r>
    <s v="¿Qué hacer frente a la crisis por la migración de venezolanos?, candidatos plantean soluciones"/>
    <s v=" 19 de Febrero de 2018"/>
    <s v=" Fondos para enfrentar la crisis humanitaria, pedir apoyo a la comunidad internacional y extremar controles en la frontera son solo algunas de las propuestas.   Humberto de la Calle &quot;Lo primero es que tenemos que tener una visión humanitaria, cuántos colombianos fueron a Venezuela ahora no debemos cerrar la puerta, mucha cooperación internacional. Pero ¡ojo!, el problema es Maduro, Maduro es un dictador. Yo sostengo que tenemos que llevarlo a la Corte Penal Internacional, es la manera de provocar un cambio de régimen por la vía jurídica, por la vía democrática&quot;. Germán Vargas Lleras &quot;Lo primero es la solidaridad con nuestros compatriotas. Lo segundo, mayores controles a millones y millones de personas que llegarán al territorio colombiano. No estamos preparados, se requiere una política integral más control y deportación para miles de delincuentes que están agravando el tema de la inseguridad en todas las ciudades de Colombia&quot;. Sergio Fajardo &quot;Primero, con la comunidad internacional para denunciar las acciones del gobierno venezolano que está destruyendo la democracia y es la causa de la migración que estamos viviendo nosotros en Colombia y por el resto de América Latina. Convocar a la comunidad internacional a la solidaridad con Colombia y con las personas que están migrando para que le abran las puertas y que muchos puedan ir a diferentes partes del territorio en particular de América Latina, igualmente para que nos aporten con recursos para atender lo que nos corresponde atender en Colombia. En segundo lugar, tenemos que tener todo el rigor y todo el cuidado para proveer salud, educación, seguridad y empleo en las regiones de nuestras fronteras. Eso es una labor del Estado colombiano articulando la comunidad internacional para poder hacerlo juntos, los alcaldes y gobernadores solos no van a poder. En adición a todo esto, cuidar a la población colombiana; que nadie se vea afectado en la calidad de sus servicios porque estamos atendiendo de manera solidaria a personas que están llegando a nuestro territorio&quot;. Iván Duque &quot;En primer lugar hay que crear un fondo de atención humanitaria… ¿cómo pretendemos financiarlo?, en lugar de gastarnos los trescientos y pico de millones de dólares que van a ser para Naciones Unidas en una contratación para supervisar los acuerdos con las FARC, esos recursos deberían destinarse a la atención humanitaria en las zonas de frontera garantizar la atención en salud básica y el cubrimiento de las personas que están en mayor situación de vulnerabilidad. Marta Lucía Ramírez &quot;En primer lugar, pedir a toda la comunidad internacional de América Latina que asuma una cuota de esta migración, lo he venido diciendo hace ya un año, el gobierno colombiano ha sido absolutamente negligente en esto. En este sentido hay que lograr que esa migración pues Colombia asuma una cuota 100 mil, 200 mil, 300 mil y cada país latinoamericano, porque tenemos que recordar muchos de los migrantes son colombo-venezolanos, son los que se fueron hace unos años o son los hijos de aquellos colombianos que se habían ido de nuestro país y por encima de todo impulsar internacionalmente que se fortalezca y se rescate la democracia en Venezuela&quot;. Juan Carlos Pinzón &quot;La desgracia que vive Venezuela es consecuencia del llamado socialismo del siglo XXI, liderado por Chávez y por Maduro, por eso la única alternativa es un esfuerzo internacional para cambiar ese régimen. Es la única posibilidad que se tiene para que los venezolanos no estén viniendo por hambre, miedo, violación de todos los derechos. Hay que liderar un esfuerzo internacional para que crear la presión que cambie ese régimen de Venezuela&quot;. Humberto De La Calle &quot;Yo creo que lo que se debe hacer es racionalizar, están llegando criminales que tenemos que deportar sin duda ninguna, pero a los venezolanos de bien tenemos que abrirles las puertas y repito buscar mucha cooperación internacional, las ONG, organismos multilaterales para establecer condiciones de vida digna inmediata para quienes están inmigrando&quot;. Germán Vargas Lleras &quot;El 22 de abril va a ser confirmado Maduro como dictador en Venezuela, lo peor está por llegar, ya son un millón doscientos mil los venezolanos que en Colombia demandan empleo, salud, educación, bienestar, servicios públicos. Vendrán muchísimos más, millones y millones&quot;. Iván Duque &quot;Las restricciones están dadas en los pasos fronterizos tradicionales, pero no nos digamos mentiras, hay muchas personas que están entrando por otro tipo de pasos informales, entonces, lo que nosotros tenemos que buscar primero es un fondo de atención humanitaria que le permita a las personas tener una atención básica. Segundo, la normalización migratoria, Colombia debe asumir a los hermanos venezolanos con beneficios y darles oportunidades como lo hicieron ellos con los colombianos durante tanto tiempo, pero hay que buscar una atención multilateral de varios países para que ese estatus de protección temporal permita que Colombia no sea el único país que amortigüe esos flujos migratorios&quot;. Juan Carlos Pinzón “Restringir la entrada de personas que vienen con hambre, con miedo, no es una solución. Hay dos soluciones, una de corto plazo y otra profunda. La primera es colocar una iniciativa internacional para atender a los refugiados que vienen desde Venezuela, con recursos de los Estados Unidos, de España y varios países latinoamericanos y la segunda, un esfuerzo internacional para crear la presión que cambie el régimen de Venezuela y este país vuelva a la democracia&quot;."/>
    <s v="https://noticias.caracoltv.com/colombia-decide-2018/que-hacer-frente-la-crisis-por-la-migracion-de-venezolanos-candidatos-plantean-soluciones"/>
    <x v="26"/>
    <x v="5"/>
  </r>
  <r>
    <s v="Durmiendo en andenes, el panorama actual de venezolanos a las afueras de la terminal de Cali"/>
    <s v=" 24 de Agosto de 2018"/>
    <s v=" _x000a__x000a__x000a__x000a__x000a__x000a_Vídeo_x000a__x000a__x000a__x000a__x000a_21 de Agosto_x000a__x000a_Exigencia de pasaporte para entrar a Perú y Ecuador obliga a venezolanos a quedarse en Colombia_x000a__x000a_&lt;!--//--&gt;&lt;![CDATA[// &gt;&lt;!--_x000a_window.tabbola_type = &quot;video&quot;;_x000a_//--&gt;&lt;!]]&gt;_x000a__x000a__x000a__x000a_ _x000a__x000a__x000a__x000a__x000a_Vídeo_x000a__x000a__x000a__x000a__x000a_21 de Agosto_x000a__x000a_Exigencia de pasaporte para entrar a Perú y Ecuador obliga a venezolanos a quedarse en Colombia_x000a__x000a_&lt;!--//--&gt;&lt;![CDATA[// &gt;&lt;!--_x000a_window.tabbola_type = &quot;video&quot;;_x000a_//--&gt;&lt;!]]&gt;_x000a__x000a__x000a_ _x000a__x000a__x000a__x000a_Vídeo_x000a__x000a__x000a_ _x000a__x000a__x000a_Vídeo_x000a__x000a_  _x000a_Vídeo_x000a_ Vídeo _x000a_21 de Agosto_x000a__x000a_Exigencia de pasaporte para entrar a Perú y Ecuador obliga a venezolanos a quedarse en Colombia_x000a__x000a_&lt;!--//--&gt;&lt;![CDATA[// &gt;&lt;!--_x000a_window.tabbola_type = &quot;video&quot;;_x000a_//--&gt;&lt;!]]&gt;_x000a__x000a_ 21 de Agosto _x000a_Exigencia de pasaporte para entrar a Perú y Ecuador obliga a venezolanos a quedarse en Colombia_x000a__x000a_&lt;!--//--&gt;&lt;![CDATA[// &gt;&lt;!--_x000a_window.tabbola_type = &quot;video&quot;;_x000a_//--&gt;&lt;!]]&gt;_x000a_ _x000a__x000a__x000a__x000a__x000a__x000a_Vídeo_x000a__x000a__x000a__x000a__x000a_21 de Agosto_x000a__x000a_Se agrava situación de venezolanos que siguen llegando masivamente a Cali en busca de oportunidades _x000a__x000a_&lt;!--//--&gt;&lt;![CDATA[// &gt;&lt;!--_x000a_window.tabbola_type = &quot;video&quot;;_x000a_//--&gt;&lt;!]]&gt;_x000a__x000a__x000a__x000a_ _x000a__x000a__x000a__x000a__x000a_Vídeo_x000a__x000a__x000a__x000a__x000a_21 de Agosto_x000a__x000a_Se agrava situación de venezolanos que siguen llegando masivamente a Cali en busca de oportunidades _x000a__x000a_&lt;!--//--&gt;&lt;![CDATA[// &gt;&lt;!--_x000a_window.tabbola_type = &quot;video&quot;;_x000a_//--&gt;&lt;!]]&gt;_x000a__x000a__x000a_ _x000a__x000a__x000a__x000a_Vídeo_x000a__x000a__x000a_ _x000a__x000a__x000a_Vídeo_x000a__x000a_  _x000a_Vídeo_x000a_ Vídeo _x000a_21 de Agosto_x000a__x000a_Se agrava situación de venezolanos que siguen llegando masivamente a Cali en busca de oportunidades _x000a__x000a_&lt;!--//--&gt;&lt;![CDATA[// &gt;&lt;!--_x000a_window.tabbola_type = &quot;video&quot;;_x000a_//--&gt;&lt;!]]&gt;_x000a__x000a_ 21 de Agosto _x000a_Se agrava situación de venezolanos que siguen llegando masivamente a Cali en busca de oportunidades _x000a__x000a_&lt;!--//--&gt;&lt;![CDATA[// &gt;&lt;!--_x000a_window.tabbola_type = &quot;video&quot;;_x000a_//--&gt;&lt;!]]&gt;_x000a_ _x000a__x000a__x000a__x000a__x000a__x000a_Vídeo_x000a__x000a__x000a__x000a__x000a_6 de Agosto_x000a__x000a_La difícil situación que viven los migrantes venezolanos que decidieron quedarse en Cali_x000a__x000a_&lt;!--//--&gt;&lt;![CDATA[// &gt;&lt;!--_x000a_window.tabbola_type = &quot;video&quot;;_x000a_//--&gt;&lt;!]]&gt;_x000a__x000a__x000a__x000a_ _x000a__x000a__x000a__x000a__x000a_Vídeo_x000a__x000a__x000a__x000a__x000a_6 de Agosto_x000a__x000a_La difícil situación que viven los migrantes venezolanos que decidieron quedarse en Cali_x000a__x000a_&lt;!--//--&gt;&lt;![CDATA[// &gt;&lt;!--_x000a_window.tabbola_type = &quot;video&quot;;_x000a_//--&gt;&lt;!]]&gt;_x000a__x000a__x000a_ _x000a__x000a__x000a__x000a_Vídeo_x000a__x000a__x000a_ _x000a__x000a__x000a_Vídeo_x000a__x000a_  _x000a_Vídeo_x000a_ Vídeo _x000a_6 de Agosto_x000a__x000a_La difícil situación que viven los migrantes venezolanos que decidieron quedarse en Cali_x000a__x000a_&lt;!--//--&gt;&lt;![CDATA[// &gt;&lt;!--_x000a_window.tabbola_type = &quot;video&quot;;_x000a_//--&gt;&lt;!]]&gt;_x000a__x000a_ 6 de Agosto _x000a_La difícil situación que viven los migrantes venezolanos que decidieron quedarse en Cali_x000a__x000a_&lt;!--//--&gt;&lt;![CDATA[// &gt;&lt;!--_x000a_window.tabbola_type = &quot;video&quot;;_x000a_//--&gt;&lt;!]]&gt;_x000a_"/>
    <s v="https://noticias.caracoltv.com/cali/durmiendo-en-andenes-el-panorama-actual-de-venezolanos-las-afueras-de-la-terminal-de-cali"/>
    <x v="26"/>
    <x v="5"/>
  </r>
  <r>
    <s v="Los 20 más buscados en Colombia por robo han sido capturados más de una vez, ¿por qué siguen libres?"/>
    <s v=" 20 de Febrero de 2018"/>
    <s v=" Para su aprehensión “las rutas legales están”, el problema estaría en las pruebas en su contra. Delincuentes están cambiando de ciudad para evadir la justicia. “No todos los delitos de hurto, por su naturaleza, da lugar a que haya en principio una orden de captura. La orden de captura requiere unos elementos probatorios, quizás la denuncia de la persona, algún testimonio”, aclara el especialista en derecho penal Christian Wolffhügel. Recientemente la Fiscalía publicó una lista de 6.979 personas reincidentes. Aunque la mayoría, el 87% para ser exactos, están tras las rejas, preocupa el 13% restante. De esa cifra que está libre, unas 482 personas han vuelto a cometer delitos en 2018. Según estos datos de la Fiscalía, se puede evidenciar que el delito de mayor impacto sigue siendo el robo de celulares. El experto de la Universidad Sergio Arboleda señala que detrás de estos robos hay redes completas que receptan, desarman, venden y exportan las piezas de los aparatos. ¿Quiénes son los 20 más buscados por cada capital? Carmen Alicia Chavarro encabeza la lista de 308 personas que más han reincido en delitos como el robo en Colombia y sobre las cuales las autoridades han puesto su foco de atención para capturarlas y disminuir la inseguridad, informó la Fiscalía. La mujer, de 40 años, tiene un abultado prontuario en el que se registra que ha sido capturada en flagrancia 43 veces por robar mercancías en grandes almacenes &quot;Se logró determinar que hace parte de una organización dedicada a hurtar alimentos en menor cuantía para entregarlos en centros de receptación, que se dedican a revenderlos a bajo costo&quot;, detalló la Fiscalía en un comunicado. La información añade que Chavarro registra antecedentes penales desde 2011, pese a lo cual continúa en libertad. Al presentar la lista de los reincidentes &quot;más buscados&quot; en todo el país, la Fiscalía dijo que allí están los delincuentes que tienen entre 20 y 43 entradas a centros de reclusión pero que, &quot;actualmente, gozan de libertad&quot;. Puede ver:    &quot;Con estas características fueron identificadas 308 personas, que se han convertido en los principales generadores de riesgo para la seguridad ciudadana durante el bimestre diciembre-enero en las principales ciudades del país&quot;, aseguró la Fiscalía. Las personas que están en la lista son las más importantes de los 6.979 reincidentes identificados en 2017. De ese total, 825 ya fueron llevadas a la justicia por la Fiscalía y el 87 % de ellas está en la cárcel. La mitad de las órdenes de captura se emite por hurto a personas en todas sus modalidades, con énfasis especial en robo de teléfonos móviles, seguido por hurto a comercio (35 %) y residencias (15 %). Otros de los mayores reincidentes es Diego Veloza, de 38 años de edad, quien delinque desde 2006, y John Alexis Cifuentes, de 30 años, con antecedentes desde 2009, de quienes La Fiscalía no detalló el número de delitos cometidos. Ambos forman parte de una banda delincuencial de 39 personas dedicadas al hurto en Bogotá, Soacha y Fusagasugá (Cundinamarca). Las investigaciones señalan que Veloza y Cifuentes están involucrados en 20 de los 42 casos atribuidos a esa organización criminal, que se dedica al hurto a personas utilizando motos y amedrentando a sus víctimas con armas de fuego. &quot;Estos delincuentes fueron beneficiarios de medidas de prisión domiciliaria y actualmente son prófugos de la justicia&quot;, según dice la Fiscalía. Otro de los delincuentes de mayor reincidencia es Carlos Javier Sánchez, quien tiene antecedentes desde 2007 y ha sido detenido 32 veces por robar celulares en el sistema de transporte masivo Transmilenio, de Bogotá."/>
    <s v="https://noticias.caracoltv.com/colombia/los-20-mas-buscados-en-colombia-por-robo-han-sido-capturados-mas-de-una-vez-por-que-siguen-libres"/>
    <x v="26"/>
    <x v="5"/>
  </r>
  <r>
    <s v="A través de alarmas controladas por celular, Policía busca combatir la delincuencia en el Atlántico"/>
    <s v=" 26 de Diciembre de 2018"/>
    <s v=" Son 230 sistemas integrados que entrarán a fortalecer la seguridad y reacción inmediata de las autoridades. Los ciudadanos podrán activar las alarmas por medio de su teléfono celular para frustrar robos o solicitar el accionar de los uniformados. “Este tipo de programas permite fomentar la participación ciudadana”, asegura el capitán Gustavo Pérez, comandante de prevención de la Policía de Barraquilla."/>
    <s v="https://noticias.caracoltv.com/colombia/caribe/traves-de-alarmas-controladas-por-celular-policia-busca-combatir-la-delincuencia-en-el-atlantico"/>
    <x v="26"/>
    <x v="5"/>
  </r>
  <r>
    <s v="En esta vivienda inducían a menores a la prostitución y esto hicieron las autoridades con ella"/>
    <s v=" 14 de Noviembre de 2018"/>
    <s v=" A más de 10 años de prisión fueron condenados los responsables de los terribles hechos que se cometían en el predio. Uniformados de la Policía se desplazaron hasta un inmueble ubicado en la vereda La Camelia sobre el kilómetro 3 de la vía a Caicedonia, municipio del norte del Valle del Cauca, para llevar a cabo un proceso de extinción de dominio. “Desde 2009 venía inmerso en una investigación penal, donde se logró establecer que este inmueble se utilizaba para la inducción a la prostitución a menores de edad”, dijo el coronel Héinar Giovany Puentes, comandante operativo de Seguridad Ciudadana de la Policía del Valle del Cauca. Según las autoridades, a través de una diligencia de allanamiento y registro ejecutada en aquella época se pudo evidenciar que los habitantes del predio estaban utilizándolo para la ejecución de la terrible conducta e, incluso, con pleno conocimiento del propietario. Asimismo, la Policía también indicó que dicho procedimiento también permitió “la obtención de elementos constitutivos de infracción a la ley penal y la captura de los presuntos responsables”, quienes posteriormente fueron “condenados a 126 meses de prisión”. Este proceso de extinción de dominio fue realizado por personal de la Seccional de Investigación Criminal (Sijín) del Valle del Cauca en coordinación con la Fiscalía Especializada y funcionarios de la Sociedad de Activos Especiales (SAE). Las autoridades señalaron que el inmueble tiene una extensión de 140.63 metros cuadrados, está avaluado en 200 millones de pesos y quedó bajo custodia de la SAE. Finalmente, la Policía aseguró que durante 2018 se han realizado 31 extinciones de dominio por más de 15 mil millones de pesos en el Valle del Cauca, “debilitando las finanzas de los grupos delincuenciales&quot;."/>
    <s v="https://noticias.caracoltv.com/cali/en-esta-vivienda-inducian-menores-la-prostitucion-y-esto-hicieron-las-autoridades-con-ella"/>
    <x v="26"/>
    <x v="5"/>
  </r>
  <r>
    <s v="Emiten circular azul contra Assi Moosh y otros extranjeros por red de prostitución en Cartagena"/>
    <s v=" 30 de Julio de 2018"/>
    <s v=" La medida fue tomada por la Interpol para localizar a los presuntos responsables de una poderosa empresa de proxenetismo infantil.  Luego del operativo que llevó a la captura de 18 personas vinculadas a una red de prostitución en Cartagena, un fiscal solicitó a la Organización Internacional de Policía Criminal varias circulares azul para la ubicación de extranjeros relacionados a esta tramoya criminal. Entre los implicados está los estadounidenses Michael Finale y Griffith Terán, el argentino Marcos Gabriel Franco, el alemán Thomas Daniel Dominique y el israelí Assi Moosh. Todos ellos tendrán que responder por los delitos de abuso sexual con menor de 14 años. Moosh fue expulsado del país en noviembre del año pasado por “afectar la seguridad nacional y la convivencia y la seguridad ciudadana”. Ahora, la justicia colombiana busca que el israelí sea capturado y extraditado para que responda por los señalamientos de ser uno de los cabecillas de la empresa criminal."/>
    <s v="https://noticias.caracoltv.com/colombia/emiten-circular-azul-contra-assi-moosh-y-otros-extranjeros-por-red-de-prostitucion-en-cartagena-ie11269"/>
    <x v="26"/>
    <x v="5"/>
  </r>
  <r>
    <s v="Muere mujer en ataque a bala afuera de restaurante y su esposo habría recibido un tiro en la cabeza"/>
    <s v=" 5 de Septiembre de 2018"/>
    <s v=" El atentado fue perpetrado por dos sujetos que se movilizaban en una motocicleta, de acuerdo con el reporte de las autoridades. Una mujer de 36 años se convirtió en la víctima fatal de un ataque a bala registrado en el barrio 20 de Julio, oriente de Cali, y afuera de un restaurante. “Estamos ante un hecho sicarial donde, desafortunadamente, pierde la vida una ciudadana, objeto de disparos por parte de uno de los sicarios”, dijo el coronel Rónald Coy, comandante de Seguridad Ciudadana de la Policía de la capital del Valle del Cauca. El hecho ocurrió a la altura de la transversal 29 con diagonal 24, donde el esposo de la mujer también resultó herido. El hombre, de 46 años, fue trasladado al Hospital Primitivo Iglesias. “El compañero sentimental recibe un disparo a la altura de la cabeza, pero, afortunadamente, se encuentra estable”, indicó el oficial. El coronel Coy aseguró que ya se están adelantando las labores de individualización e identificación de los sicarios “para su posterior judicialización y captura”. El lamentable caso, que es materia de investigación, se presentó hacia las 7:00 de la noche del pasado martes 4 de septiembre. _x000a_"/>
    <s v="https://noticias.caracoltv.com/cali/muere-mujer-en-ataque-bala-afuera-de-restaurante-y-su-esposo-habria-recibido-un-tiro-en-la-cabeza"/>
    <x v="26"/>
    <x v="5"/>
  </r>
  <r>
    <s v="Cúcuta puso en marcha censo de venezolanos que viven en la calle, vea cómo lo beneficia"/>
    <s v=" 11 de Enero de 2018"/>
    <s v=" El objetivo es identificar quiénes han invadido espacios públicos y habilitar los albergues suficientes para atenderlos. “Ya llevamos más de 264 personas caracterizadas, incluidos niños, con el propósito de organizar unos hogares de paso”, aseguró Mauricio Franco, secretario de Seguridad Ciudadana. Venezolanos, que viven en precarias condiciones, esperan que cuanto antes sean habilitados estos espacios. El censo se realizará principalmente en las noches. Se estima que el primer albergue estará funcionando en Villa del Rosario, en dos semanas. Le puede interesar:     "/>
    <s v="https://noticias.caracoltv.com/colombia/cucuta-puso-en-marcha-censo-de-venezolanos-que-viven-en-la-calle-vea-como-lo-beneficia"/>
    <x v="26"/>
    <x v="5"/>
  </r>
  <r>
    <s v="Hasta con policías de civil la alcaldía espera contrarrestar inseguridad en el centro de Medellín"/>
    <s v=" 2 de Enero de 2018"/>
    <s v=" En la actualidad La Candelaria cuenta con 66 cuadrantes que serán reforzados con 265 uniformados. Sitios emblemáticos de la ciudad como el Parque de San Antonio, el Parque Berrio, la Plaza Botero y el Parque Bolívar tendrán más seguridad. La Policía busca desterrar la delincuencia del centro de Medellín. “Hemos reforzado con 265 hombres de la policía para un total de 665 de la estrategia, especialmente en los cuatro principales parques del centro que son donde más robos se estaban presentando”, manifestó el alcalde de Medellín, Federico Gutiérrez. Según el comandante de la Policía Metropolitana, general Óscar Gómez Heredia, el plan consiste el prevenir y vigilar a los ciudadanos, así como investigar las bandas que operan en el centro para su posterior desmantelación. Agremiaciones de comerciantes del centro ven con ojos positivos la medida. Jorge Mario Puerta, director ejecutivo de Corpocentro, manifestó que un hecho positivo es que va haber más control con la invasión del espacio público. La estrategia contempla que habrán policías vestidos de civil que se infiltrarán entre los ciudadanos. El plan se ejecutará en tres etapas: la primera será de prevención, en la que se trabajará para fortalecer los frentes de seguridad ciudadana y la red de apoyo del sector. Una segunda fase será de fortalecimiento del modelo de vigilancia comunitaria por cuadrantes y el desarrollo de planes específicos en hoteles y establecimientos abiertos al público. La tercera etapa será de acciones de inteligencia en las que se detectarán puntos críticos del centro para ser intervenidos y en donde se identificarán integrantes de estructuras del crimen organizado para  su judicialización y captura."/>
    <s v="https://noticias.caracoltv.com/medellin/hasta-con-policias-de-civil-la-alcaldia-espera-contrarrestar-inseguridad-en-el-centro-de-medellin"/>
    <x v="26"/>
    <x v="5"/>
  </r>
  <r>
    <s v="Menor de 16 años murió apuñalada y su novio de 33 fue detenido por dar distintas versiones del hecho"/>
    <s v=" 30 de Enero de 2018"/>
    <s v=" Foto: cortesía. Lo que más llamó la atención de las autoridades es que la adolescente vivía con su supuesto homicida. Esta historia comenzó el 25 de enero pasado, cuando el novio de la menor de edad, un hombre de 33 años, llevó a Merlyn Andrea Mazo Pérez, de 16 años, hasta el hospital de Bello, pero ya estaba muerta. La menor había recibido 16 heridas con arma cortopunzante. La primera versión que se conoció sobre el homicidio la dio el mismo hombre. Afirmó que él iba con la joven en el taxi que él trabajaba y en la autopista Medellín – Bogotá fueron abordados por delincuentes que, tras amenazarlos, intentaron abusar de la menor. Según el hoy señalado, Merlyn Andrea no se dejó tocar, por lo que uno de los supuestos agresores se ensañó contra la menor propinándole varias puñaladas. Al notar la escena del crimen los presuntos delincuentes huyeron. Es así como el hombre llevó a la menor hasta el hospital pero ya no contaba con signos vitales. Conocido el caso que consternó al municipio de Bello, donde era conocida la pareja, la Policía se dio a la tarea de esclarecer este hecho. En primera instancia, se tomó contacto con el compañero sentimental de la menor, el cual, al realizarle preguntas referentes al tema, suministró a las autoridades, al personal médico y familiares, diferentes versiones sobre los hechos ocurridos. Al analizar dichas incongruencias los investigadores inician inmediatamente las labores  investigativas, estableciendo que las versiones aportadas por el indicado eran falsas. Según reportó la Policía en un informe, los detectives tomaron como base otros soportes técnicos en materia de investigación: inspeccionaron el taxi ensangrentado, se hicieron de nuevo las entrevistas y se exploró el lugar exacto en donde el hombre dijo ocurrieron los hechos fatídicos. Con las pruebas suficientes, las autoridades expidieron la orden de captura en contra del hombre por el delito de feminicidio agravado. Según el coronel Adolfo Mora Pastrana, comandante operativo de Seguridad Ciudadana de la Policía del Valle de Aburrá, el implicado al ver el desarrollo de la investigación se dio a la huida y terminó en el municipio de Santa Fe de Antioquia. Hasta allí llegó la Policía, más exactamente hasta el barrio La Barranca y se dio la captura. “Lo más grave aquí es que uno no entiende que un adulto de 33 años esté conviviendo con una menor de 16. Más bien yo diría que los padres de familia juegan un papel muy importante porque debemos estar pendientes de nuestros hijos porque no hay ninguna justificación para que una adolescente este vivió así. No sabemos muy bien, pero quizás la muerte fue por temas de celos”, afirmó el coronel Mora Pastrana. El hombre fue dejado a disposición de la Fiscalía para su judicialización.     "/>
    <s v="https://noticias.caracoltv.com/medellin/menor-de-16-anos-murio-apunalada-y-su-novio-de-33-fue-detenido-por-dar-distintas-versiones-del-hecho"/>
    <x v="26"/>
    <x v="5"/>
  </r>
  <r>
    <s v="¡Lo que faltaba! Cajero automático le entregó billetes falsos a un coreano en Bogotá"/>
    <s v=" 4 de Octubre de 2018"/>
    <s v=" El extranjero fue estafado por una banda que aparentemente modificó la maquina antes de que él entrara a retirar. Vea para que no le pase. El caso le ocurrió al empresario San Bo Lin en un cajero ubicado en el norte de Bogotá. “Yo estaba solo, entré, toqué la pantalla, salieron $300.000 y luego lo metí a mi billetera”, cuenta el extranjero. Cuando fue a pagar un taxi, el conductor le advirtió que los billetes eran falsos y debía reclamar en la entidad bancaria. Lo peor, dice el coreano, es que cuando fue al banco no le creían. “No me creía, soy cristiano, ante Dios, no le digo mentiras”, sostiene San Bo Lin. Finalmente, las cámaras de seguridad fueron revisadas y se pudo verificar que una banda de delincuentes entró antes al cajero y, al parecer, cuadró todo para que salieran los billetes falsos de $50.000. Aunque San Bo Lin deja el país este fin de semana, quiere sentar un precedente para que no le suceda a nadie más: “Mi esperanza es que no afecte a otra persona honesta, eso es lo que quiero”."/>
    <s v="https://noticias.caracoltv.com/ojo-de-la-noche/lo-que-faltaba-cajero-automatico-le-entrego-billetes-falsos-un-coreano-en-bogota"/>
    <x v="26"/>
    <x v="5"/>
  </r>
  <r>
    <s v="Tres sujetos presuntamente robaron bodega de abarrotes y así terminaron tras persecución policial"/>
    <s v=" 1 de Octubre de 2018"/>
    <s v=" Los señalados integrarían estructura dedicada al hurto, que era blanco de investigaciones de autoridades. Estos videos evidenciarían su actividad delictiva. La Policía reportó la captura de tres hombres, de entre 23 y 28 años, minutos después que presuntamente asaltaran una bodega de abarrotes, en Tuluá, centro del Valle del Cauca. El resultado se produjo gracias a rápida reacción de miembros del cuadrante, con apoyo de la comunidad y cámaras de seguridad. Según la institución, estos sujetos habrían ingresado al establecimiento, ubicado en el sector de Avenida Cali, interceptaron a un ciudadano y lo intimidaron con arma de fuego, llevándose consigo una considerable suma de dinero. Luego, emprendieron la huida. Durante la acción policial, unidades de vigilancia lograron detener a un hombre, quien se movilizaba en una moto que concordaba con las características suministradas por la víctima. Asimismo, en persecución a la segunda motocicleta implicada en el hecho, los uniformados llegaron hasta una residencia del barrio Villa del Sur, donde realizaron un allanamiento y aprehendieron a otros dos individuos.  &quot;Es un avance significativo en el tema frente al hurto del comercio. Sabemos que también están ligados estos individuos a un hurto que se presentó en la estación de servicio vía Riofrío, donde también quedaron grabados en videos&quot;, dijo el mayor Julio Fernando Mora Escobar, comandante de la estación de Policía de Tuluá.  De acuerdo con las autoridades, en este caso los supuestos ladrones se habrían llevado al menos $6.000.000, de los cuales se han recuperado $2.000.000 hasta el momento. Además, en la operación se incautaron seis celulares, dos revólveres y una moto Yamaha. Otro hombre que también estaría vinculado al acto delictivo, al parecer, se fugó. &quot;Durante el procedimiento de judicialización de estas personas, se logró establecer que las armas de fuego incautadas habían sido hurtadas este año a dos guardas de seguridad de las empresas Atlas y Omega dedicadas a la seguridad privada”, agregó la Policía en un comunicado. Los capturados fueron puestos a disposición de la Fiscalía y cobijados con medida de aseguramiento en centro carcelario.  Los hoy procesados estarían implicados en investigaciones por diferentes hechos de hurto, un caso de tentativa de homicidio y tráfico, fabricación o porte de estupefacientes. _x000a_"/>
    <s v="https://noticias.caracoltv.com/cali/tres-sujetos-presuntamente-robaron-bodega-de-abarrotes-y-asi-terminaron-tras-persecucion-policial"/>
    <x v="26"/>
    <x v="5"/>
  </r>
  <r>
    <s v="“Me pegó una patada y me partió un brazo”: mototaxista denuncia agresión de policía en operativo"/>
    <s v=" 9 de Febrero de 2018"/>
    <s v=" Las autoridades, por su parte, señalan que fueron los conductores quienes utilizaron la fuerza para impedir los procedimientos. Ocurrió en Neiva. Los hechos se registraron durante un aparente enfrentamiento entre la policía y mototaxistas por un operativo de rutina en aras de combatir el mototaxismo ilegal. La versión de Willington Herrera señala que uno de los uniformados de un puntapié le generó lesiones en un brazo: “me hizo caer, y al hacerme caer yo me iba a levantar en cuatro patas y ahí cuando me fui a levantar, como se muestra en el video, me pegó una patada y me partió el brazo”. La Policía asegura que no hubo ningún abuso de autoridad. Francisco Gelvez, comandante operativo y de seguridad ciudadana, dijo que “estos individuos pretenden utilizar la fuerza para no permitir un procedimiento legal de Policía para inmovilizar una motocicleta”. La persona lesionada, que anunció acciones legales, está recibiendo atención médica en el hospital de Neiva mientras la Policía adelanta la investigación interna para aclarar la situación."/>
    <s v="https://noticias.caracoltv.com/colombia/me-pego-una-patada-y-me-partio-un-brazo-mototaxista-denuncia-agresion-de-policia-en-operativo"/>
    <x v="26"/>
    <x v="5"/>
  </r>
  <r>
    <s v="Mujer fue asesinada en cercanías a una universidad en el occidente de Medellín"/>
    <s v=" 17 de Abril de 2018"/>
    <s v=" El homicidio sucedió en el barrio Laureles La Castellana, poco después del mediodía de este martes 17 de abril. Según testigos, primero se escucharon algunos disparos. Cuando se acercaron al lugar, sobre la calle 34, en inmediaciones de la Universidad Adventista, hallaron a la víctima. La mujer fue identificada como Yenni Claudia Suárez, de 35 años. Al parecer, el hecho se presentó al momento en que a la víctima le iban a robar una motocicleta. El coronel Héctor Mora, comandante operativo de seguridad ciudadana de la Policía Metropolitana, afirmó que ya se está adelantando la investigación para esclarecer los motivos de este crimen. Foto: Guardianes Antioquia.     "/>
    <s v="https://noticias.caracoltv.com/medellin/mujer-fue-asesinada-en-cercanias-una-universidad-en-el-occidente-de-medellin"/>
    <x v="26"/>
    <x v="5"/>
  </r>
  <r>
    <s v="Medellín Cómo Vamos: salud, educación y empleo, los aspectos a mejorar para los ciudadanos"/>
    <s v=" 1 de Diciembre de 2018"/>
    <s v=" Este viernes fueron presentados los resultados de la encuesta frente a la calidad de vida en la capital antioqueña. Los tres principales ítems que más preocupan a los ciudadanos son salud, empleo y educación, sin embargo, el 81 por ciento de los encuestados se manifestó satisfecho de vivir en la ciudad. En materia de seguridad ciudadana, el 41 por ciento de los ciudadanos dijo sentirse seguro en Medellín, mientras que el 25 respondió sentirse inseguro. En el aspecto económico, el 45 por ciento indicó que su situación económica permaneció igual frente al año anterior, el 38 dijo que mejoró y para el 17 restante su situación empeoró con respecto al 2017. En cuanto a la salud, el 56 por ciento de los habitantes dijo estar satisfecho con los servicios recibidos y el 23 insatisfecho.  Por otra parte, la satisfacción de los ciudadanos con la educación recibida por los niños y jóvenes entre 5 y 17 años fue del 71 por ciento. En materia de empleo para el 43 por ciento de los ciudadanos es fácil encontrar trabajo, sin embargo, en los aspectos de equidad y pobreza las personas percibieron que donde hubo acceso más desigual fue: empleo bien remunerado (50 por ciento), salud de calidad (44 por ciento) vivienda de calidad (42 por ciento). Aunque el 81 por ciento de las personas dijo estar satisfecho con Medellín como una ciudad para vivir, los aspectos que consideran más importantes para mejorar la calidad de vida son: Salud (74 por ciento), educación (51 por ciento) y empleo (51 por ciento). Finalmente, cabe destacar que el 37 por ciento de los ciudadanos afirmó que utiliza transporte masivo, el 32 público, el 23 privado y el 8 por ciento se moviliza en bicicleta o caminando. El Metro (27 por ciento), bus (26 por ciento) y moto (16) son los principales modos de transporte en la ciudad. Foto: Alcaldía de Medellín  "/>
    <s v="https://noticias.caracoltv.com/medellin/medellin-como-vamos-salud-educacion-y-empleo-los-aspectos-mejorar-para-los-ciudadanos"/>
    <x v="26"/>
    <x v="5"/>
  </r>
  <r>
    <s v="Caen dos hombres por feminicidio de líder social en Cauca y revelan escabrosos detalles del crimen"/>
    <s v=" 18 de Enero de 2018"/>
    <s v=" Los detenidos son el esposo y un cuñado de Idaly Castillo Narváez, asesinada el 8 de agosto de 2017 en el municipio de Rosas. Las autoridades buscan a otra persona. Unas prendas de vestir que contenían manchas de sangre y trazas de ADN de la mujer y que pertenecerían a un cuñado de ella hicieron parte del material probatorio recopilado por la Fiscalía que, según la entidad, permitió establecer presuntas responsabilidades en el feminicidio. &quot;A través de interceptaciones, resultados de ADN, de criminalística forense, de huellas dactilares, la Fiscalía encontró evidencias para ir ante un juez de control de garantías y solicitar tres órdenes de captura&quot;, dijo Luis González, delegado de Seguridad Ciudadana de la Fiscalía. El funcionario confirmó que se logró la captura del esposo y un cuñado de la víctima, cuyo asesinato fue denunciado por Naciones Unidades y otras organizaciones de derechos humanos, tras haberse cometido con &quot;violencia excesiva&quot; y sexual. &quot;Fue asesinada con arma corta, varias puñaladas. Igualmente, encontramos, y así lo determina el peritazgo de Medicina Legal, que fue víctima de acceso carnal violento. También, encontramos que a la cara de Idaly le hicieron una disección facial. Es decir, le retiraron la piel con una cuchilla&quot;, reveló. Asimismo, González agregó que, tras este feminicidio con tortura, los dos detenidos habrían contratado a una tercera persona, que es buscada por las autoridades, para asesinar a dos hermanos de Idaly Castillo en septiembre de 2017. Esta líder social era vicepresidenta de la Junta de Acción Comunal de la vereda Bellavista, pero, según el mismo delegado de Seguridad Ciudadana de la Fiscalía, los móviles de su muerte son distintos al trabajo que ella realizaba en dicho cargo y aún se desconocen. El cuñado será procesado por homicidio en grado tentativa y como autor material del feminicidio, mientras al esposo de la víctima se le imputarán cargos por homicidio agravado en grado tentativa.      "/>
    <s v="https://noticias.caracoltv.com/cali/caen-dos-hombres-por-feminicidio-de-lider-social-en-cauca-y-revelan-escabrosos-detalles-del-crimen"/>
    <x v="26"/>
    <x v="5"/>
  </r>
  <r>
    <s v="Refuerzo militar en comunas de Medellín por Navidad genera voces a favor y en contra "/>
    <s v=" 7 de Diciembre de 2018"/>
    <s v=" Los uniformados harán patrullajes en las zonas nororiental y noroccidental de la ciudad. Sin embargo, algunos cuestionan la presencia del Ejército. En Juan XXIII, una de las zonas más difíciles de la comuna 13, inició el patrullaje del componente militar que reforzará en diciembre sectores de San Javier y Altavista. “Estarán dedicados durante esta época decembrina al municipio de Medellín.  Es una asistencia militar mediante patrullas mixtas, coordinadas y bajo el esquema de seguridad”, señaló el general Juan Carlos Ramírez, comandante de la Cuarta Brigada del Ejército. Son 400 militares, que junto a la policía, reforzarán la seguridad. Dicha presencia reavivó la polémica de este patrullaje en zonas urbanas luego que en octubre pasado la ONU rechazara la medida. “La necesidad de definir criterios para poder retirar el Ejército Nacional del área urbana. Es la Policía Nacional quien tiene que velar y proteger la seguridad ciudadana”, manifestó Kevin Turner, coordinador de la ONU en Medellín.  Entre la ciudadanía hay posiciones a favor y en contra: “Muy bueno que estén acá supervisando todo el sector y protegiendo la gente, a toda la comunidad”, expresó Santiago Holguín, habitante de la comuna 13. “Cuando una persona ve militares quiere decir que está en zona de guerra, eso nos lo han manifestado turistas que vienen acá”, manifestó James Zuluaga, líder en San Javier.  La IV Brigada del Ejército defendió su presencia en comunas como Altavista y San Javier.  “Sabemos del potencial económico y de turismo que tiene Medellín para esta época y por eso la labor del soldado con el policía estará focalizado en las comunas occidentales y en las comunas orientales”, agregó el general Ramírez.  El Ejército también hará presencia en los corregimientos de San Antonio de Prado y San Cristóbal, zonas rurales de Medellín."/>
    <s v="https://noticias.caracoltv.com/medellin/refuerzo-militar-en-comunas-de-medellin-por-navidad-genera-voces-favor-y-en-contra"/>
    <x v="26"/>
    <x v="5"/>
  </r>
  <r>
    <s v="Al menos 24 muertos, varios colombianos, deja accidente de bus en Ecuador"/>
    <s v=" 14 de Agosto de 2018"/>
    <s v=" El vehículo, que había salido de Neiva, chocó en las afueras de Quito. Hay 18 heridos. También se cuentan venezolanos entre las víctimas. &quot;Se conoce que existen 18 personas heridas y 23 personas sin signos vitales&quot;, indicó el Servicio Integrado de Seguridad ECU911, añadiendo que el autobús se estrelló con otro vehículo y luego volcó en una vía entre las localidades de Pifo y Papallacta, a unos 30 km al este de la capital ecuatoriana.    El organismo de socorro señaló que &quot;se activó el protocolo de tratamiento para personas extranjeras en trabajo conjunto con las embajadas correspondientes&quot;, sin precisar nacionalidades de las víctimas. El Ministerio de Transporte de Colombia, por su parte, precisó que el bus no contaba con autorización de tránsito internacional.     El domingo pasado murieron doce hinchas del club Barcelona del puerto de Guayaquil (suroeste), el más popular del fútbol de Ecuador, y otros 30 resultaron heridos al accidentarse el bus en el que viajaban tras asistir a un partido por el torneo nacional, en el que su equipo de visitante empató 1-1 con Deportivo Cuenca. Vea más: Los accidentes de tránsito figuran entre las principales causas de muerte en Ecuador. Estos sucesos dejan en promedio siete muertos y unos 80 heridos al día en el país, según el observatorio ciudadano Justicia Vial. Un 96% de los siniestros en las vías están ligados al factor humano, impericia del conductor en la mayoría de casos."/>
    <s v="https://noticias.caracoltv.com/mundo/al-menos-24-muertos-varios-colombianos-deja-accidente-de-bus-en-ecuador-ie133"/>
    <x v="26"/>
    <x v="5"/>
  </r>
  <r>
    <s v="**Especial**"/>
    <s v="**Especial**"/>
    <s v="**Especial**"/>
    <s v="https://noticias.caracoltv.com/tags/la-playa-de-belen"/>
    <x v="5"/>
    <x v="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Tabla dinámica2" cacheId="14" applyNumberFormats="0" applyBorderFormats="0" applyFontFormats="0" applyPatternFormats="0" applyAlignmentFormats="0" applyWidthHeightFormats="1" dataCaption="Valores" updatedVersion="4" minRefreshableVersion="3" useAutoFormatting="1" itemPrintTitles="1" createdVersion="4" indent="0" outline="1" outlineData="1" multipleFieldFilters="0">
  <location ref="B3:C31" firstHeaderRow="1" firstDataRow="1" firstDataCol="1"/>
  <pivotFields count="6">
    <pivotField showAll="0"/>
    <pivotField showAll="0"/>
    <pivotField showAll="0"/>
    <pivotField dataField="1" showAll="0"/>
    <pivotField axis="axisRow" showAll="0">
      <items count="28">
        <item x="14"/>
        <item x="16"/>
        <item x="15"/>
        <item x="10"/>
        <item x="3"/>
        <item x="7"/>
        <item x="12"/>
        <item x="4"/>
        <item x="17"/>
        <item x="1"/>
        <item x="25"/>
        <item x="22"/>
        <item x="19"/>
        <item x="18"/>
        <item x="11"/>
        <item x="5"/>
        <item x="24"/>
        <item x="23"/>
        <item x="21"/>
        <item x="6"/>
        <item x="13"/>
        <item x="2"/>
        <item x="0"/>
        <item x="26"/>
        <item x="20"/>
        <item x="9"/>
        <item x="8"/>
        <item t="default"/>
      </items>
    </pivotField>
    <pivotField showAll="0">
      <items count="9">
        <item x="7"/>
        <item x="6"/>
        <item x="0"/>
        <item x="1"/>
        <item x="2"/>
        <item x="3"/>
        <item x="4"/>
        <item x="5"/>
        <item t="default"/>
      </items>
    </pivotField>
  </pivotFields>
  <rowFields count="1">
    <field x="4"/>
  </rowFields>
  <rowItems count="28">
    <i>
      <x/>
    </i>
    <i>
      <x v="1"/>
    </i>
    <i>
      <x v="2"/>
    </i>
    <i>
      <x v="3"/>
    </i>
    <i>
      <x v="4"/>
    </i>
    <i>
      <x v="5"/>
    </i>
    <i>
      <x v="6"/>
    </i>
    <i>
      <x v="7"/>
    </i>
    <i>
      <x v="8"/>
    </i>
    <i>
      <x v="9"/>
    </i>
    <i>
      <x v="10"/>
    </i>
    <i>
      <x v="11"/>
    </i>
    <i>
      <x v="12"/>
    </i>
    <i>
      <x v="13"/>
    </i>
    <i>
      <x v="14"/>
    </i>
    <i>
      <x v="15"/>
    </i>
    <i>
      <x v="16"/>
    </i>
    <i>
      <x v="17"/>
    </i>
    <i>
      <x v="18"/>
    </i>
    <i>
      <x v="19"/>
    </i>
    <i>
      <x v="20"/>
    </i>
    <i>
      <x v="21"/>
    </i>
    <i>
      <x v="22"/>
    </i>
    <i>
      <x v="23"/>
    </i>
    <i>
      <x v="24"/>
    </i>
    <i>
      <x v="25"/>
    </i>
    <i>
      <x v="26"/>
    </i>
    <i t="grand">
      <x/>
    </i>
  </rowItems>
  <colItems count="1">
    <i/>
  </colItems>
  <dataFields count="1">
    <dataField name="Cuenta de Link"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827" Type="http://schemas.openxmlformats.org/officeDocument/2006/relationships/hyperlink" Target="https://noticias.caracoltv.com/cali/video-asi-fue-la-valerosa-accion-de-policia-que-logro-reducir-2-delincuentes-tras-asalto-en-cali" TargetMode="External"/><Relationship Id="rId3182" Type="http://schemas.openxmlformats.org/officeDocument/2006/relationships/hyperlink" Target="https://noticias.caracoltv.com/bogota/en-otro-usted-no-sabe-quien-soy-yo-un-policia-y-varios-agentes-de-transito-se-fueron-los-punos" TargetMode="External"/><Relationship Id="rId4026" Type="http://schemas.openxmlformats.org/officeDocument/2006/relationships/hyperlink" Target="https://noticias.caracoltv.com/bogota/entre-caletas-y-danza-de-dolares-policia-allano-edificio-donde-se-realizaban-transacciones-ilegales" TargetMode="External"/><Relationship Id="rId4233" Type="http://schemas.openxmlformats.org/officeDocument/2006/relationships/hyperlink" Target="https://noticias.caracoltv.com/bogota/por-que-le-robaron-dos-computadores-al-jefe-de-prensa-de-la-alcaldia-de-fontibon" TargetMode="External"/><Relationship Id="rId3042" Type="http://schemas.openxmlformats.org/officeDocument/2006/relationships/hyperlink" Target="https://noticias.caracoltv.com/ojo-de-la-noche/desesperados-por-falta-de-buses-usuarios-de-transmilenio-bloquearon-el-portal-de-usme" TargetMode="External"/><Relationship Id="rId3999" Type="http://schemas.openxmlformats.org/officeDocument/2006/relationships/hyperlink" Target="https://noticias.caracoltv.com/tags/nuevo-codigo-de-policia" TargetMode="External"/><Relationship Id="rId4300" Type="http://schemas.openxmlformats.org/officeDocument/2006/relationships/hyperlink" Target="https://noticias.caracoltv.com/colombia/treinta-personas-fueron-asesinadas-en-colombia-en-esta-navidad" TargetMode="External"/><Relationship Id="rId170" Type="http://schemas.openxmlformats.org/officeDocument/2006/relationships/hyperlink" Target="https://noticias.caracoltv.com/colombia/en-video-ladrones-de-celulares-aprovechan-asi-la-distraccion-de-las-victimas" TargetMode="External"/><Relationship Id="rId3859" Type="http://schemas.openxmlformats.org/officeDocument/2006/relationships/hyperlink" Target="https://noticias.caracoltv.com/cali/el-triste-final-de-este-caballo-que-habria-chocado-violentamente-con-carro-recolector-de-basuras" TargetMode="External"/><Relationship Id="rId987" Type="http://schemas.openxmlformats.org/officeDocument/2006/relationships/hyperlink" Target="https://noticias.caracoltv.com/jscroll_view_entity/node/64592/full" TargetMode="External"/><Relationship Id="rId2668" Type="http://schemas.openxmlformats.org/officeDocument/2006/relationships/hyperlink" Target="https://noticias.caracoltv.com/ojo-de-la-noche/le-dispararon-en-un-pie-por-no-dejarse-robar-20-millones-que-acababa-de-retirar" TargetMode="External"/><Relationship Id="rId2875" Type="http://schemas.openxmlformats.org/officeDocument/2006/relationships/hyperlink" Target="https://noticias.caracoltv.com/colombia/fuertes-protestas-en-suan-atlantico-por-resultados-electorales" TargetMode="External"/><Relationship Id="rId3719" Type="http://schemas.openxmlformats.org/officeDocument/2006/relationships/hyperlink" Target="https://noticias.caracoltv.com/de-tu-lado/caos-vial-falta-de-cultura-ciudadana-otra-causa-de-trancones-y-tragedias" TargetMode="External"/><Relationship Id="rId3926" Type="http://schemas.openxmlformats.org/officeDocument/2006/relationships/hyperlink" Target="https://noticias.caracoltv.com/colombia/estudiantes-y-rectores-anunciaron-nuevas-marchas-para-el-15-de-noviembre" TargetMode="External"/><Relationship Id="rId4090" Type="http://schemas.openxmlformats.org/officeDocument/2006/relationships/hyperlink" Target="https://noticias.caracoltv.com/colombia/cientos-de-venezolanos-huyen-hacia-barranquilla-por-la-situacion-en-su-pais" TargetMode="External"/><Relationship Id="rId847" Type="http://schemas.openxmlformats.org/officeDocument/2006/relationships/hyperlink" Target="https://noticias.caracoltv.com/bogota/se-volo-alias-el-tuerto-aprovecho-descuido-del-inpec-cuando-era-atendido-en-hospital-de-kennedy" TargetMode="External"/><Relationship Id="rId1477" Type="http://schemas.openxmlformats.org/officeDocument/2006/relationships/hyperlink" Target="https://noticias.caracoltv.com/colombia/esto-es-lo-que-debe-hacer-si-le-roban-el-celular" TargetMode="External"/><Relationship Id="rId1684" Type="http://schemas.openxmlformats.org/officeDocument/2006/relationships/hyperlink" Target="https://noticias.caracoltv.com/colombia/policia-identificara-delincuentes-con-dispositivo-para-lectura-de-huella-ie26636" TargetMode="External"/><Relationship Id="rId1891" Type="http://schemas.openxmlformats.org/officeDocument/2006/relationships/hyperlink" Target="https://noticias.caracoltv.com/colombia/nina-de-7-anos-fue-victima-de-abuso-sexual-al-parecer-por-un-vecino-de-22-anos" TargetMode="External"/><Relationship Id="rId2528" Type="http://schemas.openxmlformats.org/officeDocument/2006/relationships/hyperlink" Target="https://noticias.caracoltv.com/ojo-de-la-noche/salio-corriendo-cuando-vio-la-policia-y-al-capturarlo-se-llevaron-tremenda-sorpresa-ie206" TargetMode="External"/><Relationship Id="rId2735" Type="http://schemas.openxmlformats.org/officeDocument/2006/relationships/hyperlink" Target="https://noticias.caracoltv.com/medellin/hospitales-publicos-de-antioquia-estan-cuidados-intensivos-deuda-asciende-al-billon-de-pesos" TargetMode="External"/><Relationship Id="rId2942" Type="http://schemas.openxmlformats.org/officeDocument/2006/relationships/hyperlink" Target="https://noticias.caracoltv.com/disturbios-en-la-universidad-pedagogica-generan-fuertes-trancones-en-el-norte-de-bogota" TargetMode="External"/><Relationship Id="rId707" Type="http://schemas.openxmlformats.org/officeDocument/2006/relationships/hyperlink" Target="https://noticias.caracoltv.com/bogota/revelan-fotos-del-apartamento-donde-encontraron-el-cuerpo-de-yuliana-samboni" TargetMode="External"/><Relationship Id="rId914" Type="http://schemas.openxmlformats.org/officeDocument/2006/relationships/hyperlink" Target="https://noticias.caracoltv.com/ojo-de-la-noche/bogota/hombres-armados-secuestran-una-bebe-en-bogota-y-dejan-numero-de-telefono-para-que-los-llamen" TargetMode="External"/><Relationship Id="rId1337" Type="http://schemas.openxmlformats.org/officeDocument/2006/relationships/hyperlink" Target="https://noticias.caracoltv.com/codigo-caracol/vanessa-de-la-torre-y-su-coca-del-almuerzo-fueron-protagonistas-de-divertidos-memes-ie8595" TargetMode="External"/><Relationship Id="rId1544" Type="http://schemas.openxmlformats.org/officeDocument/2006/relationships/hyperlink" Target="https://noticias.caracoltv.com/colombia/coronel-de-la-policia-llamado-retiro-por-supuestos-nexos-con-bandas-del-bronx" TargetMode="External"/><Relationship Id="rId1751" Type="http://schemas.openxmlformats.org/officeDocument/2006/relationships/hyperlink" Target="https://noticias.caracoltv.com/colombia/el-que-la-hace-la-paga-este-es-el-plan-de-choque-de-ivan-duque-contra-la-inseguridad-ie11269" TargetMode="External"/><Relationship Id="rId2802" Type="http://schemas.openxmlformats.org/officeDocument/2006/relationships/hyperlink" Target="https://noticias.caracoltv.com/politica/asi-regira-la-ley-seca-por-consulta-anticorrupcion-del-domingo" TargetMode="External"/><Relationship Id="rId43" Type="http://schemas.openxmlformats.org/officeDocument/2006/relationships/hyperlink" Target="https://noticias.caracoltv.com/colombia/policia-aprehendio-dos-menores-de-edad-que-asaltaron-supermercado-en-bogota" TargetMode="External"/><Relationship Id="rId1404" Type="http://schemas.openxmlformats.org/officeDocument/2006/relationships/hyperlink" Target="https://noticias.caracoltv.com/bogota/nacion/cae-banda-de-los-boyacos-mataba-desplazaba-y-traficaba" TargetMode="External"/><Relationship Id="rId1611" Type="http://schemas.openxmlformats.org/officeDocument/2006/relationships/hyperlink" Target="https://noticias.caracoltv.com/colombia/auxiliar-de-policia-fue-asesinado-por-sicarios-en-barranquilla" TargetMode="External"/><Relationship Id="rId3369" Type="http://schemas.openxmlformats.org/officeDocument/2006/relationships/hyperlink" Target="https://noticias.caracoltv.com/colombia/tras-fallo-colegio-ofrece-disculpas-publicas-familia-de-sergio-urrego" TargetMode="External"/><Relationship Id="rId3576" Type="http://schemas.openxmlformats.org/officeDocument/2006/relationships/hyperlink" Target="https://noticias.caracoltv.com/cali/mujer-termino-en-un-quirofano-tras-brutal-golpiza-que-le-habria-propinado-su-companero-sentimental" TargetMode="External"/><Relationship Id="rId497" Type="http://schemas.openxmlformats.org/officeDocument/2006/relationships/hyperlink" Target="https://noticias.caracoltv.com/colombia/confeso-el-asesino-de-la-estudiante-laura-gonzalez-era-vigilante-de-la-zona" TargetMode="External"/><Relationship Id="rId2178" Type="http://schemas.openxmlformats.org/officeDocument/2006/relationships/hyperlink" Target="https://noticias.caracoltv.com/violencia-contra-la-mujer/asesino-su-novia-embarazada-y-se-lo-confeso-un-amigo-por-celular" TargetMode="External"/><Relationship Id="rId2385" Type="http://schemas.openxmlformats.org/officeDocument/2006/relationships/hyperlink" Target="https://noticias.caracoltv.com/mundo/la-onu-pide-prohibir-la-publicidad-promocion-y-patrocinio-del-tabaco" TargetMode="External"/><Relationship Id="rId3229" Type="http://schemas.openxmlformats.org/officeDocument/2006/relationships/hyperlink" Target="https://noticias.caracoltv.com/colombia/la-carcel-un-obispo-anglicano-senalado-de-violacion" TargetMode="External"/><Relationship Id="rId3783" Type="http://schemas.openxmlformats.org/officeDocument/2006/relationships/hyperlink" Target="https://noticias.caracoltv.com/cali/un-muerto-dejo-intento-de-fuga-en-estacion-de-policia-donde-permanecen-hacinados-16-detenidos" TargetMode="External"/><Relationship Id="rId3990" Type="http://schemas.openxmlformats.org/officeDocument/2006/relationships/hyperlink" Target="https://noticias.caracoltv.com/colombia/policia-quiere-adoptar-bebe-que-encontro-abandonada-en-una-maleta" TargetMode="External"/><Relationship Id="rId357" Type="http://schemas.openxmlformats.org/officeDocument/2006/relationships/hyperlink" Target="https://noticias.caracoltv.com/bogota/explosion-de-petardo-en-inmediaciones-de-la-plaza-la-santamaria-causo-heridas-10-policias" TargetMode="External"/><Relationship Id="rId1194" Type="http://schemas.openxmlformats.org/officeDocument/2006/relationships/hyperlink" Target="https://noticias.caracoltv.com/colombia/una-yayita-dos-hombres-y-la-complice-vea-paso-paso-como-robaron-un-banco-en-cartagena" TargetMode="External"/><Relationship Id="rId2038" Type="http://schemas.openxmlformats.org/officeDocument/2006/relationships/hyperlink" Target="https://noticias.caracoltv.com/mundo/hijos-de-la-guerra-rostros-de-ninos-paquistanies-refugiados-conmueven-al-mundo" TargetMode="External"/><Relationship Id="rId2592" Type="http://schemas.openxmlformats.org/officeDocument/2006/relationships/hyperlink" Target="https://noticias.caracoltv.com/colombia/una-ninera-la-nueva-victima-de-banda-de-empleadas-domesticas-que-roba" TargetMode="External"/><Relationship Id="rId3436" Type="http://schemas.openxmlformats.org/officeDocument/2006/relationships/hyperlink" Target="https://noticias.caracoltv.com/colombia/escandalo-en-mesitas-del-colegio-acusan-alcalde-de-protagonizar-golpiza" TargetMode="External"/><Relationship Id="rId3643" Type="http://schemas.openxmlformats.org/officeDocument/2006/relationships/hyperlink" Target="https://noticias.caracoltv.com/cali/ladron-fue-capturado-en-popayan-cuando-robaba-en-una-casa-y-casi-termina-linchado-por-la-comunidad" TargetMode="External"/><Relationship Id="rId3850" Type="http://schemas.openxmlformats.org/officeDocument/2006/relationships/hyperlink" Target="https://noticias.caracoltv.com/cali/policias-fueron-atender-una-rina-y-uno-de-ellos-fue-mordido-por-un-perro-en-sus-genitales-ie214" TargetMode="External"/><Relationship Id="rId217" Type="http://schemas.openxmlformats.org/officeDocument/2006/relationships/hyperlink" Target="https://noticias.caracoltv.com/bogota/hasta-los-domiciliarios-son-victimas-de-ladrones-en-este-barrio-de-bogota" TargetMode="External"/><Relationship Id="rId564" Type="http://schemas.openxmlformats.org/officeDocument/2006/relationships/hyperlink" Target="https://noticias.caracoltv.com/colombia/un-policia-muerto-y-otro-herido-por-ataque-en-piamonte-cauca" TargetMode="External"/><Relationship Id="rId771" Type="http://schemas.openxmlformats.org/officeDocument/2006/relationships/hyperlink" Target="https://noticias.caracoltv.com/bogota/once-anos-de-carcel-joven-que-ataco-con-acido-una-companera-del-colegio-en-2015" TargetMode="External"/><Relationship Id="rId2245" Type="http://schemas.openxmlformats.org/officeDocument/2006/relationships/hyperlink" Target="https://noticias.caracoltv.com/bogota/abogado-abuso-de-tres-mujeres-quienes-engano-ofreciendoles-trabajo-y-drogo" TargetMode="External"/><Relationship Id="rId2452" Type="http://schemas.openxmlformats.org/officeDocument/2006/relationships/hyperlink" Target="https://noticias.caracoltv.com/cali/condenan-37-anos-de-carcel-hincha-del-cali-que-asesino-uno-de-millonarios" TargetMode="External"/><Relationship Id="rId3503" Type="http://schemas.openxmlformats.org/officeDocument/2006/relationships/hyperlink" Target="https://noticias.caracoltv.com/colombia/asi-quedo-grabada-golpiza-que-ladrones-le-dieron-un-hombre-por-robarle-celular" TargetMode="External"/><Relationship Id="rId3710" Type="http://schemas.openxmlformats.org/officeDocument/2006/relationships/hyperlink" Target="https://noticias.caracoltv.com/violencia-contra-la-mujer/violador-cuya-victima-mas-reciente-fue-una-embarazada-anda-suelto-en-norte-de-santander" TargetMode="External"/><Relationship Id="rId424" Type="http://schemas.openxmlformats.org/officeDocument/2006/relationships/hyperlink" Target="https://noticias.caracoltv.com/ojo-de-la-noche/los-ha-visto-estos-ladrones-han-entrado-y-salido-sin-problema-de-6-apartamentos-en-15-dias" TargetMode="External"/><Relationship Id="rId631" Type="http://schemas.openxmlformats.org/officeDocument/2006/relationships/hyperlink" Target="https://noticias.caracoltv.com/colombia/hallan-muerto-tendero-que-estaba-desaparecido-desde-el-pasado-sabado" TargetMode="External"/><Relationship Id="rId1054" Type="http://schemas.openxmlformats.org/officeDocument/2006/relationships/hyperlink" Target="https://noticias.caracoltv.com/tags/choachi" TargetMode="External"/><Relationship Id="rId1261" Type="http://schemas.openxmlformats.org/officeDocument/2006/relationships/hyperlink" Target="https://noticias.caracoltv.com/bogota/balacera-en-pleno-centro-de-bogota-tras-intento-de-fleteo" TargetMode="External"/><Relationship Id="rId2105" Type="http://schemas.openxmlformats.org/officeDocument/2006/relationships/hyperlink" Target="https://noticias.caracoltv.com/bogota/dictar-clases-en-este-colegio-del-sur-de-bogota-se-volvio-un-peligro" TargetMode="External"/><Relationship Id="rId2312" Type="http://schemas.openxmlformats.org/officeDocument/2006/relationships/hyperlink" Target="https://noticias.caracoltv.com/colombia/cayeron-los-cholos-acusados-de-matar-en-bogota-promesa-del-futbol-mexicano" TargetMode="External"/><Relationship Id="rId1121" Type="http://schemas.openxmlformats.org/officeDocument/2006/relationships/hyperlink" Target="https://noticias.caracoltv.com/bogota/a-toda-velocidad-como-si-fuera-el-mismisimo-tour-de-francia-se-roban-bicicletas-en-bogota" TargetMode="External"/><Relationship Id="rId4277" Type="http://schemas.openxmlformats.org/officeDocument/2006/relationships/hyperlink" Target="https://noticias.caracoltv.com/medellin/alcaldes-de-antioquia-que-permitan-polvora-deberan-asumir-cargas-legales" TargetMode="External"/><Relationship Id="rId3086" Type="http://schemas.openxmlformats.org/officeDocument/2006/relationships/hyperlink" Target="https://noticias.caracoltv.com/colombia/hasta-cuando-machete-se-enfrentaron-varios-hombres-en-huila" TargetMode="External"/><Relationship Id="rId3293" Type="http://schemas.openxmlformats.org/officeDocument/2006/relationships/hyperlink" Target="https://noticias.caracoltv.com/cali/capturan-alias-pepito-senalado-de-abusar-sexualmente-de-una-menor-de-16-anos-en-valle-del-cauca" TargetMode="External"/><Relationship Id="rId4137" Type="http://schemas.openxmlformats.org/officeDocument/2006/relationships/hyperlink" Target="https://noticias.caracoltv.com/ojo-de-la-noche/tocaron-la-puerta-y-encanonaron-una-menor-asi-robaron-casa-en-el-sur-de-bogota" TargetMode="External"/><Relationship Id="rId4344" Type="http://schemas.openxmlformats.org/officeDocument/2006/relationships/hyperlink" Target="https://noticias.caracoltv.com/cali/camara-de-vigilancia-permitio-evitar-que-un-joven-asesinara-otra-persona-en-oriente-de-cali" TargetMode="External"/><Relationship Id="rId1938" Type="http://schemas.openxmlformats.org/officeDocument/2006/relationships/hyperlink" Target="https://noticias.caracoltv.com/bello/esclarecen-la-misteriosa-muerte-de-dos-mujeres-en-bello" TargetMode="External"/><Relationship Id="rId3153" Type="http://schemas.openxmlformats.org/officeDocument/2006/relationships/hyperlink" Target="https://noticias.caracoltv.com/bogota/no-solo-los-toros-tambien-hay-polemica-por-pelea-de-gallos" TargetMode="External"/><Relationship Id="rId3360" Type="http://schemas.openxmlformats.org/officeDocument/2006/relationships/hyperlink" Target="https://noticias.caracoltv.com/colombia/dolorosas-cifras-con-las-que-el-icbf-apoya-la-cadena-perpetua-violadores-y-asesinos-de-ninos" TargetMode="External"/><Relationship Id="rId4204" Type="http://schemas.openxmlformats.org/officeDocument/2006/relationships/hyperlink" Target="https://noticias.caracoltv.com/colombia/robos-hormiga-en-almacenes-de-cadena-ascienden-us150-millones-de-dolares" TargetMode="External"/><Relationship Id="rId281" Type="http://schemas.openxmlformats.org/officeDocument/2006/relationships/hyperlink" Target="https://noticias.caracoltv.com/colombia/sayayines-y-policias-confesaron-como-operaban-en-el-bronx-y-el-sanber" TargetMode="External"/><Relationship Id="rId3013" Type="http://schemas.openxmlformats.org/officeDocument/2006/relationships/hyperlink" Target="https://noticias.caracoltv.com/cali/choque-entre-fuerza-publica-y-estudiantes-en-popayan-durante-protesta-en-favor-de-la-educacion" TargetMode="External"/><Relationship Id="rId141" Type="http://schemas.openxmlformats.org/officeDocument/2006/relationships/hyperlink" Target="https://noticias.caracoltv.com/salud/cerrada-clinica-veraguas-embarazadas-usaban-escaleras-por-falta-de-ascensor" TargetMode="External"/><Relationship Id="rId3220" Type="http://schemas.openxmlformats.org/officeDocument/2006/relationships/hyperlink" Target="https://noticias.caracoltv.com/bogota/ley-seca-en-el-sector-de-corabastos-no-tiene-reversa-comerciantes-protestan-por-la-medida" TargetMode="External"/><Relationship Id="rId7" Type="http://schemas.openxmlformats.org/officeDocument/2006/relationships/hyperlink" Target="https://noticias.caracoltv.com/jscroll_view_entity/node/12917/full" TargetMode="External"/><Relationship Id="rId2779" Type="http://schemas.openxmlformats.org/officeDocument/2006/relationships/hyperlink" Target="https://noticias.caracoltv.com/medellin/este-es-el-protocolo-de-medellin-y-el-area-metropolitana-para-atender-una-emergencia-ambiental" TargetMode="External"/><Relationship Id="rId2986" Type="http://schemas.openxmlformats.org/officeDocument/2006/relationships/hyperlink" Target="https://noticias.caracoltv.com/mundo/dos-muertos-y-varios-heridos-dejo-alzamiento-militar-contra-base-militar-en-venezuela" TargetMode="External"/><Relationship Id="rId958" Type="http://schemas.openxmlformats.org/officeDocument/2006/relationships/hyperlink" Target="https://noticias.caracoltv.com/colombia/pilas-este-es-el-mapa-de-hurtos-en-bogota" TargetMode="External"/><Relationship Id="rId1588" Type="http://schemas.openxmlformats.org/officeDocument/2006/relationships/hyperlink" Target="https://noticias.caracoltv.com/colombia/capitan-anyelo-palacios-fue-absuelto-por-la-procuraduria" TargetMode="External"/><Relationship Id="rId1795" Type="http://schemas.openxmlformats.org/officeDocument/2006/relationships/hyperlink" Target="https://noticias.caracoltv.com/colombia/soy-ciego-pero-desde-mi-trabajo-soy-los-ojos-de-las-personas-condecoran-investigador-del-cti" TargetMode="External"/><Relationship Id="rId2639" Type="http://schemas.openxmlformats.org/officeDocument/2006/relationships/hyperlink" Target="https://noticias.caracoltv.com/bogota/empleada-del-servicio-emburundango-su-patrona-y-le-robo-55-millones" TargetMode="External"/><Relationship Id="rId2846" Type="http://schemas.openxmlformats.org/officeDocument/2006/relationships/hyperlink" Target="https://noticias.caracoltv.com/colombia/se-siente-uno-como-en-una-carcel-habitantes-de-catatumbo-que-tuvieron-que-salir-corriendo-ie26636" TargetMode="External"/><Relationship Id="rId87" Type="http://schemas.openxmlformats.org/officeDocument/2006/relationships/hyperlink" Target="https://noticias.caracoltv.com/lomastrinado/dura-campana-contra-el-exceso-de-velocidad-conductores-van-su-propio-funeral" TargetMode="External"/><Relationship Id="rId818" Type="http://schemas.openxmlformats.org/officeDocument/2006/relationships/hyperlink" Target="https://noticias.caracoltv.com/los-100-mas/sicario-iba-por-el-papa-y-termino-matando-al-hijo-asi-asesinaron-al-pequeno-dylan-moreno-en-bogota" TargetMode="External"/><Relationship Id="rId1448" Type="http://schemas.openxmlformats.org/officeDocument/2006/relationships/hyperlink" Target="https://noticias.caracoltv.com/colombia/familia-de-patrullera-muerta-en-sucre-dice-que-la-asesinaron" TargetMode="External"/><Relationship Id="rId1655" Type="http://schemas.openxmlformats.org/officeDocument/2006/relationships/hyperlink" Target="https://noticias.caracoltv.com/colombia/policias-estarian-pagando-revision-tecnicomecanica-de-sus-motos-con-dinero-propio" TargetMode="External"/><Relationship Id="rId2706" Type="http://schemas.openxmlformats.org/officeDocument/2006/relationships/hyperlink" Target="https://noticias.caracoltv.com/tags/antioquia" TargetMode="External"/><Relationship Id="rId4061" Type="http://schemas.openxmlformats.org/officeDocument/2006/relationships/hyperlink" Target="https://noticias.caracoltv.com/colombia/barranquilla-una-ciudad-que-ha-cambiado-para-bien-analisis" TargetMode="External"/><Relationship Id="rId1308" Type="http://schemas.openxmlformats.org/officeDocument/2006/relationships/hyperlink" Target="https://noticias.caracoltv.com/cali/videos-registran-casos-de-fleteo-por-los-que-es-senalada-temida-banda-desarticulada-en-cali-ie136" TargetMode="External"/><Relationship Id="rId1862" Type="http://schemas.openxmlformats.org/officeDocument/2006/relationships/hyperlink" Target="https://noticias.caracoltv.com/medellin/activan-mecanismos-de-emergencia-por-derrumbe-que-tapono-tunel-en-hidroituango-ie137" TargetMode="External"/><Relationship Id="rId2913" Type="http://schemas.openxmlformats.org/officeDocument/2006/relationships/hyperlink" Target="https://noticias.caracoltv.com/tags/colegio-santa-librada" TargetMode="External"/><Relationship Id="rId1515" Type="http://schemas.openxmlformats.org/officeDocument/2006/relationships/hyperlink" Target="https://noticias.caracoltv.com/colombia/afrodescendiente-denuncio-supuesta-discriminacion-de-policia-en-requisa" TargetMode="External"/><Relationship Id="rId1722" Type="http://schemas.openxmlformats.org/officeDocument/2006/relationships/hyperlink" Target="https://noticias.caracoltv.com/colombia/en-video-quedo-grabado-el-codazo-de-un-policia-una-vendedora-en-manizales-ie206" TargetMode="External"/><Relationship Id="rId14" Type="http://schemas.openxmlformats.org/officeDocument/2006/relationships/hyperlink" Target="https://noticias.caracoltv.com/mundo/eeuu-reforzara-control-de-visas-estudiantiles-tras-atentados-en-boston" TargetMode="External"/><Relationship Id="rId3687" Type="http://schemas.openxmlformats.org/officeDocument/2006/relationships/hyperlink" Target="https://noticias.caracoltv.com/colombia/con-piedras-y-palos-linchan-presunto-violador-en-serie-de-ninas-en-soledad-atlantico-ie26636" TargetMode="External"/><Relationship Id="rId3894" Type="http://schemas.openxmlformats.org/officeDocument/2006/relationships/hyperlink" Target="https://noticias.caracoltv.com/tags/necocl%C3%AD" TargetMode="External"/><Relationship Id="rId2289" Type="http://schemas.openxmlformats.org/officeDocument/2006/relationships/hyperlink" Target="https://noticias.caracoltv.com/tags/barrio-la-chucua" TargetMode="External"/><Relationship Id="rId2496" Type="http://schemas.openxmlformats.org/officeDocument/2006/relationships/hyperlink" Target="https://noticias.caracoltv.com/colombia/presunto-violador-de-nino-de-16-meses-se-salvo-de-turba-enardecida-en-tocancipa" TargetMode="External"/><Relationship Id="rId3547" Type="http://schemas.openxmlformats.org/officeDocument/2006/relationships/hyperlink" Target="https://noticias.caracoltv.com/mundo/video-285404-hombre-propina-golpiza-a-su-companera-plena-corte" TargetMode="External"/><Relationship Id="rId3754" Type="http://schemas.openxmlformats.org/officeDocument/2006/relationships/hyperlink" Target="https://noticias.caracoltv.com/colombia/me-toco-hacerme-la-muerta-mujer-atacada-por-indigente-en-su-propia-casa" TargetMode="External"/><Relationship Id="rId3961" Type="http://schemas.openxmlformats.org/officeDocument/2006/relationships/hyperlink" Target="https://noticias.caracoltv.com/valle/nacion/cayeron-los-pachecos-vendedores-de-bazuco-en-soacha" TargetMode="External"/><Relationship Id="rId468" Type="http://schemas.openxmlformats.org/officeDocument/2006/relationships/hyperlink" Target="https://noticias.caracoltv.com/bogota/terrible-accidente-de-policia-en-moto-se-registro-en-el-sur-de-bogota" TargetMode="External"/><Relationship Id="rId675" Type="http://schemas.openxmlformats.org/officeDocument/2006/relationships/hyperlink" Target="https://noticias.caracoltv.com/ojo-de-la-noche/salio-la-tienda-maquillado-por-el-babyshower-de-su-hijo-y-termino-asesinado" TargetMode="External"/><Relationship Id="rId882" Type="http://schemas.openxmlformats.org/officeDocument/2006/relationships/hyperlink" Target="https://noticias.caracoltv.com/ojo-de-la-noche/mujer-tiene-andando-en-los-rines-conductores-en-bogota" TargetMode="External"/><Relationship Id="rId1098" Type="http://schemas.openxmlformats.org/officeDocument/2006/relationships/hyperlink" Target="https://noticias.caracoltv.com/bogota/nos-iban-matar-paseo-de-pesadilla-para-cuatro-ciclistas-en-patios" TargetMode="External"/><Relationship Id="rId2149" Type="http://schemas.openxmlformats.org/officeDocument/2006/relationships/hyperlink" Target="https://noticias.caracoltv.com/violencia-contra-la-mujer/frente-nina-de-3-anos-hombre-apunalo-brutalmente-su-expareja-en-bogota" TargetMode="External"/><Relationship Id="rId2356" Type="http://schemas.openxmlformats.org/officeDocument/2006/relationships/hyperlink" Target="https://noticias.caracoltv.com/bogota/capturan-hombre-que-conoceria-miembro-de-banda-que-asesino-funcionaria-del-idrd" TargetMode="External"/><Relationship Id="rId2563" Type="http://schemas.openxmlformats.org/officeDocument/2006/relationships/hyperlink" Target="https://noticias.caracoltv.com/tags/socorro-santander" TargetMode="External"/><Relationship Id="rId2770" Type="http://schemas.openxmlformats.org/officeDocument/2006/relationships/hyperlink" Target="https://noticias.caracoltv.com/medellin/busetas-de-tres-rutas-integradas-al-metro-en-la-comuna-13-llevan-un-dia-en-paro" TargetMode="External"/><Relationship Id="rId3407" Type="http://schemas.openxmlformats.org/officeDocument/2006/relationships/hyperlink" Target="https://noticias.caracoltv.com/ojo-de-la-noche/grabo-y-le-pego-morboso-que-le-bajo-la-cremallera-en-transmilenio" TargetMode="External"/><Relationship Id="rId3614" Type="http://schemas.openxmlformats.org/officeDocument/2006/relationships/hyperlink" Target="https://noticias.caracoltv.com/cali/por-asesinar-su-pareja-hombre-fue-linchado-e-incinerado-en-buenos-aires-cauca" TargetMode="External"/><Relationship Id="rId3821" Type="http://schemas.openxmlformats.org/officeDocument/2006/relationships/hyperlink" Target="https://noticias.caracoltv.com/colombia/delitos-de-venezolanos-en-colombia-aumentaron-en-un-228-este-ano-asegura-la-fiscalia" TargetMode="External"/><Relationship Id="rId328" Type="http://schemas.openxmlformats.org/officeDocument/2006/relationships/hyperlink" Target="https://noticias.caracoltv.com/bogota/bogota-le-faltan-10000-policias-mas-asegura-enrique-penalosa" TargetMode="External"/><Relationship Id="rId535" Type="http://schemas.openxmlformats.org/officeDocument/2006/relationships/hyperlink" Target="https://noticias.caracoltv.com/colombia/revelan-escabrosas-grabaciones-de-sicarios-de-la-banda-alex-toro" TargetMode="External"/><Relationship Id="rId742" Type="http://schemas.openxmlformats.org/officeDocument/2006/relationships/hyperlink" Target="https://noticias.caracoltv.com/bogota/asesinato-de-disenadora-en-bogota-estaria-relacionado-con-lios-de-tierras" TargetMode="External"/><Relationship Id="rId1165" Type="http://schemas.openxmlformats.org/officeDocument/2006/relationships/hyperlink" Target="https://noticias.caracoltv.com/bogota/se-acabo-la-paciencia-penalosa-anuncia-mano-dura-para-evitar-bloqueos-de-tm-durante-marchas" TargetMode="External"/><Relationship Id="rId1372" Type="http://schemas.openxmlformats.org/officeDocument/2006/relationships/hyperlink" Target="https://noticias.caracoltv.com/cali/por-mal-estado-de-vias-mas-de-50-personas-bloquean-en-cascajal-sur-de-cali" TargetMode="External"/><Relationship Id="rId2009" Type="http://schemas.openxmlformats.org/officeDocument/2006/relationships/hyperlink" Target="https://noticias.caracoltv.com/antioquia/antioquia/nacion/quien-era-rosa-elvira-cely" TargetMode="External"/><Relationship Id="rId2216" Type="http://schemas.openxmlformats.org/officeDocument/2006/relationships/hyperlink" Target="https://noticias.caracoltv.com/bogota/depravado-engano-mujer-por-redes-la-sometio-terribles-vejamenes-y-juez-le-dio-casa-por-carcel" TargetMode="External"/><Relationship Id="rId2423" Type="http://schemas.openxmlformats.org/officeDocument/2006/relationships/hyperlink" Target="https://noticias.caracoltv.com/medellin/condenan-dos-hermanos-por-asesinar-con-machete-una-familia-en-la-comuna-13" TargetMode="External"/><Relationship Id="rId2630" Type="http://schemas.openxmlformats.org/officeDocument/2006/relationships/hyperlink" Target="https://noticias.caracoltv.com/tags/robos-de-carros" TargetMode="External"/><Relationship Id="rId602" Type="http://schemas.openxmlformats.org/officeDocument/2006/relationships/hyperlink" Target="https://noticias.caracoltv.com/colombia/por-robarle-una-gorra-habrian-asesinado-joven-en-estacion-de-transmilenio" TargetMode="External"/><Relationship Id="rId1025" Type="http://schemas.openxmlformats.org/officeDocument/2006/relationships/hyperlink" Target="https://noticias.caracoltv.com/bogota/asi-actuaba-la-banda-de-los-pokemones-dedicada-al-robo-de-celulares-en-bogota" TargetMode="External"/><Relationship Id="rId1232" Type="http://schemas.openxmlformats.org/officeDocument/2006/relationships/hyperlink" Target="https://noticias.caracoltv.com/tags/ch%C3%ADa" TargetMode="External"/><Relationship Id="rId3197" Type="http://schemas.openxmlformats.org/officeDocument/2006/relationships/hyperlink" Target="https://noticias.caracoltv.com/bogota/menores-sin-control-en-centros-de-rehabilitacion-video-muestra-como-pelean-frente-cuidadores" TargetMode="External"/><Relationship Id="rId4248" Type="http://schemas.openxmlformats.org/officeDocument/2006/relationships/hyperlink" Target="https://noticias.caracoltv.com/colombia/conozca-los-nuevos-alcaldes-y-gobernadores-elegidos-por-los-colombianos" TargetMode="External"/><Relationship Id="rId3057" Type="http://schemas.openxmlformats.org/officeDocument/2006/relationships/hyperlink" Target="https://noticias.caracoltv.com/colombia/hinchas-de-santa-fe-y-emelec-protagonizan-violenta-pelea-en-hostal-de-bogota" TargetMode="External"/><Relationship Id="rId4108" Type="http://schemas.openxmlformats.org/officeDocument/2006/relationships/hyperlink" Target="https://noticias.caracoltv.com/tags/bol%C3%ADvar" TargetMode="External"/><Relationship Id="rId185" Type="http://schemas.openxmlformats.org/officeDocument/2006/relationships/hyperlink" Target="https://noticias.caracoltv.com/colombia/video-mostraria-nino-desaparecido-en-soacha-acompanado-de-un-extrano" TargetMode="External"/><Relationship Id="rId1909" Type="http://schemas.openxmlformats.org/officeDocument/2006/relationships/hyperlink" Target="https://noticias.caracoltv.com/medellin/escandalo-capturan-representante-legal-de-ips-por-abuso-sexual" TargetMode="External"/><Relationship Id="rId3264" Type="http://schemas.openxmlformats.org/officeDocument/2006/relationships/hyperlink" Target="https://noticias.caracoltv.com/colombia/pedofilos-colombianos-los-mas-activos-en-red-internacional-de-pornografia-infantil" TargetMode="External"/><Relationship Id="rId3471" Type="http://schemas.openxmlformats.org/officeDocument/2006/relationships/hyperlink" Target="https://noticias.caracoltv.com/tags/transmetro" TargetMode="External"/><Relationship Id="rId4315" Type="http://schemas.openxmlformats.org/officeDocument/2006/relationships/hyperlink" Target="https://noticias.caracoltv.com/medellin/la-alcaldia-de-medellin-ya-le-tiene-remplazo-al-capturado-gustavo-villegas" TargetMode="External"/><Relationship Id="rId392" Type="http://schemas.openxmlformats.org/officeDocument/2006/relationships/hyperlink" Target="https://noticias.caracoltv.com/bogota/capturan-ladron-que-tenia-no-una-sino-18-condenas-encima" TargetMode="External"/><Relationship Id="rId2073" Type="http://schemas.openxmlformats.org/officeDocument/2006/relationships/hyperlink" Target="https://noticias.caracoltv.com/colombia/militar-acusado-de-maltrato-reconocio-agresion-y-dijo-que-su-mujer-tambien-le-pego" TargetMode="External"/><Relationship Id="rId2280" Type="http://schemas.openxmlformats.org/officeDocument/2006/relationships/hyperlink" Target="https://noticias.caracoltv.com/jscroll_view_entity/node/17305/full" TargetMode="External"/><Relationship Id="rId3124" Type="http://schemas.openxmlformats.org/officeDocument/2006/relationships/hyperlink" Target="https://noticias.caracoltv.com/tags/peleas-callejeras" TargetMode="External"/><Relationship Id="rId3331" Type="http://schemas.openxmlformats.org/officeDocument/2006/relationships/hyperlink" Target="https://noticias.caracoltv.com/bogota/depredador-sexual-estaria-haciendo-actos-obscenos-frente-ninos-en-bogota" TargetMode="External"/><Relationship Id="rId252" Type="http://schemas.openxmlformats.org/officeDocument/2006/relationships/hyperlink" Target="https://noticias.caracoltv.com/bogota/entre-disparos-policia-protagonizo-impresionante-persecucion-en-bogota" TargetMode="External"/><Relationship Id="rId2140" Type="http://schemas.openxmlformats.org/officeDocument/2006/relationships/hyperlink" Target="https://noticias.caracoltv.com/ojo-de-la-noche/asesino-su-esposa-durante-discusion-e-intento-suicidarse" TargetMode="External"/><Relationship Id="rId112" Type="http://schemas.openxmlformats.org/officeDocument/2006/relationships/hyperlink" Target="https://noticias.caracoltv.com/colombia/asi-actuaban-redes-de-explotacion-sexual-infantil-desmanteladas-en-colombia" TargetMode="External"/><Relationship Id="rId1699" Type="http://schemas.openxmlformats.org/officeDocument/2006/relationships/hyperlink" Target="https://noticias.caracoltv.com/bogota/policias-dicen-que-los-echaron-tras-inmovilizar-carro-en-el-que-iban-dos-oficiales" TargetMode="External"/><Relationship Id="rId2000" Type="http://schemas.openxmlformats.org/officeDocument/2006/relationships/hyperlink" Target="https://noticias.caracoltv.com/cali/caso-atroz-mujer-habria-permitido-abuso-sexual-su-hija-con-discapacidad-mental" TargetMode="External"/><Relationship Id="rId2957" Type="http://schemas.openxmlformats.org/officeDocument/2006/relationships/hyperlink" Target="https://noticias.caracoltv.com/bogota/bares-robos-prostitucion-y-drogas-acorralan-este-conjunto-en-kennedy" TargetMode="External"/><Relationship Id="rId4172" Type="http://schemas.openxmlformats.org/officeDocument/2006/relationships/hyperlink" Target="https://noticias.caracoltv.com/ojo-de-la-noche/las-apariencias-enganan-usaba-corbata-y-vestido-de-pano-para-asaltar-taxistas-en-bogota" TargetMode="External"/><Relationship Id="rId929" Type="http://schemas.openxmlformats.org/officeDocument/2006/relationships/hyperlink" Target="https://noticias.caracoltv.com/antioquia/matan-mujer-que-al-parecer-intentaba-atracar-un-restaurante" TargetMode="External"/><Relationship Id="rId1559" Type="http://schemas.openxmlformats.org/officeDocument/2006/relationships/hyperlink" Target="https://noticias.caracoltv.com/colombia/mujer-fue-pieza-clave-para-dar-con-la-captura-de-alias-caracol-en-medellin" TargetMode="External"/><Relationship Id="rId1766" Type="http://schemas.openxmlformats.org/officeDocument/2006/relationships/hyperlink" Target="https://noticias.caracoltv.com/colombia/asi-quedara-el-servicio-militar-en-colombia" TargetMode="External"/><Relationship Id="rId1973" Type="http://schemas.openxmlformats.org/officeDocument/2006/relationships/hyperlink" Target="https://noticias.caracoltv.com/colombia/fallecio-la-menor-que-fue-atacada-mientras-hacia-un-mandado-en-el-sur-de-bogota" TargetMode="External"/><Relationship Id="rId2817" Type="http://schemas.openxmlformats.org/officeDocument/2006/relationships/hyperlink" Target="https://noticias.caracoltv.com/medellin/una-balacera-y-tres-homicidios-en-la-ultima-semana-generan-alarma-en-segovia-ie27972" TargetMode="External"/><Relationship Id="rId4032" Type="http://schemas.openxmlformats.org/officeDocument/2006/relationships/hyperlink" Target="https://noticias.caracoltv.com/ojo-de-la-noche/policia-cerro-roto-party-amanecedero-en-bogota-que-vendia-drogas-la-carta-y-licor-adulterado" TargetMode="External"/><Relationship Id="rId58" Type="http://schemas.openxmlformats.org/officeDocument/2006/relationships/hyperlink" Target="https://noticias.caracoltv.com/medellin/pago-un-masaje-para-robar-billetera-dinero-y-celular" TargetMode="External"/><Relationship Id="rId1419" Type="http://schemas.openxmlformats.org/officeDocument/2006/relationships/hyperlink" Target="https://noticias.caracoltv.com/colombia/cayo-el-terror-de-los-supermercados-en-bogota-habria-robado-mas-de-15-locales" TargetMode="External"/><Relationship Id="rId1626" Type="http://schemas.openxmlformats.org/officeDocument/2006/relationships/hyperlink" Target="https://noticias.caracoltv.com/bogota/policia-le-puso-tatequieto-cinco-bandas-de-jibaros-que-actuaban-en-municipios-vecinos-bogota" TargetMode="External"/><Relationship Id="rId1833" Type="http://schemas.openxmlformats.org/officeDocument/2006/relationships/hyperlink" Target="https://noticias.caracoltv.com/colombia/mujeres-vencen-tabu-machista-y-brillan-en-minas-de-esmeraldas-de-colombia" TargetMode="External"/><Relationship Id="rId1900" Type="http://schemas.openxmlformats.org/officeDocument/2006/relationships/hyperlink" Target="https://noticias.caracoltv.com/colombia/paciente-denuncia-que-un-enfermero-abuso-de-ella-en-el-hospital-el-tunal" TargetMode="External"/><Relationship Id="rId3798" Type="http://schemas.openxmlformats.org/officeDocument/2006/relationships/hyperlink" Target="https://noticias.caracoltv.com/medellin/no-me-voy-quedar-callada-denuncio-su-exnovio-dueno-de-reconocida-discoteca-cerca-medellin" TargetMode="External"/><Relationship Id="rId3658" Type="http://schemas.openxmlformats.org/officeDocument/2006/relationships/hyperlink" Target="https://noticias.caracoltv.com/medellin/encuentran-rastros-biologicos-en-miguel-angel-que-corresponderian-su-padrastro-medicina-legal" TargetMode="External"/><Relationship Id="rId3865" Type="http://schemas.openxmlformats.org/officeDocument/2006/relationships/hyperlink" Target="https://noticias.caracoltv.com/cali/mujer-con-obesidad-morbida-fue-rescatada-por-bomberos-luego-de-sufrir-una-caida-en-el-bano" TargetMode="External"/><Relationship Id="rId579" Type="http://schemas.openxmlformats.org/officeDocument/2006/relationships/hyperlink" Target="https://noticias.caracoltv.com/colombia/por-lanzar-un-piropo-habrian-asesinado-un-hombre-en-bar-de-bogota" TargetMode="External"/><Relationship Id="rId786" Type="http://schemas.openxmlformats.org/officeDocument/2006/relationships/hyperlink" Target="https://noticias.caracoltv.com/colombia/capturan-exescolta-de-carlos-pizarro-por-su-presunto-papel-en-el-magnicidio" TargetMode="External"/><Relationship Id="rId993" Type="http://schemas.openxmlformats.org/officeDocument/2006/relationships/hyperlink" Target="https://noticias.caracoltv.com/bello/un-nuevo-robo-quedo-registrado-en-camaras-de-un-negocio-de-bello-antioquia" TargetMode="External"/><Relationship Id="rId2467" Type="http://schemas.openxmlformats.org/officeDocument/2006/relationships/hyperlink" Target="https://noticias.caracoltv.com/tags/riohacha" TargetMode="External"/><Relationship Id="rId2674" Type="http://schemas.openxmlformats.org/officeDocument/2006/relationships/hyperlink" Target="https://noticias.caracoltv.com/cali/reabren-estacion-del-mio-de-univalle-tras-3-meses-sin-operar-en-sur-de-cali" TargetMode="External"/><Relationship Id="rId3518" Type="http://schemas.openxmlformats.org/officeDocument/2006/relationships/hyperlink" Target="https://noticias.caracoltv.com/tags/estacion-de-policia-la-candelaria" TargetMode="External"/><Relationship Id="rId439" Type="http://schemas.openxmlformats.org/officeDocument/2006/relationships/hyperlink" Target="https://noticias.caracoltv.com/bogota/conozca-que-horas-y-en-donde-se-concentraran-las-protestas-de-motociclistas-en-bogota" TargetMode="External"/><Relationship Id="rId646" Type="http://schemas.openxmlformats.org/officeDocument/2006/relationships/hyperlink" Target="https://noticias.caracoltv.com/colombia/a-la-carcel-cinco-personas-por-muerte-de-joven-en-centro-de-rehabilitacion" TargetMode="External"/><Relationship Id="rId1069" Type="http://schemas.openxmlformats.org/officeDocument/2006/relationships/hyperlink" Target="https://noticias.caracoltv.com/tags/barrio-la-victoria" TargetMode="External"/><Relationship Id="rId1276" Type="http://schemas.openxmlformats.org/officeDocument/2006/relationships/hyperlink" Target="https://noticias.caracoltv.com/medellin/fleteo-cometido-envigado-causa-indignacion-en-redes-sociales" TargetMode="External"/><Relationship Id="rId1483" Type="http://schemas.openxmlformats.org/officeDocument/2006/relationships/hyperlink" Target="https://noticias.caracoltv.com/colombia/capturado-presunto-narco-que-estuvo-al-frente-del-cartel-del-norte-del-valle" TargetMode="External"/><Relationship Id="rId2327" Type="http://schemas.openxmlformats.org/officeDocument/2006/relationships/hyperlink" Target="https://noticias.caracoltv.com/bogota/mole-de-concreto-sepultada-en-el-bronx-revela-detalles-del-macabro-asesinato-de-un-comerciante" TargetMode="External"/><Relationship Id="rId2881" Type="http://schemas.openxmlformats.org/officeDocument/2006/relationships/hyperlink" Target="https://noticias.caracoltv.com/colombia/tres-policias-y-siete-civiles-heridos-dejan-disturbios-en-el-banco-magdalena" TargetMode="External"/><Relationship Id="rId3725" Type="http://schemas.openxmlformats.org/officeDocument/2006/relationships/hyperlink" Target="https://noticias.caracoltv.com/medellin/capturaron-alias-cachorro-presunto-asesino-de-policia-en-san-cristobal" TargetMode="External"/><Relationship Id="rId3932" Type="http://schemas.openxmlformats.org/officeDocument/2006/relationships/hyperlink" Target="https://noticias.caracoltv.com/cali/vandalismo-contra-el-mio-reprochable-ataque-con-piedra-por-parte-de-motociclista-bus-del-sistema" TargetMode="External"/><Relationship Id="rId506" Type="http://schemas.openxmlformats.org/officeDocument/2006/relationships/hyperlink" Target="https://noticias.caracoltv.com/jscroll_view_entity/node/38938/full" TargetMode="External"/><Relationship Id="rId853" Type="http://schemas.openxmlformats.org/officeDocument/2006/relationships/hyperlink" Target="https://noticias.caracoltv.com/bogota/se-me-acelera-y-lo-pelo-impactante-video-del-robo-ciclomontanistas-en-bogota-ie26636" TargetMode="External"/><Relationship Id="rId1136" Type="http://schemas.openxmlformats.org/officeDocument/2006/relationships/hyperlink" Target="https://noticias.caracoltv.com/bogota/con-un-ramo-de-flores-ladrones-enganaron-empleada-para-robar-casa" TargetMode="External"/><Relationship Id="rId1690" Type="http://schemas.openxmlformats.org/officeDocument/2006/relationships/hyperlink" Target="https://noticias.caracoltv.com/el-periodista-soy-yo/militar-denuncia-abuso-de-policias-durante-una-requisa" TargetMode="External"/><Relationship Id="rId2534" Type="http://schemas.openxmlformats.org/officeDocument/2006/relationships/hyperlink" Target="https://noticias.caracoltv.com/bogota/hombre-que-golpea-su-perrita-tambien-la-tiene-sometida-indignantes-descuidos" TargetMode="External"/><Relationship Id="rId2741" Type="http://schemas.openxmlformats.org/officeDocument/2006/relationships/hyperlink" Target="https://noticias.caracoltv.com/colombia/la-sociedad-no-quiere-las-farc-y-con-razon-humberto-de-la-calle" TargetMode="External"/><Relationship Id="rId713" Type="http://schemas.openxmlformats.org/officeDocument/2006/relationships/hyperlink" Target="https://noticias.caracoltv.com/medellin/asesinan-un-hombre-en-el-barrio-simon-bolivar-mientras-conducia-su-moto" TargetMode="External"/><Relationship Id="rId920" Type="http://schemas.openxmlformats.org/officeDocument/2006/relationships/hyperlink" Target="https://noticias.caracoltv.com/bogota/pilas-vea-como-estos-ladronzuelos-roban-en-la-autopista-sur-con-avenida-boyaca-ie8595" TargetMode="External"/><Relationship Id="rId1343" Type="http://schemas.openxmlformats.org/officeDocument/2006/relationships/hyperlink" Target="https://noticias.caracoltv.com/cali/en-este-cano-termino-hombre-que-minutos-antes-con-pistola-en-mano-habria-asaltado-comerciante-ie140" TargetMode="External"/><Relationship Id="rId1550" Type="http://schemas.openxmlformats.org/officeDocument/2006/relationships/hyperlink" Target="https://noticias.caracoltv.com/colombia/taxista-causo-la-muerte-de-patrullero-de-la-policia-e-intento-huir" TargetMode="External"/><Relationship Id="rId2601" Type="http://schemas.openxmlformats.org/officeDocument/2006/relationships/hyperlink" Target="https://noticias.caracoltv.com/colombia/vuelven-delinquir-las-gordas-banda-dedicada-al-robo-en-sur-de-bogota" TargetMode="External"/><Relationship Id="rId1203" Type="http://schemas.openxmlformats.org/officeDocument/2006/relationships/hyperlink" Target="https://noticias.caracoltv.com/mundo/cae-banda-de-fleteros-colombianos-en-argentina-conocida-como-los-pincharruedas" TargetMode="External"/><Relationship Id="rId1410" Type="http://schemas.openxmlformats.org/officeDocument/2006/relationships/hyperlink" Target="http://noticias.caracoltv.com/mundo/venezuela-denuncia-que-paras-colombianos-emboscaron-policias-de-su-pais" TargetMode="External"/><Relationship Id="rId4359" Type="http://schemas.openxmlformats.org/officeDocument/2006/relationships/hyperlink" Target="https://noticias.caracoltv.com/politica/venezuela-expulsa-consul-de-colombia-en-reciprocidad-por-caso-de-carlos-pino" TargetMode="External"/><Relationship Id="rId3168" Type="http://schemas.openxmlformats.org/officeDocument/2006/relationships/hyperlink" Target="https://noticias.caracoltv.com/ojo-de-la-noche/cierran-18-establecimientos-nocturnos-en-el-sector-de-la-avenida-primera-de-mayo" TargetMode="External"/><Relationship Id="rId3375" Type="http://schemas.openxmlformats.org/officeDocument/2006/relationships/hyperlink" Target="https://noticias.caracoltv.com/colombia/senador-milton-rodriguez-desmiente-supuesto-acoso-sexual-un-policia" TargetMode="External"/><Relationship Id="rId3582" Type="http://schemas.openxmlformats.org/officeDocument/2006/relationships/hyperlink" Target="https://noticias.caracoltv.com/medellin/delincuentes-propinan-golpiza-promesa-del-boxeo-antioqueno-por-cruzar-fronteras-invisibles" TargetMode="External"/><Relationship Id="rId4219" Type="http://schemas.openxmlformats.org/officeDocument/2006/relationships/hyperlink" Target="https://noticias.caracoltv.com/colombia/jibaros-del-bronx-tienen-amenazados-comerciantes-del-centro-de-bogota" TargetMode="External"/><Relationship Id="rId296" Type="http://schemas.openxmlformats.org/officeDocument/2006/relationships/hyperlink" Target="https://noticias.caracoltv.com/tags/parrillero-hombre" TargetMode="External"/><Relationship Id="rId2184" Type="http://schemas.openxmlformats.org/officeDocument/2006/relationships/hyperlink" Target="https://noticias.caracoltv.com/bogota/fuerzadaniela-sigue-delicada-la-joven-herida-cerca-estacion-21-angeles-de-transmilenio" TargetMode="External"/><Relationship Id="rId2391" Type="http://schemas.openxmlformats.org/officeDocument/2006/relationships/hyperlink" Target="https://noticias.caracoltv.com/colombia/me-dice-que-no-se-me-haga-raro-que-me-arrolle-un-carro-actriz-denuncia-amenazas" TargetMode="External"/><Relationship Id="rId3028" Type="http://schemas.openxmlformats.org/officeDocument/2006/relationships/hyperlink" Target="https://noticias.caracoltv.com/colombia/empleados-de-supermercados-saqueados-las-otras-victimas-del-vandalismo" TargetMode="External"/><Relationship Id="rId3235" Type="http://schemas.openxmlformats.org/officeDocument/2006/relationships/hyperlink" Target="https://noticias.caracoltv.com/colombia/cayo-el-monstruo-de-la-pornografia-infantil-en-colombia" TargetMode="External"/><Relationship Id="rId3442" Type="http://schemas.openxmlformats.org/officeDocument/2006/relationships/hyperlink" Target="https://noticias.caracoltv.com/medellin/indignante-esta-modelo-paisa-fue-golpeada-por-su-novio-en-punta-cana" TargetMode="External"/><Relationship Id="rId156" Type="http://schemas.openxmlformats.org/officeDocument/2006/relationships/hyperlink" Target="https://noticias.caracoltv.com/ojo-de-la-noche/capturan-ladron-que-robaba-con-chaleco-antibalas-y-pistola-en-sur-de-bogota" TargetMode="External"/><Relationship Id="rId363" Type="http://schemas.openxmlformats.org/officeDocument/2006/relationships/hyperlink" Target="https://noticias.caracoltv.com/bogota/lo-acusan-de-robar-ciclista-con-cuchillo-de-carnicero-y-pese-que-lo-agarraron-esta-libre" TargetMode="External"/><Relationship Id="rId570" Type="http://schemas.openxmlformats.org/officeDocument/2006/relationships/hyperlink" Target="https://noticias.caracoltv.com/colombia/cadaver-de-colombiana-asesinada-en-bolivia-todavia-no-ha-sido-repatriado" TargetMode="External"/><Relationship Id="rId2044" Type="http://schemas.openxmlformats.org/officeDocument/2006/relationships/hyperlink" Target="https://noticias.caracoltv.com/es-el-momento-de-todos/los-del-camino-ayudan-poner-en-buen-rumbo-los-ninos-en-cali" TargetMode="External"/><Relationship Id="rId2251" Type="http://schemas.openxmlformats.org/officeDocument/2006/relationships/hyperlink" Target="https://noticias.caracoltv.com/colombia/mujer-quiso-evitar-que-su-pareja-violara-su-hija-de-13-anos-y-fue-atacada-machete" TargetMode="External"/><Relationship Id="rId3302" Type="http://schemas.openxmlformats.org/officeDocument/2006/relationships/hyperlink" Target="https://noticias.caracoltv.com/cali/el-aberrante-caso-de-nina-de-5-anos-que-habria-sido-abusada-sexualmente-por-su-propio-padre" TargetMode="External"/><Relationship Id="rId223" Type="http://schemas.openxmlformats.org/officeDocument/2006/relationships/hyperlink" Target="https://noticias.caracoltv.com/colombia/estos-son-los-puntos-calientes-de-bogota-donde-mas-se-roba-agrede-y-asesina" TargetMode="External"/><Relationship Id="rId430" Type="http://schemas.openxmlformats.org/officeDocument/2006/relationships/hyperlink" Target="https://noticias.caracoltv.com/bogota/bogota-ha-tenido-grandes-avances-sociales-en-las-ultimas-dos-decadas-ie127" TargetMode="External"/><Relationship Id="rId1060" Type="http://schemas.openxmlformats.org/officeDocument/2006/relationships/hyperlink" Target="https://noticias.caracoltv.com/colombia/cayeron-los-carretos-especialistas-en-robo-conductores-en-el-sur-de-bogota" TargetMode="External"/><Relationship Id="rId2111" Type="http://schemas.openxmlformats.org/officeDocument/2006/relationships/hyperlink" Target="https://noticias.caracoltv.com/es-el-momento-de-todos/con-logoterapia-ninos-combaten-violencia-y-desigualdad-social" TargetMode="External"/><Relationship Id="rId4076" Type="http://schemas.openxmlformats.org/officeDocument/2006/relationships/hyperlink" Target="https://noticias.caracoltv.com/colombia/demuelen-casas-abandonadas-para-combatir-inseguridad-en-soacha" TargetMode="External"/><Relationship Id="rId1877" Type="http://schemas.openxmlformats.org/officeDocument/2006/relationships/hyperlink" Target="https://noticias.caracoltv.com/valle/nacion/mujer-denuncio-haber-sido-victima-de-acoso-sexual-en-mio-de-cali" TargetMode="External"/><Relationship Id="rId2928" Type="http://schemas.openxmlformats.org/officeDocument/2006/relationships/hyperlink" Target="https://noticias.caracoltv.com/tags/san-andr%C3%A9s" TargetMode="External"/><Relationship Id="rId4283" Type="http://schemas.openxmlformats.org/officeDocument/2006/relationships/hyperlink" Target="https://noticias.caracoltv.com/medellin/investigan-asesinato-de-un-ciudadano-israeli-en-medellin" TargetMode="External"/><Relationship Id="rId1737" Type="http://schemas.openxmlformats.org/officeDocument/2006/relationships/hyperlink" Target="https://noticias.caracoltv.com/colombia/militares-en-las-calles-de-ciudades-para-mejorar-la-seguridad-esto-opinan-las-ff-mm" TargetMode="External"/><Relationship Id="rId1944" Type="http://schemas.openxmlformats.org/officeDocument/2006/relationships/hyperlink" Target="https://noticias.caracoltv.com/cali/en-cali-yumbo-vijes-y-la-cumbre-fueron-capturados-12-hombres-por-delitos-sexuales" TargetMode="External"/><Relationship Id="rId3092" Type="http://schemas.openxmlformats.org/officeDocument/2006/relationships/hyperlink" Target="https://noticias.caracoltv.com/colombia/se-disparan-las-rinas-callejeras-en-el-valle-del-cauca-durante-diciembre" TargetMode="External"/><Relationship Id="rId4143" Type="http://schemas.openxmlformats.org/officeDocument/2006/relationships/hyperlink" Target="https://noticias.caracoltv.com/bogota/buses-sin-frenos-o-quedandose-sin-llantas-en-pleno-movimiento-denuncian-conductores-del-sitp" TargetMode="External"/><Relationship Id="rId4350" Type="http://schemas.openxmlformats.org/officeDocument/2006/relationships/hyperlink" Target="https://noticias.caracoltv.com/bogota/este-viejito-manoso-y-ladron-se-la-tiene-velada-clientes-de-restaurantes-en-el-norte-de-bogota" TargetMode="External"/><Relationship Id="rId29" Type="http://schemas.openxmlformats.org/officeDocument/2006/relationships/hyperlink" Target="https://noticias.caracoltv.com/mundo/al-menos-diez-muertos-deja-tornado-en-oklahoma-ee-uu" TargetMode="External"/><Relationship Id="rId4003" Type="http://schemas.openxmlformats.org/officeDocument/2006/relationships/hyperlink" Target="https://noticias.caracoltv.com/tags/policia-borracho" TargetMode="External"/><Relationship Id="rId4210" Type="http://schemas.openxmlformats.org/officeDocument/2006/relationships/hyperlink" Target="https://noticias.caracoltv.com/colombia/en-vez-de-ayudar-al-herido-multitud-asalto-camion-volcado-en-valle-del-cauca" TargetMode="External"/><Relationship Id="rId1804" Type="http://schemas.openxmlformats.org/officeDocument/2006/relationships/hyperlink" Target="https://noticias.caracoltv.com/colombia/madres-de-partos-multiples-o-prematuros-tendran-licencia-de-maternidad-mas-larga" TargetMode="External"/><Relationship Id="rId3769" Type="http://schemas.openxmlformats.org/officeDocument/2006/relationships/hyperlink" Target="https://noticias.caracoltv.com/bogota/maceta-y-cuchillo-cobrador-de-gota-gota-agredio-hombre-por-demora-en-el-pago" TargetMode="External"/><Relationship Id="rId3976" Type="http://schemas.openxmlformats.org/officeDocument/2006/relationships/hyperlink" Target="https://noticias.caracoltv.com/colombia/carro-diplomatico-resulto-involucrado-en-tragico-accidente-en-bogota" TargetMode="External"/><Relationship Id="rId897" Type="http://schemas.openxmlformats.org/officeDocument/2006/relationships/hyperlink" Target="https://noticias.caracoltv.com/ojo-de-la-noche/se-quedo-con-el-casco-puesto-intento-robar-una-moto-pero-algo-se-lo-impidio" TargetMode="External"/><Relationship Id="rId2578" Type="http://schemas.openxmlformats.org/officeDocument/2006/relationships/hyperlink" Target="https://noticias.caracoltv.com/valle/nacion/ladrones-hacen-de-las-suyas-en-el-barrio-la-floresta-de-bogota" TargetMode="External"/><Relationship Id="rId2785" Type="http://schemas.openxmlformats.org/officeDocument/2006/relationships/hyperlink" Target="https://noticias.caracoltv.com/cali/indignacion-por-aparente-estado-de-descuido-de-animales-en-hacienda-de-cali" TargetMode="External"/><Relationship Id="rId2992" Type="http://schemas.openxmlformats.org/officeDocument/2006/relationships/hyperlink" Target="https://noticias.caracoltv.com/bogota/graves-disturbios-en-el-centro-de-bogota-por-operativos-de-la-dian-y-fiscalia" TargetMode="External"/><Relationship Id="rId3629" Type="http://schemas.openxmlformats.org/officeDocument/2006/relationships/hyperlink" Target="https://noticias.caracoltv.com/colombia/comunidad-agredio-y-quemo-moto-de-supuesto-delincuente-en-barranquilla" TargetMode="External"/><Relationship Id="rId3836" Type="http://schemas.openxmlformats.org/officeDocument/2006/relationships/hyperlink" Target="https://noticias.caracoltv.com/cali/tiros-fueron-atacados-dos-jovenes-que-estaban-en-reunion-para-establecer-vigilancia-en-un-barrio" TargetMode="External"/><Relationship Id="rId757" Type="http://schemas.openxmlformats.org/officeDocument/2006/relationships/hyperlink" Target="https://noticias.caracoltv.com/bogota/el-diablo-dejo-en-estado-vegetativo-un-menor-que-sonaba-con-ser-futbolista" TargetMode="External"/><Relationship Id="rId964" Type="http://schemas.openxmlformats.org/officeDocument/2006/relationships/hyperlink" Target="https://noticias.caracoltv.com/colombia/victima-de-fleteo-persiguio-y-arrollo-supuestos-atracadores-en-moto" TargetMode="External"/><Relationship Id="rId1387" Type="http://schemas.openxmlformats.org/officeDocument/2006/relationships/hyperlink" Target="https://noticias.caracoltv.com/medellin/capturan-en-medellin-un-presunto-explosivista-del-frente-36-de-las-farc" TargetMode="External"/><Relationship Id="rId1594" Type="http://schemas.openxmlformats.org/officeDocument/2006/relationships/hyperlink" Target="https://noticias.caracoltv.com/colombia/policias-podrian-cortarles-la-luz-a-vecinos-ruidosos-para-que-paren-la-bulla" TargetMode="External"/><Relationship Id="rId2438" Type="http://schemas.openxmlformats.org/officeDocument/2006/relationships/hyperlink" Target="https://noticias.caracoltv.com/colombia/monstruo-de-villeta-condenado-42-anos-tras-matar-nina-por-deuda-de-90000" TargetMode="External"/><Relationship Id="rId2645" Type="http://schemas.openxmlformats.org/officeDocument/2006/relationships/hyperlink" Target="https://noticias.caracoltv.com/bogota/en-este-barrio-de-bogota-se-han-robado-cinco-carros-en-menos-de-dos-semanas" TargetMode="External"/><Relationship Id="rId2852" Type="http://schemas.openxmlformats.org/officeDocument/2006/relationships/hyperlink" Target="https://noticias.caracoltv.com/antioquia/corte-suprema-ordena-petrolera-ocensa-indemnizar-victimas-de-atentado-del-eln-en-machuca" TargetMode="External"/><Relationship Id="rId3903" Type="http://schemas.openxmlformats.org/officeDocument/2006/relationships/hyperlink" Target="https://noticias.caracoltv.com/tags/taximetros" TargetMode="External"/><Relationship Id="rId93" Type="http://schemas.openxmlformats.org/officeDocument/2006/relationships/hyperlink" Target="https://noticias.caracoltv.com/mundo/intentan-ingresar-dron-con-contrabando-prision-de-carolina-del-sur" TargetMode="External"/><Relationship Id="rId617" Type="http://schemas.openxmlformats.org/officeDocument/2006/relationships/hyperlink" Target="https://noticias.caracoltv.com/cali/investigan-homicidio-de-mujer-en-parqueadero-de-centro-deportivo-del-sur-de-cali" TargetMode="External"/><Relationship Id="rId824" Type="http://schemas.openxmlformats.org/officeDocument/2006/relationships/hyperlink" Target="https://noticias.caracoltv.com/bogota/cayo-el-lider-de-los-selectores-senalados-de-la-muerte-del-medico-fabian-herrera" TargetMode="External"/><Relationship Id="rId1247" Type="http://schemas.openxmlformats.org/officeDocument/2006/relationships/hyperlink" Target="https://noticias.caracoltv.com/economia/video-250552-recomendaciones-para-no-ser-victima-del-fleteo" TargetMode="External"/><Relationship Id="rId1454" Type="http://schemas.openxmlformats.org/officeDocument/2006/relationships/hyperlink" Target="https://noticias.caracoltv.com/colombia/hay-nuevos-mandos-en-la-policia-de-medellin-y-antioquia" TargetMode="External"/><Relationship Id="rId1661" Type="http://schemas.openxmlformats.org/officeDocument/2006/relationships/hyperlink" Target="https://noticias.caracoltv.com/bogota/delincuentes-se-hacen-pasar-por-policias-de-la-sijin-para-robar-como-no-caer-en-la-trampa" TargetMode="External"/><Relationship Id="rId2505" Type="http://schemas.openxmlformats.org/officeDocument/2006/relationships/hyperlink" Target="https://noticias.caracoltv.com/cali/hombre-que-mato-su-familia-en-cali-uso-somniferos-para-cometer-el-macabro-crimen" TargetMode="External"/><Relationship Id="rId2712" Type="http://schemas.openxmlformats.org/officeDocument/2006/relationships/hyperlink" Target="https://noticias.caracoltv.com/medellin/conozca-y-denuncie-los-13-homicidas-mas-buscados-del-uraba-antioqueno" TargetMode="External"/><Relationship Id="rId1107" Type="http://schemas.openxmlformats.org/officeDocument/2006/relationships/hyperlink" Target="https://noticias.caracoltv.com/ojo-de-la-noche/con-pistola-en-mano-ladron-se-metio-peluqueria-y-robo-todos-los-clientes" TargetMode="External"/><Relationship Id="rId1314" Type="http://schemas.openxmlformats.org/officeDocument/2006/relationships/hyperlink" Target="https://noticias.caracoltv.com/bogota/capturan-presuntos-responsables-del-crimen-del-medico-carlos-fabian-herrera" TargetMode="External"/><Relationship Id="rId1521" Type="http://schemas.openxmlformats.org/officeDocument/2006/relationships/hyperlink" Target="https://noticias.caracoltv.com/medellin/una-agente-de-transito-se-enfurecio-al-notar-que-era-grabada-con-un-celular" TargetMode="External"/><Relationship Id="rId3279" Type="http://schemas.openxmlformats.org/officeDocument/2006/relationships/hyperlink" Target="https://noticias.caracoltv.com/colombia/que-verguenza-y-que-dolor-mas-de-11200-ninos-han-sido-abusados-sexualmente-en-colombia-en-2017" TargetMode="External"/><Relationship Id="rId3486" Type="http://schemas.openxmlformats.org/officeDocument/2006/relationships/hyperlink" Target="https://noticias.caracoltv.com/tags/silvania" TargetMode="External"/><Relationship Id="rId3693" Type="http://schemas.openxmlformats.org/officeDocument/2006/relationships/hyperlink" Target="https://noticias.caracoltv.com/colombia/por-robarle-5-mil-pesos-asesinan-un-venezolano-en-barranquilla-ie26636" TargetMode="External"/><Relationship Id="rId20" Type="http://schemas.openxmlformats.org/officeDocument/2006/relationships/hyperlink" Target="https://noticias.caracoltv.com/mundo/ee-uu-confirma-que-siria-ha-utilizado-armas-quimicas-contra-rebeldes" TargetMode="External"/><Relationship Id="rId2088" Type="http://schemas.openxmlformats.org/officeDocument/2006/relationships/hyperlink" Target="https://noticias.caracoltv.com/colombia/hijos-que-maltraten-y-abandonen-sus-padres-podran-perder-herencia" TargetMode="External"/><Relationship Id="rId2295" Type="http://schemas.openxmlformats.org/officeDocument/2006/relationships/hyperlink" Target="https://noticias.caracoltv.com/tags/fundacion-salvemos-cristian" TargetMode="External"/><Relationship Id="rId3139" Type="http://schemas.openxmlformats.org/officeDocument/2006/relationships/hyperlink" Target="https://noticias.caracoltv.com/cali/dos-heridos-deja-ataque-de-supuestos-hinchas-del-cali-seguidores-del-america-que-iban-para-bogota" TargetMode="External"/><Relationship Id="rId3346" Type="http://schemas.openxmlformats.org/officeDocument/2006/relationships/hyperlink" Target="https://noticias.caracoltv.com/bogota/casi-linchan-en-chapinero-hombre-acusado-de-violar-su-hija-de-8-anos-y-su-sobrina-de-11" TargetMode="External"/><Relationship Id="rId267" Type="http://schemas.openxmlformats.org/officeDocument/2006/relationships/hyperlink" Target="https://noticias.caracoltv.com/colombia/ojo-con-este-carro-negro-en-el-que-se-mueve-banda-de-desvalijadores-en-bogota" TargetMode="External"/><Relationship Id="rId474" Type="http://schemas.openxmlformats.org/officeDocument/2006/relationships/hyperlink" Target="https://noticias.caracoltv.com/bogota/familia-en-bogota-se-le-llevaron-9500-dolares-de-la-casa-en-la-noche-del-31-de-diciembre" TargetMode="External"/><Relationship Id="rId2155" Type="http://schemas.openxmlformats.org/officeDocument/2006/relationships/hyperlink" Target="https://noticias.caracoltv.com/bogota/golpeaba-cruelmente-su-hijastro-de-dos-anos-y-lo-encerraba-toda-la-noche-en-un-bano" TargetMode="External"/><Relationship Id="rId3553" Type="http://schemas.openxmlformats.org/officeDocument/2006/relationships/hyperlink" Target="https://noticias.caracoltv.com/bogota/una-pequenita-de-3-anos-murio-tras-recibir-dura-golpiza-de-su-padrastro-en-soacha-ie26636" TargetMode="External"/><Relationship Id="rId3760" Type="http://schemas.openxmlformats.org/officeDocument/2006/relationships/hyperlink" Target="https://noticias.caracoltv.com/medellin/el-brutal-accidente-que-conmociona-los-motociclistas-en-antioquia" TargetMode="External"/><Relationship Id="rId127" Type="http://schemas.openxmlformats.org/officeDocument/2006/relationships/hyperlink" Target="https://noticias.caracoltv.com/colombia/por-no-usar-cinturon-de-seguridad-en-asiento-trasero-han-impuesto-3370-multas" TargetMode="External"/><Relationship Id="rId681" Type="http://schemas.openxmlformats.org/officeDocument/2006/relationships/hyperlink" Target="https://noticias.caracoltv.com/colombia/asesinan-nina-en-aparente-venganza-contra-familia-en-bogota" TargetMode="External"/><Relationship Id="rId2362" Type="http://schemas.openxmlformats.org/officeDocument/2006/relationships/hyperlink" Target="https://noticias.caracoltv.com/medellin/repudio-y-consternacion-por-crimen-de-geologos-manos-de-disidencias-de-las-farc" TargetMode="External"/><Relationship Id="rId3206" Type="http://schemas.openxmlformats.org/officeDocument/2006/relationships/hyperlink" Target="https://noticias.caracoltv.com/colombia/con-que-les-digan-feo-ya-se-estan-agrediendo-en-bogota-se-registran-57-rinas-cada-hora" TargetMode="External"/><Relationship Id="rId3413" Type="http://schemas.openxmlformats.org/officeDocument/2006/relationships/hyperlink" Target="https://noticias.caracoltv.com/tags/bullying" TargetMode="External"/><Relationship Id="rId3620" Type="http://schemas.openxmlformats.org/officeDocument/2006/relationships/hyperlink" Target="https://noticias.caracoltv.com/medellin/hombre-con-un-machete-asesino-cuatro-personas-en-medellin-luego-fue-linchado" TargetMode="External"/><Relationship Id="rId334" Type="http://schemas.openxmlformats.org/officeDocument/2006/relationships/hyperlink" Target="https://noticias.caracoltv.com/bogota/centro-comercial-donde-nino-cayo-en-un-hueco-ya-habia-sido-investigado-por-fallas-en-seguridad" TargetMode="External"/><Relationship Id="rId541" Type="http://schemas.openxmlformats.org/officeDocument/2006/relationships/hyperlink" Target="https://noticias.caracoltv.com/medellin/avanza-la-investigacion-por-el-caso-de-la-pareja-muerta-hallada-en-las-palmas" TargetMode="External"/><Relationship Id="rId1171" Type="http://schemas.openxmlformats.org/officeDocument/2006/relationships/hyperlink" Target="https://noticias.caracoltv.com/bogota/luego-de-que-le-robaran-su-bicicleta-bogotano-creo-una-aplicacion-contra-atracos-0" TargetMode="External"/><Relationship Id="rId2015" Type="http://schemas.openxmlformats.org/officeDocument/2006/relationships/hyperlink" Target="https://noticias.caracoltv.com/mundo/un-muerto-y-cuatro-heridos-dejaron-enfrentamientos-entre-hinchas-en-cali" TargetMode="External"/><Relationship Id="rId2222" Type="http://schemas.openxmlformats.org/officeDocument/2006/relationships/hyperlink" Target="https://noticias.caracoltv.com/bogota/quien-son-los-encapuchados-empanan-marcha-pacifica-de-estudiantes-en-bogota" TargetMode="External"/><Relationship Id="rId401" Type="http://schemas.openxmlformats.org/officeDocument/2006/relationships/hyperlink" Target="https://noticias.caracoltv.com/bogota/riesgos-de-seguridad-para-usuarios-y-conductores-de-bicitaxis-preocupa-autoridades" TargetMode="External"/><Relationship Id="rId1031" Type="http://schemas.openxmlformats.org/officeDocument/2006/relationships/hyperlink" Target="https://noticias.caracoltv.com/tags/robo-carro-de-valores" TargetMode="External"/><Relationship Id="rId1988" Type="http://schemas.openxmlformats.org/officeDocument/2006/relationships/hyperlink" Target="https://noticias.caracoltv.com/medellin/buscan-padrastro-senalado-de-asesinar-golpes-nina-en-medellin" TargetMode="External"/><Relationship Id="rId4187" Type="http://schemas.openxmlformats.org/officeDocument/2006/relationships/hyperlink" Target="https://noticias.caracoltv.com/colombia/crece-la-percepcion-de-que-colombia-va-por-mal-camino-segun-encuesta-invamer" TargetMode="External"/><Relationship Id="rId4047" Type="http://schemas.openxmlformats.org/officeDocument/2006/relationships/hyperlink" Target="https://noticias.caracoltv.com/ojo-de-la-noche/conductora-al-parecer-de-uber-enloquece-y-agrede-una-policia-de-transito-ie26636" TargetMode="External"/><Relationship Id="rId4254" Type="http://schemas.openxmlformats.org/officeDocument/2006/relationships/hyperlink" Target="https://noticias.caracoltv.com/cali/capturan-banda-criminal-senalada-del-doble-asesinato-de-mujeres-trans-en-cali" TargetMode="External"/><Relationship Id="rId1848" Type="http://schemas.openxmlformats.org/officeDocument/2006/relationships/hyperlink" Target="https://noticias.caracoltv.com/medellin/que-se-tenga-duro-la-advertencia-de-duque-alias-cabuyo" TargetMode="External"/><Relationship Id="rId3063" Type="http://schemas.openxmlformats.org/officeDocument/2006/relationships/hyperlink" Target="https://noticias.caracoltv.com/colombia/alentadas-por-vecinos-jovencitas-protagonizan-vergonzosa-pelea-en-barranquilla" TargetMode="External"/><Relationship Id="rId3270" Type="http://schemas.openxmlformats.org/officeDocument/2006/relationships/hyperlink" Target="https://noticias.caracoltv.com/bogota/capturan-hombre-que-habria-abusado-de-sus-sobrinas-de-6-10-y-15-anos" TargetMode="External"/><Relationship Id="rId4114" Type="http://schemas.openxmlformats.org/officeDocument/2006/relationships/hyperlink" Target="https://noticias.caracoltv.com/tags/barrio-villa-claudia" TargetMode="External"/><Relationship Id="rId4321" Type="http://schemas.openxmlformats.org/officeDocument/2006/relationships/hyperlink" Target="https://noticias.caracoltv.com/economia/esta-sin-trabajo-conozca-lo-que-debe-hacer-para-no-quedarse-por-fuera-del-sistema-de-salud" TargetMode="External"/><Relationship Id="rId191" Type="http://schemas.openxmlformats.org/officeDocument/2006/relationships/hyperlink" Target="https://noticias.caracoltv.com/colombia/que-fallo-en-las-heliconias-de-donde-se-fugo-alias-el-desalmado" TargetMode="External"/><Relationship Id="rId1708" Type="http://schemas.openxmlformats.org/officeDocument/2006/relationships/hyperlink" Target="https://noticias.caracoltv.com/bogota/dos-uniformadas-denuncian-coronel-de-la-dijin-por-supuesto-acoso-laboral-y-sexual-ie26636" TargetMode="External"/><Relationship Id="rId1915" Type="http://schemas.openxmlformats.org/officeDocument/2006/relationships/hyperlink" Target="https://noticias.caracoltv.com/colombia/victimas-de-monstruo-de-monserrate-ascenderian-siete" TargetMode="External"/><Relationship Id="rId3130" Type="http://schemas.openxmlformats.org/officeDocument/2006/relationships/hyperlink" Target="https://noticias.caracoltv.com/colombia/preocupacion-en-facatativa-por-ninas-de-colegio-que-se-citan-para-pelear" TargetMode="External"/><Relationship Id="rId2689" Type="http://schemas.openxmlformats.org/officeDocument/2006/relationships/hyperlink" Target="https://noticias.caracoltv.com/cali/taxistas-retuvieron-conductor-que-estaria-prestando-servicio-de-uber-en-cali" TargetMode="External"/><Relationship Id="rId2896" Type="http://schemas.openxmlformats.org/officeDocument/2006/relationships/hyperlink" Target="https://noticias.caracoltv.com/tags/barrio-el-cortijo" TargetMode="External"/><Relationship Id="rId3947" Type="http://schemas.openxmlformats.org/officeDocument/2006/relationships/hyperlink" Target="https://noticias.caracoltv.com/mundo/naufraga-frente-costas-de-curazao-embarcacion-en-la-que-huian-venezolanos" TargetMode="External"/><Relationship Id="rId868" Type="http://schemas.openxmlformats.org/officeDocument/2006/relationships/hyperlink" Target="https://noticias.caracoltv.com/bogota/robos-en-el-centro-de-bogota-con-el-juego-de-la-bolita-siguen-enganando-incautos" TargetMode="External"/><Relationship Id="rId1498" Type="http://schemas.openxmlformats.org/officeDocument/2006/relationships/hyperlink" Target="https://noticias.caracoltv.com/colombia/capturan-banda-de-estafadores-inmobiliarios-en-bogota" TargetMode="External"/><Relationship Id="rId2549" Type="http://schemas.openxmlformats.org/officeDocument/2006/relationships/hyperlink" Target="https://noticias.caracoltv.com/colombia/asi-fue-la-asonada-en-fundacion-tras-brutal-asesinato-de-una-nina-de-9-anos" TargetMode="External"/><Relationship Id="rId2756" Type="http://schemas.openxmlformats.org/officeDocument/2006/relationships/hyperlink" Target="https://noticias.caracoltv.com/tags/luisa-ortega-diaz" TargetMode="External"/><Relationship Id="rId2963" Type="http://schemas.openxmlformats.org/officeDocument/2006/relationships/hyperlink" Target="https://noticias.caracoltv.com/bogota/pasajeros-de-sitp-y-transmilenio-rechazan-incremento-de-tarifas" TargetMode="External"/><Relationship Id="rId3807" Type="http://schemas.openxmlformats.org/officeDocument/2006/relationships/hyperlink" Target="https://noticias.caracoltv.com/cali/hombre-senalado-de-asesinar-una-mujer-y-sus-dos-hijos-en-cali-era-el-esposo-y-papa-de-las-victimas" TargetMode="External"/><Relationship Id="rId728" Type="http://schemas.openxmlformats.org/officeDocument/2006/relationships/hyperlink" Target="https://noticias.caracoltv.com/colombia/en-video-quedo-registrado-el-asesinato-de-tres-policias-en-cartagena" TargetMode="External"/><Relationship Id="rId935" Type="http://schemas.openxmlformats.org/officeDocument/2006/relationships/hyperlink" Target="https://noticias.caracoltv.com/colombia/viviendas-de-interes-en-estrato-6-asi-han-sido-otras-experiencias-en-bogota" TargetMode="External"/><Relationship Id="rId1358" Type="http://schemas.openxmlformats.org/officeDocument/2006/relationships/hyperlink" Target="https://noticias.caracoltv.com/colombia/sin-alteraciones-en-el-orden-publico-terminaron-comicios-electorales-en-antioquia" TargetMode="External"/><Relationship Id="rId1565" Type="http://schemas.openxmlformats.org/officeDocument/2006/relationships/hyperlink" Target="https://noticias.caracoltv.com/colombia/policias-de-bogota-propinan-brutal-golpiza-periodistas-de-city-tv" TargetMode="External"/><Relationship Id="rId1772" Type="http://schemas.openxmlformats.org/officeDocument/2006/relationships/hyperlink" Target="https://noticias.caracoltv.com/mundo/cuba-y-ee-uu-establecen-interconexion-telefonica-directa-para-llamadas-de-voz" TargetMode="External"/><Relationship Id="rId2409" Type="http://schemas.openxmlformats.org/officeDocument/2006/relationships/hyperlink" Target="https://noticias.caracoltv.com/colombia/intimidante-panfleto-comenzo-circular-en-el-municipio-de-anori" TargetMode="External"/><Relationship Id="rId2616" Type="http://schemas.openxmlformats.org/officeDocument/2006/relationships/hyperlink" Target="https://noticias.caracoltv.com/tags/nacional-bogota-ojo-de-la-noche" TargetMode="External"/><Relationship Id="rId64" Type="http://schemas.openxmlformats.org/officeDocument/2006/relationships/hyperlink" Target="https://noticias.caracoltv.com/colombia/caen-los-niches-hombres-que-tenian-azotados-comerciantes-en-bosa" TargetMode="External"/><Relationship Id="rId1218" Type="http://schemas.openxmlformats.org/officeDocument/2006/relationships/hyperlink" Target="https://noticias.caracoltv.com/colombia/un-hombre-murio-y-dos-mas-resultaron-heridos-tras-accidente-en-la-recta-cali-palmira" TargetMode="External"/><Relationship Id="rId1425" Type="http://schemas.openxmlformats.org/officeDocument/2006/relationships/hyperlink" Target="https://noticias.caracoltv.com/colombia/persecucion-de-la-policia-motociclistas-termino-con-dos-lesionados" TargetMode="External"/><Relationship Id="rId2823" Type="http://schemas.openxmlformats.org/officeDocument/2006/relationships/hyperlink" Target="https://noticias.caracoltv.com/antioquia/asesinan-dos-personas-en-zona-rural-de-taraza" TargetMode="External"/><Relationship Id="rId1632" Type="http://schemas.openxmlformats.org/officeDocument/2006/relationships/hyperlink" Target="https://noticias.caracoltv.com/bogota/con-honores-despiden-patrullero-fallecido-por-atentado-en-bogota" TargetMode="External"/><Relationship Id="rId2199" Type="http://schemas.openxmlformats.org/officeDocument/2006/relationships/hyperlink" Target="https://noticias.caracoltv.com/bogota/paro-nacional-de-taxistas-5-puntos-desde-donde-saldran-marchar-en-bogota" TargetMode="External"/><Relationship Id="rId3597" Type="http://schemas.openxmlformats.org/officeDocument/2006/relationships/hyperlink" Target="https://noticias.caracoltv.com/colombia/les-hicieron-lavar-heridas-para-que-no-chorriaran-sangre-acusan-policias-de-golpear-jovenes" TargetMode="External"/><Relationship Id="rId3457" Type="http://schemas.openxmlformats.org/officeDocument/2006/relationships/hyperlink" Target="https://noticias.caracoltv.com/cali/padres-de-familia-denunciaron-maltrato-hacia-menores-en-jardin-infantil-del-sur-de-cali" TargetMode="External"/><Relationship Id="rId3664" Type="http://schemas.openxmlformats.org/officeDocument/2006/relationships/hyperlink" Target="https://noticias.caracoltv.com/tags/leonardo-marin" TargetMode="External"/><Relationship Id="rId3871" Type="http://schemas.openxmlformats.org/officeDocument/2006/relationships/hyperlink" Target="https://noticias.caracoltv.com/deportes/ciclismo/es-una-senal-que-necesitabas-para-poder-descansar-unos-meses-esposo-de-mariana-pajon-ie215" TargetMode="External"/><Relationship Id="rId378" Type="http://schemas.openxmlformats.org/officeDocument/2006/relationships/hyperlink" Target="https://noticias.caracoltv.com/bogota/bogota-esta-bajo-amenaza-terrorista-debemos-estar-unidos-enrique-penalosa" TargetMode="External"/><Relationship Id="rId585" Type="http://schemas.openxmlformats.org/officeDocument/2006/relationships/hyperlink" Target="https://noticias.caracoltv.com/colombia/caen-cuatro-fleteros-en-bogota-uno-tenia-casa-por-carcel" TargetMode="External"/><Relationship Id="rId792" Type="http://schemas.openxmlformats.org/officeDocument/2006/relationships/hyperlink" Target="https://noticias.caracoltv.com/cali/por-que-mataron-una-mujer-y-un-hombre-en-el-caney-esta-es-la-hipotesis-de-la-policia-de-cali" TargetMode="External"/><Relationship Id="rId2059" Type="http://schemas.openxmlformats.org/officeDocument/2006/relationships/hyperlink" Target="https://noticias.caracoltv.com/es-el-momento-de-todos/flores-de-paz-proyecto-que-busca-ayudar-mujeres-vulnerables" TargetMode="External"/><Relationship Id="rId2266" Type="http://schemas.openxmlformats.org/officeDocument/2006/relationships/hyperlink" Target="https://noticias.caracoltv.com/jscroll_view_entity/node/8622/full" TargetMode="External"/><Relationship Id="rId2473" Type="http://schemas.openxmlformats.org/officeDocument/2006/relationships/hyperlink" Target="https://noticias.caracoltv.com/tags/santander-de-quilichao" TargetMode="External"/><Relationship Id="rId2680" Type="http://schemas.openxmlformats.org/officeDocument/2006/relationships/hyperlink" Target="https://noticias.caracoltv.com/tags/municipio-de-santa-fe-de-antioquia" TargetMode="External"/><Relationship Id="rId3317" Type="http://schemas.openxmlformats.org/officeDocument/2006/relationships/hyperlink" Target="https://noticias.caracoltv.com/bogota/casos-de-abuso-sexual-menores-quedan-impunes-en-mas-del-90-ie134" TargetMode="External"/><Relationship Id="rId3524" Type="http://schemas.openxmlformats.org/officeDocument/2006/relationships/hyperlink" Target="https://noticias.caracoltv.com/cali/joven-de-16-anos-le-propinaron-golpiza-en-cali-porque-al-parecer-abuso-sexualmente-otro-menor" TargetMode="External"/><Relationship Id="rId3731" Type="http://schemas.openxmlformats.org/officeDocument/2006/relationships/hyperlink" Target="https://noticias.caracoltv.com/medellin/no-duro-mucho-como-cabecilla-de-la-banda-delincuencial-la-capilla" TargetMode="External"/><Relationship Id="rId238" Type="http://schemas.openxmlformats.org/officeDocument/2006/relationships/hyperlink" Target="https://noticias.caracoltv.com/colombia/con-estos-videos-buscan-banda-que-roba-llantas-de-vehiculos-descuidados" TargetMode="External"/><Relationship Id="rId445" Type="http://schemas.openxmlformats.org/officeDocument/2006/relationships/hyperlink" Target="https://noticias.caracoltv.com/bogota/siete-de-cada-diez-llamadas-al-123-de-bogota-resultan-ser-falsas" TargetMode="External"/><Relationship Id="rId652" Type="http://schemas.openxmlformats.org/officeDocument/2006/relationships/hyperlink" Target="https://noticias.caracoltv.com/colombia/masacre-en-huila-cuatro-miembros-de-una-familia-fueron-asesinados-en-la-plata" TargetMode="External"/><Relationship Id="rId1075" Type="http://schemas.openxmlformats.org/officeDocument/2006/relationships/hyperlink" Target="https://noticias.caracoltv.com/medellin/en-video-de-seguridad-quedo-registrado-robo-mano-armada-en-medellin" TargetMode="External"/><Relationship Id="rId1282" Type="http://schemas.openxmlformats.org/officeDocument/2006/relationships/hyperlink" Target="https://noticias.caracoltv.com/medellin/gustavo-villegas-se-habria-comunicado-con-julio-perdomo-y-alias-pichi-en-caso-de-fleteo-fiscalia" TargetMode="External"/><Relationship Id="rId2126" Type="http://schemas.openxmlformats.org/officeDocument/2006/relationships/hyperlink" Target="https://noticias.caracoltv.com/bogota/rafael-uribe-noguera-confeso-violacion-y-asesinato-de-yuliana-samboni" TargetMode="External"/><Relationship Id="rId2333" Type="http://schemas.openxmlformats.org/officeDocument/2006/relationships/hyperlink" Target="https://noticias.caracoltv.com/bogota/investigan-muerte-de-nino-tras-cuestionado-procedimiento-medico-en-bogota" TargetMode="External"/><Relationship Id="rId2540" Type="http://schemas.openxmlformats.org/officeDocument/2006/relationships/hyperlink" Target="https://noticias.caracoltv.com/bogota/por-negarse-pagar-extorsion-desprestigian-con-panfletos-humilde-madre" TargetMode="External"/><Relationship Id="rId305" Type="http://schemas.openxmlformats.org/officeDocument/2006/relationships/hyperlink" Target="https://noticias.caracoltv.com/bogota/semana-de-la-seguridad-vial-en-bogota-exceso-de-velocidad-causa-mas-muertes-en-las-vias" TargetMode="External"/><Relationship Id="rId512" Type="http://schemas.openxmlformats.org/officeDocument/2006/relationships/hyperlink" Target="https://noticias.caracoltv.com/colombia/cae-la-reina-de-la-escopolamina-que-robaba-y-mataba-sus-victimas" TargetMode="External"/><Relationship Id="rId1142" Type="http://schemas.openxmlformats.org/officeDocument/2006/relationships/hyperlink" Target="https://noticias.caracoltv.com/bogota/delincuente-se-hace-pasar-por-extranjero-para-robar-y-suministrar-escopolamina-sus-victimas" TargetMode="External"/><Relationship Id="rId2400" Type="http://schemas.openxmlformats.org/officeDocument/2006/relationships/hyperlink" Target="https://noticias.caracoltv.com/medellin/mando-matar-su-esposo-para-cobrar-seguro" TargetMode="External"/><Relationship Id="rId4298" Type="http://schemas.openxmlformats.org/officeDocument/2006/relationships/hyperlink" Target="https://noticias.caracoltv.com/medellin/le-prenden-fuego-mujer-que-sorprendieron-robando-en-medellin" TargetMode="External"/><Relationship Id="rId1002" Type="http://schemas.openxmlformats.org/officeDocument/2006/relationships/hyperlink" Target="https://noticias.caracoltv.com/colombia/con-solo-robar-la-cedula-delincuentes-pueden-cometer-todo-tipo-de-fraudes" TargetMode="External"/><Relationship Id="rId4158" Type="http://schemas.openxmlformats.org/officeDocument/2006/relationships/hyperlink" Target="https://noticias.caracoltv.com/bogota/peatones-y-ciclistas-deben-esquivar-montanas-de-basura-que-siguen-creciendo-en-el-centro-de-bogota" TargetMode="External"/><Relationship Id="rId4365" Type="http://schemas.openxmlformats.org/officeDocument/2006/relationships/hyperlink" Target="https://noticias.caracoltv.com/cali/durmiendo-en-andenes-el-panorama-actual-de-venezolanos-las-afueras-de-la-terminal-de-cali" TargetMode="External"/><Relationship Id="rId1959" Type="http://schemas.openxmlformats.org/officeDocument/2006/relationships/hyperlink" Target="https://noticias.caracoltv.com/tags/abuso-sexual-de-menores" TargetMode="External"/><Relationship Id="rId3174" Type="http://schemas.openxmlformats.org/officeDocument/2006/relationships/hyperlink" Target="https://noticias.caracoltv.com/ojo-de-la-noche/punaladas-matan-hombre-debajo-del-puente-de-la-30-con-13-en-bogota" TargetMode="External"/><Relationship Id="rId4018" Type="http://schemas.openxmlformats.org/officeDocument/2006/relationships/hyperlink" Target="https://noticias.caracoltv.com/bogota/vendedores-ambulantes-protestaron-en-centro-de-bogota-por-codigo-de-policia" TargetMode="External"/><Relationship Id="rId1819" Type="http://schemas.openxmlformats.org/officeDocument/2006/relationships/hyperlink" Target="https://noticias.caracoltv.com/bogota/levantar-el-pie-del-acelerador-en-noviembre-se-reduce-velocidad-maxima-en-5-zonas-de-bogota" TargetMode="External"/><Relationship Id="rId3381" Type="http://schemas.openxmlformats.org/officeDocument/2006/relationships/hyperlink" Target="https://noticias.caracoltv.com/colombia/elton-john-en-escandalo-sexual-guardaespaldas-lo-denuncio-por-acoso" TargetMode="External"/><Relationship Id="rId4225" Type="http://schemas.openxmlformats.org/officeDocument/2006/relationships/hyperlink" Target="https://noticias.caracoltv.com/bogota/cayeron-los-chiquis-banda-de-menores-de-14-y-16-anos-dedicada-al-raponazo" TargetMode="External"/><Relationship Id="rId2190" Type="http://schemas.openxmlformats.org/officeDocument/2006/relationships/hyperlink" Target="https://noticias.caracoltv.com/violencia-contra-la-mujer/linea-155-para-denunciar-maltrato-contra-la-mujer-ha-recibido-un-millon-de-llamadas" TargetMode="External"/><Relationship Id="rId3034" Type="http://schemas.openxmlformats.org/officeDocument/2006/relationships/hyperlink" Target="https://noticias.caracoltv.com/colombia/caribe/llovieron-sillas-y-botellas-tras-conocerse-ganador-de-concurso-de-ganaderia-en-cordoba" TargetMode="External"/><Relationship Id="rId3241" Type="http://schemas.openxmlformats.org/officeDocument/2006/relationships/hyperlink" Target="https://noticias.caracoltv.com/colombia/la-carcel-candidato-del-centro-democratico-acusado-de-abuso-de-menores" TargetMode="External"/><Relationship Id="rId162" Type="http://schemas.openxmlformats.org/officeDocument/2006/relationships/hyperlink" Target="https://noticias.caracoltv.com/cali/con-1450-policias-se-garantizara-la-seguridad-en-el-mundial-de-atletismo-de-cali" TargetMode="External"/><Relationship Id="rId2050" Type="http://schemas.openxmlformats.org/officeDocument/2006/relationships/hyperlink" Target="https://noticias.caracoltv.com/de-tu-lado/como-reaccionan-las-victimas-ante-el-ciberacoso" TargetMode="External"/><Relationship Id="rId3101" Type="http://schemas.openxmlformats.org/officeDocument/2006/relationships/hyperlink" Target="https://noticias.caracoltv.com/tags/cementerio-calancala" TargetMode="External"/><Relationship Id="rId979" Type="http://schemas.openxmlformats.org/officeDocument/2006/relationships/hyperlink" Target="https://noticias.caracoltv.com/colombia/estos-robos-hacen-que-la-calle-del-bronx-siga-siendo-un-territorio-del-miedo" TargetMode="External"/><Relationship Id="rId839" Type="http://schemas.openxmlformats.org/officeDocument/2006/relationships/hyperlink" Target="https://noticias.caracoltv.com/bogota/de-paseo-en-la-carcel-condenados-por-asesinato-hacen-fiesta-en-la-modelo-y-suben-fotos-facebook" TargetMode="External"/><Relationship Id="rId1469" Type="http://schemas.openxmlformats.org/officeDocument/2006/relationships/hyperlink" Target="https://noticias.caracoltv.com/mundo/llegan-holanda-los-restos-de-otras-74-victimas-del-vuelo-mh17" TargetMode="External"/><Relationship Id="rId2867" Type="http://schemas.openxmlformats.org/officeDocument/2006/relationships/hyperlink" Target="https://noticias.caracoltv.com/cali/mas-de-300-estudiantes-de-univalle-protagonizaron-disturbios-en-sur-de-cali" TargetMode="External"/><Relationship Id="rId3918" Type="http://schemas.openxmlformats.org/officeDocument/2006/relationships/hyperlink" Target="https://noticias.caracoltv.com/bogota/no-somos-vandalos-estudiantes-limpian-grafitis-y-destrozos-que-encapuchados-causaron" TargetMode="External"/><Relationship Id="rId4082" Type="http://schemas.openxmlformats.org/officeDocument/2006/relationships/hyperlink" Target="https://noticias.caracoltv.com/medellin/habitantes-de-castilla-norte-de-medellin-preocupados-por-inseguirdad" TargetMode="External"/><Relationship Id="rId1676" Type="http://schemas.openxmlformats.org/officeDocument/2006/relationships/hyperlink" Target="https://noticias.caracoltv.com/bogota/usuarios-bloquearon-portal-de-las-americas-de-transmilenio-para-protestar-por-un-mal-servicio" TargetMode="External"/><Relationship Id="rId1883" Type="http://schemas.openxmlformats.org/officeDocument/2006/relationships/hyperlink" Target="https://noticias.caracoltv.com/colombia/presunto-agresor-sexual-de-nina-de-12-anos-en-madrid-cundinamarca-esta-libre" TargetMode="External"/><Relationship Id="rId2727" Type="http://schemas.openxmlformats.org/officeDocument/2006/relationships/hyperlink" Target="https://noticias.caracoltv.com/medellin/en-medio-de-una-tensa-situacion-de-orden-publico-paro-minero-en-segovia-completa-31-dias" TargetMode="External"/><Relationship Id="rId2934" Type="http://schemas.openxmlformats.org/officeDocument/2006/relationships/hyperlink" Target="https://noticias.caracoltv.com/tags/corabastos" TargetMode="External"/><Relationship Id="rId906" Type="http://schemas.openxmlformats.org/officeDocument/2006/relationships/hyperlink" Target="https://noticias.caracoltv.com/bogota/devuelvan-dulce-esta-familia-le-robaron-el-carro-con-perrita-incluida" TargetMode="External"/><Relationship Id="rId1329" Type="http://schemas.openxmlformats.org/officeDocument/2006/relationships/hyperlink" Target="https://noticias.caracoltv.com/cali/fletero-entro-restaurante-para-robar-pareja-que-habia-retirado-un-dinero-y-este-fue-el-desenlace" TargetMode="External"/><Relationship Id="rId1536" Type="http://schemas.openxmlformats.org/officeDocument/2006/relationships/hyperlink" Target="https://noticias.caracoltv.com/bogota/atentado-la-policia-deja-un-uniformado-muerto-y-seis-heridos-en-bogota" TargetMode="External"/><Relationship Id="rId1743" Type="http://schemas.openxmlformats.org/officeDocument/2006/relationships/hyperlink" Target="https://noticias.caracoltv.com/ojo-de-la-noche/bloquean-calles-de-bogota-para-piques-ilegales-y-policia-no-aparece-ni-en-las-curvas-para-frenarlos-ie26636" TargetMode="External"/><Relationship Id="rId1950" Type="http://schemas.openxmlformats.org/officeDocument/2006/relationships/hyperlink" Target="https://noticias.caracoltv.com/colombia/capturan-hombre-en-yotoco-por-abusar-de-joven-de-29-anos-y-provocarle-aborto" TargetMode="External"/><Relationship Id="rId35" Type="http://schemas.openxmlformats.org/officeDocument/2006/relationships/hyperlink" Target="https://noticias.caracoltv.com/bogota/nacion/denuncian-inseguridad-rampante-en-barrio-la-estrella-de-teusaquillo" TargetMode="External"/><Relationship Id="rId1603" Type="http://schemas.openxmlformats.org/officeDocument/2006/relationships/hyperlink" Target="https://noticias.caracoltv.com/deportes/escuela-de-equitacion-de-la-policia-nacional-trabaja-con-ninos-de-ciudad-bolivar-en-bogota" TargetMode="External"/><Relationship Id="rId1810" Type="http://schemas.openxmlformats.org/officeDocument/2006/relationships/hyperlink" Target="https://noticias.caracoltv.com/mundo/francotirador-mata-terrorista-de-estado-islamico-34-km-de-distancia-y-rompe-record-mundial" TargetMode="External"/><Relationship Id="rId3568" Type="http://schemas.openxmlformats.org/officeDocument/2006/relationships/hyperlink" Target="https://noticias.caracoltv.com/ojo-de-la-noche/cuidado-estos-delincuentes-hacen-pategallina-para-entrar-las-casas-y-robar" TargetMode="External"/><Relationship Id="rId3775" Type="http://schemas.openxmlformats.org/officeDocument/2006/relationships/hyperlink" Target="https://noticias.caracoltv.com/salud/por-exceso-de-ejercicio-joven-podria-perder-los-rinones" TargetMode="External"/><Relationship Id="rId3982" Type="http://schemas.openxmlformats.org/officeDocument/2006/relationships/hyperlink" Target="https://noticias.caracoltv.com/colombia/explosion-en-sur-de-bogota-fue-un-atentado-contra-la-policia-general-guatibonza" TargetMode="External"/><Relationship Id="rId489" Type="http://schemas.openxmlformats.org/officeDocument/2006/relationships/hyperlink" Target="https://noticias.caracoltv.com/valle/nacion/herencia-maldita-serie-especial" TargetMode="External"/><Relationship Id="rId696" Type="http://schemas.openxmlformats.org/officeDocument/2006/relationships/hyperlink" Target="https://noticias.caracoltv.com/colombia/asesinan-joven-en-el-sur-de-bogota-por-robarle-camioneta" TargetMode="External"/><Relationship Id="rId2377" Type="http://schemas.openxmlformats.org/officeDocument/2006/relationships/hyperlink" Target="https://noticias.caracoltv.com/ojo-de-la-noche/hombre-que-llevaba-un-mes-desaparecido-fue-encontrado-muerto-en-su-propia-casa" TargetMode="External"/><Relationship Id="rId2584" Type="http://schemas.openxmlformats.org/officeDocument/2006/relationships/hyperlink" Target="https://noticias.caracoltv.com/colombia/volvio-robar-hombre-que-robo-periodista-en-plena-grabacion-en-bucaramanga" TargetMode="External"/><Relationship Id="rId2791" Type="http://schemas.openxmlformats.org/officeDocument/2006/relationships/hyperlink" Target="https://noticias.caracoltv.com/bogota/preparese-asi-sera-la-jornada-de-marchas-este-miercoles" TargetMode="External"/><Relationship Id="rId3428" Type="http://schemas.openxmlformats.org/officeDocument/2006/relationships/hyperlink" Target="https://noticias.caracoltv.com/mundo/quien-es-el-principe-harry-el-hijo-rebelde-de-la-princesa-diana-ie11269" TargetMode="External"/><Relationship Id="rId3635" Type="http://schemas.openxmlformats.org/officeDocument/2006/relationships/hyperlink" Target="https://noticias.caracoltv.com/tags/luruaco" TargetMode="External"/><Relationship Id="rId349" Type="http://schemas.openxmlformats.org/officeDocument/2006/relationships/hyperlink" Target="https://noticias.caracoltv.com/bogota/le-robaron-la-moto-y-luego-lo-extorsionaron-para-devolversela" TargetMode="External"/><Relationship Id="rId556" Type="http://schemas.openxmlformats.org/officeDocument/2006/relationships/hyperlink" Target="https://noticias.caracoltv.com/jscroll_view_entity/node/50121/full" TargetMode="External"/><Relationship Id="rId763" Type="http://schemas.openxmlformats.org/officeDocument/2006/relationships/hyperlink" Target="https://noticias.caracoltv.com/bogota/fuera-de-control-denuncian-continuas-rinas-en-centro-de-rehabilitacion-el-redentor" TargetMode="External"/><Relationship Id="rId1186" Type="http://schemas.openxmlformats.org/officeDocument/2006/relationships/hyperlink" Target="https://noticias.caracoltv.com/bogota/con-manita-y-en-cuestion-de-segundos-roban-universitaria-en-centro-comercial-de-bogota" TargetMode="External"/><Relationship Id="rId1393" Type="http://schemas.openxmlformats.org/officeDocument/2006/relationships/hyperlink" Target="https://noticias.caracoltv.com/tags/orden-publico" TargetMode="External"/><Relationship Id="rId2237" Type="http://schemas.openxmlformats.org/officeDocument/2006/relationships/hyperlink" Target="https://noticias.caracoltv.com/colombia/estas-cifras-sobre-violencia-contra-los-ninos-en-colombia-dan-verguenza-ie26636" TargetMode="External"/><Relationship Id="rId2444" Type="http://schemas.openxmlformats.org/officeDocument/2006/relationships/hyperlink" Target="https://noticias.caracoltv.com/colombia/campo-elias-delgado-y-la-tragedia-de-pozzeto-siguiendo-los-pasos-30-anos-despues" TargetMode="External"/><Relationship Id="rId3842" Type="http://schemas.openxmlformats.org/officeDocument/2006/relationships/hyperlink" Target="https://noticias.caracoltv.com/mundo/novedosa-terapia-logro-que-hombre-con-lesion-de-medula-espinal-volviera-caminar" TargetMode="External"/><Relationship Id="rId209" Type="http://schemas.openxmlformats.org/officeDocument/2006/relationships/hyperlink" Target="https://noticias.caracoltv.com/mundo/nuevo-video-deja-en-evidencia-otro-caso-de-ninera-que-golpea-bebe" TargetMode="External"/><Relationship Id="rId416" Type="http://schemas.openxmlformats.org/officeDocument/2006/relationships/hyperlink" Target="https://noticias.caracoltv.com/ojo-de-la-noche/jefe-de-escoltas-se-enfrento-ladrones-que-lo-iban-robar-mato-uno-y-capturo-otro" TargetMode="External"/><Relationship Id="rId970" Type="http://schemas.openxmlformats.org/officeDocument/2006/relationships/hyperlink" Target="https://noticias.caracoltv.com/colombia/estos-videos-evidencian-como-ocurrio-taquillazo-en-sede-bancaria" TargetMode="External"/><Relationship Id="rId1046" Type="http://schemas.openxmlformats.org/officeDocument/2006/relationships/hyperlink" Target="https://noticias.caracoltv.com/tags/localidad-de-bosa" TargetMode="External"/><Relationship Id="rId1253" Type="http://schemas.openxmlformats.org/officeDocument/2006/relationships/hyperlink" Target="https://noticias.caracoltv.com/medellin/cayo-el-enemigo-de-el-diablo-eslabon-de-la-criminalidad-y-la-extorsion" TargetMode="External"/><Relationship Id="rId2651" Type="http://schemas.openxmlformats.org/officeDocument/2006/relationships/hyperlink" Target="https://noticias.caracoltv.com/bogota/con-herramientas-importadas-intentaron-robar-ferreteria-en-bogota" TargetMode="External"/><Relationship Id="rId3702" Type="http://schemas.openxmlformats.org/officeDocument/2006/relationships/hyperlink" Target="https://noticias.caracoltv.com/medellin/menor-senalado-de-asesinar-brutalmente-su-novia-en-caucasia-esta-en-manos-de-las-autoridades" TargetMode="External"/><Relationship Id="rId623" Type="http://schemas.openxmlformats.org/officeDocument/2006/relationships/hyperlink" Target="https://noticias.caracoltv.com/jscroll_view_entity/node/79628/full" TargetMode="External"/><Relationship Id="rId830" Type="http://schemas.openxmlformats.org/officeDocument/2006/relationships/hyperlink" Target="https://noticias.caracoltv.com/bogota/este-habria-sido-el-recorrido-que-hizo-el-asesinado-funcionario-del-banco-de-la-republica-ie134" TargetMode="External"/><Relationship Id="rId1460" Type="http://schemas.openxmlformats.org/officeDocument/2006/relationships/hyperlink" Target="https://noticias.caracoltv.com/colombia/alcalde-de-palmar-de-varela-ofrece-disculpas-comandante-por-llamarlo-corrupto" TargetMode="External"/><Relationship Id="rId2304" Type="http://schemas.openxmlformats.org/officeDocument/2006/relationships/hyperlink" Target="https://noticias.caracoltv.com/colombia/en-chia-exigen-construccion-de-peatonal-tras-muerte-de-joven-en-la-autonorte" TargetMode="External"/><Relationship Id="rId2511" Type="http://schemas.openxmlformats.org/officeDocument/2006/relationships/hyperlink" Target="https://noticias.caracoltv.com/medellin/bandas-planearian-matar-un-policia-para-luego-atentar-contra-el-alcalde-de-medellin-en-altavista" TargetMode="External"/><Relationship Id="rId1113" Type="http://schemas.openxmlformats.org/officeDocument/2006/relationships/hyperlink" Target="https://noticias.caracoltv.com/colombia/ha-sido-victima-de-robo-o-extorsion-ahora-podra-denunciar-virtualmente" TargetMode="External"/><Relationship Id="rId1320" Type="http://schemas.openxmlformats.org/officeDocument/2006/relationships/hyperlink" Target="https://noticias.caracoltv.com/bogota/valiente-mujer-policia-se-enfrento-tiros-con-delincuente-en-pleno-centro-de-bogota-ie26636-ie26636" TargetMode="External"/><Relationship Id="rId4269" Type="http://schemas.openxmlformats.org/officeDocument/2006/relationships/hyperlink" Target="https://noticias.caracoltv.com/cali/joven-fue-asesinado-mientras-realizaba-caminata-de-peregrinacion-en-cali" TargetMode="External"/><Relationship Id="rId3078" Type="http://schemas.openxmlformats.org/officeDocument/2006/relationships/hyperlink" Target="https://noticias.caracoltv.com/colombia/violenta-rina-por-parte-de-dos-mujeres-se-presento-en-popayan-cauca" TargetMode="External"/><Relationship Id="rId3285" Type="http://schemas.openxmlformats.org/officeDocument/2006/relationships/hyperlink" Target="https://noticias.caracoltv.com/cali/enfermero-pedofilo-se-hacia-pasar-por-medico-con-perfil-falso-para-citar-ninos-y-abusar-de-ellos" TargetMode="External"/><Relationship Id="rId3492" Type="http://schemas.openxmlformats.org/officeDocument/2006/relationships/hyperlink" Target="https://noticias.caracoltv.com/ojo-de-la-noche/hombre-detenido-por-supuesto-robo-resulto-muerto-en-patrulla-de-la-policia" TargetMode="External"/><Relationship Id="rId4129" Type="http://schemas.openxmlformats.org/officeDocument/2006/relationships/hyperlink" Target="https://noticias.caracoltv.com/bogota/hace-un-ano-intervinieron-el-bronx-que-paso-desde-entonces-y-como-quedara-esa-zona" TargetMode="External"/><Relationship Id="rId4336" Type="http://schemas.openxmlformats.org/officeDocument/2006/relationships/hyperlink" Target="https://noticias.caracoltv.com/medellin/estos-son-los-funcionarios-los-que-el-alcalde-de-medellin-les-pidio-la-renuncia" TargetMode="External"/><Relationship Id="rId2094" Type="http://schemas.openxmlformats.org/officeDocument/2006/relationships/hyperlink" Target="https://noticias.caracoltv.com/colombia/retiran-oficiales-de-armada-por-video-que-devela-maltrato-en-entrenamientos" TargetMode="External"/><Relationship Id="rId3145" Type="http://schemas.openxmlformats.org/officeDocument/2006/relationships/hyperlink" Target="https://noticias.caracoltv.com/bogota/en-video-violenta-agresion-de-motociclista-operario-de-grua-que-le-iba-inmovilizar-vehiculo" TargetMode="External"/><Relationship Id="rId3352" Type="http://schemas.openxmlformats.org/officeDocument/2006/relationships/hyperlink" Target="https://noticias.caracoltv.com/bogota/culpables-somos-muchos-hablan-abuelos-de-nina-torturada-en-el-centro-de-bogota-ie8595" TargetMode="External"/><Relationship Id="rId273" Type="http://schemas.openxmlformats.org/officeDocument/2006/relationships/hyperlink" Target="https://noticias.caracoltv.com/bogota/extrana-muerte-de-un-hombre-en-el-cuarto-piso-de-un-motel-en-bogota" TargetMode="External"/><Relationship Id="rId480" Type="http://schemas.openxmlformats.org/officeDocument/2006/relationships/hyperlink" Target="https://noticias.caracoltv.com/bogota/sacaremos-los-jibaros-de-las-calles-presidente-duque" TargetMode="External"/><Relationship Id="rId2161" Type="http://schemas.openxmlformats.org/officeDocument/2006/relationships/hyperlink" Target="https://noticias.caracoltv.com/bogota/bogota-es-la-ciudad-donde-mas-menores-han-sido-reportados-como-desaparecidos-en-2017" TargetMode="External"/><Relationship Id="rId3005" Type="http://schemas.openxmlformats.org/officeDocument/2006/relationships/hyperlink" Target="https://noticias.caracoltv.com/bogota/bandas-organizadas-estarian-detras-de-saqueos-supermercados-en-bogota-y-una-mujer-los-coordinaria" TargetMode="External"/><Relationship Id="rId3212" Type="http://schemas.openxmlformats.org/officeDocument/2006/relationships/hyperlink" Target="https://noticias.caracoltv.com/medellin/un-video-registro-los-ultimos-minutos-del-hincha-de-atletico-nacional-asesinado-en-peru" TargetMode="External"/><Relationship Id="rId133" Type="http://schemas.openxmlformats.org/officeDocument/2006/relationships/hyperlink" Target="https://noticias.caracoltv.com/colombia/que-descaro-asi-botan-escombros-y-llantas-en-el-noroccidente-de-bogota" TargetMode="External"/><Relationship Id="rId340" Type="http://schemas.openxmlformats.org/officeDocument/2006/relationships/hyperlink" Target="https://noticias.caracoltv.com/bogota/revocaronorevocar-hablan-defensores-y-detractores-del-alcalde-penalosa" TargetMode="External"/><Relationship Id="rId2021" Type="http://schemas.openxmlformats.org/officeDocument/2006/relationships/hyperlink" Target="https://noticias.caracoltv.com/valle/nacion/brutal-golpiza-taxista-y-acompanante-quedo-registrada-en-video" TargetMode="External"/><Relationship Id="rId200" Type="http://schemas.openxmlformats.org/officeDocument/2006/relationships/hyperlink" Target="https://noticias.caracoltv.com/colombia/cansado-de-robos-comerciante-grabo-video-y-sorprendio-sus-propios-celadores" TargetMode="External"/><Relationship Id="rId2978" Type="http://schemas.openxmlformats.org/officeDocument/2006/relationships/hyperlink" Target="https://noticias.caracoltv.com/colombia/queman-cuatro-vehiculos-en-medio-de-disturbios-entre-cocaleros-y-autoridades-en-narino" TargetMode="External"/><Relationship Id="rId4193" Type="http://schemas.openxmlformats.org/officeDocument/2006/relationships/hyperlink" Target="https://noticias.caracoltv.com/mundo/apocalipsis-de-las-maquinas-expertos-advierten-graves-peligros-de-la-inteligencia-artificial" TargetMode="External"/><Relationship Id="rId1787" Type="http://schemas.openxmlformats.org/officeDocument/2006/relationships/hyperlink" Target="https://noticias.caracoltv.com/deportes/los-alpes-la-hora-de-la-verdad-en-el-tour" TargetMode="External"/><Relationship Id="rId1994" Type="http://schemas.openxmlformats.org/officeDocument/2006/relationships/hyperlink" Target="https://noticias.caracoltv.com/colombia/monstruo-de-monserrate-era-consciente-de-sus-crimenes-asegura-medicina-legal" TargetMode="External"/><Relationship Id="rId2838" Type="http://schemas.openxmlformats.org/officeDocument/2006/relationships/hyperlink" Target="https://noticias.caracoltv.com/mundo/oposicion-venezolana-dice-que-desde-el-10-de-enero-de-2019-desconocera-mandato-de-maduro" TargetMode="External"/><Relationship Id="rId79" Type="http://schemas.openxmlformats.org/officeDocument/2006/relationships/hyperlink" Target="https://noticias.caracoltv.com/colombia/en-video-violenta-pelea-entre-dos-mujeres-fue-alentada-y-celebrada-por-vecinos" TargetMode="External"/><Relationship Id="rId1647" Type="http://schemas.openxmlformats.org/officeDocument/2006/relationships/hyperlink" Target="https://noticias.caracoltv.com/bogota/video-demostraria-que-joven-que-se-colo-en-transmilenio-le-disparo-por-la-espalda-un-policia" TargetMode="External"/><Relationship Id="rId1854" Type="http://schemas.openxmlformats.org/officeDocument/2006/relationships/hyperlink" Target="https://noticias.caracoltv.com/antioquia/diego-almuerzos-el-terror-de-los-comerciantes-de-san-javier" TargetMode="External"/><Relationship Id="rId2905" Type="http://schemas.openxmlformats.org/officeDocument/2006/relationships/hyperlink" Target="https://noticias.caracoltv.com/tags/venezuela" TargetMode="External"/><Relationship Id="rId4053" Type="http://schemas.openxmlformats.org/officeDocument/2006/relationships/hyperlink" Target="https://noticias.caracoltv.com/bogota/punta-de-voladores-jovenes-atacan-policias-en-bogota-0" TargetMode="External"/><Relationship Id="rId4260" Type="http://schemas.openxmlformats.org/officeDocument/2006/relationships/hyperlink" Target="https://noticias.caracoltv.com/medellin/impostor-roba-camioneta-de-un-lavadero-en-el-barrio-colombia" TargetMode="External"/><Relationship Id="rId1507" Type="http://schemas.openxmlformats.org/officeDocument/2006/relationships/hyperlink" Target="https://noticias.caracoltv.com/colombia/da-usted-limosna-en-la-calle-este-hombre-se-hacia-pasar-por-ciego" TargetMode="External"/><Relationship Id="rId1714" Type="http://schemas.openxmlformats.org/officeDocument/2006/relationships/hyperlink" Target="https://noticias.caracoltv.com/bogota/policias-complices-denuncian-que-ladrones-entregaron-objetos-robados-patrulleros" TargetMode="External"/><Relationship Id="rId4120" Type="http://schemas.openxmlformats.org/officeDocument/2006/relationships/hyperlink" Target="https://noticias.caracoltv.com/tags/soldados" TargetMode="External"/><Relationship Id="rId1921" Type="http://schemas.openxmlformats.org/officeDocument/2006/relationships/hyperlink" Target="https://noticias.caracoltv.com/medellin/medellin-sigue-comprometida-con-la-lucha-contra-la-explotacion-sexual-de-menores" TargetMode="External"/><Relationship Id="rId3679" Type="http://schemas.openxmlformats.org/officeDocument/2006/relationships/hyperlink" Target="https://noticias.caracoltv.com/lomastrinado/que-intereses-hay-detras-de-las-fake-news" TargetMode="External"/><Relationship Id="rId2488" Type="http://schemas.openxmlformats.org/officeDocument/2006/relationships/hyperlink" Target="https://noticias.caracoltv.com/bogota/triangulo-amoroso-fue-la-perdicion-de-peligrosa-banda-de-microtrafico-que-sobrevivio-al-bronx" TargetMode="External"/><Relationship Id="rId3886" Type="http://schemas.openxmlformats.org/officeDocument/2006/relationships/hyperlink" Target="https://noticias.caracoltv.com/medellin/vagon-del-metro-de-la-linea-amanecio-pintado-con-un-grafiti" TargetMode="External"/><Relationship Id="rId1297" Type="http://schemas.openxmlformats.org/officeDocument/2006/relationships/hyperlink" Target="https://noticias.caracoltv.com/colombia/en-cinematografica-persecucion-cayeron-tres-senalados-fleteros-en-barranquilla" TargetMode="External"/><Relationship Id="rId2695" Type="http://schemas.openxmlformats.org/officeDocument/2006/relationships/hyperlink" Target="https://noticias.caracoltv.com/medellin/la-fuerte-discusion-entre-el-alcalde-de-turbo-y-la-policia-del-municipio" TargetMode="External"/><Relationship Id="rId3539" Type="http://schemas.openxmlformats.org/officeDocument/2006/relationships/hyperlink" Target="https://noticias.caracoltv.com/medellin/fue-capturado-el-presunto-responsable-del-asesinato-de-la-pequena-luciana-en-girardota" TargetMode="External"/><Relationship Id="rId3746" Type="http://schemas.openxmlformats.org/officeDocument/2006/relationships/hyperlink" Target="https://noticias.caracoltv.com/cali/corte-suprema-ratifica-condena-medico-por-mal-diagnostico-de-cancer-en-cali" TargetMode="External"/><Relationship Id="rId3953" Type="http://schemas.openxmlformats.org/officeDocument/2006/relationships/hyperlink" Target="https://noticias.caracoltv.com/bogota/nacion/atentados-de-las-farc-en-tumaco-no-dejan-victimas" TargetMode="External"/><Relationship Id="rId667" Type="http://schemas.openxmlformats.org/officeDocument/2006/relationships/hyperlink" Target="https://noticias.caracoltv.com/ojo-de-la-noche/tres-personas-resultaron-heridas-por-ataque-sicarial-en-el-norte-de-bogota" TargetMode="External"/><Relationship Id="rId874" Type="http://schemas.openxmlformats.org/officeDocument/2006/relationships/hyperlink" Target="https://noticias.caracoltv.com/bogota/con-gran-sigilo-delincuente-robo-una-camioneta-parqueada-en-publica-de-bogota" TargetMode="External"/><Relationship Id="rId2348" Type="http://schemas.openxmlformats.org/officeDocument/2006/relationships/hyperlink" Target="https://noticias.caracoltv.com/bogota/doble-asesinato-en-un-parque-conmociona-al-barrio-perdomo-de-bogota" TargetMode="External"/><Relationship Id="rId2555" Type="http://schemas.openxmlformats.org/officeDocument/2006/relationships/hyperlink" Target="https://noticias.caracoltv.com/colombia/intento-robar-un-duro-de-la-sijin-y-termino-muerto" TargetMode="External"/><Relationship Id="rId2762" Type="http://schemas.openxmlformats.org/officeDocument/2006/relationships/hyperlink" Target="https://noticias.caracoltv.com/mundo/actor-es-el-joven-que-desafio-desnudo-tanqueta-venezolana-responde-burlas-de-maduro" TargetMode="External"/><Relationship Id="rId3606" Type="http://schemas.openxmlformats.org/officeDocument/2006/relationships/hyperlink" Target="https://noticias.caracoltv.com/colombia/desnudo-y-golpeado-asi-dejo-comunidad-un-presunto-ladron" TargetMode="External"/><Relationship Id="rId3813" Type="http://schemas.openxmlformats.org/officeDocument/2006/relationships/hyperlink" Target="https://noticias.caracoltv.com/cali/un-militar-murio-en-combates-con-disidencias-de-las-farc-en-zona-rural-de-jamundi-en-valle-del-cauca" TargetMode="External"/><Relationship Id="rId527" Type="http://schemas.openxmlformats.org/officeDocument/2006/relationships/hyperlink" Target="https://noticias.caracoltv.com/jscroll_view_entity/node/38013/full" TargetMode="External"/><Relationship Id="rId734" Type="http://schemas.openxmlformats.org/officeDocument/2006/relationships/hyperlink" Target="https://noticias.caracoltv.com/tags/sicariato" TargetMode="External"/><Relationship Id="rId941" Type="http://schemas.openxmlformats.org/officeDocument/2006/relationships/hyperlink" Target="https://noticias.caracoltv.com/medellin/drogas-atracos-y-combos-hacen-sentir-los-habitantes-de-medellin-mas-inseguros" TargetMode="External"/><Relationship Id="rId1157" Type="http://schemas.openxmlformats.org/officeDocument/2006/relationships/hyperlink" Target="https://noticias.caracoltv.com/ojo-de-la-noche/ladrones-amordazaron-un-adolescente-y-su-sobrinito-de-6-anos-para-robar-en-apartamento" TargetMode="External"/><Relationship Id="rId1364" Type="http://schemas.openxmlformats.org/officeDocument/2006/relationships/hyperlink" Target="https://noticias.caracoltv.com/cali/ley-seca-entre-las-medidas-de-seguridad-de-alcaldia-de-cali-para-las-elecciones" TargetMode="External"/><Relationship Id="rId1571" Type="http://schemas.openxmlformats.org/officeDocument/2006/relationships/hyperlink" Target="https://noticias.caracoltv.com/cali/video-grabo-brutal-golpiza-de-policias-contra-militar-en-estacion-de-mio-en-cali" TargetMode="External"/><Relationship Id="rId2208" Type="http://schemas.openxmlformats.org/officeDocument/2006/relationships/hyperlink" Target="https://noticias.caracoltv.com/bogota/ni-una-mas-con-multitudinaria-manifestacion-conmemoraron-dos-anos-del-asesinato-de-yuliana-samboni" TargetMode="External"/><Relationship Id="rId2415" Type="http://schemas.openxmlformats.org/officeDocument/2006/relationships/hyperlink" Target="https://noticias.caracoltv.com/colombia/el-desalmado-conto-detalles-sobre-macabro-asesinato-de-hermanitos-de-florencia" TargetMode="External"/><Relationship Id="rId2622" Type="http://schemas.openxmlformats.org/officeDocument/2006/relationships/hyperlink" Target="https://noticias.caracoltv.com/ojo-de-la-noche/alarma-en-bogota-por-robo-de-motos-de-alto-cilindraje" TargetMode="External"/><Relationship Id="rId70" Type="http://schemas.openxmlformats.org/officeDocument/2006/relationships/hyperlink" Target="https://noticias.caracoltv.com/valle/nacion/murio-royne-chavez-exjefe-de-seguridad-de-andres-pastrana" TargetMode="External"/><Relationship Id="rId801" Type="http://schemas.openxmlformats.org/officeDocument/2006/relationships/hyperlink" Target="https://noticias.caracoltv.com/bogota/por-robarle-el-celular-asesinan-ingeniero-biologo-en-teusaquillo" TargetMode="External"/><Relationship Id="rId1017" Type="http://schemas.openxmlformats.org/officeDocument/2006/relationships/hyperlink" Target="https://noticias.caracoltv.com/bogota/video-muestra-como-comunidad-salvo-vigilante-de-atraco" TargetMode="External"/><Relationship Id="rId1224" Type="http://schemas.openxmlformats.org/officeDocument/2006/relationships/hyperlink" Target="https://noticias.caracoltv.com/tags/barrio-timiza" TargetMode="External"/><Relationship Id="rId1431" Type="http://schemas.openxmlformats.org/officeDocument/2006/relationships/hyperlink" Target="https://noticias.caracoltv.com/colombia/patrullera-kelly-rocha-sufrio-una-muerte-violenta-medicina-legal" TargetMode="External"/><Relationship Id="rId3189" Type="http://schemas.openxmlformats.org/officeDocument/2006/relationships/hyperlink" Target="https://noticias.caracoltv.com/ojo-de-la-noche/bogota/diez-supuestos-hinchas-de-santa-fe-mandaron-al-hospital-uno-de-millonarios" TargetMode="External"/><Relationship Id="rId3396" Type="http://schemas.openxmlformats.org/officeDocument/2006/relationships/hyperlink" Target="https://noticias.caracoltv.com/mundo/matt-lauer-reconocido-presentador-de-today-show-de-nbc-despedido-por-acoso-sexual" TargetMode="External"/><Relationship Id="rId3049" Type="http://schemas.openxmlformats.org/officeDocument/2006/relationships/hyperlink" Target="https://noticias.caracoltv.com/colombia/feria-de-cali-empanada-por-batalla-campal-desatada-en-la-autosur-con-calle-66" TargetMode="External"/><Relationship Id="rId3256" Type="http://schemas.openxmlformats.org/officeDocument/2006/relationships/hyperlink" Target="https://noticias.caracoltv.com/tags/kevin-roldan" TargetMode="External"/><Relationship Id="rId3463" Type="http://schemas.openxmlformats.org/officeDocument/2006/relationships/hyperlink" Target="https://noticias.caracoltv.com/colombia/policias-denuncian-periodistas-de-city-tv-despues-de-brutal-golpiza" TargetMode="External"/><Relationship Id="rId4307" Type="http://schemas.openxmlformats.org/officeDocument/2006/relationships/hyperlink" Target="https://noticias.caracoltv.com/cali/tiene-el-carro-muy-polarizado-en-cali-estan-haciendo-estos-controles-que-la-comunidad-rechaza" TargetMode="External"/><Relationship Id="rId177" Type="http://schemas.openxmlformats.org/officeDocument/2006/relationships/hyperlink" Target="https://noticias.caracoltv.com/colombia/entro-edificio-con-bicicleta-en-mal-estado-y-se-robo-otra-de-2-millones" TargetMode="External"/><Relationship Id="rId384" Type="http://schemas.openxmlformats.org/officeDocument/2006/relationships/hyperlink" Target="https://noticias.caracoltv.com/bogota/esta-es-segun-la-policia-la-estacion-de-transmilenio-donde-mas-roban-en-bogota" TargetMode="External"/><Relationship Id="rId591" Type="http://schemas.openxmlformats.org/officeDocument/2006/relationships/hyperlink" Target="https://noticias.caracoltv.com/colombia/rinas-por-intolerancia-principal-factor-de-violencia-en-colombia" TargetMode="External"/><Relationship Id="rId2065" Type="http://schemas.openxmlformats.org/officeDocument/2006/relationships/hyperlink" Target="https://noticias.caracoltv.com/colombia/tome-conciencia-esto-le-cuesta-bogota-borrar-grafitis-de-sitios-prohibidos" TargetMode="External"/><Relationship Id="rId2272" Type="http://schemas.openxmlformats.org/officeDocument/2006/relationships/hyperlink" Target="https://noticias.caracoltv.com/colombia/al-estilo-pablo-escobar-narco-esta-ofreciendo-5-millones-por-policia-asesinado" TargetMode="External"/><Relationship Id="rId3116" Type="http://schemas.openxmlformats.org/officeDocument/2006/relationships/hyperlink" Target="https://noticias.caracoltv.com/tags/teusaquillo" TargetMode="External"/><Relationship Id="rId3670" Type="http://schemas.openxmlformats.org/officeDocument/2006/relationships/hyperlink" Target="https://noticias.caracoltv.com/tags/fredonia" TargetMode="External"/><Relationship Id="rId244" Type="http://schemas.openxmlformats.org/officeDocument/2006/relationships/hyperlink" Target="https://noticias.caracoltv.com/colombia/revelan-video-sobre-como-sicarios-matan-joven-en-paradero-de-buses-de-bogota" TargetMode="External"/><Relationship Id="rId1081" Type="http://schemas.openxmlformats.org/officeDocument/2006/relationships/hyperlink" Target="https://noticias.caracoltv.com/ojo-de-la-noche/se-disfrazaron-de-policias-para-robar-en-una-vivienda-en-el-barrio-modelia" TargetMode="External"/><Relationship Id="rId3323" Type="http://schemas.openxmlformats.org/officeDocument/2006/relationships/hyperlink" Target="https://noticias.caracoltv.com/colombia/fiscalia-abre-investigacion-por-abuso-sexual-que-revelo-claudia-morales" TargetMode="External"/><Relationship Id="rId3530" Type="http://schemas.openxmlformats.org/officeDocument/2006/relationships/hyperlink" Target="https://noticias.caracoltv.com/cali/joven-abogada-denuncio-brutal-golpiza-por-parte-de-su-novio-durante-celebracion-de-grado-en-popayan" TargetMode="External"/><Relationship Id="rId451" Type="http://schemas.openxmlformats.org/officeDocument/2006/relationships/hyperlink" Target="https://noticias.caracoltv.com/bogota/si-le-robaron-su-bicicleta-en-bogota-preste-atencion-porque-podria-estar-aca-ie26636" TargetMode="External"/><Relationship Id="rId2132" Type="http://schemas.openxmlformats.org/officeDocument/2006/relationships/hyperlink" Target="https://noticias.caracoltv.com/colombia/susto-en-juzgado-de-paloquemao-acusado-ataco-abogado-y-amenazo-con-suicidarse" TargetMode="External"/><Relationship Id="rId104" Type="http://schemas.openxmlformats.org/officeDocument/2006/relationships/hyperlink" Target="https://noticias.caracoltv.com/colombia/habla-empresa-que-transporto-en-lancha-estudiantes-del-english-school" TargetMode="External"/><Relationship Id="rId311" Type="http://schemas.openxmlformats.org/officeDocument/2006/relationships/hyperlink" Target="https://noticias.caracoltv.com/bogota/video-de-seguridad-pista-clave-contra-sospechoso-de-disparar-estudiante-de-u-los-andes-en-suba" TargetMode="External"/><Relationship Id="rId1898" Type="http://schemas.openxmlformats.org/officeDocument/2006/relationships/hyperlink" Target="https://noticias.caracoltv.com/colombia/capturan-hombre-que-habria-abusado-sexualmente-de-bebe-de-22-meses" TargetMode="External"/><Relationship Id="rId2949" Type="http://schemas.openxmlformats.org/officeDocument/2006/relationships/hyperlink" Target="https://noticias.caracoltv.com/bogota/vergonzoso-batalla-campal-con-cuchillo-incluido-opaco-hip-hop-al-parque-en-bogota" TargetMode="External"/><Relationship Id="rId4097" Type="http://schemas.openxmlformats.org/officeDocument/2006/relationships/hyperlink" Target="https://noticias.caracoltv.com/bogota/persecucion-termino-en-choque-multiple-en-el-sur-de-bogota" TargetMode="External"/><Relationship Id="rId1758" Type="http://schemas.openxmlformats.org/officeDocument/2006/relationships/hyperlink" Target="https://noticias.caracoltv.com/codigo-caracol/remezon-en-cupula-de-la-policia-nacional-se-avecina-cambio-de-director" TargetMode="External"/><Relationship Id="rId2809" Type="http://schemas.openxmlformats.org/officeDocument/2006/relationships/hyperlink" Target="https://noticias.caracoltv.com/colombia/disidentes-de-farc-estarian-tras-ola-de-asesinatos-en-san-vicente-del-caguan-caqueta" TargetMode="External"/><Relationship Id="rId4164" Type="http://schemas.openxmlformats.org/officeDocument/2006/relationships/hyperlink" Target="https://noticias.caracoltv.com/bogota/indigenas-que-llegaron-hasta-bogota-para-protestar-no-saben-donde-pasaran-la-noche" TargetMode="External"/><Relationship Id="rId4371" Type="http://schemas.openxmlformats.org/officeDocument/2006/relationships/hyperlink" Target="https://noticias.caracoltv.com/colombia/cucuta-puso-en-marcha-censo-de-venezolanos-que-viven-en-la-calle-vea-como-lo-beneficia" TargetMode="External"/><Relationship Id="rId1965" Type="http://schemas.openxmlformats.org/officeDocument/2006/relationships/hyperlink" Target="https://noticias.caracoltv.com/bogota/hombre-es-asesinado-por-defender-joven-en-bus-del-sitp-al-sur-de-bogota" TargetMode="External"/><Relationship Id="rId3180" Type="http://schemas.openxmlformats.org/officeDocument/2006/relationships/hyperlink" Target="https://noticias.caracoltv.com/bogota/estudiante-le-perforo-un-pulmon-una-companera-la-salida-de-un-colegio-en-soacha" TargetMode="External"/><Relationship Id="rId4024" Type="http://schemas.openxmlformats.org/officeDocument/2006/relationships/hyperlink" Target="https://noticias.caracoltv.com/bogota/policia-herido-por-atentado-en-la-macarena-tiene-muerte-cerebral" TargetMode="External"/><Relationship Id="rId4231" Type="http://schemas.openxmlformats.org/officeDocument/2006/relationships/hyperlink" Target="https://noticias.caracoltv.com/ojo-de-la-noche/en-balacera-termino-persecucion-presuntos-ladrones-de-llantas-y-espejos-de-vehiculos-en-bogota" TargetMode="External"/><Relationship Id="rId1618" Type="http://schemas.openxmlformats.org/officeDocument/2006/relationships/hyperlink" Target="https://noticias.caracoltv.com/bogota/capturan-14-policias-en-bogota-por-supuestas-alianzas-con-jibaros-y-bandas-criminales" TargetMode="External"/><Relationship Id="rId1825" Type="http://schemas.openxmlformats.org/officeDocument/2006/relationships/hyperlink" Target="https://noticias.caracoltv.com/colombia/no-son-solo-hombres-vea-como-esta-parrillera-con-punal-en-mano-asalto-dos-jovenes" TargetMode="External"/><Relationship Id="rId3040" Type="http://schemas.openxmlformats.org/officeDocument/2006/relationships/hyperlink" Target="https://noticias.caracoltv.com/cali/varios-policias-resultan-heridos-tras-lanzamiento-de-papas-bombas-frente-univalle-en-cali-ie214" TargetMode="External"/><Relationship Id="rId3997" Type="http://schemas.openxmlformats.org/officeDocument/2006/relationships/hyperlink" Target="https://noticias.caracoltv.com/colombia/cti-allana-comando-de-la-policia-de-bogota-y-captura-cuatro-uniformados" TargetMode="External"/><Relationship Id="rId2599" Type="http://schemas.openxmlformats.org/officeDocument/2006/relationships/hyperlink" Target="https://noticias.caracoltv.com/colombia/nuevo-video-asi-distraia-la-yayita-celadores-de-viviendas-en-bogota" TargetMode="External"/><Relationship Id="rId3857" Type="http://schemas.openxmlformats.org/officeDocument/2006/relationships/hyperlink" Target="https://noticias.caracoltv.com/medellin/aparente-rina-en-vagon-del-metro-genero-confusion-entre-usuarios" TargetMode="External"/><Relationship Id="rId778" Type="http://schemas.openxmlformats.org/officeDocument/2006/relationships/hyperlink" Target="https://noticias.caracoltv.com/bogota/preso-se-puso-peluca-pestanas-postizas-y-hasta-labial-para-escapar-de-la-modelo" TargetMode="External"/><Relationship Id="rId985" Type="http://schemas.openxmlformats.org/officeDocument/2006/relationships/hyperlink" Target="https://noticias.caracoltv.com/colombia/asesinan-joven-en-un-atraco-masivo-en-marinilla" TargetMode="External"/><Relationship Id="rId2459" Type="http://schemas.openxmlformats.org/officeDocument/2006/relationships/hyperlink" Target="https://noticias.caracoltv.com/medellin/el-tote-la-polvora-que-sabe-azucar-puede-matar-un-nino-menor-de-seis-anos" TargetMode="External"/><Relationship Id="rId2666" Type="http://schemas.openxmlformats.org/officeDocument/2006/relationships/hyperlink" Target="https://noticias.caracoltv.com/ojo-de-la-noche/motin-en-uri-de-bogota-por-delincuente-que-robo-arma-de-fuego-policia-para-escapar" TargetMode="External"/><Relationship Id="rId2873" Type="http://schemas.openxmlformats.org/officeDocument/2006/relationships/hyperlink" Target="https://noticias.caracoltv.com/medellin/danos-y-suspension-de-actividades-por-disturbios-en-la-udea" TargetMode="External"/><Relationship Id="rId3717" Type="http://schemas.openxmlformats.org/officeDocument/2006/relationships/hyperlink" Target="https://noticias.caracoltv.com/colombia-decide-2018/cinco-victimas-del-conflicto-cuentan-por-que-aspiran-llegar-al-congreso" TargetMode="External"/><Relationship Id="rId3924" Type="http://schemas.openxmlformats.org/officeDocument/2006/relationships/hyperlink" Target="https://noticias.caracoltv.com/medellin/capturan-dos-hombres-que-pintaron-grafiti-en-la-iconica-iglesia-de-envigado-ie139" TargetMode="External"/><Relationship Id="rId638" Type="http://schemas.openxmlformats.org/officeDocument/2006/relationships/hyperlink" Target="https://noticias.caracoltv.com/cali/asesinan-auxiliar-de-la-policia-en-el-barrio-san-marcos-oriente-de-cali" TargetMode="External"/><Relationship Id="rId845" Type="http://schemas.openxmlformats.org/officeDocument/2006/relationships/hyperlink" Target="https://noticias.caracoltv.com/bogota/alias-kevin-acepto-haber-disparado-mujer-embarazada-durante-robo-en-rosales" TargetMode="External"/><Relationship Id="rId1268" Type="http://schemas.openxmlformats.org/officeDocument/2006/relationships/hyperlink" Target="https://noticias.caracoltv.com/bogota/asesinan-un-hombre-de-23-anos-frente-al-centro-comercial-titan-plaza-de-bogota" TargetMode="External"/><Relationship Id="rId1475" Type="http://schemas.openxmlformats.org/officeDocument/2006/relationships/hyperlink" Target="https://noticias.caracoltv.com/colombia/en-video-violenta-agresion-contra-policias-en-el-sur-de-bogota" TargetMode="External"/><Relationship Id="rId1682" Type="http://schemas.openxmlformats.org/officeDocument/2006/relationships/hyperlink" Target="https://noticias.caracoltv.com/bogota/polemica-por-reaccion-de-policia-tras-desacato-de-conductora-infractora-ie133" TargetMode="External"/><Relationship Id="rId2319" Type="http://schemas.openxmlformats.org/officeDocument/2006/relationships/hyperlink" Target="https://noticias.caracoltv.com/tags/barrio-el-paraiso" TargetMode="External"/><Relationship Id="rId2526" Type="http://schemas.openxmlformats.org/officeDocument/2006/relationships/hyperlink" Target="https://noticias.caracoltv.com/bogota/con-video-vecinos-en-bogota-denuncian-borracho-peligroso" TargetMode="External"/><Relationship Id="rId2733" Type="http://schemas.openxmlformats.org/officeDocument/2006/relationships/hyperlink" Target="https://noticias.caracoltv.com/tags/comuna-7-robledo" TargetMode="External"/><Relationship Id="rId705" Type="http://schemas.openxmlformats.org/officeDocument/2006/relationships/hyperlink" Target="https://noticias.caracoltv.com/ojo-de-la-noche/comerciante-se-enfrento-fleteros-en-bogota-y-abatio-uno" TargetMode="External"/><Relationship Id="rId1128" Type="http://schemas.openxmlformats.org/officeDocument/2006/relationships/hyperlink" Target="https://noticias.caracoltv.com/bogota/enfrento-ladrones-que-robaban-su-tienda-mato-uno-y-dejo-herido-otro" TargetMode="External"/><Relationship Id="rId1335" Type="http://schemas.openxmlformats.org/officeDocument/2006/relationships/hyperlink" Target="https://noticias.caracoltv.com/tags/fleteos-en-medellin" TargetMode="External"/><Relationship Id="rId1542" Type="http://schemas.openxmlformats.org/officeDocument/2006/relationships/hyperlink" Target="https://noticias.caracoltv.com/colombia/los-heroes-de-la-policia-que-murieron-en-la-caida-del-helicoptero-en-convencion" TargetMode="External"/><Relationship Id="rId2940" Type="http://schemas.openxmlformats.org/officeDocument/2006/relationships/hyperlink" Target="https://noticias.caracoltv.com/bogota/en-video-graves-enfrentamientos-entre-hinchas-de-millonarios-y-america-de-cali-en-bogota" TargetMode="External"/><Relationship Id="rId912" Type="http://schemas.openxmlformats.org/officeDocument/2006/relationships/hyperlink" Target="https://noticias.caracoltv.com/bogota/aproximadamente-6-motos-son-robadas-diariamente-en-bogota-segun-estudio-ie33949" TargetMode="External"/><Relationship Id="rId2800" Type="http://schemas.openxmlformats.org/officeDocument/2006/relationships/hyperlink" Target="https://noticias.caracoltv.com/antioquia/taraza-cancela-sus-fiestas-por-delicada-situacion-de-orden-publico" TargetMode="External"/><Relationship Id="rId41" Type="http://schemas.openxmlformats.org/officeDocument/2006/relationships/hyperlink" Target="https://noticias.caracoltv.com/valle/nacion/video-muestra-como-joven-apunalo-hincha-de-millonarios-en-bogota" TargetMode="External"/><Relationship Id="rId1402" Type="http://schemas.openxmlformats.org/officeDocument/2006/relationships/hyperlink" Target="https://noticias.caracoltv.com/medellin/100-policias-enfrentan-venta-de-drogas-y-prostitucion-en-el-parque-lleras" TargetMode="External"/><Relationship Id="rId288" Type="http://schemas.openxmlformats.org/officeDocument/2006/relationships/hyperlink" Target="https://noticias.caracoltv.com/medellin/camaras-de-reconocimiento-facial-seran-instaladas-para-detectar-ladrones" TargetMode="External"/><Relationship Id="rId3367" Type="http://schemas.openxmlformats.org/officeDocument/2006/relationships/hyperlink" Target="https://noticias.caracoltv.com/colombia/barranquilla-y-cartagena-ciudades-de-la-costa-con-mas-matoneo" TargetMode="External"/><Relationship Id="rId3574" Type="http://schemas.openxmlformats.org/officeDocument/2006/relationships/hyperlink" Target="https://noticias.caracoltv.com/mundo/mujer-admitio-haber-asesinado-su-pequeno-hijo-porque-se-orino-en-la-cama-y-la-miro-mal" TargetMode="External"/><Relationship Id="rId3781" Type="http://schemas.openxmlformats.org/officeDocument/2006/relationships/hyperlink" Target="https://noticias.caracoltv.com/cali/se-entrego-la-joven-que-apunalo-16-veces-taxista-en-siloe-y-resulto-siendo-una-menor-de-edad" TargetMode="External"/><Relationship Id="rId495" Type="http://schemas.openxmlformats.org/officeDocument/2006/relationships/hyperlink" Target="https://noticias.caracoltv.com/colombia/en-video-quedo-grabado-como-dos-menores-asesinaron-policia-por-un-celular" TargetMode="External"/><Relationship Id="rId2176" Type="http://schemas.openxmlformats.org/officeDocument/2006/relationships/hyperlink" Target="https://noticias.caracoltv.com/bogota/ordenan-cerrar-tribuna-sur-de-el-campin-por-el-resto-de-torneo-como-sancion-hinchas-de-millonarios" TargetMode="External"/><Relationship Id="rId2383" Type="http://schemas.openxmlformats.org/officeDocument/2006/relationships/hyperlink" Target="https://noticias.caracoltv.com/tags/ripley" TargetMode="External"/><Relationship Id="rId2590" Type="http://schemas.openxmlformats.org/officeDocument/2006/relationships/hyperlink" Target="https://noticias.caracoltv.com/salud/puede-o-no-medicina-legal-tomar-organos-sin-autorizacion-de-familias" TargetMode="External"/><Relationship Id="rId3227" Type="http://schemas.openxmlformats.org/officeDocument/2006/relationships/hyperlink" Target="https://noticias.caracoltv.com/ojo-de-la-noche/que-peligro-discutian-tras-tomarse-unos-tragos-y-tenian-hasta-una-escopeta-ie26636" TargetMode="External"/><Relationship Id="rId3434" Type="http://schemas.openxmlformats.org/officeDocument/2006/relationships/hyperlink" Target="https://noticias.caracoltv.com/medellin/brutal-golpiza-dos-ladrones-en-plena-zona-de-funerarias-de-medellin" TargetMode="External"/><Relationship Id="rId3641" Type="http://schemas.openxmlformats.org/officeDocument/2006/relationships/hyperlink" Target="https://noticias.caracoltv.com/colombia/cuchillo-en-mano-presunto-violador-de-ninos-intento-defenderse-de-linchamiento" TargetMode="External"/><Relationship Id="rId148" Type="http://schemas.openxmlformats.org/officeDocument/2006/relationships/hyperlink" Target="https://noticias.caracoltv.com/colombia/cuidado-asi-roban-vehiculos-de-alta-gama-en-bogota" TargetMode="External"/><Relationship Id="rId355" Type="http://schemas.openxmlformats.org/officeDocument/2006/relationships/hyperlink" Target="https://noticias.caracoltv.com/bogota/cayeron-los-reducos-banda-que-robaba-celulares-para-despues-desbloquearlos-y-venderlos" TargetMode="External"/><Relationship Id="rId562" Type="http://schemas.openxmlformats.org/officeDocument/2006/relationships/hyperlink" Target="https://noticias.caracoltv.com/colombia/tres-personas-muertas-y-una-herida-deja-ataque-de-sicarios-en-tocancipa" TargetMode="External"/><Relationship Id="rId1192" Type="http://schemas.openxmlformats.org/officeDocument/2006/relationships/hyperlink" Target="https://noticias.caracoltv.com/ojo-de-la-noche/llegaron-pidiendo-un-favor-y-terminaron-robando-empleados-de-estacion-de-gasolina" TargetMode="External"/><Relationship Id="rId2036" Type="http://schemas.openxmlformats.org/officeDocument/2006/relationships/hyperlink" Target="https://noticias.caracoltv.com/valle/nacion/cancha-de-futbol-que-vio-nacer-valenciano-es-hoy-un-campo-de-guerra-cronica" TargetMode="External"/><Relationship Id="rId2243" Type="http://schemas.openxmlformats.org/officeDocument/2006/relationships/hyperlink" Target="https://noticias.caracoltv.com/bogota/me-abordaron-palos-oscar-sevilla-narro-como-le-robaron-su-bicicleta-en-bogota" TargetMode="External"/><Relationship Id="rId2450" Type="http://schemas.openxmlformats.org/officeDocument/2006/relationships/hyperlink" Target="https://noticias.caracoltv.com/medellin/militar-no-era-padre-biologico-de-nino-muerto-golpes" TargetMode="External"/><Relationship Id="rId3501" Type="http://schemas.openxmlformats.org/officeDocument/2006/relationships/hyperlink" Target="https://noticias.caracoltv.com/tags/universidad-del-atl%C3%A1ntico" TargetMode="External"/><Relationship Id="rId215" Type="http://schemas.openxmlformats.org/officeDocument/2006/relationships/hyperlink" Target="https://noticias.caracoltv.com/colombia/asi-funciona-seguridad-en-linea-la-app-para-denuncias-en-bogota" TargetMode="External"/><Relationship Id="rId422" Type="http://schemas.openxmlformats.org/officeDocument/2006/relationships/hyperlink" Target="https://noticias.caracoltv.com/bogota/no-se-deje-sacar-la-piedra-cada-minuto-hay-una-rina-en-bogota-ie26636" TargetMode="External"/><Relationship Id="rId1052" Type="http://schemas.openxmlformats.org/officeDocument/2006/relationships/hyperlink" Target="https://noticias.caracoltv.com/colombia/balacera-entre-policias-y-ladrones-en-el-barrio-san-javier-en-el-sur-de-bogota" TargetMode="External"/><Relationship Id="rId2103" Type="http://schemas.openxmlformats.org/officeDocument/2006/relationships/hyperlink" Target="https://noticias.caracoltv.com/bogota/como-castigo-mujer-le-arrancaba-el-pelo-su-hija-y-se-lo-obligaba-comer" TargetMode="External"/><Relationship Id="rId2310" Type="http://schemas.openxmlformats.org/officeDocument/2006/relationships/hyperlink" Target="https://noticias.caracoltv.com/tags/barrio-las-acacias" TargetMode="External"/><Relationship Id="rId4068" Type="http://schemas.openxmlformats.org/officeDocument/2006/relationships/hyperlink" Target="https://noticias.caracoltv.com/colombia/balacera-en-una-carniceria-de-suba-dejo-dos-muertos" TargetMode="External"/><Relationship Id="rId4275" Type="http://schemas.openxmlformats.org/officeDocument/2006/relationships/hyperlink" Target="https://noticias.caracoltv.com/cali/atencion-usted-ya-puede-pedir-cita-y-pagar-su-pasaporte-por-internet" TargetMode="External"/><Relationship Id="rId1869" Type="http://schemas.openxmlformats.org/officeDocument/2006/relationships/hyperlink" Target="https://noticias.caracoltv.com/colombia/las-mujeres-se-sienten-muy-vulnerables-en-bogota" TargetMode="External"/><Relationship Id="rId3084" Type="http://schemas.openxmlformats.org/officeDocument/2006/relationships/hyperlink" Target="https://noticias.caracoltv.com/colombia/en-video-quedo-registrada-la-pelea-de-cuatro-mujeres-en-itagui" TargetMode="External"/><Relationship Id="rId3291" Type="http://schemas.openxmlformats.org/officeDocument/2006/relationships/hyperlink" Target="https://noticias.caracoltv.com/mundo/nina-de-10-anos-embarazada-por-abuso-dio-luz-tras-peticion-de-aborto-rechazada" TargetMode="External"/><Relationship Id="rId4135" Type="http://schemas.openxmlformats.org/officeDocument/2006/relationships/hyperlink" Target="https://noticias.caracoltv.com/bogota/amplian-horario-de-venta-de-licor-en-bogota" TargetMode="External"/><Relationship Id="rId1729" Type="http://schemas.openxmlformats.org/officeDocument/2006/relationships/hyperlink" Target="https://noticias.caracoltv.com/bogota/investigan-muerte-de-joven-en-un-cai-de-bogota" TargetMode="External"/><Relationship Id="rId1936" Type="http://schemas.openxmlformats.org/officeDocument/2006/relationships/hyperlink" Target="https://noticias.caracoltv.com/colombia/brujeria-estos-eran-los-rituales-de-alias-pijarvey-para-no-ser-abatido" TargetMode="External"/><Relationship Id="rId4342" Type="http://schemas.openxmlformats.org/officeDocument/2006/relationships/hyperlink" Target="https://noticias.caracoltv.com/cali/si-va-subir-los-cerros-tutelares-de-cali-en-semana-santa-no-olvide-seguir-estas-recomendaciones" TargetMode="External"/><Relationship Id="rId3151" Type="http://schemas.openxmlformats.org/officeDocument/2006/relationships/hyperlink" Target="https://noticias.caracoltv.com/bogota/estudiantes-del-sur-de-bogota-convirtieron-calle-de-conjunto-residencial-en-ring-de-boxeo" TargetMode="External"/><Relationship Id="rId4202" Type="http://schemas.openxmlformats.org/officeDocument/2006/relationships/hyperlink" Target="https://noticias.caracoltv.com/antioquia/con-una-camioneta-robaron-el-edificio-de-xerox-en-el-poblado" TargetMode="External"/><Relationship Id="rId3011" Type="http://schemas.openxmlformats.org/officeDocument/2006/relationships/hyperlink" Target="https://noticias.caracoltv.com/medellin/encapuchados-y-esmad-se-enfrentan-en-la-universidad-de-antioquia" TargetMode="External"/><Relationship Id="rId3968" Type="http://schemas.openxmlformats.org/officeDocument/2006/relationships/hyperlink" Target="https://noticias.caracoltv.com/mundo/no-logran-apagar-incendio-en-california-que-lleva-dos-dias" TargetMode="External"/><Relationship Id="rId5" Type="http://schemas.openxmlformats.org/officeDocument/2006/relationships/hyperlink" Target="https://noticias.caracoltv.com/valle/nacion/petro-no-se-va-hackearon-la-pagina-de-la-procuraduria" TargetMode="External"/><Relationship Id="rId889" Type="http://schemas.openxmlformats.org/officeDocument/2006/relationships/hyperlink" Target="https://noticias.caracoltv.com/bogota/y-la-captura-para-cuando-los-ejecutivos-volvieron-robar-esta-vez-en-plena-rumba-ie33949" TargetMode="External"/><Relationship Id="rId2777" Type="http://schemas.openxmlformats.org/officeDocument/2006/relationships/hyperlink" Target="https://noticias.caracoltv.com/medellin/cae-senalado-jefe-de-sicarios-del-clan-del-golfo-que-habia-escapado-de-prision" TargetMode="External"/><Relationship Id="rId749" Type="http://schemas.openxmlformats.org/officeDocument/2006/relationships/hyperlink" Target="https://noticias.caracoltv.com/colombia/18-anos-del-asesinato-de-jaime-garzon-un-recorrido-360deg-por-sus-pasos" TargetMode="External"/><Relationship Id="rId1379" Type="http://schemas.openxmlformats.org/officeDocument/2006/relationships/hyperlink" Target="https://noticias.caracoltv.com/colombia/por-orden-de-cierre-de-minas-trabajadores-de-segovia-entraran-en-paro" TargetMode="External"/><Relationship Id="rId1586" Type="http://schemas.openxmlformats.org/officeDocument/2006/relationships/hyperlink" Target="https://noticias.caracoltv.com/ojo-de-la-noche/en-disturbios-termino-intento-de-linchamiento-supuestos-ladrones-en-el-tintal" TargetMode="External"/><Relationship Id="rId2984" Type="http://schemas.openxmlformats.org/officeDocument/2006/relationships/hyperlink" Target="https://noticias.caracoltv.com/medellin/encapuchados-queman-una-motocicleta-durante-protestas-en-la-universidad-de-antioquia" TargetMode="External"/><Relationship Id="rId3828" Type="http://schemas.openxmlformats.org/officeDocument/2006/relationships/hyperlink" Target="https://noticias.caracoltv.com/colombia/mujer-desnudo-golpeo-y-amenazo-con-castrar-presunto-ladron-en-cucuta-ie128" TargetMode="External"/><Relationship Id="rId609" Type="http://schemas.openxmlformats.org/officeDocument/2006/relationships/hyperlink" Target="https://noticias.caracoltv.com/colombia/madre-de-bebe-que-murio-arrollada-en-parqueadero-ya-no-es-investigada" TargetMode="External"/><Relationship Id="rId956" Type="http://schemas.openxmlformats.org/officeDocument/2006/relationships/hyperlink" Target="https://noticias.caracoltv.com/colombia/un-muerto-y-dos-heridos-por-balacera-en-supermercado-del-sur-de-bogota" TargetMode="External"/><Relationship Id="rId1239" Type="http://schemas.openxmlformats.org/officeDocument/2006/relationships/hyperlink" Target="https://noticias.caracoltv.com/tags/asbesto" TargetMode="External"/><Relationship Id="rId1793" Type="http://schemas.openxmlformats.org/officeDocument/2006/relationships/hyperlink" Target="https://noticias.caracoltv.com/medellin/fleteros-que-estaban-punto-de-dar-el-golpe-fueron-atrapados-por-la-policia" TargetMode="External"/><Relationship Id="rId2637" Type="http://schemas.openxmlformats.org/officeDocument/2006/relationships/hyperlink" Target="https://noticias.caracoltv.com/cali/capturan-15-personas-por-intentar-robar-banco-en-ginebra-valle" TargetMode="External"/><Relationship Id="rId2844" Type="http://schemas.openxmlformats.org/officeDocument/2006/relationships/hyperlink" Target="https://noticias.caracoltv.com/medellin/habitantes-de-la-comuna-13-se-sienten-entre-la-espada-y-la-pared-por-la-violencia-ie27972" TargetMode="External"/><Relationship Id="rId85" Type="http://schemas.openxmlformats.org/officeDocument/2006/relationships/hyperlink" Target="https://noticias.caracoltv.com/colombia/itagui-ajusto-319-dias-sin-homicidios" TargetMode="External"/><Relationship Id="rId816" Type="http://schemas.openxmlformats.org/officeDocument/2006/relationships/hyperlink" Target="https://noticias.caracoltv.com/colombia/en-frontera-con-ecuador-capturaron-alias-cholo-presunto-asesino-del-lider-tumaqueno-jair-cortes" TargetMode="External"/><Relationship Id="rId1446" Type="http://schemas.openxmlformats.org/officeDocument/2006/relationships/hyperlink" Target="https://noticias.caracoltv.com/colombia/asesinan-dos-policias-en-cumbal-narino" TargetMode="External"/><Relationship Id="rId1653" Type="http://schemas.openxmlformats.org/officeDocument/2006/relationships/hyperlink" Target="https://noticias.caracoltv.com/bogota/solo-355-policias-se-encargan-de-cuidar-1200000-habitantes-de-soacha" TargetMode="External"/><Relationship Id="rId1860" Type="http://schemas.openxmlformats.org/officeDocument/2006/relationships/hyperlink" Target="https://noticias.caracoltv.com/colombia/jubilados-piden-corte-constitucional-la-reduccion-de-aportes-en-salud-que-santos-prometio" TargetMode="External"/><Relationship Id="rId2704" Type="http://schemas.openxmlformats.org/officeDocument/2006/relationships/hyperlink" Target="https://noticias.caracoltv.com/tags/puerto-wilches" TargetMode="External"/><Relationship Id="rId2911" Type="http://schemas.openxmlformats.org/officeDocument/2006/relationships/hyperlink" Target="https://noticias.caracoltv.com/tags/universidad-distrital" TargetMode="External"/><Relationship Id="rId1306" Type="http://schemas.openxmlformats.org/officeDocument/2006/relationships/hyperlink" Target="https://noticias.caracoltv.com/ojo-de-la-noche/fleteros-asesinan-policia-que-estaba-de-descanso-al-intentar-robarle-8-millones" TargetMode="External"/><Relationship Id="rId1513" Type="http://schemas.openxmlformats.org/officeDocument/2006/relationships/hyperlink" Target="https://noticias.caracoltv.com/medellin/capturan-los-vip-por-una-millonaria-defraudacion-clientes-de-fondos-de-pensiones" TargetMode="External"/><Relationship Id="rId1720" Type="http://schemas.openxmlformats.org/officeDocument/2006/relationships/hyperlink" Target="https://noticias.caracoltv.com/colombia/en-la-policia-prohibirian-tatuajes-porque-demarca-situaciones-de-delincuencia-ocio-y-antivalores" TargetMode="External"/><Relationship Id="rId12" Type="http://schemas.openxmlformats.org/officeDocument/2006/relationships/hyperlink" Target="https://noticias.caracoltv.com/valle/nacion/alias-fritanga-es-extraditado-ee-uu" TargetMode="External"/><Relationship Id="rId3478" Type="http://schemas.openxmlformats.org/officeDocument/2006/relationships/hyperlink" Target="https://noticias.caracoltv.com/colombia/capturan-madre-y-padrastro-de-nino-que-murio-tras-golpiza-en-caqueza" TargetMode="External"/><Relationship Id="rId3685" Type="http://schemas.openxmlformats.org/officeDocument/2006/relationships/hyperlink" Target="https://noticias.caracoltv.com/colombia/proceso-del-expresidente-lo-politizaron-magistrados-hernandez-y-barcelo-se-despachan-contra-uribe" TargetMode="External"/><Relationship Id="rId3892" Type="http://schemas.openxmlformats.org/officeDocument/2006/relationships/hyperlink" Target="https://noticias.caracoltv.com/deportes/vandalos-le-pintaron-la-10-de-messi-la-estatua-de-cristiano-ronaldo" TargetMode="External"/><Relationship Id="rId399" Type="http://schemas.openxmlformats.org/officeDocument/2006/relationships/hyperlink" Target="https://noticias.caracoltv.com/bogota/judicializadas-18-personas-senaladas-de-fraude-fondo-de-seguridad-del-distrito" TargetMode="External"/><Relationship Id="rId2287" Type="http://schemas.openxmlformats.org/officeDocument/2006/relationships/hyperlink" Target="https://noticias.caracoltv.com/colombia/hace-25-anos-fue-atentado-contra-avion-de-avianca-ordenado-por-pablo-escobar" TargetMode="External"/><Relationship Id="rId2494" Type="http://schemas.openxmlformats.org/officeDocument/2006/relationships/hyperlink" Target="https://noticias.caracoltv.com/bogota/asi-funciona-la-pistola-caza-patos-del-atari-que-le-saco-canas-mas-de-uno" TargetMode="External"/><Relationship Id="rId3338" Type="http://schemas.openxmlformats.org/officeDocument/2006/relationships/hyperlink" Target="https://noticias.caracoltv.com/bogota/capturan-madre-de-la-nina-abusada-y-torturada-en-bogota-ie26636" TargetMode="External"/><Relationship Id="rId3545" Type="http://schemas.openxmlformats.org/officeDocument/2006/relationships/hyperlink" Target="https://noticias.caracoltv.com/valle/mujer-fue-resolver-diferencias-con-la-pareja-su-trabajo-y-acabo-siendo-victima-de-brutal-ataque" TargetMode="External"/><Relationship Id="rId3752" Type="http://schemas.openxmlformats.org/officeDocument/2006/relationships/hyperlink" Target="https://noticias.caracoltv.com/tags/feria-de-cali" TargetMode="External"/><Relationship Id="rId259" Type="http://schemas.openxmlformats.org/officeDocument/2006/relationships/hyperlink" Target="https://noticias.caracoltv.com/tags/app" TargetMode="External"/><Relationship Id="rId466" Type="http://schemas.openxmlformats.org/officeDocument/2006/relationships/hyperlink" Target="https://noticias.caracoltv.com/bogota/en-video-quedo-registrado-violento-robo-joven-cerca-de-la-universidad-javeriana" TargetMode="External"/><Relationship Id="rId673" Type="http://schemas.openxmlformats.org/officeDocument/2006/relationships/hyperlink" Target="https://noticias.caracoltv.com/colombia/transgenero-fue-asesinada-de-un-disparo-en-la-cabeza-en-bogota" TargetMode="External"/><Relationship Id="rId880" Type="http://schemas.openxmlformats.org/officeDocument/2006/relationships/hyperlink" Target="https://noticias.caracoltv.com/bogota/lo-soltaron-y-se-lo-llevaron-alarma-por-aumento-de-robo-de-perros-en-bogota" TargetMode="External"/><Relationship Id="rId1096" Type="http://schemas.openxmlformats.org/officeDocument/2006/relationships/hyperlink" Target="https://noticias.caracoltv.com/bogota/abogado-en-caso-de-grafitero-sostiene-que-fue-victima-de-atentado-y-no-de-un-atraco" TargetMode="External"/><Relationship Id="rId2147" Type="http://schemas.openxmlformats.org/officeDocument/2006/relationships/hyperlink" Target="https://noticias.caracoltv.com/bogota/mujer-denuncia-que-fue-expulsada-de-casa-refugio-en-bogota-con-sus-dos-hijas-y-la-medianoche" TargetMode="External"/><Relationship Id="rId2354" Type="http://schemas.openxmlformats.org/officeDocument/2006/relationships/hyperlink" Target="https://noticias.caracoltv.com/bogota/hace-70-anos-fue-asesinado-jorge-eliecer-gaitan-colombia-nunca-volveria-ser-la-misma" TargetMode="External"/><Relationship Id="rId2561" Type="http://schemas.openxmlformats.org/officeDocument/2006/relationships/hyperlink" Target="https://noticias.caracoltv.com/mundo/video-de-policia-que-le-disparo-conductor-de-uber-desata-polemica-en-chile-ie26636" TargetMode="External"/><Relationship Id="rId3405" Type="http://schemas.openxmlformats.org/officeDocument/2006/relationships/hyperlink" Target="https://noticias.caracoltv.com/economia/que-se-considera-acoso-laboral-y-como-denunciarlo-ie206" TargetMode="External"/><Relationship Id="rId119" Type="http://schemas.openxmlformats.org/officeDocument/2006/relationships/hyperlink" Target="https://noticias.caracoltv.com/medellin/rescatan-menores-explotadas-sexualmente-en-la-bayadera" TargetMode="External"/><Relationship Id="rId326" Type="http://schemas.openxmlformats.org/officeDocument/2006/relationships/hyperlink" Target="https://noticias.caracoltv.com/bogota/tenga-cuidado-vea-como-en-cuatro-minutos-ladrones-se-llevan-la-llanta-de-un-carro" TargetMode="External"/><Relationship Id="rId533" Type="http://schemas.openxmlformats.org/officeDocument/2006/relationships/hyperlink" Target="https://noticias.caracoltv.com/mundo/investigan-extrano-asesinato-de-joven-colombiana-en-bolivia" TargetMode="External"/><Relationship Id="rId1163" Type="http://schemas.openxmlformats.org/officeDocument/2006/relationships/hyperlink" Target="https://noticias.caracoltv.com/ojo-de-la-noche/pidio-una-bolsa-para-vomitar-y-asalto-bus-con-40-pasajeros-en-bogota-ie26636" TargetMode="External"/><Relationship Id="rId1370" Type="http://schemas.openxmlformats.org/officeDocument/2006/relationships/hyperlink" Target="https://noticias.caracoltv.com/mundo/indignacion-mundial-por-festival-de-carne-de-perro-en-china" TargetMode="External"/><Relationship Id="rId2007" Type="http://schemas.openxmlformats.org/officeDocument/2006/relationships/hyperlink" Target="https://noticias.caracoltv.com/busqueda/colombia%20mabel%20lara%20se%20une%20campana%20nada%20justifica%20la%20violencia%20contra%20las%20mujeres" TargetMode="External"/><Relationship Id="rId2214" Type="http://schemas.openxmlformats.org/officeDocument/2006/relationships/hyperlink" Target="https://noticias.caracoltv.com/ojo-de-la-noche/bogota/por-decirle-que-no-tomara-mas-hombre-ataca-con-un-machete-su-pareja" TargetMode="External"/><Relationship Id="rId3612" Type="http://schemas.openxmlformats.org/officeDocument/2006/relationships/hyperlink" Target="https://noticias.caracoltv.com/ojo-de-la-noche/por-intentar-robar-en-restaurante-dos-menores-por-poco-terminan-linchados" TargetMode="External"/><Relationship Id="rId740" Type="http://schemas.openxmlformats.org/officeDocument/2006/relationships/hyperlink" Target="https://noticias.caracoltv.com/bogota/murio-hombre-que-asesino-su-expareja-en-el-centro-comercial-santafe" TargetMode="External"/><Relationship Id="rId1023" Type="http://schemas.openxmlformats.org/officeDocument/2006/relationships/hyperlink" Target="https://noticias.caracoltv.com/ojo-de-la-noche/distribuidores-de-cerveza-fingieron-robo-pero-fueron-descubiertos" TargetMode="External"/><Relationship Id="rId2421" Type="http://schemas.openxmlformats.org/officeDocument/2006/relationships/hyperlink" Target="https://noticias.caracoltv.com/mundo/hijos-de-trump-comedia-mexicana-que-caricaturiza-al-candidato-de-ee-uu" TargetMode="External"/><Relationship Id="rId4179" Type="http://schemas.openxmlformats.org/officeDocument/2006/relationships/hyperlink" Target="https://noticias.caracoltv.com/cali/preocupacion-motociclistas-en-cali-no-respetan-prohibicion-del-parrillero-hombre" TargetMode="External"/><Relationship Id="rId600" Type="http://schemas.openxmlformats.org/officeDocument/2006/relationships/hyperlink" Target="https://noticias.caracoltv.com/colombia/asesinan-hombre-senalado-de-violar-nina-en-el-sur-de-bogota" TargetMode="External"/><Relationship Id="rId1230" Type="http://schemas.openxmlformats.org/officeDocument/2006/relationships/hyperlink" Target="https://noticias.caracoltv.com/colombia/hombre-que-perdio-fortuna-en-casino-toma-rehenes-y-amenaza-con-explotar-granada" TargetMode="External"/><Relationship Id="rId3195" Type="http://schemas.openxmlformats.org/officeDocument/2006/relationships/hyperlink" Target="https://noticias.caracoltv.com/ojo-de-la-noche/nino-de-12-anos-habria-causado-la-muerte-su-primo-de-14" TargetMode="External"/><Relationship Id="rId4039" Type="http://schemas.openxmlformats.org/officeDocument/2006/relationships/hyperlink" Target="https://noticias.caracoltv.com/bogota/balacera-en-bogota-delincuentes-usaron-hasta-ametralladora-para-escapar-de-la-policia" TargetMode="External"/><Relationship Id="rId4246" Type="http://schemas.openxmlformats.org/officeDocument/2006/relationships/hyperlink" Target="https://noticias.caracoltv.com/bogota/tras-de-cotudos-con-paperas-groserisimos-resultaron-los-sujetos-senalados-de-disparar-patrullera" TargetMode="External"/><Relationship Id="rId3055" Type="http://schemas.openxmlformats.org/officeDocument/2006/relationships/hyperlink" Target="https://noticias.caracoltv.com/ojo-de-la-noche/un-muerto-y-un-policia-herido-deja-confusa-balacera-en-el-sur-de-bogota" TargetMode="External"/><Relationship Id="rId3262" Type="http://schemas.openxmlformats.org/officeDocument/2006/relationships/hyperlink" Target="https://noticias.caracoltv.com/bogota/ninos-dejados-solos-en-casa-son-muchas-veces-victimas-de-abuso-sexual-advierte-estudio" TargetMode="External"/><Relationship Id="rId4106" Type="http://schemas.openxmlformats.org/officeDocument/2006/relationships/hyperlink" Target="https://noticias.caracoltv.com/tags/barrio-maria-cano" TargetMode="External"/><Relationship Id="rId4313" Type="http://schemas.openxmlformats.org/officeDocument/2006/relationships/hyperlink" Target="https://noticias.caracoltv.com/colombia/no-creo-que-haya-que-hacer-trizas-los-acuerdos-de-paz-vargas-lleras" TargetMode="External"/><Relationship Id="rId183" Type="http://schemas.openxmlformats.org/officeDocument/2006/relationships/hyperlink" Target="https://noticias.caracoltv.com/colombia/bicitaxismo-un-negocio-rentable-pero-riesgoso" TargetMode="External"/><Relationship Id="rId390" Type="http://schemas.openxmlformats.org/officeDocument/2006/relationships/hyperlink" Target="https://noticias.caracoltv.com/bogota/nino-de-13-anos-murio-al-caer-de-segundo-piso-en-centro-mayor" TargetMode="External"/><Relationship Id="rId1907" Type="http://schemas.openxmlformats.org/officeDocument/2006/relationships/hyperlink" Target="https://noticias.caracoltv.com/medellin/capturado-alcalde-de-taraza-por-presunto-abuso-sexual" TargetMode="External"/><Relationship Id="rId2071" Type="http://schemas.openxmlformats.org/officeDocument/2006/relationships/hyperlink" Target="https://noticias.caracoltv.com/colombia/nino-de-cuatro-anos-habria-sido-asesinado-golpes-por-su-propia-madre" TargetMode="External"/><Relationship Id="rId3122" Type="http://schemas.openxmlformats.org/officeDocument/2006/relationships/hyperlink" Target="https://noticias.caracoltv.com/tags/la-victoria" TargetMode="External"/><Relationship Id="rId250" Type="http://schemas.openxmlformats.org/officeDocument/2006/relationships/hyperlink" Target="https://noticias.caracoltv.com/colombia/la-muerte-del-empresario-felipe-correa-es-un-misterio-por-resolver" TargetMode="External"/><Relationship Id="rId110" Type="http://schemas.openxmlformats.org/officeDocument/2006/relationships/hyperlink" Target="https://noticias.caracoltv.com/colombia/asi-fue-segun-testigos-y-ejercito-el-secuestro-del-general-alzate" TargetMode="External"/><Relationship Id="rId2888" Type="http://schemas.openxmlformats.org/officeDocument/2006/relationships/hyperlink" Target="https://noticias.caracoltv.com/tags/petecuy-iii" TargetMode="External"/><Relationship Id="rId3939" Type="http://schemas.openxmlformats.org/officeDocument/2006/relationships/hyperlink" Target="https://noticias.caracoltv.com/mundo/grafiti-de-nino-saboreando-ceniza-como-si-fuera-nieve-seria-de-banksy" TargetMode="External"/><Relationship Id="rId1697" Type="http://schemas.openxmlformats.org/officeDocument/2006/relationships/hyperlink" Target="https://noticias.caracoltv.com/bogota/policia-mato-universitario-que-al-parecer-se-estaba-colando-en-transmilenio-ie26636" TargetMode="External"/><Relationship Id="rId2748" Type="http://schemas.openxmlformats.org/officeDocument/2006/relationships/hyperlink" Target="https://noticias.caracoltv.com/tags/municipio-de-san-jose-de-la-montana" TargetMode="External"/><Relationship Id="rId2955" Type="http://schemas.openxmlformats.org/officeDocument/2006/relationships/hyperlink" Target="https://noticias.caracoltv.com/bogota/llamas-de-15-metros-asi-fue-el-infierno-que-se-vivio-en-san-jorge-sur-por-incendio-de-chatarreria" TargetMode="External"/><Relationship Id="rId927" Type="http://schemas.openxmlformats.org/officeDocument/2006/relationships/hyperlink" Target="https://noticias.caracoltv.com/colombia/revelan-video-de-presuntos-ladrones-de-supermercado-que-por-poco-vuelven-robar" TargetMode="External"/><Relationship Id="rId1557" Type="http://schemas.openxmlformats.org/officeDocument/2006/relationships/hyperlink" Target="https://noticias.caracoltv.com/ojo-de-la-noche/patrullera-enfrento-4-ladrones-abatio-uno-hirio-otro-y-capturo-al-resto" TargetMode="External"/><Relationship Id="rId1764" Type="http://schemas.openxmlformats.org/officeDocument/2006/relationships/hyperlink" Target="https://noticias.caracoltv.com/colombia/aprenda-como-consultar-su-historial-crediticio" TargetMode="External"/><Relationship Id="rId1971" Type="http://schemas.openxmlformats.org/officeDocument/2006/relationships/hyperlink" Target="https://noticias.caracoltv.com/cali/denuncian-abuso-sexual-de-nina-de-13-anos-en-zona-rural-de-santander-de-quilichao-cauca" TargetMode="External"/><Relationship Id="rId2608" Type="http://schemas.openxmlformats.org/officeDocument/2006/relationships/hyperlink" Target="https://noticias.caracoltv.com/ojo-de-la-noche/en-su-primer-dia-de-trabajo-empleada-roba-centro-de-estetica" TargetMode="External"/><Relationship Id="rId2815" Type="http://schemas.openxmlformats.org/officeDocument/2006/relationships/hyperlink" Target="https://noticias.caracoltv.com/colombia/caribe/por-almacenar-droga-y-armas-desalojan-dos-familias-que-habian-recibido-casas-gratis" TargetMode="External"/><Relationship Id="rId4170" Type="http://schemas.openxmlformats.org/officeDocument/2006/relationships/hyperlink" Target="https://noticias.caracoltv.com/ojo-de-la-noche/este-par-de-ladrones-los-cogieron-con-las-manos-en-la-masa" TargetMode="External"/><Relationship Id="rId56" Type="http://schemas.openxmlformats.org/officeDocument/2006/relationships/hyperlink" Target="https://noticias.caracoltv.com/colombia/no-sea-cabezadura-compre-cascos-reglamentarios-o-le-puede-costar-la-vida" TargetMode="External"/><Relationship Id="rId1417" Type="http://schemas.openxmlformats.org/officeDocument/2006/relationships/hyperlink" Target="https://noticias.caracoltv.com/colombia/conductor-de-camioneta-se-dio-la-fuga-tras-embestir-taxista-en-bogota" TargetMode="External"/><Relationship Id="rId1624" Type="http://schemas.openxmlformats.org/officeDocument/2006/relationships/hyperlink" Target="https://noticias.caracoltv.com/ojo-de-la-noche/hasta-moto-con-logos-de-la-policia-hallaron-en-sitio-donde-escondian-vehiculo-recien-robado" TargetMode="External"/><Relationship Id="rId1831" Type="http://schemas.openxmlformats.org/officeDocument/2006/relationships/hyperlink" Target="https://noticias.caracoltv.com/colombia-decide-2018/yo-ya-no-concibo-la-politica-como-de-izquierda-o-derecha-gustavo-petro" TargetMode="External"/><Relationship Id="rId4030" Type="http://schemas.openxmlformats.org/officeDocument/2006/relationships/hyperlink" Target="https://noticias.caracoltv.com/bogota/policias-y-bomberos-de-bogota-atienden-emergencia-en-centro-comercial-plaza-imperial-de-suba" TargetMode="External"/><Relationship Id="rId3589" Type="http://schemas.openxmlformats.org/officeDocument/2006/relationships/hyperlink" Target="https://noticias.caracoltv.com/medellin/hombre-que-golpeo-su-expareja-en-un-gimnasio-podria-pagar-hasta-4-anos-de-carcel" TargetMode="External"/><Relationship Id="rId3796" Type="http://schemas.openxmlformats.org/officeDocument/2006/relationships/hyperlink" Target="https://noticias.caracoltv.com/medellin/tragico-accidente-de-delegacion-de-canal-televisivo-de-puerto-boyaca-deja-dos-personas-muertas" TargetMode="External"/><Relationship Id="rId2398" Type="http://schemas.openxmlformats.org/officeDocument/2006/relationships/hyperlink" Target="https://noticias.caracoltv.com/colombia/un-hombre-estrello-avion-en-casa-de-sus-padres-en-bogota-hace-35-anos" TargetMode="External"/><Relationship Id="rId3449" Type="http://schemas.openxmlformats.org/officeDocument/2006/relationships/hyperlink" Target="https://noticias.caracoltv.com/medellin/patadas-y-punos-recibio-un-ladron-cuando-robaba-en-el-parque-san-antonio" TargetMode="External"/><Relationship Id="rId577" Type="http://schemas.openxmlformats.org/officeDocument/2006/relationships/hyperlink" Target="https://noticias.caracoltv.com/colombia/hallan-cuerpo-de-joven-mujer-en-el-rio-tunjuelito-en-el-sur-de-bogota" TargetMode="External"/><Relationship Id="rId2258" Type="http://schemas.openxmlformats.org/officeDocument/2006/relationships/hyperlink" Target="https://noticias.caracoltv.com/colombia-decide-2018/de-rodillas-mockus-les-pide-sergio-fajardo-y-humberto-de-la-calle-unirse-para-presidenciales" TargetMode="External"/><Relationship Id="rId3656" Type="http://schemas.openxmlformats.org/officeDocument/2006/relationships/hyperlink" Target="https://noticias.caracoltv.com/colombia/golpearon-y-le-quemaron-la-moto-presunto-ladron-en-valledupar" TargetMode="External"/><Relationship Id="rId3863" Type="http://schemas.openxmlformats.org/officeDocument/2006/relationships/hyperlink" Target="https://noticias.caracoltv.com/colombia/borracho-borrachito-asi-sorprendieron-agente-de-transito-que-causo-accidente-en-cartagena" TargetMode="External"/><Relationship Id="rId784" Type="http://schemas.openxmlformats.org/officeDocument/2006/relationships/hyperlink" Target="https://noticias.caracoltv.com/bogota/encuentran-el-cuerpo-de-un-hombre-que-al-parecer-habia-sido-asesinado-hace-15-dias" TargetMode="External"/><Relationship Id="rId991" Type="http://schemas.openxmlformats.org/officeDocument/2006/relationships/hyperlink" Target="https://noticias.caracoltv.com/colombia/policia-pensionado-fue-asesinado-en-atlantico-tras-oponerse-un-atraco" TargetMode="External"/><Relationship Id="rId1067" Type="http://schemas.openxmlformats.org/officeDocument/2006/relationships/hyperlink" Target="https://noticias.caracoltv.com/tags/localidad-ciudad-bolivar" TargetMode="External"/><Relationship Id="rId2465" Type="http://schemas.openxmlformats.org/officeDocument/2006/relationships/hyperlink" Target="https://noticias.caracoltv.com/tags/chinchin%C3%A1" TargetMode="External"/><Relationship Id="rId2672" Type="http://schemas.openxmlformats.org/officeDocument/2006/relationships/hyperlink" Target="https://noticias.caracoltv.com/colombia/tres-motos-quemadas-en-arauca-durante-paro-armado-del-eln" TargetMode="External"/><Relationship Id="rId3309" Type="http://schemas.openxmlformats.org/officeDocument/2006/relationships/hyperlink" Target="https://noticias.caracoltv.com/violencia-contra-la-mujer/callar-es-morir-estremecedor-relato-de-joven-la-que-papa-abuso-cada-semana-durante-19-anos" TargetMode="External"/><Relationship Id="rId3516" Type="http://schemas.openxmlformats.org/officeDocument/2006/relationships/hyperlink" Target="https://noticias.caracoltv.com/colombia/frente-hija-de-cuatro-anos-hombre-mato-golpes-su-esposa-en-huila" TargetMode="External"/><Relationship Id="rId3723" Type="http://schemas.openxmlformats.org/officeDocument/2006/relationships/hyperlink" Target="https://noticias.caracoltv.com/colombia/en-delicado-estado-de-salud-nino-presuntamente-apunalado-por-su-padrastro" TargetMode="External"/><Relationship Id="rId3930" Type="http://schemas.openxmlformats.org/officeDocument/2006/relationships/hyperlink" Target="https://noticias.caracoltv.com/colombia/de-donde-sale-tanto-delincuente-juvenil-aqui-posibles-explicaciones" TargetMode="External"/><Relationship Id="rId437" Type="http://schemas.openxmlformats.org/officeDocument/2006/relationships/hyperlink" Target="https://noticias.caracoltv.com/bogota/se-bajo-casi-volando-y-con-cuchillo-parrilleros-roban-en-zonas-de-bogota-donde-no-hay-restriccion" TargetMode="External"/><Relationship Id="rId644" Type="http://schemas.openxmlformats.org/officeDocument/2006/relationships/hyperlink" Target="https://noticias.caracoltv.com/colombia/mujer-fue-arrollada-por-un-bus-de-transmilenio-cuando-se-resistia-un-atraco" TargetMode="External"/><Relationship Id="rId851" Type="http://schemas.openxmlformats.org/officeDocument/2006/relationships/hyperlink" Target="https://noticias.caracoltv.com/bogota/amenazaron-con-violar-mi-esposa-y-matar-al-nino-victima-de-banda-que-robo-casa-en-bogota" TargetMode="External"/><Relationship Id="rId1274" Type="http://schemas.openxmlformats.org/officeDocument/2006/relationships/hyperlink" Target="https://noticias.caracoltv.com/medellin/fleteo-dejo-en-riesgo-participacion-de-seleccion-colombia-de-hockey-subacuatico-en-mundial-juvenil" TargetMode="External"/><Relationship Id="rId1481" Type="http://schemas.openxmlformats.org/officeDocument/2006/relationships/hyperlink" Target="https://noticias.caracoltv.com/colombia/patrulla-de-la-policia-habria-causado-accidente-de-transito-en-bogota" TargetMode="External"/><Relationship Id="rId2118" Type="http://schemas.openxmlformats.org/officeDocument/2006/relationships/hyperlink" Target="https://noticias.caracoltv.com/tags/bienestar-familiar" TargetMode="External"/><Relationship Id="rId2325" Type="http://schemas.openxmlformats.org/officeDocument/2006/relationships/hyperlink" Target="https://noticias.caracoltv.com/ojo-de-la-noche/joven-pareja-fue-asesinada-en-el-barrio-las-lomas-sur-de-bogota" TargetMode="External"/><Relationship Id="rId2532" Type="http://schemas.openxmlformats.org/officeDocument/2006/relationships/hyperlink" Target="https://noticias.caracoltv.com/bogota/en-medio-de-un-choque-operario-del-sitp-denuncia-agresion-y-amenazas-por-parte-de-otro-conductor" TargetMode="External"/><Relationship Id="rId504" Type="http://schemas.openxmlformats.org/officeDocument/2006/relationships/hyperlink" Target="https://noticias.caracoltv.com/colombia/activista-de-comunidad-lgbti-habria-muerto-en-un-intento-de-robo" TargetMode="External"/><Relationship Id="rId711" Type="http://schemas.openxmlformats.org/officeDocument/2006/relationships/hyperlink" Target="https://noticias.caracoltv.com/bogota/septimo-dia" TargetMode="External"/><Relationship Id="rId1134" Type="http://schemas.openxmlformats.org/officeDocument/2006/relationships/hyperlink" Target="https://noticias.caracoltv.com/tags/barrio-la-estrada" TargetMode="External"/><Relationship Id="rId1341" Type="http://schemas.openxmlformats.org/officeDocument/2006/relationships/hyperlink" Target="https://noticias.caracoltv.com/medellin/policia-tras-la-pista-de-fleteros-que-actuaron-en-pleno-centro-de-medellin-ie27972" TargetMode="External"/><Relationship Id="rId1201" Type="http://schemas.openxmlformats.org/officeDocument/2006/relationships/hyperlink" Target="https://noticias.caracoltv.com/bogota/un-gps-fue-clave-para-encontrar-las-bicicletas-que-les-robaron-tres-deportistas-en-patios-ie206" TargetMode="External"/><Relationship Id="rId3099" Type="http://schemas.openxmlformats.org/officeDocument/2006/relationships/hyperlink" Target="https://noticias.caracoltv.com/cali/amotinamiento-en-el-centro-de-formacion-valle-del-lili-en-cali" TargetMode="External"/><Relationship Id="rId4357" Type="http://schemas.openxmlformats.org/officeDocument/2006/relationships/hyperlink" Target="https://noticias.caracoltv.com/colombia-decide-2018/cuales-son-las-propuestas-de-gustavo-petro-en-seguridad" TargetMode="External"/><Relationship Id="rId3166" Type="http://schemas.openxmlformats.org/officeDocument/2006/relationships/hyperlink" Target="https://noticias.caracoltv.com/bogota/agresiones-y-discusiones-conjunto-en-soacha-tiene-tres-administradores-y-muchos-problemas" TargetMode="External"/><Relationship Id="rId3373" Type="http://schemas.openxmlformats.org/officeDocument/2006/relationships/hyperlink" Target="https://noticias.caracoltv.com/colombia/ante-supuesto-acoso-sexual-renuncio-la-secretaria-del-interior-de-zambrano" TargetMode="External"/><Relationship Id="rId3580" Type="http://schemas.openxmlformats.org/officeDocument/2006/relationships/hyperlink" Target="https://noticias.caracoltv.com/medellin/mama-denuncia-que-su-hijo-de-9-anos-sufrio-una-golpiza-en-su-colegio" TargetMode="External"/><Relationship Id="rId4217" Type="http://schemas.openxmlformats.org/officeDocument/2006/relationships/hyperlink" Target="https://noticias.caracoltv.com/colombia/lanzar-acido-huevos-o-pintura-las-nuevas-tacticas-de-los-jaladores-de-carros" TargetMode="External"/><Relationship Id="rId294" Type="http://schemas.openxmlformats.org/officeDocument/2006/relationships/hyperlink" Target="https://noticias.caracoltv.com/colombia/asi-le-prendieron-fuego-a-un-restaurante-ubicado-a-escasas-cuadras-del-bronx" TargetMode="External"/><Relationship Id="rId2182" Type="http://schemas.openxmlformats.org/officeDocument/2006/relationships/hyperlink" Target="https://noticias.caracoltv.com/bogota/pasajeros-al-parecer-drogados-atacan-conductor-porque-les-pidio-bajar-del-bus-al-acabar-la-ruta" TargetMode="External"/><Relationship Id="rId3026" Type="http://schemas.openxmlformats.org/officeDocument/2006/relationships/hyperlink" Target="https://noticias.caracoltv.com/colombia/desordenes-aislados-durante-segunda-marcha-pacifica-de-estudiantes-de-universidades-publicas" TargetMode="External"/><Relationship Id="rId3233" Type="http://schemas.openxmlformats.org/officeDocument/2006/relationships/hyperlink" Target="https://noticias.caracoltv.com/colombia/presunto-violador-de-una-nina-estuvo-punto-de-ser-linchado-en-barranquilla" TargetMode="External"/><Relationship Id="rId154" Type="http://schemas.openxmlformats.org/officeDocument/2006/relationships/hyperlink" Target="https://noticias.caracoltv.com/cali/camara-de-seguridad-capto-como-un-ladron-se-robo-una-moto-en-50-segundos-en-cali" TargetMode="External"/><Relationship Id="rId361" Type="http://schemas.openxmlformats.org/officeDocument/2006/relationships/hyperlink" Target="https://noticias.caracoltv.com/bogota/esta-banda-de-ladrones-le-basto-romper-un-vidrio-para-desocupar-un-local-en-el-sur-de-bogota" TargetMode="External"/><Relationship Id="rId2042" Type="http://schemas.openxmlformats.org/officeDocument/2006/relationships/hyperlink" Target="https://noticias.caracoltv.com/colombia/no-hay-que-callar-dice-familia-de-mujer-asesinada-en-ee-uu-por-su-pareja" TargetMode="External"/><Relationship Id="rId3440" Type="http://schemas.openxmlformats.org/officeDocument/2006/relationships/hyperlink" Target="https://noticias.caracoltv.com/medellin/asi-quedo-registrada-golpiza-un-presunto-ladron-en-el-centro-de-medellin" TargetMode="External"/><Relationship Id="rId2999" Type="http://schemas.openxmlformats.org/officeDocument/2006/relationships/hyperlink" Target="https://noticias.caracoltv.com/ojo-de-la-noche/por-tierra-y-aire-asi-impidieron-violenta-fuga-de-80-menores-en-el-redentor-ie26636" TargetMode="External"/><Relationship Id="rId3300" Type="http://schemas.openxmlformats.org/officeDocument/2006/relationships/hyperlink" Target="https://noticias.caracoltv.com/bogota/cayo-sujeto-senalado-de-abusar-ninos-tras-enganarlos-en-parques-de-bogota-y-por-redes" TargetMode="External"/><Relationship Id="rId221" Type="http://schemas.openxmlformats.org/officeDocument/2006/relationships/hyperlink" Target="https://noticias.caracoltv.com/colombia/esta-calle-del-barrio-tunal-en-bogota-esta-azotada-por-los-robos-en-manada" TargetMode="External"/><Relationship Id="rId2859" Type="http://schemas.openxmlformats.org/officeDocument/2006/relationships/hyperlink" Target="https://noticias.caracoltv.com/valle/nacion/paro-en-la-guajira-por-pobreza-y-escasez-de-agua-genera-disturbios" TargetMode="External"/><Relationship Id="rId1668" Type="http://schemas.openxmlformats.org/officeDocument/2006/relationships/hyperlink" Target="https://noticias.caracoltv.com/bogota/se-hacian-pasar-por-policias-para-abordar-sus-victimas-en-la-calle-y-robarlas" TargetMode="External"/><Relationship Id="rId1875" Type="http://schemas.openxmlformats.org/officeDocument/2006/relationships/hyperlink" Target="https://noticias.caracoltv.com/entretenimiento/reviven-las-denuncias-contra-manager-de-menudo-por-abuso-sexual" TargetMode="External"/><Relationship Id="rId2719" Type="http://schemas.openxmlformats.org/officeDocument/2006/relationships/hyperlink" Target="https://noticias.caracoltv.com/busqueda/antioquia%20medellin" TargetMode="External"/><Relationship Id="rId4074" Type="http://schemas.openxmlformats.org/officeDocument/2006/relationships/hyperlink" Target="https://noticias.caracoltv.com/colombia/machete-en-mano-mama-entrega-2-hijos-senalados-de-ser-el-terror-de-san-andres" TargetMode="External"/><Relationship Id="rId4281" Type="http://schemas.openxmlformats.org/officeDocument/2006/relationships/hyperlink" Target="https://noticias.caracoltv.com/colombia/detenido-alias-el-costeno-sospechoso-de-crimen-de-mujer-en-barbosa" TargetMode="External"/><Relationship Id="rId1528" Type="http://schemas.openxmlformats.org/officeDocument/2006/relationships/hyperlink" Target="https://noticias.caracoltv.com/colombia/subteniente-sobreviviente-de-black-hawk-de-uraba-fue-trasladado-bogota" TargetMode="External"/><Relationship Id="rId2926" Type="http://schemas.openxmlformats.org/officeDocument/2006/relationships/hyperlink" Target="https://noticias.caracoltv.com/tags/subachoque" TargetMode="External"/><Relationship Id="rId3090" Type="http://schemas.openxmlformats.org/officeDocument/2006/relationships/hyperlink" Target="https://noticias.caracoltv.com/medellin/punos-se-liaron-dos-hombres-dentro-de-un-vagon-del-metro" TargetMode="External"/><Relationship Id="rId4141" Type="http://schemas.openxmlformats.org/officeDocument/2006/relationships/hyperlink" Target="https://noticias.caracoltv.com/medellin/percepcion-o-realidad-encuesta-revela-que-piensan-los-paisas-de-su-seguridad" TargetMode="External"/><Relationship Id="rId1735" Type="http://schemas.openxmlformats.org/officeDocument/2006/relationships/hyperlink" Target="https://noticias.caracoltv.com/colombia/nacional/emocionante-reencuentro-entre-policia-que-perdio-las-piernas-por-una-mina-y-su-amigo-mas-fiel" TargetMode="External"/><Relationship Id="rId1942" Type="http://schemas.openxmlformats.org/officeDocument/2006/relationships/hyperlink" Target="https://noticias.caracoltv.com/cali/el-monstruo-de-la-motocicleta-el-violador-en-serie-que-sembro-el-miedo-en-cali" TargetMode="External"/><Relationship Id="rId4001" Type="http://schemas.openxmlformats.org/officeDocument/2006/relationships/hyperlink" Target="https://noticias.caracoltv.com/tags/policia-muerto" TargetMode="External"/><Relationship Id="rId27" Type="http://schemas.openxmlformats.org/officeDocument/2006/relationships/hyperlink" Target="https://noticias.caracoltv.com/mundo/indignacion-en-rusia-por-incendio-en-psiquiatrico-que-dejo-38-victimas" TargetMode="External"/><Relationship Id="rId1802" Type="http://schemas.openxmlformats.org/officeDocument/2006/relationships/hyperlink" Target="https://noticias.caracoltv.com/cali/denuncian-que-grupo-de-motociclistas-asalto-peatones-sobre-la-cristo-rey-en-cali" TargetMode="External"/><Relationship Id="rId3767" Type="http://schemas.openxmlformats.org/officeDocument/2006/relationships/hyperlink" Target="https://noticias.caracoltv.com/colombia/pliego-de-cargos-9-militares-en-caso-por-masacre-de-farc-en-buenos-aires-cauca" TargetMode="External"/><Relationship Id="rId3974" Type="http://schemas.openxmlformats.org/officeDocument/2006/relationships/hyperlink" Target="https://noticias.caracoltv.com/colombia/policia-se-incauta-de-prendas-deportivas-falsas-avaluadas-en-1200-millones" TargetMode="External"/><Relationship Id="rId688" Type="http://schemas.openxmlformats.org/officeDocument/2006/relationships/hyperlink" Target="https://noticias.caracoltv.com/colombia/feminicida-que-mato-joven-frente-su-bebe-fue-condenado-43-anos-de-carcel" TargetMode="External"/><Relationship Id="rId895" Type="http://schemas.openxmlformats.org/officeDocument/2006/relationships/hyperlink" Target="https://noticias.caracoltv.com/bogota/supuesta-complice-en-robo-de-costosa-bicicleta-cuya-imagen-se-hizo-viral-sera-denunciada" TargetMode="External"/><Relationship Id="rId2369" Type="http://schemas.openxmlformats.org/officeDocument/2006/relationships/hyperlink" Target="https://noticias.caracoltv.com/bogota/pensamos-que-la-muerte-de-nuestra-princesa-iba-quedar-impune-padre-de-porrista-luisa-ovalle-ie8595" TargetMode="External"/><Relationship Id="rId2576" Type="http://schemas.openxmlformats.org/officeDocument/2006/relationships/hyperlink" Target="https://noticias.caracoltv.com/tags/el-socorro" TargetMode="External"/><Relationship Id="rId2783" Type="http://schemas.openxmlformats.org/officeDocument/2006/relationships/hyperlink" Target="https://noticias.caracoltv.com/cali/disputa-territorial-seria-la-razon-del-ataque-varios-jovenes-en-altos-de-menga-norte-de-cali" TargetMode="External"/><Relationship Id="rId2990" Type="http://schemas.openxmlformats.org/officeDocument/2006/relationships/hyperlink" Target="https://noticias.caracoltv.com/colombia/escandalo-en-carcel-la-vega-de-sincelejo-por-fiesta-de-presos" TargetMode="External"/><Relationship Id="rId3627" Type="http://schemas.openxmlformats.org/officeDocument/2006/relationships/hyperlink" Target="https://noticias.caracoltv.com/medellin/turba-intenta-linchar-supuesto-ladron-en-el-" TargetMode="External"/><Relationship Id="rId3834" Type="http://schemas.openxmlformats.org/officeDocument/2006/relationships/hyperlink" Target="https://noticias.caracoltv.com/medellin/es-un-atentado-contra-la-justicia-jurista-sobre-asesinato-del-falso-testigo-carlos-enrique-areiza" TargetMode="External"/><Relationship Id="rId548" Type="http://schemas.openxmlformats.org/officeDocument/2006/relationships/hyperlink" Target="https://noticias.caracoltv.com/colombia/el-caso-de-la-nina-mula-en-cali" TargetMode="External"/><Relationship Id="rId755" Type="http://schemas.openxmlformats.org/officeDocument/2006/relationships/hyperlink" Target="https://noticias.caracoltv.com/ojo-de-la-noche/mataron-dos-jovenes-despues-de-un-partido-de-micro-en-usme" TargetMode="External"/><Relationship Id="rId962" Type="http://schemas.openxmlformats.org/officeDocument/2006/relationships/hyperlink" Target="https://noticias.caracoltv.com/colombia/caen-siete-sospechosos-de-robo-masivo-en-estacion-alcala-de-transmilenio" TargetMode="External"/><Relationship Id="rId1178" Type="http://schemas.openxmlformats.org/officeDocument/2006/relationships/hyperlink" Target="https://noticias.caracoltv.com/ojo-de-la-noche/ladrones-se-la-dedicaron-restaurantes-en-usaquen-ie26636" TargetMode="External"/><Relationship Id="rId1385" Type="http://schemas.openxmlformats.org/officeDocument/2006/relationships/hyperlink" Target="https://noticias.caracoltv.com/colombia/ataque-de-las-farc-deja-siete-policias-heridos-en-el-mango-cauca" TargetMode="External"/><Relationship Id="rId1592" Type="http://schemas.openxmlformats.org/officeDocument/2006/relationships/hyperlink" Target="https://noticias.caracoltv.com/ojo-de-la-noche/eche-tranca-no-le-de-papaya-los-cerrajeros-la-banda-de-las-llaves-maestras" TargetMode="External"/><Relationship Id="rId2229" Type="http://schemas.openxmlformats.org/officeDocument/2006/relationships/hyperlink" Target="https://noticias.caracoltv.com/bogota/esto-es-del-pueblo-la-excusa-de-vandalos-que-saquearon-supermercados-en-bogota" TargetMode="External"/><Relationship Id="rId2436" Type="http://schemas.openxmlformats.org/officeDocument/2006/relationships/hyperlink" Target="https://noticias.caracoltv.com/tags/tribus-urbanas" TargetMode="External"/><Relationship Id="rId2643" Type="http://schemas.openxmlformats.org/officeDocument/2006/relationships/hyperlink" Target="https://noticias.caracoltv.com/bogota/carro-que-cuesta-mas-de-100-millones-fue-usado-para-robar-llantas-en-el-norte-de-bogota" TargetMode="External"/><Relationship Id="rId2850" Type="http://schemas.openxmlformats.org/officeDocument/2006/relationships/hyperlink" Target="https://noticias.caracoltv.com/colombia/es-un-insulto-colombia-responde-acusacion-de-fiscal-venezolano-sobre-supuesta-invasion-militar" TargetMode="External"/><Relationship Id="rId91" Type="http://schemas.openxmlformats.org/officeDocument/2006/relationships/hyperlink" Target="https://noticias.caracoltv.com/colombia/discusion-entre-uribe-y-otro-senador-por-poco-acaba-en-golpes-dicen-testigos" TargetMode="External"/><Relationship Id="rId408" Type="http://schemas.openxmlformats.org/officeDocument/2006/relationships/hyperlink" Target="https://noticias.caracoltv.com/bogota/victimas-no-se-dieron-cuenta-de-que-tenian-ladrones-cuidando-la-puerta-de-su-casa" TargetMode="External"/><Relationship Id="rId615" Type="http://schemas.openxmlformats.org/officeDocument/2006/relationships/hyperlink" Target="https://noticias.caracoltv.com/colombia/hombre-fue-asesinado-en-bogota-por-un-presunto-ajuste-de-cuentas" TargetMode="External"/><Relationship Id="rId822" Type="http://schemas.openxmlformats.org/officeDocument/2006/relationships/hyperlink" Target="https://noticias.caracoltv.com/violencia-contra-la-mujer/capturan-hombre-que-asesino-hace-casi-2-anos-su-pareja-en-bogota" TargetMode="External"/><Relationship Id="rId1038" Type="http://schemas.openxmlformats.org/officeDocument/2006/relationships/hyperlink" Target="https://noticias.caracoltv.com/ojo-de-la-noche/hasta-con-helicoptero-buscaron-banda-que-robo-salon-de-belleza-en-bogota" TargetMode="External"/><Relationship Id="rId1245" Type="http://schemas.openxmlformats.org/officeDocument/2006/relationships/hyperlink" Target="https://noticias.caracoltv.com/tags/barrio-manrique" TargetMode="External"/><Relationship Id="rId1452" Type="http://schemas.openxmlformats.org/officeDocument/2006/relationships/hyperlink" Target="https://noticias.caracoltv.com/colombia/quiere-saber-los-efectos-de-la-polvora-en-su-piel-vea-este-experimento" TargetMode="External"/><Relationship Id="rId2503" Type="http://schemas.openxmlformats.org/officeDocument/2006/relationships/hyperlink" Target="https://noticias.caracoltv.com/tags/rosa-elvira-cely" TargetMode="External"/><Relationship Id="rId3901" Type="http://schemas.openxmlformats.org/officeDocument/2006/relationships/hyperlink" Target="https://noticias.caracoltv.com/bogota/pasajeros-se-colaron-un-bus-de-transmilenio-cuando-ni-siquiera-habia-llegado-la-parada" TargetMode="External"/><Relationship Id="rId1105" Type="http://schemas.openxmlformats.org/officeDocument/2006/relationships/hyperlink" Target="https://noticias.caracoltv.com/bogota/impactante-video-joven-casi-es-arrollada-por-taxi-luego-de-que-ladron-la-empujara-de-su-bicicleta" TargetMode="External"/><Relationship Id="rId1312" Type="http://schemas.openxmlformats.org/officeDocument/2006/relationships/hyperlink" Target="https://noticias.caracoltv.com/colombia/sin-piedad-mataron-mujer-de-61-anos-por-robarle-10-millones-cuando-salia-de-un-banco-ie26636" TargetMode="External"/><Relationship Id="rId2710" Type="http://schemas.openxmlformats.org/officeDocument/2006/relationships/hyperlink" Target="https://noticias.caracoltv.com/tags/arauquita" TargetMode="External"/><Relationship Id="rId3277" Type="http://schemas.openxmlformats.org/officeDocument/2006/relationships/hyperlink" Target="https://noticias.caracoltv.com/tags/ignacio-jorda-gonzalez" TargetMode="External"/><Relationship Id="rId198" Type="http://schemas.openxmlformats.org/officeDocument/2006/relationships/hyperlink" Target="https://noticias.caracoltv.com/jscroll_view_entity/node/68653/full" TargetMode="External"/><Relationship Id="rId2086" Type="http://schemas.openxmlformats.org/officeDocument/2006/relationships/hyperlink" Target="https://noticias.caracoltv.com/cali/pilar-quintana-la-calena-que-escribio-version-erotica-de-caperucita" TargetMode="External"/><Relationship Id="rId3484" Type="http://schemas.openxmlformats.org/officeDocument/2006/relationships/hyperlink" Target="https://noticias.caracoltv.com/colombia/colombiano-fue-asesinado-en-canada-al-parecer-en-caso-de-xenofobia" TargetMode="External"/><Relationship Id="rId3691" Type="http://schemas.openxmlformats.org/officeDocument/2006/relationships/hyperlink" Target="https://noticias.caracoltv.com/colombia/comunidad-lincho-dos-presuntos-ladrones-y-uno-de-ellos-murio-ie33949" TargetMode="External"/><Relationship Id="rId4328" Type="http://schemas.openxmlformats.org/officeDocument/2006/relationships/hyperlink" Target="https://noticias.caracoltv.com/cali/extienden-horario-para-venta-de-licor-hasta-las-200-am-en-algunos-establecimientos-de-cali" TargetMode="External"/><Relationship Id="rId2293" Type="http://schemas.openxmlformats.org/officeDocument/2006/relationships/hyperlink" Target="https://noticias.caracoltv.com/tags/los-llaneros" TargetMode="External"/><Relationship Id="rId3137" Type="http://schemas.openxmlformats.org/officeDocument/2006/relationships/hyperlink" Target="https://noticias.caracoltv.com/ojo-de-la-noche/vieja-rencilla-de-dos-personas-causo-pelea-mortal-entre-varios-vecinos" TargetMode="External"/><Relationship Id="rId3344" Type="http://schemas.openxmlformats.org/officeDocument/2006/relationships/hyperlink" Target="https://noticias.caracoltv.com/colombia/corte-suprema-determino-que-no-hubo-acoso-sexual-en-caso-del-exdefensor-jorge-armando-otalora-ie11269" TargetMode="External"/><Relationship Id="rId3551" Type="http://schemas.openxmlformats.org/officeDocument/2006/relationships/hyperlink" Target="https://noticias.caracoltv.com/medellin/asustado-y-triste-quedo-adulto-mayor-luego-de-que-ladron-lo-golpeara-por-tener-celular-de-gama-baja" TargetMode="External"/><Relationship Id="rId265" Type="http://schemas.openxmlformats.org/officeDocument/2006/relationships/hyperlink" Target="https://noticias.caracoltv.com/bogota/cayeron-los-fantasticos-banda-que-ejecutaba-cinematograficos-robos" TargetMode="External"/><Relationship Id="rId472" Type="http://schemas.openxmlformats.org/officeDocument/2006/relationships/hyperlink" Target="https://noticias.caracoltv.com/bogota/buscan-cuatro-menores-senalados-de-robar-y-matar-una-madre-de-58-anos" TargetMode="External"/><Relationship Id="rId2153" Type="http://schemas.openxmlformats.org/officeDocument/2006/relationships/hyperlink" Target="https://noticias.caracoltv.com/bogota/denuncian-grave-caso-de-abuso-sexual-contra-nina-de-5-anos-en-bogota" TargetMode="External"/><Relationship Id="rId2360" Type="http://schemas.openxmlformats.org/officeDocument/2006/relationships/hyperlink" Target="https://noticias.caracoltv.com/ojo-de-la-noche/con-siete-tiros-acribillaron-comerciante-dentro-de-su-propio-bar-en-bogota" TargetMode="External"/><Relationship Id="rId3204" Type="http://schemas.openxmlformats.org/officeDocument/2006/relationships/hyperlink" Target="https://noticias.caracoltv.com/colombia/en-71-cayeron-las-muertes-violentas-en-ano-nuevo-pero-aumentaron-ninos-heridos-por-balas-perdidas" TargetMode="External"/><Relationship Id="rId3411" Type="http://schemas.openxmlformats.org/officeDocument/2006/relationships/hyperlink" Target="https://noticias.caracoltv.com/colombia/lider-cristiano-fue-capturado-en-cartagena-por-presunto-abuso-sexual-de-un-menor" TargetMode="External"/><Relationship Id="rId125" Type="http://schemas.openxmlformats.org/officeDocument/2006/relationships/hyperlink" Target="https://noticias.caracoltv.com/colombia/todo-esta-listo-para-el-gran-debate-de-los-candidatos-la-alcaldia-de-bogota" TargetMode="External"/><Relationship Id="rId332" Type="http://schemas.openxmlformats.org/officeDocument/2006/relationships/hyperlink" Target="https://noticias.caracoltv.com/bogota/nuevo-golpe-del-mimo-con-su-show-de-supuesto-mudo-robo-600000-en-engativa" TargetMode="External"/><Relationship Id="rId2013" Type="http://schemas.openxmlformats.org/officeDocument/2006/relationships/hyperlink" Target="https://noticias.caracoltv.com/mundo/diosas-maltratadas-polemica-campana-contra-violencia-en-india" TargetMode="External"/><Relationship Id="rId2220" Type="http://schemas.openxmlformats.org/officeDocument/2006/relationships/hyperlink" Target="https://noticias.caracoltv.com/bogota/este-mal-parqueado-le-echo-el-carro-encima-patrullera-que-lo-iba-multar" TargetMode="External"/><Relationship Id="rId4185" Type="http://schemas.openxmlformats.org/officeDocument/2006/relationships/hyperlink" Target="https://noticias.caracoltv.com/cali/habitantes-de-cali-aparentemente-han-cambiado-su-percepcion-sobre-la-seguridad-ie136" TargetMode="External"/><Relationship Id="rId1779" Type="http://schemas.openxmlformats.org/officeDocument/2006/relationships/hyperlink" Target="https://noticias.caracoltv.com/lomastrinado" TargetMode="External"/><Relationship Id="rId1986" Type="http://schemas.openxmlformats.org/officeDocument/2006/relationships/hyperlink" Target="https://noticias.caracoltv.com/colombia/dos-menores-de-12-y-17-anos-entre-las-victimas-del-monstruo-de-monserrate" TargetMode="External"/><Relationship Id="rId4045" Type="http://schemas.openxmlformats.org/officeDocument/2006/relationships/hyperlink" Target="https://noticias.caracoltv.com/ojo-de-la-noche/bogota/polemica-por-muerte-de-perro-manos-de-un-policia-que-le-disparo-durante-procedimiento" TargetMode="External"/><Relationship Id="rId4252" Type="http://schemas.openxmlformats.org/officeDocument/2006/relationships/hyperlink" Target="https://noticias.caracoltv.com/colombia/policia-refuerza-la-seguridad-en-palmira-para-combatir-la-delincuencia" TargetMode="External"/><Relationship Id="rId1639" Type="http://schemas.openxmlformats.org/officeDocument/2006/relationships/hyperlink" Target="https://noticias.caracoltv.com/colombia/la-oficial-juliette-giomar-kure-parra-es-la-cuarta-generala-de-colombia" TargetMode="External"/><Relationship Id="rId1846" Type="http://schemas.openxmlformats.org/officeDocument/2006/relationships/hyperlink" Target="https://noticias.caracoltv.com/antioquia/intensifican-operativos-para-dar-con-alias-cabuyo" TargetMode="External"/><Relationship Id="rId3061" Type="http://schemas.openxmlformats.org/officeDocument/2006/relationships/hyperlink" Target="https://noticias.caracoltv.com/ojo-de-la-noche/en-medio-de-una-pelea-hombre-fallecio-tras-ser-agredido-con-un-palo" TargetMode="External"/><Relationship Id="rId1706" Type="http://schemas.openxmlformats.org/officeDocument/2006/relationships/hyperlink" Target="https://noticias.caracoltv.com/el-periodista-soy-yo/no-dan-ejemplo-este-bus-de-la-policia-merece-ser-detenido-por-contaminar-bogota" TargetMode="External"/><Relationship Id="rId1913" Type="http://schemas.openxmlformats.org/officeDocument/2006/relationships/hyperlink" Target="https://noticias.caracoltv.com/colombia/me-puso-un-cuchillo-y-comenzo-tocarme-victima-de-abuso-en-transmilenio" TargetMode="External"/><Relationship Id="rId4112" Type="http://schemas.openxmlformats.org/officeDocument/2006/relationships/hyperlink" Target="https://noticias.caracoltv.com/medellin/persignarse-el-remedio-la-inseguridad-que-afecta-parque-de-caldas-antioquia" TargetMode="External"/><Relationship Id="rId3878" Type="http://schemas.openxmlformats.org/officeDocument/2006/relationships/hyperlink" Target="https://noticias.caracoltv.com/cali/rechazan-vandalismo-de-hinchas-de-deportivo-cali-en-nueva-estacion-de-bomberos" TargetMode="External"/><Relationship Id="rId799" Type="http://schemas.openxmlformats.org/officeDocument/2006/relationships/hyperlink" Target="https://noticias.caracoltv.com/bogota/la-carcel-conductor-que-le-paso-carro-por-encima-mujer-en-cajica" TargetMode="External"/><Relationship Id="rId2687" Type="http://schemas.openxmlformats.org/officeDocument/2006/relationships/hyperlink" Target="https://noticias.caracoltv.com/medellin/increible-por-error-en-decreto-alcalde-de-barbosa-antioquia-elimino-su-cargo" TargetMode="External"/><Relationship Id="rId2894" Type="http://schemas.openxmlformats.org/officeDocument/2006/relationships/hyperlink" Target="https://noticias.caracoltv.com/colombia/desesperados-por-mal-servicio-usuarios-bloquean-transmilenio-en-soacha" TargetMode="External"/><Relationship Id="rId3738" Type="http://schemas.openxmlformats.org/officeDocument/2006/relationships/hyperlink" Target="https://noticias.caracoltv.com/tags/feliciano-valencia" TargetMode="External"/><Relationship Id="rId659" Type="http://schemas.openxmlformats.org/officeDocument/2006/relationships/hyperlink" Target="https://noticias.caracoltv.com/colombia/revelador-audio-sobre-asesinato-de-teniente-en-escuela-militar-de-bogota" TargetMode="External"/><Relationship Id="rId866" Type="http://schemas.openxmlformats.org/officeDocument/2006/relationships/hyperlink" Target="https://noticias.caracoltv.com/bogota/cayeron-el-chinche-y-su-banda-son-senalados-del-40-de-los-robos-de-motos-en-bogota" TargetMode="External"/><Relationship Id="rId1289" Type="http://schemas.openxmlformats.org/officeDocument/2006/relationships/hyperlink" Target="https://noticias.caracoltv.com/cali/cae-el-supuesto-responsable-de-hurto-repetido-una-estacion-de-servicio-en-palmira-valle" TargetMode="External"/><Relationship Id="rId1496" Type="http://schemas.openxmlformats.org/officeDocument/2006/relationships/hyperlink" Target="https://noticias.caracoltv.com/jscroll_view_entity/node/58078/full" TargetMode="External"/><Relationship Id="rId2547" Type="http://schemas.openxmlformats.org/officeDocument/2006/relationships/hyperlink" Target="https://noticias.caracoltv.com/economia/las-multas-mas-frecuentes-en-colombia-y-los-conductores-mas-indisciplinados" TargetMode="External"/><Relationship Id="rId3945" Type="http://schemas.openxmlformats.org/officeDocument/2006/relationships/hyperlink" Target="https://noticias.caracoltv.com/tags/cartagena" TargetMode="External"/><Relationship Id="rId519" Type="http://schemas.openxmlformats.org/officeDocument/2006/relationships/hyperlink" Target="https://noticias.caracoltv.com/medellin/controversial-homicidio-en-el-doce-de-octubre" TargetMode="External"/><Relationship Id="rId1149" Type="http://schemas.openxmlformats.org/officeDocument/2006/relationships/hyperlink" Target="https://noticias.caracoltv.com/bogota/salvese-quien-pueda-la-consigna-la-salida-de-este-colegio-por-culpa-de-los-ladrones" TargetMode="External"/><Relationship Id="rId1356" Type="http://schemas.openxmlformats.org/officeDocument/2006/relationships/hyperlink" Target="https://noticias.caracoltv.com/colombia/critica-situacion-de-orden-publico-en-frontera-con-venezuela" TargetMode="External"/><Relationship Id="rId2754" Type="http://schemas.openxmlformats.org/officeDocument/2006/relationships/hyperlink" Target="https://noticias.caracoltv.com/bogota/investigan-presunto-conflicto-de-intereses-de-secretario-de-movilidad-de-bogota-por-temas-sobre-uber" TargetMode="External"/><Relationship Id="rId2961" Type="http://schemas.openxmlformats.org/officeDocument/2006/relationships/hyperlink" Target="https://noticias.caracoltv.com/cali/policia-revela-video-que-muestra-maltrato-miembro-del-esmad-por-parte-de-indigenas-coconucos" TargetMode="External"/><Relationship Id="rId3805" Type="http://schemas.openxmlformats.org/officeDocument/2006/relationships/hyperlink" Target="https://noticias.caracoltv.com/medellin/un-taxista-entre-las-cinco-victimas-de-asesinato-en-medellin-este-fin-de-semana" TargetMode="External"/><Relationship Id="rId726" Type="http://schemas.openxmlformats.org/officeDocument/2006/relationships/hyperlink" Target="https://noticias.caracoltv.com/colombia/entre-1999-y-2001-por-lo-menos-100-personas-fueron-descuartizadas-en-la-modelo" TargetMode="External"/><Relationship Id="rId933" Type="http://schemas.openxmlformats.org/officeDocument/2006/relationships/hyperlink" Target="https://noticias.caracoltv.com/colombia/cayeron-los-cuchos-apartamenteros-que-tenian-azotada-la-localidad-de-usaquen" TargetMode="External"/><Relationship Id="rId1009" Type="http://schemas.openxmlformats.org/officeDocument/2006/relationships/hyperlink" Target="https://noticias.caracoltv.com/cali/esposa-de-alexis-viera-narro-lo-sucedido-en-el-momento-del-robo-en-cali" TargetMode="External"/><Relationship Id="rId1563" Type="http://schemas.openxmlformats.org/officeDocument/2006/relationships/hyperlink" Target="https://noticias.caracoltv.com/colombia/la-policia-se-metio-las-ollas-de-cinco-huecos-y-san-bernardo" TargetMode="External"/><Relationship Id="rId1770" Type="http://schemas.openxmlformats.org/officeDocument/2006/relationships/hyperlink" Target="https://noticias.caracoltv.com/salud/que-tiene-que-ver-el-acne-con-la-masturbacion" TargetMode="External"/><Relationship Id="rId2407" Type="http://schemas.openxmlformats.org/officeDocument/2006/relationships/hyperlink" Target="https://noticias.caracoltv.com/colombia/dario-uzma-el-cerebro-detras-del-atentado-al-avion-de-avianca-en-1989" TargetMode="External"/><Relationship Id="rId2614" Type="http://schemas.openxmlformats.org/officeDocument/2006/relationships/hyperlink" Target="https://noticias.caracoltv.com/colombia/en-minutos-asaltan-carro-de-valores-cuando-estaba-parqueado-en-de-bogota" TargetMode="External"/><Relationship Id="rId2821" Type="http://schemas.openxmlformats.org/officeDocument/2006/relationships/hyperlink" Target="https://noticias.caracoltv.com/colombia/migracion-colombia-expulsa-al-ciudadano-venezolano-carlos-pino" TargetMode="External"/><Relationship Id="rId62" Type="http://schemas.openxmlformats.org/officeDocument/2006/relationships/hyperlink" Target="https://noticias.caracoltv.com/salud/colombianos-tendran-garantizada-la-salud-aun-sin-estar-afiliados-una-eps" TargetMode="External"/><Relationship Id="rId1216" Type="http://schemas.openxmlformats.org/officeDocument/2006/relationships/hyperlink" Target="https://noticias.caracoltv.com/colombia/policia-desarticulo-banda-de-fleteros-que-operaba-en-cauca" TargetMode="External"/><Relationship Id="rId1423" Type="http://schemas.openxmlformats.org/officeDocument/2006/relationships/hyperlink" Target="https://noticias.caracoltv.com/colombia/capturan-banda-de-microtrafico-en-la-universidad-pedagogica-de-bogota" TargetMode="External"/><Relationship Id="rId1630" Type="http://schemas.openxmlformats.org/officeDocument/2006/relationships/hyperlink" Target="https://noticias.caracoltv.com/bogota/entre-50-000-y-entre-100-000-quincenales-recibian-policias-a-cambio-de-favorecer-a-jibaros-en-bogota" TargetMode="External"/><Relationship Id="rId3388" Type="http://schemas.openxmlformats.org/officeDocument/2006/relationships/hyperlink" Target="https://noticias.caracoltv.com/colombia/dos-mujeres-denuncian-acoso-sexual-por-parte-de-funcionario-de-la-alcaldia-de-villavicencio" TargetMode="External"/><Relationship Id="rId3595" Type="http://schemas.openxmlformats.org/officeDocument/2006/relationships/hyperlink" Target="https://noticias.caracoltv.com/tags/pereira" TargetMode="External"/><Relationship Id="rId2197" Type="http://schemas.openxmlformats.org/officeDocument/2006/relationships/hyperlink" Target="https://noticias.caracoltv.com/bogota/sabe-usted-quien-es-nada-que-cae-el-acosador-que-atemoriza-mujeres-de-kennedy" TargetMode="External"/><Relationship Id="rId3248" Type="http://schemas.openxmlformats.org/officeDocument/2006/relationships/hyperlink" Target="https://noticias.caracoltv.com/tags/maltrato-infantil" TargetMode="External"/><Relationship Id="rId3455" Type="http://schemas.openxmlformats.org/officeDocument/2006/relationships/hyperlink" Target="https://noticias.caracoltv.com/entretenimiento/senora-colombia-y-reguetonero-juan-mendiola-agresion-o-discusion" TargetMode="External"/><Relationship Id="rId3662" Type="http://schemas.openxmlformats.org/officeDocument/2006/relationships/hyperlink" Target="https://noticias.caracoltv.com/colombia/se-metio-por-la-ventana-abuso-de-una-nina-y-fue-sorprendido-desnudo" TargetMode="External"/><Relationship Id="rId169" Type="http://schemas.openxmlformats.org/officeDocument/2006/relationships/hyperlink" Target="https://noticias.caracoltv.com/medellin/autoridades-de-transito-y-policia-listas-para-el-plan-retorno" TargetMode="External"/><Relationship Id="rId376" Type="http://schemas.openxmlformats.org/officeDocument/2006/relationships/hyperlink" Target="https://noticias.caracoltv.com/bogota/falsificando-recibo-de-parqueadero-delincuente-se-llevo-carro-blindado-de-escolta" TargetMode="External"/><Relationship Id="rId583" Type="http://schemas.openxmlformats.org/officeDocument/2006/relationships/hyperlink" Target="https://noticias.caracoltv.com/colombia/el-misterio-de-la-habitacion-13-asesinato-o-pacto-de-amor" TargetMode="External"/><Relationship Id="rId790" Type="http://schemas.openxmlformats.org/officeDocument/2006/relationships/hyperlink" Target="https://noticias.caracoltv.com/bogota/panico-en-transmilenio-pasajero-ataca-con-cuchillo-un-policia-tras-iniciar-rina" TargetMode="External"/><Relationship Id="rId2057" Type="http://schemas.openxmlformats.org/officeDocument/2006/relationships/hyperlink" Target="https://noticias.caracoltv.com/colombia/capturan-banda-de-ladrones-que-torturaba-sus-victimas-en-bogota" TargetMode="External"/><Relationship Id="rId2264" Type="http://schemas.openxmlformats.org/officeDocument/2006/relationships/hyperlink" Target="https://noticias.caracoltv.com/tags/luz-marina-correa" TargetMode="External"/><Relationship Id="rId2471" Type="http://schemas.openxmlformats.org/officeDocument/2006/relationships/hyperlink" Target="https://noticias.caracoltv.com/medellin/la-traicion-que-develo-la-condena-de-alias-carlos-pesebre" TargetMode="External"/><Relationship Id="rId3108" Type="http://schemas.openxmlformats.org/officeDocument/2006/relationships/hyperlink" Target="https://noticias.caracoltv.com/tags/juan-rey" TargetMode="External"/><Relationship Id="rId3315" Type="http://schemas.openxmlformats.org/officeDocument/2006/relationships/hyperlink" Target="https://noticias.caracoltv.com/bogota/trata-de-personas-encuentran-dos-jovenes-que-estaban-desaparecidas-con-signos-de-abuso" TargetMode="External"/><Relationship Id="rId3522" Type="http://schemas.openxmlformats.org/officeDocument/2006/relationships/hyperlink" Target="https://noticias.caracoltv.com/cali/golpeo-brutalmente-su-pareja-en-cali-y-mientras-ella-esta-en-estado-critico-el-sigue-libre" TargetMode="External"/><Relationship Id="rId236" Type="http://schemas.openxmlformats.org/officeDocument/2006/relationships/hyperlink" Target="https://noticias.caracoltv.com/bogota/recorrido-de-la-infamia-las-huellas-que-dejo-rafael-uribe-en-crimen-de-yuliana" TargetMode="External"/><Relationship Id="rId443" Type="http://schemas.openxmlformats.org/officeDocument/2006/relationships/hyperlink" Target="https://noticias.caracoltv.com/economia/cuanto-se-gana-un-domiciliario-de-rappi-trabajadores-denuncian-falta-de-garantias-laborales" TargetMode="External"/><Relationship Id="rId650" Type="http://schemas.openxmlformats.org/officeDocument/2006/relationships/hyperlink" Target="https://noticias.caracoltv.com/colombia/muere-joven-de-23-anos-durante-tiroteo-en-barrio-buenos-aires-de-yumbo" TargetMode="External"/><Relationship Id="rId1073" Type="http://schemas.openxmlformats.org/officeDocument/2006/relationships/hyperlink" Target="https://noticias.caracoltv.com/colombia/habitante-de-calle-robo-bus-del-sitp-y-protagonizo-choque-multiple" TargetMode="External"/><Relationship Id="rId1280" Type="http://schemas.openxmlformats.org/officeDocument/2006/relationships/hyperlink" Target="https://noticias.caracoltv.com/ojo-de-la-noche/taxista-se-dejo-robar-de-dos-ladrones-y-los-ataco-bala-cuando-le-dieron-la-espalda" TargetMode="External"/><Relationship Id="rId2124" Type="http://schemas.openxmlformats.org/officeDocument/2006/relationships/hyperlink" Target="https://noticias.caracoltv.com/colombia/aun-no-se-hace-efectiva-pena-empresario-de-estrato-6-que-maltrato-exmujer" TargetMode="External"/><Relationship Id="rId2331" Type="http://schemas.openxmlformats.org/officeDocument/2006/relationships/hyperlink" Target="https://noticias.caracoltv.com/ojo-de-la-noche/el-misterioso-asesinato-de-don-chinche-un-humorista-cucuteno" TargetMode="External"/><Relationship Id="rId303" Type="http://schemas.openxmlformats.org/officeDocument/2006/relationships/hyperlink" Target="https://noticias.caracoltv.com/bogota/bogota-se-raja-otra-vez-en-seguridad-y-movilidad" TargetMode="External"/><Relationship Id="rId1140" Type="http://schemas.openxmlformats.org/officeDocument/2006/relationships/hyperlink" Target="https://noticias.caracoltv.com/colombia/asesinan-estudiante-que-se-resistio-al-robo-de-su-celular-en-girardot-cundinamarca" TargetMode="External"/><Relationship Id="rId4089" Type="http://schemas.openxmlformats.org/officeDocument/2006/relationships/hyperlink" Target="https://noticias.caracoltv.com/colombia/dos-presuntos-ladrones-fueron-golpeados-por-transeuntes-en-barranquilla" TargetMode="External"/><Relationship Id="rId4296" Type="http://schemas.openxmlformats.org/officeDocument/2006/relationships/hyperlink" Target="https://noticias.caracoltv.com/cali/video-muestra-como-conductor-amenazo-guarda-de-transito-en-el-oriente-de-cali" TargetMode="External"/><Relationship Id="rId510" Type="http://schemas.openxmlformats.org/officeDocument/2006/relationships/hyperlink" Target="https://noticias.caracoltv.com/colombia/nuevo-giro-en-caso-silvia-gette-de-acusada-victima-0" TargetMode="External"/><Relationship Id="rId1000" Type="http://schemas.openxmlformats.org/officeDocument/2006/relationships/hyperlink" Target="https://noticias.caracoltv.com/medellin/un-policia-con-muerte-cerebral-y-un-ladron-muerto-dejo-intento-de-fleteo" TargetMode="External"/><Relationship Id="rId1957" Type="http://schemas.openxmlformats.org/officeDocument/2006/relationships/hyperlink" Target="https://noticias.caracoltv.com/tags/abuso-sexual" TargetMode="External"/><Relationship Id="rId4156" Type="http://schemas.openxmlformats.org/officeDocument/2006/relationships/hyperlink" Target="https://noticias.caracoltv.com/colombia/que-tan-cierto-es-que-los-venezolanos-estan-haciendo-mas-insegura-colombia" TargetMode="External"/><Relationship Id="rId4363" Type="http://schemas.openxmlformats.org/officeDocument/2006/relationships/hyperlink" Target="https://noticias.caracoltv.com/medellin/esta-es-la-polemica-estrategia-de-seguridad-de-envigado" TargetMode="External"/><Relationship Id="rId1817" Type="http://schemas.openxmlformats.org/officeDocument/2006/relationships/hyperlink" Target="https://noticias.caracoltv.com/cali/atencion-estos-son-los-rios-en-valle-del-cauca-que-representan-riesgo-para-turistas-en-semana-santa" TargetMode="External"/><Relationship Id="rId3172" Type="http://schemas.openxmlformats.org/officeDocument/2006/relationships/hyperlink" Target="https://noticias.caracoltv.com/tags/ataque-con-arma-blanca" TargetMode="External"/><Relationship Id="rId4016" Type="http://schemas.openxmlformats.org/officeDocument/2006/relationships/hyperlink" Target="https://noticias.caracoltv.com/bogota/video-asi-fue-la-captura-de-los-malvados-pokemones" TargetMode="External"/><Relationship Id="rId4223" Type="http://schemas.openxmlformats.org/officeDocument/2006/relationships/hyperlink" Target="https://noticias.caracoltv.com/bogota/diecinueve-anos-de-carcel-para-delincuente-que-tenia-varias-anotaciones-por-hurto-mano-armada" TargetMode="External"/><Relationship Id="rId3032" Type="http://schemas.openxmlformats.org/officeDocument/2006/relationships/hyperlink" Target="https://noticias.caracoltv.com/cali/piden-que-fiscalia-investigue-disturbios-afuera-de-univalle-en-sur-de-cali" TargetMode="External"/><Relationship Id="rId160" Type="http://schemas.openxmlformats.org/officeDocument/2006/relationships/hyperlink" Target="https://noticias.caracoltv.com/colombia/vea-como-puede-participar-en-el-debate-de-candidatos-alcaldia-de-bogota" TargetMode="External"/><Relationship Id="rId3989" Type="http://schemas.openxmlformats.org/officeDocument/2006/relationships/hyperlink" Target="https://noticias.caracoltv.com/colombia/cuidado-esta-ingenua-senora-fue-victima-del-llamado-paquete-chileno" TargetMode="External"/><Relationship Id="rId2798" Type="http://schemas.openxmlformats.org/officeDocument/2006/relationships/hyperlink" Target="https://noticias.caracoltv.com/tags/orden-publico-en-antioquia" TargetMode="External"/><Relationship Id="rId3849" Type="http://schemas.openxmlformats.org/officeDocument/2006/relationships/hyperlink" Target="https://noticias.caracoltv.com/cali/golpes-fue-atacado-un-profesor-en-cali-por-padre-de-un-estudiante-que-perdio-el-ano" TargetMode="External"/><Relationship Id="rId977" Type="http://schemas.openxmlformats.org/officeDocument/2006/relationships/hyperlink" Target="https://noticias.caracoltv.com/colombia/la-calle-del-terror" TargetMode="External"/><Relationship Id="rId2658" Type="http://schemas.openxmlformats.org/officeDocument/2006/relationships/hyperlink" Target="https://noticias.caracoltv.com/bogota/venezolano-que-habria-robado-celular-madre-que-llevaba-bebe-en-coche-por-poco-es-linchado" TargetMode="External"/><Relationship Id="rId2865" Type="http://schemas.openxmlformats.org/officeDocument/2006/relationships/hyperlink" Target="https://noticias.caracoltv.com/tags/soledad-atlantico" TargetMode="External"/><Relationship Id="rId3709" Type="http://schemas.openxmlformats.org/officeDocument/2006/relationships/hyperlink" Target="https://noticias.caracoltv.com/violencia-contra-la-mujer/radiografia-de-la-violencia-sexual-en-el-conflicto-colombiano" TargetMode="External"/><Relationship Id="rId3916" Type="http://schemas.openxmlformats.org/officeDocument/2006/relationships/hyperlink" Target="https://noticias.caracoltv.com/bogota/puertas-rotas-y-estaciones-pintadas-esto-costaran-danos-por-vandalismo-en-transmilenio" TargetMode="External"/><Relationship Id="rId4080" Type="http://schemas.openxmlformats.org/officeDocument/2006/relationships/hyperlink" Target="https://noticias.caracoltv.com/colombia/caen-cuatro-presuntos-ladrones-de-motos-en-el-barrio-restrepo" TargetMode="External"/><Relationship Id="rId837" Type="http://schemas.openxmlformats.org/officeDocument/2006/relationships/hyperlink" Target="https://noticias.caracoltv.com/bogota/septimo-dia/accidente-u-homicidio-la-muerte-del-patrullero-diaz-sigue-siendo-un-misterio" TargetMode="External"/><Relationship Id="rId1467" Type="http://schemas.openxmlformats.org/officeDocument/2006/relationships/hyperlink" Target="https://noticias.caracoltv.com/medellin/sin-caciques-se-queda-marinilla" TargetMode="External"/><Relationship Id="rId1674" Type="http://schemas.openxmlformats.org/officeDocument/2006/relationships/hyperlink" Target="https://noticias.caracoltv.com/tags/helicoptero-halcon-de-la-policia" TargetMode="External"/><Relationship Id="rId1881" Type="http://schemas.openxmlformats.org/officeDocument/2006/relationships/hyperlink" Target="https://noticias.caracoltv.com/colombia/no-es-justo-que-siga-pasando-otra-mujer-fue-victima-de-abusador-en-transmilenio" TargetMode="External"/><Relationship Id="rId2518" Type="http://schemas.openxmlformats.org/officeDocument/2006/relationships/hyperlink" Target="https://noticias.caracoltv.com/ojo-de-la-noche/gritaba-que-me-iba-matar-habla-conductor-de-camion-que-se-llevo-colgado-otro-hombre-en-bogota" TargetMode="External"/><Relationship Id="rId2725" Type="http://schemas.openxmlformats.org/officeDocument/2006/relationships/hyperlink" Target="https://noticias.caracoltv.com/bogota/taxistas-anuncian-paro-ante-cambios-anunciados-por-alcaldia-de-bogota" TargetMode="External"/><Relationship Id="rId2932" Type="http://schemas.openxmlformats.org/officeDocument/2006/relationships/hyperlink" Target="https://noticias.caracoltv.com/tags/barrio-la-ponderosa" TargetMode="External"/><Relationship Id="rId904" Type="http://schemas.openxmlformats.org/officeDocument/2006/relationships/hyperlink" Target="https://noticias.caracoltv.com/bogota/empleada-que-habria-robado-80-millones-tenia-cargos-por-hurto-pero-policia-no-los-habia-registrado" TargetMode="External"/><Relationship Id="rId1327" Type="http://schemas.openxmlformats.org/officeDocument/2006/relationships/hyperlink" Target="https://noticias.caracoltv.com/medellin/videos-de-casos-de-fleteo-en-medellin-se-han-convertido-en-pieza-clave-para-las-autoridades-ie27972" TargetMode="External"/><Relationship Id="rId1534" Type="http://schemas.openxmlformats.org/officeDocument/2006/relationships/hyperlink" Target="https://noticias.caracoltv.com/colombia/policias-senalados-de-entregar-habitante-del-bronx-sayayines-se-defienden" TargetMode="External"/><Relationship Id="rId1741" Type="http://schemas.openxmlformats.org/officeDocument/2006/relationships/hyperlink" Target="https://noticias.caracoltv.com/colombia/dos-policias-senalados-de-hacer-parte-de-banda-que-se-dedicaba-al-trafico-de-migrantes-ie11269" TargetMode="External"/><Relationship Id="rId33" Type="http://schemas.openxmlformats.org/officeDocument/2006/relationships/hyperlink" Target="https://noticias.caracoltv.com/colombia/al-menos-cinco-camaras-de-seguridad-grabaron-robo-asadero-en-bogota" TargetMode="External"/><Relationship Id="rId1601" Type="http://schemas.openxmlformats.org/officeDocument/2006/relationships/hyperlink" Target="https://noticias.caracoltv.com/colombia/capturan-quien-seria-el-hombre-clave-del-clan-usuga-dentro-de-la-interpol" TargetMode="External"/><Relationship Id="rId3499" Type="http://schemas.openxmlformats.org/officeDocument/2006/relationships/hyperlink" Target="https://noticias.caracoltv.com/tags/el-playon" TargetMode="External"/><Relationship Id="rId3359" Type="http://schemas.openxmlformats.org/officeDocument/2006/relationships/hyperlink" Target="https://noticias.caracoltv.com/bogota/habla-taxista-que-transporto-nina-de-3-anos-abusada-y-torturada-en-bogota-ie134" TargetMode="External"/><Relationship Id="rId3566" Type="http://schemas.openxmlformats.org/officeDocument/2006/relationships/hyperlink" Target="https://noticias.caracoltv.com/medellin/victima-de-linchamiento-por-una-falsa-cadena-en-redes-sociales-en-medellin-no-ha-sido-identificada" TargetMode="External"/><Relationship Id="rId487" Type="http://schemas.openxmlformats.org/officeDocument/2006/relationships/hyperlink" Target="https://noticias.caracoltv.com/valle/nacion/cuervo-uno-de-los-peores-violadores-de-colombia-podria-quedar-libre" TargetMode="External"/><Relationship Id="rId694" Type="http://schemas.openxmlformats.org/officeDocument/2006/relationships/hyperlink" Target="https://noticias.caracoltv.com/bogota/escena-del-crimen-de-yuliana-samboni-fue-manipulada-fiscal-general" TargetMode="External"/><Relationship Id="rId2168" Type="http://schemas.openxmlformats.org/officeDocument/2006/relationships/hyperlink" Target="https://noticias.caracoltv.com/violencia-contra-la-mujer/reconoce-las-senales-natalia-ponce-es-el-rostro-de-una-campana-contra-la-violencia-de-genero" TargetMode="External"/><Relationship Id="rId2375" Type="http://schemas.openxmlformats.org/officeDocument/2006/relationships/hyperlink" Target="https://noticias.caracoltv.com/bogota/instructor-del-idrd-que-promovia-el-uso-de-la-bicicleta-fue-asesinado-por-un-ladron-ie26636" TargetMode="External"/><Relationship Id="rId3219" Type="http://schemas.openxmlformats.org/officeDocument/2006/relationships/hyperlink" Target="https://noticias.caracoltv.com/cali/el-papel-de-dos-guardas-del-inpec-dentro-de-temida-organizacion-delincuencial-que-fue-desarticulada" TargetMode="External"/><Relationship Id="rId3773" Type="http://schemas.openxmlformats.org/officeDocument/2006/relationships/hyperlink" Target="https://noticias.caracoltv.com/colombia/soacha-prohibe-parrilleros-en-moto-los-fines-de-semana" TargetMode="External"/><Relationship Id="rId3980" Type="http://schemas.openxmlformats.org/officeDocument/2006/relationships/hyperlink" Target="https://noticias.caracoltv.com/jscroll_view_entity/node/36992/full" TargetMode="External"/><Relationship Id="rId347" Type="http://schemas.openxmlformats.org/officeDocument/2006/relationships/hyperlink" Target="https://noticias.caracoltv.com/bogota/entrenado-para-el-hurto-este-nino-manipulado-por-un-adulto-robo-en-optica-de-bogota" TargetMode="External"/><Relationship Id="rId1184" Type="http://schemas.openxmlformats.org/officeDocument/2006/relationships/hyperlink" Target="https://noticias.caracoltv.com/ojo-de-la-noche/policia-que-manejaba-un-taxi-fue-atacado-con-arma-de-fuego-en-el-sur-de-bogota-ie8595" TargetMode="External"/><Relationship Id="rId2028" Type="http://schemas.openxmlformats.org/officeDocument/2006/relationships/hyperlink" Target="https://noticias.caracoltv.com/salud/poblacion-colombiana-vulnerable-la-depresion-por-violencia-y-pobreza" TargetMode="External"/><Relationship Id="rId2582" Type="http://schemas.openxmlformats.org/officeDocument/2006/relationships/hyperlink" Target="https://noticias.caracoltv.com/busqueda/colombia%20ladrones%20hacen%20de%20las%20suyas%20en%20barrio%20la%20floresta%20de%20bogota" TargetMode="External"/><Relationship Id="rId3426" Type="http://schemas.openxmlformats.org/officeDocument/2006/relationships/hyperlink" Target="https://noticias.caracoltv.com/mundo/esta-arrepentido-preguntan-gimnastas-de-ee-uu-exmedico-larry-nassar" TargetMode="External"/><Relationship Id="rId3633" Type="http://schemas.openxmlformats.org/officeDocument/2006/relationships/hyperlink" Target="https://noticias.caracoltv.com/medellin/viajo-mas-de-400-km-hasta-medellin-para-dar-muerte-su-exnovia-menor-de-edad" TargetMode="External"/><Relationship Id="rId3840" Type="http://schemas.openxmlformats.org/officeDocument/2006/relationships/hyperlink" Target="https://noticias.caracoltv.com/medellin/sicarios-asesinan-carlos-areiza-testigo-del-caso-alvaro-uribe-vs-ivan-cepeda-ie27972" TargetMode="External"/><Relationship Id="rId554" Type="http://schemas.openxmlformats.org/officeDocument/2006/relationships/hyperlink" Target="https://noticias.caracoltv.com/medellin/capturados-5-integrantes-de-la-banda-la-torre-de-la-comuna-13" TargetMode="External"/><Relationship Id="rId761" Type="http://schemas.openxmlformats.org/officeDocument/2006/relationships/hyperlink" Target="https://noticias.caracoltv.com/bogota/tragedia-familiar-acorralan-y-asesinan-dos-hermanos-en-una-calle" TargetMode="External"/><Relationship Id="rId1391" Type="http://schemas.openxmlformats.org/officeDocument/2006/relationships/hyperlink" Target="https://noticias.caracoltv.com/cali/inhabilitan-por-10-anos-exgobernador-del-valle-juan-carlos-abadia" TargetMode="External"/><Relationship Id="rId2235" Type="http://schemas.openxmlformats.org/officeDocument/2006/relationships/hyperlink" Target="https://noticias.caracoltv.com/colombia/fotografias-de-jesus-abad-colorado-dan-rostro-al-horror-de-la-guerra-en-colombia" TargetMode="External"/><Relationship Id="rId2442" Type="http://schemas.openxmlformats.org/officeDocument/2006/relationships/hyperlink" Target="https://noticias.caracoltv.com/tags/estafa" TargetMode="External"/><Relationship Id="rId3700" Type="http://schemas.openxmlformats.org/officeDocument/2006/relationships/hyperlink" Target="https://noticias.caracoltv.com/colombia/turista-fue-agredido-por-vendedores-tras-reclamar-excesivo-precio-en-una-playa-de-santa-marta" TargetMode="External"/><Relationship Id="rId207" Type="http://schemas.openxmlformats.org/officeDocument/2006/relationships/hyperlink" Target="https://noticias.caracoltv.com/medellin/no-es-tan-facil-como-piensan-usar-drones-para-domicilios" TargetMode="External"/><Relationship Id="rId414" Type="http://schemas.openxmlformats.org/officeDocument/2006/relationships/hyperlink" Target="https://noticias.caracoltv.com/bogota/estos-motociclistas-quedaran-exentos-de-la-restriccion-de-parrilleros-en-bogota" TargetMode="External"/><Relationship Id="rId621" Type="http://schemas.openxmlformats.org/officeDocument/2006/relationships/hyperlink" Target="https://noticias.caracoltv.com/colombia/masacre-de-tres-personas-en-vivienda-del-sur-de-bogota" TargetMode="External"/><Relationship Id="rId1044" Type="http://schemas.openxmlformats.org/officeDocument/2006/relationships/hyperlink" Target="https://noticias.caracoltv.com/ojo-de-la-noche/en-video-quedo-registrado-atraco-con-toma-de-rehenes-en-vivienda-de-kennedy" TargetMode="External"/><Relationship Id="rId1251" Type="http://schemas.openxmlformats.org/officeDocument/2006/relationships/hyperlink" Target="https://noticias.caracoltv.com/cali/capturan-cuatro-presuntos-fleteros-en-tulua-de-una-banda-delincuencial-de-cali" TargetMode="External"/><Relationship Id="rId2302" Type="http://schemas.openxmlformats.org/officeDocument/2006/relationships/hyperlink" Target="https://noticias.caracoltv.com/colombia/otros-cinco-menores-se-intoxicaron-en-dos-colegios-del-sur-de-bogota" TargetMode="External"/><Relationship Id="rId1111" Type="http://schemas.openxmlformats.org/officeDocument/2006/relationships/hyperlink" Target="https://noticias.caracoltv.com/bogota/ladrones-sin-freno-trepando-casas-en-moto-o-pie-estan-robando-carros-en-bogota" TargetMode="External"/><Relationship Id="rId4267" Type="http://schemas.openxmlformats.org/officeDocument/2006/relationships/hyperlink" Target="https://noticias.caracoltv.com/colombia/motociclista-fue-arrollado-por-carro-fantasma-en-zipaquira" TargetMode="External"/><Relationship Id="rId3076" Type="http://schemas.openxmlformats.org/officeDocument/2006/relationships/hyperlink" Target="https://noticias.caracoltv.com/colombia/en-video-alumnas-protagonizan-pelea-frente-maestra-que-no-las-detiene" TargetMode="External"/><Relationship Id="rId3283" Type="http://schemas.openxmlformats.org/officeDocument/2006/relationships/hyperlink" Target="https://noticias.caracoltv.com/colombia/rompamoslacadena-compartir-videos-de-abuso-ninos-por-redes-tiene-consecuencias-legales" TargetMode="External"/><Relationship Id="rId3490" Type="http://schemas.openxmlformats.org/officeDocument/2006/relationships/hyperlink" Target="https://noticias.caracoltv.com/medellin/por-un-celular-hurtado-este-hombre-casi-es-linchado-en-barrio-triste" TargetMode="External"/><Relationship Id="rId4127" Type="http://schemas.openxmlformats.org/officeDocument/2006/relationships/hyperlink" Target="https://noticias.caracoltv.com/bogota/vigilante-en-el-centro-de-bogota-recibio-un-tiro-por-parte-de-un-habitante-de-la-calle" TargetMode="External"/><Relationship Id="rId4334" Type="http://schemas.openxmlformats.org/officeDocument/2006/relationships/hyperlink" Target="https://noticias.caracoltv.com/colombia/disparan-extranjero-que-intento-evitar-robo-restaurante-de-barranquilla" TargetMode="External"/><Relationship Id="rId1928" Type="http://schemas.openxmlformats.org/officeDocument/2006/relationships/hyperlink" Target="https://noticias.caracoltv.com/colombia/comunidad-golpea-presunto-violador-de-una-joven-en-neiva" TargetMode="External"/><Relationship Id="rId2092" Type="http://schemas.openxmlformats.org/officeDocument/2006/relationships/hyperlink" Target="https://noticias.caracoltv.com/colombia/amenazas-y-violencia-el-lado-oscuro-de-los-prestamos-gota-gota" TargetMode="External"/><Relationship Id="rId3143" Type="http://schemas.openxmlformats.org/officeDocument/2006/relationships/hyperlink" Target="https://noticias.caracoltv.com/ojo-de-la-noche/por-una-discusion-dos-hombres-fueron-asesinados-bala-en-el-marco-fidel-suarez" TargetMode="External"/><Relationship Id="rId3350" Type="http://schemas.openxmlformats.org/officeDocument/2006/relationships/hyperlink" Target="https://noticias.caracoltv.com/bogota/capturan-una-de-las-lideres-de-red-internacional-de-trata-de-personas-que-operaba-en-bogota" TargetMode="External"/><Relationship Id="rId271" Type="http://schemas.openxmlformats.org/officeDocument/2006/relationships/hyperlink" Target="https://noticias.caracoltv.com/bogota/patrullera-arrollada-por-un-transmilenio-cuando-regulaba-trafico-en-autosur" TargetMode="External"/><Relationship Id="rId3003" Type="http://schemas.openxmlformats.org/officeDocument/2006/relationships/hyperlink" Target="https://noticias.caracoltv.com/medellin/rechazan-ingreso-sin-autorizacion-de-agentes-del-esmad-la-universidad-nacional-en-medellin" TargetMode="External"/><Relationship Id="rId131" Type="http://schemas.openxmlformats.org/officeDocument/2006/relationships/hyperlink" Target="https://noticias.caracoltv.com/colombia/mas-videos-de-granizada-en-bogota-asi-cayo-el-techo-de-un-parqueadero" TargetMode="External"/><Relationship Id="rId3210" Type="http://schemas.openxmlformats.org/officeDocument/2006/relationships/hyperlink" Target="https://noticias.caracoltv.com/bogota/por-falsa-noticia-de-rapto-linchan-un-hombre-en-el-sur-de-bogota" TargetMode="External"/><Relationship Id="rId2769" Type="http://schemas.openxmlformats.org/officeDocument/2006/relationships/hyperlink" Target="https://noticias.caracoltv.com/cali/la-golpiza-que-recibio-un-guarda-tras-imponer-comparendo-un-conductor-por-usar-celular-al-volante" TargetMode="External"/><Relationship Id="rId2976" Type="http://schemas.openxmlformats.org/officeDocument/2006/relationships/hyperlink" Target="https://noticias.caracoltv.com/colombia/protesta-contra-empresa-petrolera-en-puerto-boyaca-derivo-en-graves-disturbios-con-el-esmad" TargetMode="External"/><Relationship Id="rId948" Type="http://schemas.openxmlformats.org/officeDocument/2006/relationships/hyperlink" Target="https://noticias.caracoltv.com/colombia/millonario-atraco-comerciantes-en-el-centro-de-bogota" TargetMode="External"/><Relationship Id="rId1578" Type="http://schemas.openxmlformats.org/officeDocument/2006/relationships/hyperlink" Target="https://noticias.caracoltv.com/colombia/mujer-denuncio-maltrato-de-su-expareja-y-termino-esposada-por-policias" TargetMode="External"/><Relationship Id="rId1785" Type="http://schemas.openxmlformats.org/officeDocument/2006/relationships/hyperlink" Target="https://noticias.caracoltv.com/mundo/habitaciones-gratis-en-italia-para-los-que-quieran-concebir-un-hijo" TargetMode="External"/><Relationship Id="rId1992" Type="http://schemas.openxmlformats.org/officeDocument/2006/relationships/hyperlink" Target="https://noticias.caracoltv.com/colombia/madre-grababa-su-hija-de-ocho-anos-siendo-abusada-y-vendia-los-videos" TargetMode="External"/><Relationship Id="rId2629" Type="http://schemas.openxmlformats.org/officeDocument/2006/relationships/hyperlink" Target="https://noticias.caracoltv.com/ojo-de-la-noche/bandidos-sin-suerte-cae-banda-dedicada-al-robo-de-casinos-en-bogota" TargetMode="External"/><Relationship Id="rId2836" Type="http://schemas.openxmlformats.org/officeDocument/2006/relationships/hyperlink" Target="https://noticias.caracoltv.com/medellin/la-geologa-asesinada-en-yarumal-llamaba-menudo-su-padre-para-narrarle-su-angustia" TargetMode="External"/><Relationship Id="rId4191" Type="http://schemas.openxmlformats.org/officeDocument/2006/relationships/hyperlink" Target="https://noticias.caracoltv.com/cali/el-plan-nocturno-que-activo-la-policia-para-evitar-hechos-delictivos-en-cali" TargetMode="External"/><Relationship Id="rId77" Type="http://schemas.openxmlformats.org/officeDocument/2006/relationships/hyperlink" Target="https://noticias.caracoltv.com/colombia/incendio-de-bodega-de-llantas-en-fontibon-una-emergencia-anunciada" TargetMode="External"/><Relationship Id="rId808" Type="http://schemas.openxmlformats.org/officeDocument/2006/relationships/hyperlink" Target="https://noticias.caracoltv.com/bogota/tras-balacera-capturan-sicario-que-habria-matado-un-hombre-frente-al-centro-comercial-hayuelos" TargetMode="External"/><Relationship Id="rId1438" Type="http://schemas.openxmlformats.org/officeDocument/2006/relationships/hyperlink" Target="https://noticias.caracoltv.com/colombia/policia-dice-que-masacre-de-ocho-personas-en-valle-no-es-venganza-entre-bandas" TargetMode="External"/><Relationship Id="rId1645" Type="http://schemas.openxmlformats.org/officeDocument/2006/relationships/hyperlink" Target="https://noticias.caracoltv.com/bogota/mas-de-56000-colados-ha-sacado-la-policia-de-las-estaciones-de-transmilenio-en-lo-corrido-del-ano" TargetMode="External"/><Relationship Id="rId4051" Type="http://schemas.openxmlformats.org/officeDocument/2006/relationships/hyperlink" Target="https://noticias.caracoltv.com/ojo-de-la-noche/policias-armados-fueron-atracados-motorizados-los-habrian-robado-en-el-sur-de-bogota" TargetMode="External"/><Relationship Id="rId1852" Type="http://schemas.openxmlformats.org/officeDocument/2006/relationships/hyperlink" Target="https://noticias.caracoltv.com/violencia-contra-la-mujer/llevaba-dos-meses-con-el-eileen-moreno-cuenta-el-infierno-que-vivio-con-alejandro-garcia-ie127" TargetMode="External"/><Relationship Id="rId2903" Type="http://schemas.openxmlformats.org/officeDocument/2006/relationships/hyperlink" Target="https://noticias.caracoltv.com/colombia/con-disparos-y-rocas-reciben-policias-durante-operativo-en-el-bronx" TargetMode="External"/><Relationship Id="rId1505" Type="http://schemas.openxmlformats.org/officeDocument/2006/relationships/hyperlink" Target="https://noticias.caracoltv.com/colombia/en-disturbios-termino-protesta-en-u-nacional-por-muerte-de-lider-hace-6-anos" TargetMode="External"/><Relationship Id="rId1712" Type="http://schemas.openxmlformats.org/officeDocument/2006/relationships/hyperlink" Target="https://noticias.caracoltv.com/bogota/en-una-discoteca-habrian-drogado-al-policia-que-aparecio-muerto-y-enterrado-en-bogota" TargetMode="External"/><Relationship Id="rId3677" Type="http://schemas.openxmlformats.org/officeDocument/2006/relationships/hyperlink" Target="https://noticias.caracoltv.com/medellin/supuesto-ladron-de-un-taxi-fue-linchado-en-el-nororiente-de-medellin-ie139" TargetMode="External"/><Relationship Id="rId3884" Type="http://schemas.openxmlformats.org/officeDocument/2006/relationships/hyperlink" Target="https://noticias.caracoltv.com/colombia/accidente-de-gobernador-de-boyaca-habria-sido-por-vandalismo-dice-gobierno" TargetMode="External"/><Relationship Id="rId153" Type="http://schemas.openxmlformats.org/officeDocument/2006/relationships/hyperlink" Target="https://noticias.caracoltv.com/colombia/dos-menores-desaparecieron-tras-abordar-un-taxi-en-el-norte-de-bogota" TargetMode="External"/><Relationship Id="rId360" Type="http://schemas.openxmlformats.org/officeDocument/2006/relationships/hyperlink" Target="https://noticias.caracoltv.com/bogota/preso-con-casa-por-carcel-se-quito-brazalete-se-lo-puso-un-gato-y-huyo" TargetMode="External"/><Relationship Id="rId598" Type="http://schemas.openxmlformats.org/officeDocument/2006/relationships/hyperlink" Target="https://noticias.caracoltv.com/colombia/vigilante-seria-el-asesino-de-la-joven-hallada-muerta-en-cano-de-bogota" TargetMode="External"/><Relationship Id="rId2041" Type="http://schemas.openxmlformats.org/officeDocument/2006/relationships/hyperlink" Target="https://noticias.caracoltv.com/colombia/ira-al-volante-y-homofobia-otra-cara-de-la-intolerancia-en-colombia" TargetMode="External"/><Relationship Id="rId2279" Type="http://schemas.openxmlformats.org/officeDocument/2006/relationships/hyperlink" Target="https://noticias.caracoltv.com/valle/nacion/cuatro-muertos-y-dos-heridos-dejo-balacera-en-villavicencio" TargetMode="External"/><Relationship Id="rId2486" Type="http://schemas.openxmlformats.org/officeDocument/2006/relationships/hyperlink" Target="https://noticias.caracoltv.com/bogota/secuestraron-y-amenazaron-dos-menores-en-almacen-de-cadena-para-robarlos" TargetMode="External"/><Relationship Id="rId2693" Type="http://schemas.openxmlformats.org/officeDocument/2006/relationships/hyperlink" Target="https://noticias.caracoltv.com/tags/municipio-de-ituango" TargetMode="External"/><Relationship Id="rId3537" Type="http://schemas.openxmlformats.org/officeDocument/2006/relationships/hyperlink" Target="https://noticias.caracoltv.com/colombia/periodista-fue-agredido-por-policias-cuando-grababa-paliza-joven" TargetMode="External"/><Relationship Id="rId3744" Type="http://schemas.openxmlformats.org/officeDocument/2006/relationships/hyperlink" Target="https://noticias.caracoltv.com/colombia/la-atropello-intento-huir-y-esta-libre-familia-de-mujer-arrollada-por-borracho" TargetMode="External"/><Relationship Id="rId3951" Type="http://schemas.openxmlformats.org/officeDocument/2006/relationships/hyperlink" Target="https://noticias.caracoltv.com/jscroll_view_entity/node/14077/full" TargetMode="External"/><Relationship Id="rId220" Type="http://schemas.openxmlformats.org/officeDocument/2006/relationships/hyperlink" Target="https://noticias.caracoltv.com/colombia/sacar-el-celular-en-este-barrio-de-bogota-se-convirtio-en-un-peligro" TargetMode="External"/><Relationship Id="rId458" Type="http://schemas.openxmlformats.org/officeDocument/2006/relationships/hyperlink" Target="https://noticias.caracoltv.com/bogota/autoridades-encontraron-licor-dentro-de-ambulancia-accidentada-en-el-occidente-de-bogota" TargetMode="External"/><Relationship Id="rId665" Type="http://schemas.openxmlformats.org/officeDocument/2006/relationships/hyperlink" Target="https://noticias.caracoltv.com/ojo-de-la-noche/doble-homicidio-en-panaderia-de-ciudad-bolivar" TargetMode="External"/><Relationship Id="rId872" Type="http://schemas.openxmlformats.org/officeDocument/2006/relationships/hyperlink" Target="https://noticias.caracoltv.com/bogota/en-pleno-robo-capturan-5-apartamenteros-y-descubren-que-2-acababan-de-recobrar-la-libertad" TargetMode="External"/><Relationship Id="rId1088" Type="http://schemas.openxmlformats.org/officeDocument/2006/relationships/hyperlink" Target="https://noticias.caracoltv.com/ojo-de-la-noche/en-medio-de-robo-asesinan-dueno-de-restaurante-en-bogota" TargetMode="External"/><Relationship Id="rId1295" Type="http://schemas.openxmlformats.org/officeDocument/2006/relationships/hyperlink" Target="https://noticias.caracoltv.com/cali/delincuente-disparo-golpeo-y-robo-80-millones-una-comerciante-en-popayan" TargetMode="External"/><Relationship Id="rId2139" Type="http://schemas.openxmlformats.org/officeDocument/2006/relationships/hyperlink" Target="https://noticias.caracoltv.com/medellin/una-persona-muere-por-accidente-de-transito-en-la-avenida-el-ferrocarril" TargetMode="External"/><Relationship Id="rId2346" Type="http://schemas.openxmlformats.org/officeDocument/2006/relationships/hyperlink" Target="https://noticias.caracoltv.com/medellin/geologos-de-bogota-realizan-protesta-simbolica-por-asesinato-de-colegas-en-antioquia" TargetMode="External"/><Relationship Id="rId2553" Type="http://schemas.openxmlformats.org/officeDocument/2006/relationships/hyperlink" Target="https://noticias.caracoltv.com/bogota/supuestos-ateos-amenazan-de-muerte-al-padre-chucho-y-atacan-su-iglesia-ie128" TargetMode="External"/><Relationship Id="rId2760" Type="http://schemas.openxmlformats.org/officeDocument/2006/relationships/hyperlink" Target="https://noticias.caracoltv.com/colombia/gran-encuesta-invamer" TargetMode="External"/><Relationship Id="rId2998" Type="http://schemas.openxmlformats.org/officeDocument/2006/relationships/hyperlink" Target="https://noticias.caracoltv.com/bogota/solo-perdidas-comerciantes-son-los-afectados-por-disturbios-en-la-universidad-pedagogica" TargetMode="External"/><Relationship Id="rId3604" Type="http://schemas.openxmlformats.org/officeDocument/2006/relationships/hyperlink" Target="https://noticias.caracoltv.com/colombia/fiesta-en-el-banco-magdalena-termino-en-tragedia" TargetMode="External"/><Relationship Id="rId3811" Type="http://schemas.openxmlformats.org/officeDocument/2006/relationships/hyperlink" Target="https://noticias.caracoltv.com/medellin/madrastra-de-nina-muerta-por-maltrato-en-bello-quiso-salvarla-llevandola-un-yerbatero" TargetMode="External"/><Relationship Id="rId318" Type="http://schemas.openxmlformats.org/officeDocument/2006/relationships/hyperlink" Target="https://noticias.caracoltv.com/bogota/paseme-el-bolso-cachazos-roban-una-mujer-en-el-sur-de-bogota" TargetMode="External"/><Relationship Id="rId525" Type="http://schemas.openxmlformats.org/officeDocument/2006/relationships/hyperlink" Target="https://noticias.caracoltv.com/colombia/joven-de-15-anos-murio-cuando-lanzaron-una-granada-contra-su-casa-en-bosa" TargetMode="External"/><Relationship Id="rId732" Type="http://schemas.openxmlformats.org/officeDocument/2006/relationships/hyperlink" Target="https://noticias.caracoltv.com/tags/villa-alsacia" TargetMode="External"/><Relationship Id="rId1155" Type="http://schemas.openxmlformats.org/officeDocument/2006/relationships/hyperlink" Target="https://noticias.caracoltv.com/bogota/ladrones-sin-control-robos-en-bogota-se-dispararon-en-comparacion-2016" TargetMode="External"/><Relationship Id="rId1362" Type="http://schemas.openxmlformats.org/officeDocument/2006/relationships/hyperlink" Target="https://noticias.caracoltv.com/medellin/repudio-por-asesinato-de-menor-de-13-anos-en-el-barrio-belen-rincon" TargetMode="External"/><Relationship Id="rId2206" Type="http://schemas.openxmlformats.org/officeDocument/2006/relationships/hyperlink" Target="https://noticias.caracoltv.com/bogota/dijeron-que-no-querian-ver-locas-en-este-barrio-habla-transgenero-agredida-brutalmente-en-bogota-ie26636" TargetMode="External"/><Relationship Id="rId2413" Type="http://schemas.openxmlformats.org/officeDocument/2006/relationships/hyperlink" Target="https://noticias.caracoltv.com/colombia/cara-cara-entre-el-subteniente-moscoso-y-alias-joaquin-gomez" TargetMode="External"/><Relationship Id="rId2620" Type="http://schemas.openxmlformats.org/officeDocument/2006/relationships/hyperlink" Target="https://noticias.caracoltv.com/colombia/robo-la-carta-desarticulada-banda-que-azotaba-en-restaurantes-en-bogota" TargetMode="External"/><Relationship Id="rId2858" Type="http://schemas.openxmlformats.org/officeDocument/2006/relationships/hyperlink" Target="https://noticias.caracoltv.com/mundo/festival-de-calabazas-en-ee-uu-termino-en-disturbios" TargetMode="External"/><Relationship Id="rId3909" Type="http://schemas.openxmlformats.org/officeDocument/2006/relationships/hyperlink" Target="https://noticias.caracoltv.com/tragedia-del-chapecoense-aniversario/la-huella-fraternal-de-chapecoense-que-fue-grabada-en-el-templo-del-futbol-antioqueno" TargetMode="External"/><Relationship Id="rId4073" Type="http://schemas.openxmlformats.org/officeDocument/2006/relationships/hyperlink" Target="https://noticias.caracoltv.com/colombia/denuncian-robo-en-parqueadero-de-estadio-metropolitano-de-barranquilla" TargetMode="External"/><Relationship Id="rId99" Type="http://schemas.openxmlformats.org/officeDocument/2006/relationships/hyperlink" Target="https://noticias.caracoltv.com/colombia/andres-villamizar-renuncio-la-direccion-de-la-unidad-nacional-de-proteccion" TargetMode="External"/><Relationship Id="rId1015" Type="http://schemas.openxmlformats.org/officeDocument/2006/relationships/hyperlink" Target="https://noticias.caracoltv.com/medellin/por-resistirse-robo-asesinan-estadounidense-en-el-barrio-el-poblado-de-medellin" TargetMode="External"/><Relationship Id="rId1222" Type="http://schemas.openxmlformats.org/officeDocument/2006/relationships/hyperlink" Target="https://noticias.caracoltv.com/colombia/este-video-es-clave-para-dar-con-fleteros-que-mataron-joven-en-bogota" TargetMode="External"/><Relationship Id="rId1667" Type="http://schemas.openxmlformats.org/officeDocument/2006/relationships/hyperlink" Target="https://noticias.caracoltv.com/bogota/nueva-fuga-masiva-en-uri-de-bogota-esta-vez-en-puente-aranda" TargetMode="External"/><Relationship Id="rId1874" Type="http://schemas.openxmlformats.org/officeDocument/2006/relationships/hyperlink" Target="https://noticias.caracoltv.com/colombia/mujer-denuncia-que-violinista-le-tomo-fotos-debajo-de-la-falda-en-transmilenio" TargetMode="External"/><Relationship Id="rId2718" Type="http://schemas.openxmlformats.org/officeDocument/2006/relationships/hyperlink" Target="https://noticias.caracoltv.com/tags/municipio-de-betulia" TargetMode="External"/><Relationship Id="rId2925" Type="http://schemas.openxmlformats.org/officeDocument/2006/relationships/hyperlink" Target="https://noticias.caracoltv.com/tags/suba-0" TargetMode="External"/><Relationship Id="rId4280" Type="http://schemas.openxmlformats.org/officeDocument/2006/relationships/hyperlink" Target="https://noticias.caracoltv.com/colombia/general-jorge-hernando-nieto-nuevo-director-de-la-policia" TargetMode="External"/><Relationship Id="rId4378" Type="http://schemas.openxmlformats.org/officeDocument/2006/relationships/hyperlink" Target="https://noticias.caracoltv.com/medellin/medellin-como-vamos-salud-educacion-y-empleo-los-aspectos-mejorar-para-los-ciudadanos" TargetMode="External"/><Relationship Id="rId1527" Type="http://schemas.openxmlformats.org/officeDocument/2006/relationships/hyperlink" Target="https://noticias.caracoltv.com/colombia/decomisaron-300-kilos-de-explosivos-en-el-centro-de-bogota" TargetMode="External"/><Relationship Id="rId1734" Type="http://schemas.openxmlformats.org/officeDocument/2006/relationships/hyperlink" Target="https://noticias.caracoltv.com/bogota/asi-delinque-banda-que-escopolamino-mato-y-enterro-policia-en-bogota-ie26636" TargetMode="External"/><Relationship Id="rId1941" Type="http://schemas.openxmlformats.org/officeDocument/2006/relationships/hyperlink" Target="https://noticias.caracoltv.com/tags/hector-leonidas-giraldo-arango" TargetMode="External"/><Relationship Id="rId3187" Type="http://schemas.openxmlformats.org/officeDocument/2006/relationships/hyperlink" Target="https://noticias.caracoltv.com/medellin/taxista-murio-luego-de-resultar-herido-por-intervenir-en-rina-entre-dos-mujeres" TargetMode="External"/><Relationship Id="rId3394" Type="http://schemas.openxmlformats.org/officeDocument/2006/relationships/hyperlink" Target="https://noticias.caracoltv.com/colombia/este-es-el-audio-que-tiene-en-apuros-alvaro-ashton-por-presunto-abuso-sexual-de-menores" TargetMode="External"/><Relationship Id="rId4140" Type="http://schemas.openxmlformats.org/officeDocument/2006/relationships/hyperlink" Target="https://noticias.caracoltv.com/ojo-de-la-noche/tan-aviones-usaban-un-nino-para-robar-en-los-parqueaderos-del-aeropuerto-el-dorado" TargetMode="External"/><Relationship Id="rId4238" Type="http://schemas.openxmlformats.org/officeDocument/2006/relationships/hyperlink" Target="https://noticias.caracoltv.com/bogota/ladrones-le-quitaron-su-moto-de-alto-cilindraje-y-le-dejaron-la-motocicleta-vieja-en-la-que-iban-ie26636" TargetMode="External"/><Relationship Id="rId26" Type="http://schemas.openxmlformats.org/officeDocument/2006/relationships/hyperlink" Target="https://noticias.caracoltv.com/mundo/terremoto-de-6-grados-deja-19-heridos-y-danos-menores-en-japon" TargetMode="External"/><Relationship Id="rId3047" Type="http://schemas.openxmlformats.org/officeDocument/2006/relationships/hyperlink" Target="https://noticias.caracoltv.com/colombia/rina-entre-suboficiales-de-la-armada-quedo-grabada-en-video" TargetMode="External"/><Relationship Id="rId3699" Type="http://schemas.openxmlformats.org/officeDocument/2006/relationships/hyperlink" Target="https://noticias.caracoltv.com/tags/noticias-del-caribe" TargetMode="External"/><Relationship Id="rId4000" Type="http://schemas.openxmlformats.org/officeDocument/2006/relationships/hyperlink" Target="https://noticias.caracoltv.com/ojo-de-la-noche/taxista-evadio-reten-y-disparo-contra-policias-y-colegas-en-el-centro-de-bogota" TargetMode="External"/><Relationship Id="rId175" Type="http://schemas.openxmlformats.org/officeDocument/2006/relationships/hyperlink" Target="https://noticias.caracoltv.com/colombia/dios-bendiga-al-informante-que-me-entrego-desafiante-frase-de-alexander-urrego" TargetMode="External"/><Relationship Id="rId1801" Type="http://schemas.openxmlformats.org/officeDocument/2006/relationships/hyperlink" Target="https://noticias.caracoltv.com/colombia/clan-del-golfo-le-expreso-santos-su-intencion-de-someterse-la-justicia" TargetMode="External"/><Relationship Id="rId3254" Type="http://schemas.openxmlformats.org/officeDocument/2006/relationships/hyperlink" Target="https://noticias.caracoltv.com/tags/violaci%C3%B3n" TargetMode="External"/><Relationship Id="rId3461" Type="http://schemas.openxmlformats.org/officeDocument/2006/relationships/hyperlink" Target="https://noticias.caracoltv.com/comunidad-propino-fuerte-golpiza-dos-presuntos-ladrones-en-el-sur-de-bogota" TargetMode="External"/><Relationship Id="rId3559" Type="http://schemas.openxmlformats.org/officeDocument/2006/relationships/hyperlink" Target="https://noticias.caracoltv.com/ojo-de-la-noche/vuelve-y-juega-menores-infractores-intentaron-fugarse-de-el-redentor" TargetMode="External"/><Relationship Id="rId4305" Type="http://schemas.openxmlformats.org/officeDocument/2006/relationships/hyperlink" Target="https://noticias.caracoltv.com/bogota/ojala-te-llegue-ver-pa-que-veas-como-te-voy-dejar-denuncian-amenazas-de-conductor-de-uber" TargetMode="External"/><Relationship Id="rId382" Type="http://schemas.openxmlformats.org/officeDocument/2006/relationships/hyperlink" Target="https://noticias.caracoltv.com/bogota/concejales-de-bogota-piden-claridad-sobre-la-dosis-minima-corte-suprema" TargetMode="External"/><Relationship Id="rId687" Type="http://schemas.openxmlformats.org/officeDocument/2006/relationships/hyperlink" Target="https://noticias.caracoltv.com/tags/barrio-marsella" TargetMode="External"/><Relationship Id="rId2063" Type="http://schemas.openxmlformats.org/officeDocument/2006/relationships/hyperlink" Target="https://noticias.caracoltv.com/colombia/murio-bebe-de-dos-anos-por-presunto-maltrato-intrafamiliar" TargetMode="External"/><Relationship Id="rId2270" Type="http://schemas.openxmlformats.org/officeDocument/2006/relationships/hyperlink" Target="https://noticias.caracoltv.com/tags/angie-valencia" TargetMode="External"/><Relationship Id="rId2368" Type="http://schemas.openxmlformats.org/officeDocument/2006/relationships/hyperlink" Target="https://noticias.caracoltv.com/bogota/nino-victima-de-matoneo-habria-muerto-manos-del-papa-de-quienes-le-hacian-bullying" TargetMode="External"/><Relationship Id="rId3114" Type="http://schemas.openxmlformats.org/officeDocument/2006/relationships/hyperlink" Target="https://noticias.caracoltv.com/colombia/colados-agresivos-causaron-momentos-de-panico-en-estacion-del-norte-de-transmilenio" TargetMode="External"/><Relationship Id="rId3321" Type="http://schemas.openxmlformats.org/officeDocument/2006/relationships/hyperlink" Target="https://noticias.caracoltv.com/bogota/con-carta-escrita-por-el-mama-dice-que-su-hijo-se-suicido-porque-lo-abusaban-en-colegio-san-viator" TargetMode="External"/><Relationship Id="rId3766" Type="http://schemas.openxmlformats.org/officeDocument/2006/relationships/hyperlink" Target="https://noticias.caracoltv.com/bello/entrenador-de-futbol-es-acusado-de-violar-seis-menores-en-bello-antioquia" TargetMode="External"/><Relationship Id="rId3973" Type="http://schemas.openxmlformats.org/officeDocument/2006/relationships/hyperlink" Target="https://noticias.caracoltv.com/colombia/tres-universitarios-murieron-en-accidente-de-transito" TargetMode="External"/><Relationship Id="rId242" Type="http://schemas.openxmlformats.org/officeDocument/2006/relationships/hyperlink" Target="https://noticias.caracoltv.com/bogota/cuidado-quien-le-arrienda-este-inquilino-salio-ladron" TargetMode="External"/><Relationship Id="rId894" Type="http://schemas.openxmlformats.org/officeDocument/2006/relationships/hyperlink" Target="https://noticias.caracoltv.com/bogota/se-hicieron-pasar-como-pasajeros-y-le-robaron-conductor-de-uber-el-carro-que-aun-estaba-pagando-ie206" TargetMode="External"/><Relationship Id="rId1177" Type="http://schemas.openxmlformats.org/officeDocument/2006/relationships/hyperlink" Target="https://noticias.caracoltv.com/medellin/en-plena-calle-10-de-el-poblado-victima-de-atraco-arrollo-con-su-carro-un-ladron" TargetMode="External"/><Relationship Id="rId2130" Type="http://schemas.openxmlformats.org/officeDocument/2006/relationships/hyperlink" Target="https://noticias.caracoltv.com/colombia/mujer-asesinada-supuestamente-por-su-esposo-dejo-video-denunciando-maltrato" TargetMode="External"/><Relationship Id="rId2575" Type="http://schemas.openxmlformats.org/officeDocument/2006/relationships/hyperlink" Target="https://noticias.caracoltv.com/mundo/ladron-fue-detenido-tras-dejar-su-celular-abandonado" TargetMode="External"/><Relationship Id="rId2782" Type="http://schemas.openxmlformats.org/officeDocument/2006/relationships/hyperlink" Target="https://noticias.caracoltv.com/tags/municipio-de-san-roque" TargetMode="External"/><Relationship Id="rId3419" Type="http://schemas.openxmlformats.org/officeDocument/2006/relationships/hyperlink" Target="https://noticias.caracoltv.com/mundo/cientos-de-impactantes-testimonios-hunden-larry-nassar-exmedico-del-equipo-de-gimnasia-de-ee-uu" TargetMode="External"/><Relationship Id="rId3626" Type="http://schemas.openxmlformats.org/officeDocument/2006/relationships/hyperlink" Target="https://noticias.caracoltv.com/cali/un-video-de-vigilancia-fue-clave-para-la-captura-de-ladrones-de-moto-en-popayan" TargetMode="External"/><Relationship Id="rId3833" Type="http://schemas.openxmlformats.org/officeDocument/2006/relationships/hyperlink" Target="https://noticias.caracoltv.com/cali/aberrante-nina-habria-sido-golpeada-por-su-madrastra-en-medio-de-ataque-de-celos-contra-su-pareja-ie140" TargetMode="External"/><Relationship Id="rId102" Type="http://schemas.openxmlformats.org/officeDocument/2006/relationships/hyperlink" Target="https://noticias.caracoltv.com/colombia/era-del-clan-usuga-e-hizo-parte-de-la-guardia-presidencial-de-alvaro-uribe" TargetMode="External"/><Relationship Id="rId547" Type="http://schemas.openxmlformats.org/officeDocument/2006/relationships/hyperlink" Target="https://noticias.caracoltv.com/colombia/no-para-la-violencia-en-cali-cinco-asesinatos-en-las-ultimas-horas" TargetMode="External"/><Relationship Id="rId754" Type="http://schemas.openxmlformats.org/officeDocument/2006/relationships/hyperlink" Target="https://noticias.caracoltv.com/ojo-de-la-noche/hasta-los-jibaros-le-temian-peligroso-jefe-del-microtrafico-capturado-en-el-centro-de-bogota" TargetMode="External"/><Relationship Id="rId961" Type="http://schemas.openxmlformats.org/officeDocument/2006/relationships/hyperlink" Target="https://noticias.caracoltv.com/colombia/asesinan-hombre-en-bosa-por-no-dejarse-robar-el-celular" TargetMode="External"/><Relationship Id="rId1384" Type="http://schemas.openxmlformats.org/officeDocument/2006/relationships/hyperlink" Target="https://noticias.caracoltv.com/cali/ordenan-construir-andenes-en-la-avenida-canasgordas-sur-de-cali" TargetMode="External"/><Relationship Id="rId1591" Type="http://schemas.openxmlformats.org/officeDocument/2006/relationships/hyperlink" Target="https://noticias.caracoltv.com/colombia/capturan-expolicia-italiano-que-asesino-habitante-de-la-calle-en-su-pais" TargetMode="External"/><Relationship Id="rId1689" Type="http://schemas.openxmlformats.org/officeDocument/2006/relationships/hyperlink" Target="https://noticias.caracoltv.com/bogota/imputan-cargos-policia-por-muerte-de-joven-que-pretendia-colarse-en-transmilenio-ie26636" TargetMode="External"/><Relationship Id="rId2228" Type="http://schemas.openxmlformats.org/officeDocument/2006/relationships/hyperlink" Target="https://noticias.caracoltv.com/lidera-la-vida/profesores-y-estudiantes-de-colegio-en-el-sur-de-bogota-denuncian-amenazas-ie26636" TargetMode="External"/><Relationship Id="rId2435" Type="http://schemas.openxmlformats.org/officeDocument/2006/relationships/hyperlink" Target="https://noticias.caracoltv.com/tags/barrio-20-de-julio" TargetMode="External"/><Relationship Id="rId2642" Type="http://schemas.openxmlformats.org/officeDocument/2006/relationships/hyperlink" Target="https://noticias.caracoltv.com/colombia/capturan-dos-hombres-que-robaban-motos-y-luego-cobraban-por-devolverlas" TargetMode="External"/><Relationship Id="rId3900" Type="http://schemas.openxmlformats.org/officeDocument/2006/relationships/hyperlink" Target="https://noticias.caracoltv.com/bogota/vandalismo-y-caos-de-movilidad-durante-" TargetMode="External"/><Relationship Id="rId4095" Type="http://schemas.openxmlformats.org/officeDocument/2006/relationships/hyperlink" Target="https://noticias.caracoltv.com/medellin/aumentan-robos-con-escopolamina-en-medellin" TargetMode="External"/><Relationship Id="rId90" Type="http://schemas.openxmlformats.org/officeDocument/2006/relationships/hyperlink" Target="https://noticias.caracoltv.com/colombia/preocupados-estan-en-turbaco-bolivar-por-creciente-inseguridad" TargetMode="External"/><Relationship Id="rId407" Type="http://schemas.openxmlformats.org/officeDocument/2006/relationships/hyperlink" Target="https://noticias.caracoltv.com/bogota/un-53-de-los-bogotanos-cree-que-la-inseguridad-aumento-que-responde-la-alcaldia" TargetMode="External"/><Relationship Id="rId614" Type="http://schemas.openxmlformats.org/officeDocument/2006/relationships/hyperlink" Target="https://noticias.caracoltv.com/colombia/asesinan-comerciante-que-se-resistio-un-atraco-en-el-sur-de-bogota" TargetMode="External"/><Relationship Id="rId821" Type="http://schemas.openxmlformats.org/officeDocument/2006/relationships/hyperlink" Target="https://noticias.caracoltv.com/ojo-de-la-noche/en-plena-calle-de-suba-tirotean-y-asesinan-dos-personas" TargetMode="External"/><Relationship Id="rId1037" Type="http://schemas.openxmlformats.org/officeDocument/2006/relationships/hyperlink" Target="https://noticias.caracoltv.com/tags/robo-de-vehiculos" TargetMode="External"/><Relationship Id="rId1244" Type="http://schemas.openxmlformats.org/officeDocument/2006/relationships/hyperlink" Target="https://noticias.caracoltv.com/colombia/capturan-10-presuntos-integrantes-de-banda-delincuencial-en-palmira-valle-del-cauca" TargetMode="External"/><Relationship Id="rId1451" Type="http://schemas.openxmlformats.org/officeDocument/2006/relationships/hyperlink" Target="https://noticias.caracoltv.com/colombia/motocicleta-bomba-deja-un-muerto-y-dos-heridos-en-guadalupe-antioquia" TargetMode="External"/><Relationship Id="rId1896" Type="http://schemas.openxmlformats.org/officeDocument/2006/relationships/hyperlink" Target="https://noticias.caracoltv.com/cali/denuncian-abuso-sexual-contra-nina-de-13-anos-en-colegio-de-cali" TargetMode="External"/><Relationship Id="rId2502" Type="http://schemas.openxmlformats.org/officeDocument/2006/relationships/hyperlink" Target="https://noticias.caracoltv.com/colombia/salvar-sus-abejas-de-la-muerte-drama-del-apicultor-que-tuvo-que-trastear-160-colmenas" TargetMode="External"/><Relationship Id="rId2947" Type="http://schemas.openxmlformats.org/officeDocument/2006/relationships/hyperlink" Target="https://noticias.caracoltv.com/colombia/un-muerto-y-seis-heridos-por-disturbios-en-san-jacinto-bolivar" TargetMode="External"/><Relationship Id="rId4162" Type="http://schemas.openxmlformats.org/officeDocument/2006/relationships/hyperlink" Target="https://noticias.caracoltv.com/bogota/delincuentes-en-moto-robaron-universitario-en-plena-zona-de-restriccion-para-parrilleros" TargetMode="External"/><Relationship Id="rId919" Type="http://schemas.openxmlformats.org/officeDocument/2006/relationships/hyperlink" Target="https://noticias.caracoltv.com/bogota/que-no-lo-cojan-por-inocente-delincuentes-fingen-caidas-para-robar-quienes-los-socorren" TargetMode="External"/><Relationship Id="rId1104" Type="http://schemas.openxmlformats.org/officeDocument/2006/relationships/hyperlink" Target="https://noticias.caracoltv.com/colombia/me-aprieta-el-cuello-y-me-apunta-con-una-pistola-denuncian-nuevo-robo-conductor-de-uber" TargetMode="External"/><Relationship Id="rId1311" Type="http://schemas.openxmlformats.org/officeDocument/2006/relationships/hyperlink" Target="https://noticias.caracoltv.com/medellin/revelan-video-del-instante-previo-que-dos-supuestos-fleteros-fueran-arrollados-por-su-victima" TargetMode="External"/><Relationship Id="rId1549" Type="http://schemas.openxmlformats.org/officeDocument/2006/relationships/hyperlink" Target="https://noticias.caracoltv.com/colombia/viaje-al-infierno-asi-se-infiltraron-estas-hermosas-policias-en-peligrosa-olla" TargetMode="External"/><Relationship Id="rId1756" Type="http://schemas.openxmlformats.org/officeDocument/2006/relationships/hyperlink" Target="https://noticias.caracoltv.com/bogota/toda-velocidad-por-las-vias-ojo-retenes-de-la-policia-le-pueden-danar-el-fin-de-ano" TargetMode="External"/><Relationship Id="rId1963" Type="http://schemas.openxmlformats.org/officeDocument/2006/relationships/hyperlink" Target="https://noticias.caracoltv.com/tags/uri" TargetMode="External"/><Relationship Id="rId2807" Type="http://schemas.openxmlformats.org/officeDocument/2006/relationships/hyperlink" Target="https://noticias.caracoltv.com/cali/los-danos-ocasionados-al-patrimonio-tras-disturbios-en-el-centro-historico-de-popayan" TargetMode="External"/><Relationship Id="rId4022" Type="http://schemas.openxmlformats.org/officeDocument/2006/relationships/hyperlink" Target="https://noticias.caracoltv.com/bogota/policia-rescata-dos-ninos-abandonados-y-encerrados-en-un-cuarto" TargetMode="External"/><Relationship Id="rId48" Type="http://schemas.openxmlformats.org/officeDocument/2006/relationships/hyperlink" Target="https://noticias.caracoltv.com/valle/nacion/video-de-forma-descarada-delincuentes-roban-en-unilago" TargetMode="External"/><Relationship Id="rId1409" Type="http://schemas.openxmlformats.org/officeDocument/2006/relationships/hyperlink" Target="https://noticias.caracoltv.com/mundo/policias-que-golpearon-joven-en-ee-uu-son-investigados" TargetMode="External"/><Relationship Id="rId1616" Type="http://schemas.openxmlformats.org/officeDocument/2006/relationships/hyperlink" Target="https://noticias.caracoltv.com/ojo-de-la-noche/se-emborracho-la-policia-teniente-al-parecer-tomado-se-accidento-en-bogota" TargetMode="External"/><Relationship Id="rId1823" Type="http://schemas.openxmlformats.org/officeDocument/2006/relationships/hyperlink" Target="https://noticias.caracoltv.com/colombia/asi-fue-como-drones-de-la-fuerza-aerea-permitieron-dar-de-baja-tres-disidentes-de-las-farc" TargetMode="External"/><Relationship Id="rId3069" Type="http://schemas.openxmlformats.org/officeDocument/2006/relationships/hyperlink" Target="https://noticias.caracoltv.com/colombia/en-video-estudiantes-protagonizan-vergonzosa-pelea-en-calle-de-manizales" TargetMode="External"/><Relationship Id="rId3276" Type="http://schemas.openxmlformats.org/officeDocument/2006/relationships/hyperlink" Target="https://noticias.caracoltv.com/violencia-contra-la-mujer/maria-vivio-los-15-anos-la-peor-pesadilla-para-una-mujer-reclutada-por-el-eln-en-antioquia" TargetMode="External"/><Relationship Id="rId3483" Type="http://schemas.openxmlformats.org/officeDocument/2006/relationships/hyperlink" Target="https://noticias.caracoltv.com/colombia/indignacion-en-santander-por-brutal-golpiza-mujer-en-presencia-de-sus-hijos" TargetMode="External"/><Relationship Id="rId3690" Type="http://schemas.openxmlformats.org/officeDocument/2006/relationships/hyperlink" Target="https://noticias.caracoltv.com/cali/en-panos-menores-y-punos-presunto-ladron-confronto-policias-que-iban-capturarlo" TargetMode="External"/><Relationship Id="rId4327" Type="http://schemas.openxmlformats.org/officeDocument/2006/relationships/hyperlink" Target="https://noticias.caracoltv.com/mundo/le-dijeron-no-jump-y-entendio-now-jump-insolita-muerte-de-una-turista-que-practicaba-bungee" TargetMode="External"/><Relationship Id="rId197" Type="http://schemas.openxmlformats.org/officeDocument/2006/relationships/hyperlink" Target="https://noticias.caracoltv.com/colombia/indignante-en-video-quedo-robo-una-nina-de-9-anos-en-el-barrio-manrique-de-medellin" TargetMode="External"/><Relationship Id="rId2085" Type="http://schemas.openxmlformats.org/officeDocument/2006/relationships/hyperlink" Target="https://noticias.caracoltv.com/colombia/un-hombre-delante-de-sus-hijos-asesina-su-esposa-y-luego-se-quita-la-vida" TargetMode="External"/><Relationship Id="rId2292" Type="http://schemas.openxmlformats.org/officeDocument/2006/relationships/hyperlink" Target="https://noticias.caracoltv.com/tags/valentina-maldonado" TargetMode="External"/><Relationship Id="rId3136" Type="http://schemas.openxmlformats.org/officeDocument/2006/relationships/hyperlink" Target="https://noticias.caracoltv.com/medellin/saldo-tragico-tras-rina-entre-hinchas-del-dim-y-millonarios-hay-un-muerto-y-dos-desaparecidos" TargetMode="External"/><Relationship Id="rId3343" Type="http://schemas.openxmlformats.org/officeDocument/2006/relationships/hyperlink" Target="https://noticias.caracoltv.com/cali/la-carcel-mujer-que-habria-abusado-de-su-hija-de-6-anos-tras-supuestamente-consumir-alucinogenos" TargetMode="External"/><Relationship Id="rId3788" Type="http://schemas.openxmlformats.org/officeDocument/2006/relationships/hyperlink" Target="https://noticias.caracoltv.com/cali/cae-presunto-autor-del-homicidio-de-dos-hermanos-en-vivienda-de-ansermanuevo-en-valle-del-cauca" TargetMode="External"/><Relationship Id="rId3995" Type="http://schemas.openxmlformats.org/officeDocument/2006/relationships/hyperlink" Target="https://noticias.caracoltv.com/colombia/asesino-su-esposa-y-recibio-tiros-la-policia-en-bogota" TargetMode="External"/><Relationship Id="rId264" Type="http://schemas.openxmlformats.org/officeDocument/2006/relationships/hyperlink" Target="https://noticias.caracoltv.com/colombia/joven-fue-asesinado-por-reclamarle-prudencia-un-conductor-en-el-sur-de-bogota" TargetMode="External"/><Relationship Id="rId471" Type="http://schemas.openxmlformats.org/officeDocument/2006/relationships/hyperlink" Target="https://noticias.caracoltv.com/bogota/tecnologia-de-punta-la-gran-apuesta-del-nuevo-modelo-de-gruas-y-patios-en-bogota" TargetMode="External"/><Relationship Id="rId2152" Type="http://schemas.openxmlformats.org/officeDocument/2006/relationships/hyperlink" Target="https://noticias.caracoltv.com/ojo-de-la-noche/seguidores-de-nacional-y-millonarios-convirtieron-barrio-del-sur-de-bogota-en-campo-de-batalla" TargetMode="External"/><Relationship Id="rId2597" Type="http://schemas.openxmlformats.org/officeDocument/2006/relationships/hyperlink" Target="https://noticias.caracoltv.com/colombia/cayo-la-banda-los-rompevidrios-dedicada-al-robo-de-carros-en-bogota" TargetMode="External"/><Relationship Id="rId3550" Type="http://schemas.openxmlformats.org/officeDocument/2006/relationships/hyperlink" Target="https://noticias.caracoltv.com/medellin/cuerpo-de-miguel-angel-sera-entregado-su-padre-biologico-en-las-proximas-horas-en-medellin" TargetMode="External"/><Relationship Id="rId3648" Type="http://schemas.openxmlformats.org/officeDocument/2006/relationships/hyperlink" Target="https://noticias.caracoltv.com/colombia/por-que-comunidad-se-quedo-viendo-y-hasta-grabo-como-mataban-golpes-celador-sin-ayudarlo" TargetMode="External"/><Relationship Id="rId3855" Type="http://schemas.openxmlformats.org/officeDocument/2006/relationships/hyperlink" Target="https://noticias.caracoltv.com/colombia/emergencia-ambiental-por-colapso-de-basuras-en-el-relleno-sanitario-de-bucaramanga" TargetMode="External"/><Relationship Id="rId124" Type="http://schemas.openxmlformats.org/officeDocument/2006/relationships/hyperlink" Target="https://noticias.caracoltv.com/colombia/en-camaras-de-seguridad-quedo-millonario-robo-bodega-en-bogota" TargetMode="External"/><Relationship Id="rId569" Type="http://schemas.openxmlformats.org/officeDocument/2006/relationships/hyperlink" Target="https://noticias.caracoltv.com/colombia/ola-de-violencia-en-ocana-5-muertos-y-2-secuestrados-en-los-ultimos-15-dias" TargetMode="External"/><Relationship Id="rId776" Type="http://schemas.openxmlformats.org/officeDocument/2006/relationships/hyperlink" Target="https://noticias.caracoltv.com/ojo-de-la-noche/se-tomo-unos-tragos-y-camino-su-casa-tuvo-una-pelea-muerte" TargetMode="External"/><Relationship Id="rId983" Type="http://schemas.openxmlformats.org/officeDocument/2006/relationships/hyperlink" Target="https://noticias.caracoltv.com/colombia/un-muerto-y-cuatro-heridos-deja-asalto-carro-de-valores-en-cali" TargetMode="External"/><Relationship Id="rId1199" Type="http://schemas.openxmlformats.org/officeDocument/2006/relationships/hyperlink" Target="https://noticias.caracoltv.com/bogota/con-cuchillos-y-sin-compasion-asi-atracaba-la-banda-de-los-llaveros-en-pleno-centro-de-bogota-ie11269" TargetMode="External"/><Relationship Id="rId2457" Type="http://schemas.openxmlformats.org/officeDocument/2006/relationships/hyperlink" Target="https://noticias.caracoltv.com/colombia/ojo-con-el-efecto-venturi-al-transitar-junto-tractomulas" TargetMode="External"/><Relationship Id="rId2664" Type="http://schemas.openxmlformats.org/officeDocument/2006/relationships/hyperlink" Target="https://noticias.caracoltv.com/ojo-de-la-noche/desde-el-aire-localizan-dos-sujetos-senalados-de-intentar-robar-un-supermercado-en-bogota" TargetMode="External"/><Relationship Id="rId3203" Type="http://schemas.openxmlformats.org/officeDocument/2006/relationships/hyperlink" Target="https://noticias.caracoltv.com/cali/trabajadora-sexual-murio-tras-una-rina-en-la-que-estaria-involucrado-un-soldado" TargetMode="External"/><Relationship Id="rId3410" Type="http://schemas.openxmlformats.org/officeDocument/2006/relationships/hyperlink" Target="https://noticias.caracoltv.com/mundo/nacional/actriz-de-patito-feo-denuncia-que-actor-de-la-serie-la-violo" TargetMode="External"/><Relationship Id="rId3508" Type="http://schemas.openxmlformats.org/officeDocument/2006/relationships/hyperlink" Target="https://noticias.caracoltv.com/bogota/denuncian-que-patrullero-fue-golpeado-brutalmente-por-un-sargento-ebrio-en-guasca" TargetMode="External"/><Relationship Id="rId331" Type="http://schemas.openxmlformats.org/officeDocument/2006/relationships/hyperlink" Target="https://noticias.caracoltv.com/bogota/asi-se-vivio-el-momento-del-atentado-en-el-centro-comercial-andino" TargetMode="External"/><Relationship Id="rId429" Type="http://schemas.openxmlformats.org/officeDocument/2006/relationships/hyperlink" Target="https://noticias.caracoltv.com/bogota/inseguridad-extrema-asaltan-menores-en-salitre-magico-y-los-amenazan-de-muerte" TargetMode="External"/><Relationship Id="rId636" Type="http://schemas.openxmlformats.org/officeDocument/2006/relationships/hyperlink" Target="https://noticias.caracoltv.com/colombia/capturadas-16-personas-de-banda-sicarial-los-ciro-en-jamundi-valle-del-cauca" TargetMode="External"/><Relationship Id="rId1059" Type="http://schemas.openxmlformats.org/officeDocument/2006/relationships/hyperlink" Target="https://noticias.caracoltv.com/tags/sitp" TargetMode="External"/><Relationship Id="rId1266" Type="http://schemas.openxmlformats.org/officeDocument/2006/relationships/hyperlink" Target="https://noticias.caracoltv.com/ojo-de-la-noche/asi-operan-falsos-agentes-de-la-sijin-uno-roba-mientras-el-otro-altera-la-placa" TargetMode="External"/><Relationship Id="rId1473" Type="http://schemas.openxmlformats.org/officeDocument/2006/relationships/hyperlink" Target="https://noticias.caracoltv.com/colombia/en-video-quedo-pelea-de-policias-bachilleres-en-espacio-publico-de-bogota" TargetMode="External"/><Relationship Id="rId2012" Type="http://schemas.openxmlformats.org/officeDocument/2006/relationships/hyperlink" Target="https://noticias.caracoltv.com/salud/equipo-periodistico-de-salud-de-noticias-caracol-gana-beca" TargetMode="External"/><Relationship Id="rId2317" Type="http://schemas.openxmlformats.org/officeDocument/2006/relationships/hyperlink" Target="https://noticias.caracoltv.com/colombia/mujer-agredio-su-novio-con-un-cuchillo-dentro-de-restaurante-de-bogota" TargetMode="External"/><Relationship Id="rId2871" Type="http://schemas.openxmlformats.org/officeDocument/2006/relationships/hyperlink" Target="https://noticias.caracoltv.com/colombia/en-pelea-termino-presentacion-de-silvestre-dangond-en-la-guajira" TargetMode="External"/><Relationship Id="rId2969" Type="http://schemas.openxmlformats.org/officeDocument/2006/relationships/hyperlink" Target="https://noticias.caracoltv.com/colombia/en-disturbios-termino-protesta-de-campesinos-cocaleros-en-norte-de-santander" TargetMode="External"/><Relationship Id="rId3715" Type="http://schemas.openxmlformats.org/officeDocument/2006/relationships/hyperlink" Target="https://noticias.caracoltv.com/colombia/solo-en-2018-han-desaparecido-3643-personas-en-colombia-en-su-mayoria-mujeres-y-ninos" TargetMode="External"/><Relationship Id="rId3922" Type="http://schemas.openxmlformats.org/officeDocument/2006/relationships/hyperlink" Target="https://noticias.caracoltv.com/colombia/tres-venezolanos-sorprendidos-robando-una-camioneta-fueron-expulsados-de-colombia" TargetMode="External"/><Relationship Id="rId843" Type="http://schemas.openxmlformats.org/officeDocument/2006/relationships/hyperlink" Target="https://noticias.caracoltv.com/colombia/exmujer-del-asesinado-dueno-de-surtifruver-respondera-por-homicidio-agravado-y-porte-ilegal-de-armas" TargetMode="External"/><Relationship Id="rId1126" Type="http://schemas.openxmlformats.org/officeDocument/2006/relationships/hyperlink" Target="https://noticias.caracoltv.com/bogota/encanono-mi-hijo-con-un-revolver-impresionante-relato-de-expolicia-herido-por-fleteros" TargetMode="External"/><Relationship Id="rId1680" Type="http://schemas.openxmlformats.org/officeDocument/2006/relationships/hyperlink" Target="https://noticias.caracoltv.com/bogota/son-educados-y-tienen-entrenamiento-policia-de-bogota-busca-nuevo-hogar-para-sus-perros-jubilados" TargetMode="External"/><Relationship Id="rId1778" Type="http://schemas.openxmlformats.org/officeDocument/2006/relationships/hyperlink" Target="https://noticias.caracoltv.com/tags/clima" TargetMode="External"/><Relationship Id="rId1985" Type="http://schemas.openxmlformats.org/officeDocument/2006/relationships/hyperlink" Target="https://noticias.caracoltv.com/colombia/acusan-fundacion-para-ninos-en-sopo-de-supuestos-castigos-y-abusos-sexuales" TargetMode="External"/><Relationship Id="rId2524" Type="http://schemas.openxmlformats.org/officeDocument/2006/relationships/hyperlink" Target="https://noticias.caracoltv.com/bogota/joven-de-17-anos-mata-estudiante-de-15-porque-no-se-dejo-robar-la-bicicleta" TargetMode="External"/><Relationship Id="rId2731" Type="http://schemas.openxmlformats.org/officeDocument/2006/relationships/hyperlink" Target="https://noticias.caracoltv.com/economia/conozca-en-que-casos-pueden-suspenderle-los-servicios-publicos" TargetMode="External"/><Relationship Id="rId2829" Type="http://schemas.openxmlformats.org/officeDocument/2006/relationships/hyperlink" Target="https://noticias.caracoltv.com/medellin/sigue-la-zozobra-en-altavista-las-extorsiones-se-suman-los-toques-de-queda-ilegales-ie27972" TargetMode="External"/><Relationship Id="rId4184" Type="http://schemas.openxmlformats.org/officeDocument/2006/relationships/hyperlink" Target="https://noticias.caracoltv.com/cali/este-perro-guardian-hizo-salir-corriendo-tres-hombres-que-se-metieron-robar-una-casa-en-cali" TargetMode="External"/><Relationship Id="rId703" Type="http://schemas.openxmlformats.org/officeDocument/2006/relationships/hyperlink" Target="https://noticias.caracoltv.com/tags/asesinato" TargetMode="External"/><Relationship Id="rId910" Type="http://schemas.openxmlformats.org/officeDocument/2006/relationships/hyperlink" Target="https://noticias.caracoltv.com/ojo-de-la-noche/que-lo-espanto-vea-por-que-este-ladron-de-carros-salio-pitado-ie26636" TargetMode="External"/><Relationship Id="rId1333" Type="http://schemas.openxmlformats.org/officeDocument/2006/relationships/hyperlink" Target="https://noticias.caracoltv.com/colombia/desde-un-rancho-alias-tambor-planeaba-fleteos-y-extorsiones-que-tenian-asolada-santa-marta-ie8595" TargetMode="External"/><Relationship Id="rId1540" Type="http://schemas.openxmlformats.org/officeDocument/2006/relationships/hyperlink" Target="https://noticias.caracoltv.com/tags/abuso-de-autoridad" TargetMode="External"/><Relationship Id="rId1638" Type="http://schemas.openxmlformats.org/officeDocument/2006/relationships/hyperlink" Target="https://noticias.caracoltv.com/bogota/amenazan-de-muerte-veedor-que-investiga-denuncias-de-acoso-laboral-en-la-policia" TargetMode="External"/><Relationship Id="rId4044" Type="http://schemas.openxmlformats.org/officeDocument/2006/relationships/hyperlink" Target="https://noticias.caracoltv.com/bogota/despues-de-casi-diez-anos-sera-terminado-en-bogota-el-complejo-policial-mas-grande-de-colombia" TargetMode="External"/><Relationship Id="rId4251" Type="http://schemas.openxmlformats.org/officeDocument/2006/relationships/hyperlink" Target="https://noticias.caracoltv.com/colombia/cayo-el-cunado-de-alias-otoniel" TargetMode="External"/><Relationship Id="rId1400" Type="http://schemas.openxmlformats.org/officeDocument/2006/relationships/hyperlink" Target="https://noticias.caracoltv.com/medellin/en-medellin-se-sintio-la-marcha-en-apoyo-al-paro-nacional" TargetMode="External"/><Relationship Id="rId1845" Type="http://schemas.openxmlformats.org/officeDocument/2006/relationships/hyperlink" Target="https://noticias.caracoltv.com/medellin/van-16-dias-de-paro-de-buses-en-la-comuna-13-ie137" TargetMode="External"/><Relationship Id="rId3060" Type="http://schemas.openxmlformats.org/officeDocument/2006/relationships/hyperlink" Target="https://noticias.caracoltv.com/colombia/dos-menores-se-enfrentaron-golpes-la-salida-de-colegio-en-andalucia-valle-del-cauca" TargetMode="External"/><Relationship Id="rId3298" Type="http://schemas.openxmlformats.org/officeDocument/2006/relationships/hyperlink" Target="https://noticias.caracoltv.com/bogota/rafael-uribe-noguera-pagaria-38-anos-de-carcel-y-no-51-advierten-juristas" TargetMode="External"/><Relationship Id="rId4111" Type="http://schemas.openxmlformats.org/officeDocument/2006/relationships/hyperlink" Target="https://noticias.caracoltv.com/medellin/en-medellin-hay-calles-del-crimen-que-se-asemejan-al-bronx-de-bogota" TargetMode="External"/><Relationship Id="rId4349" Type="http://schemas.openxmlformats.org/officeDocument/2006/relationships/hyperlink" Target="https://noticias.caracoltv.com/bogota/se-le-acabo-la-suerte-chiripas-de-los-profetas-que-torturaba-y-descuartizaba-sus-victimas" TargetMode="External"/><Relationship Id="rId1705" Type="http://schemas.openxmlformats.org/officeDocument/2006/relationships/hyperlink" Target="https://noticias.caracoltv.com/codigo-caracol/el-colmo-tras-zafarrancho-en-el-concejo-de-bogota-un-policia-le-robaron-el-celular-ie11269" TargetMode="External"/><Relationship Id="rId1912" Type="http://schemas.openxmlformats.org/officeDocument/2006/relationships/hyperlink" Target="https://noticias.caracoltv.com/colombia/capturan-en-buga-valle-del-cauca-a-docente-por-abusar-sexualmente-de-menor" TargetMode="External"/><Relationship Id="rId3158" Type="http://schemas.openxmlformats.org/officeDocument/2006/relationships/hyperlink" Target="https://noticias.caracoltv.com/bogota/polemica-por-prohibicion-de-repartir-alimentos-habitantes-de-la-calle-en-bogota" TargetMode="External"/><Relationship Id="rId3365" Type="http://schemas.openxmlformats.org/officeDocument/2006/relationships/hyperlink" Target="https://noticias.caracoltv.com/entretenimiento/hija-adoptada-de-woody-allen-lo-acuso-de-abuso-sexual" TargetMode="External"/><Relationship Id="rId3572" Type="http://schemas.openxmlformats.org/officeDocument/2006/relationships/hyperlink" Target="https://noticias.caracoltv.com/ojo-de-la-noche/sangre-fria-joven-apunalo-hasta-matarlo-un-querido-vecino-del-barrio-antonio-jose-de-sucre" TargetMode="External"/><Relationship Id="rId4209" Type="http://schemas.openxmlformats.org/officeDocument/2006/relationships/hyperlink" Target="https://noticias.caracoltv.com/colombia/prende-las-alarmas-por-crecientes-robos-de-energia-en-el-pais" TargetMode="External"/><Relationship Id="rId286" Type="http://schemas.openxmlformats.org/officeDocument/2006/relationships/hyperlink" Target="https://noticias.caracoltv.com/ojo-de-la-noche/casi-se-roban-41-computadores-de-un-local-en-bogota" TargetMode="External"/><Relationship Id="rId493" Type="http://schemas.openxmlformats.org/officeDocument/2006/relationships/hyperlink" Target="https://noticias.caracoltv.com/colombia/cayo-alias-careloco-senalado-de-varios-homicidios-en-el-sur-de-bogota" TargetMode="External"/><Relationship Id="rId2174" Type="http://schemas.openxmlformats.org/officeDocument/2006/relationships/hyperlink" Target="https://noticias.caracoltv.com/violencia-contra-la-mujer/la-carcel-presunto-agresor-de-comunicadora-atacada-cerca-de-la-uniminuto" TargetMode="External"/><Relationship Id="rId2381" Type="http://schemas.openxmlformats.org/officeDocument/2006/relationships/hyperlink" Target="https://noticias.caracoltv.com/tags/jonathan-romero" TargetMode="External"/><Relationship Id="rId3018" Type="http://schemas.openxmlformats.org/officeDocument/2006/relationships/hyperlink" Target="https://noticias.caracoltv.com/cali/encapuchados-tiran-papa-bomba-en-desmanes-afuera-de-universidad-y-un-policia-sufre-las-consecuencias" TargetMode="External"/><Relationship Id="rId3225" Type="http://schemas.openxmlformats.org/officeDocument/2006/relationships/hyperlink" Target="https://noticias.caracoltv.com/medellin/padres-de-presunta-agresora-de-estudiante-de-colegio-en-medellin-la-entregaron-las-autoridades" TargetMode="External"/><Relationship Id="rId3432" Type="http://schemas.openxmlformats.org/officeDocument/2006/relationships/hyperlink" Target="https://noticias.caracoltv.com/reviva-el-cap%C3%ADtulo-54-de-los-informantes-1399-capitulo" TargetMode="External"/><Relationship Id="rId3877" Type="http://schemas.openxmlformats.org/officeDocument/2006/relationships/hyperlink" Target="https://noticias.caracoltv.com/colombia/grafitis-arte-o-vandalismo" TargetMode="External"/><Relationship Id="rId146" Type="http://schemas.openxmlformats.org/officeDocument/2006/relationships/hyperlink" Target="https://noticias.caracoltv.com/colombia/vistiendo-chaleco-antibalas-hombre-asalto-un-asadero-en-bogota" TargetMode="External"/><Relationship Id="rId353" Type="http://schemas.openxmlformats.org/officeDocument/2006/relationships/hyperlink" Target="https://noticias.caracoltv.com/colombia/este-video-de-seguridad-es-clave-para-hallar-nina-de-12-anos-desaparecida-en-sincelejo" TargetMode="External"/><Relationship Id="rId560" Type="http://schemas.openxmlformats.org/officeDocument/2006/relationships/hyperlink" Target="https://noticias.caracoltv.com/colombia/capturan-alias-camilo-presunto-responsable-de-masacre-en-finca-de-cali-0" TargetMode="External"/><Relationship Id="rId798" Type="http://schemas.openxmlformats.org/officeDocument/2006/relationships/hyperlink" Target="https://noticias.caracoltv.com/bogota/los-ha-visto-ojo-estos-son-los-cuatro-delincuentes-mas-buscados-por-la-policia-de-bogota" TargetMode="External"/><Relationship Id="rId1190" Type="http://schemas.openxmlformats.org/officeDocument/2006/relationships/hyperlink" Target="https://noticias.caracoltv.com/bogota/el-empleado-tenia-diarrea-le-dan-insolita-explicacion-conductora-tras-robo-en-parqueadero" TargetMode="External"/><Relationship Id="rId2034" Type="http://schemas.openxmlformats.org/officeDocument/2006/relationships/hyperlink" Target="https://noticias.caracoltv.com/mundo/joven-que-mato-6-personas-subio-22-videos-en-youtube-antes-de-tiroteo-en-ee-uu" TargetMode="External"/><Relationship Id="rId2241" Type="http://schemas.openxmlformats.org/officeDocument/2006/relationships/hyperlink" Target="https://noticias.caracoltv.com/bogota/nina-de-3-anos-violada-golpeada-y-quemada-estuvo-bajo-proteccion-del-icbf-en-2016-ie134" TargetMode="External"/><Relationship Id="rId2479" Type="http://schemas.openxmlformats.org/officeDocument/2006/relationships/hyperlink" Target="https://noticias.caracoltv.com/bogota/capturan-sicario-senalado-de-matar-nino-de-7-anos-en-bosa-el-pasado-25-de-octubre" TargetMode="External"/><Relationship Id="rId2686" Type="http://schemas.openxmlformats.org/officeDocument/2006/relationships/hyperlink" Target="https://noticias.caracoltv.com/colombia/el-crimen-de-dos-esposos-que-tiene-horrorizado-al-magdalena-medio" TargetMode="External"/><Relationship Id="rId2893" Type="http://schemas.openxmlformats.org/officeDocument/2006/relationships/hyperlink" Target="https://noticias.caracoltv.com/tags/universidad-pedag%C3%B3gica" TargetMode="External"/><Relationship Id="rId3737" Type="http://schemas.openxmlformats.org/officeDocument/2006/relationships/hyperlink" Target="https://noticias.caracoltv.com/cali/mujer-resulto-herida-por-un-dron-manipulado-por-un-menor-de-edad-en-cali" TargetMode="External"/><Relationship Id="rId3944" Type="http://schemas.openxmlformats.org/officeDocument/2006/relationships/hyperlink" Target="https://noticias.caracoltv.com/cali/semaforos-en-el-piso-la-iniciativa-que-busca-evitar-accidentes-con-los-peatones-distraidos" TargetMode="External"/><Relationship Id="rId213" Type="http://schemas.openxmlformats.org/officeDocument/2006/relationships/hyperlink" Target="https://noticias.caracoltv.com/bogota/asi-es-una-noche-con-el-frente-de-seguridad-de-bosa-que-combate-la-delincuencia" TargetMode="External"/><Relationship Id="rId420" Type="http://schemas.openxmlformats.org/officeDocument/2006/relationships/hyperlink" Target="https://noticias.caracoltv.com/bogota/sicario-que-asesino-funcionario-en-gobernacion-de-cundinamarca-se-habria-equivocado-de-victima" TargetMode="External"/><Relationship Id="rId658" Type="http://schemas.openxmlformats.org/officeDocument/2006/relationships/hyperlink" Target="https://noticias.caracoltv.com/bogota/capturan-presunto-violador-y-asesino-de-yuliana-samboni" TargetMode="External"/><Relationship Id="rId865" Type="http://schemas.openxmlformats.org/officeDocument/2006/relationships/hyperlink" Target="https://noticias.caracoltv.com/ojo-de-la-noche/le-dispararon-quemarropa-al-tendero-mas-querido-del-barrio-asuncion-en-bogota" TargetMode="External"/><Relationship Id="rId1050" Type="http://schemas.openxmlformats.org/officeDocument/2006/relationships/hyperlink" Target="https://noticias.caracoltv.com/bogota/video-muestra-falsos-policias-que-asaltaron-vivienda-en-bogota" TargetMode="External"/><Relationship Id="rId1288" Type="http://schemas.openxmlformats.org/officeDocument/2006/relationships/hyperlink" Target="https://noticias.caracoltv.com/bogota/por-robarles-11-millones-le-cortaron-la-cara-mujer-y-amenazaron-con-pistola-nina" TargetMode="External"/><Relationship Id="rId1495" Type="http://schemas.openxmlformats.org/officeDocument/2006/relationships/hyperlink" Target="https://noticias.caracoltv.com/jscroll_view_entity/node/72751/full" TargetMode="External"/><Relationship Id="rId2101" Type="http://schemas.openxmlformats.org/officeDocument/2006/relationships/hyperlink" Target="https://noticias.caracoltv.com/tags/violencia-contra-los-ninos" TargetMode="External"/><Relationship Id="rId2339" Type="http://schemas.openxmlformats.org/officeDocument/2006/relationships/hyperlink" Target="https://noticias.caracoltv.com/bogota/al-hermanito-de-nino-de-7-anos-asesinado-en-bosa-lo-habian-herido-en-otro-atentado" TargetMode="External"/><Relationship Id="rId2546" Type="http://schemas.openxmlformats.org/officeDocument/2006/relationships/hyperlink" Target="https://noticias.caracoltv.com/medellin/asi-recuerda-su-familia-al-coronel-jaime-ramirez-quien-combatio-como-ninguno-al-narcotrafico" TargetMode="External"/><Relationship Id="rId2753" Type="http://schemas.openxmlformats.org/officeDocument/2006/relationships/hyperlink" Target="https://noticias.caracoltv.com/colombia/luto-en-periodismo-colombiano-fallecio-la-comunicadora-gloria-congote" TargetMode="External"/><Relationship Id="rId2960" Type="http://schemas.openxmlformats.org/officeDocument/2006/relationships/hyperlink" Target="https://noticias.caracoltv.com/colombia/protestas-cocaleras-causan-bloqueos-en-5-departamentos-y-fuertes-disturbios-en-cauca" TargetMode="External"/><Relationship Id="rId3804" Type="http://schemas.openxmlformats.org/officeDocument/2006/relationships/hyperlink" Target="https://noticias.caracoltv.com/medellin/un-muerto-y-un-herido-en-accidente-de-transito-entre-una-flota-y-una-camioneta-en-las-palmas" TargetMode="External"/><Relationship Id="rId518" Type="http://schemas.openxmlformats.org/officeDocument/2006/relationships/hyperlink" Target="https://noticias.caracoltv.com/jscroll_view_entity/node/32186/full" TargetMode="External"/><Relationship Id="rId725" Type="http://schemas.openxmlformats.org/officeDocument/2006/relationships/hyperlink" Target="https://noticias.caracoltv.com/cali/video-registro-asesinato-de-un-prestamista-en-el-sur-de-cali" TargetMode="External"/><Relationship Id="rId932" Type="http://schemas.openxmlformats.org/officeDocument/2006/relationships/hyperlink" Target="https://noticias.caracoltv.com/colombia/persecucion-de-ladrones-de-carro-empezo-en-zipaquira-y-termino-en-bogota" TargetMode="External"/><Relationship Id="rId1148" Type="http://schemas.openxmlformats.org/officeDocument/2006/relationships/hyperlink" Target="https://noticias.caracoltv.com/colombia/que-joyitas-colombianos-lideraban-banda-que-robaba-piedras-preciosas-en-ee-uu" TargetMode="External"/><Relationship Id="rId1355" Type="http://schemas.openxmlformats.org/officeDocument/2006/relationships/hyperlink" Target="https://noticias.caracoltv.com/medellin/capturan-presunto-jefe-de-zona-de-la-banda-delincuencial-la-silla" TargetMode="External"/><Relationship Id="rId1562" Type="http://schemas.openxmlformats.org/officeDocument/2006/relationships/hyperlink" Target="https://noticias.caracoltv.com/colombia/todo-procedimiento-policial-puede-ser-grabado-segun-el-nuevo-codigo" TargetMode="External"/><Relationship Id="rId2406" Type="http://schemas.openxmlformats.org/officeDocument/2006/relationships/hyperlink" Target="https://noticias.caracoltv.com/colombia/pareja-en-proceso-de-separacion-termino-en-tragica-muerte" TargetMode="External"/><Relationship Id="rId2613" Type="http://schemas.openxmlformats.org/officeDocument/2006/relationships/hyperlink" Target="https://noticias.caracoltv.com/tags/robo-de-ganado" TargetMode="External"/><Relationship Id="rId4066" Type="http://schemas.openxmlformats.org/officeDocument/2006/relationships/hyperlink" Target="https://noticias.caracoltv.com/colombia/cansados-de-inseguridad-y-microtrafico-vecinos-graban-delincuentes-en-su-calle" TargetMode="External"/><Relationship Id="rId1008" Type="http://schemas.openxmlformats.org/officeDocument/2006/relationships/hyperlink" Target="https://noticias.caracoltv.com/colombia/mas-se-demora-denunciando-que-yo-en-quedar-libre-ladron-desafia-victima" TargetMode="External"/><Relationship Id="rId1215" Type="http://schemas.openxmlformats.org/officeDocument/2006/relationships/hyperlink" Target="https://noticias.caracoltv.com/colombia/por-video-en-el-que-se-ve-como-asesinan-victima-caen-seis-fleteros-en-ibague" TargetMode="External"/><Relationship Id="rId1422" Type="http://schemas.openxmlformats.org/officeDocument/2006/relationships/hyperlink" Target="https://noticias.caracoltv.com/colombia/hallan-cadaver-de-un-hombre-en-ciudad-bolivar-con-signos-de-tortura" TargetMode="External"/><Relationship Id="rId1867" Type="http://schemas.openxmlformats.org/officeDocument/2006/relationships/hyperlink" Target="http://noticias.caracoltv.com/mundo/cinco-personas-murieron-y-tres-quedaron-heridas-durante-simulacro-en-crucero" TargetMode="External"/><Relationship Id="rId2820" Type="http://schemas.openxmlformats.org/officeDocument/2006/relationships/hyperlink" Target="https://noticias.caracoltv.com/bogota/asi-va-el-desmonte-de-29-rutas-del-sitp-provisional-en-bogota" TargetMode="External"/><Relationship Id="rId2918" Type="http://schemas.openxmlformats.org/officeDocument/2006/relationships/hyperlink" Target="https://noticias.caracoltv.com/colombia/carcel-la-picota-volvio-ser-escenario-de-fiestas-y-desorden" TargetMode="External"/><Relationship Id="rId4273" Type="http://schemas.openxmlformats.org/officeDocument/2006/relationships/hyperlink" Target="https://noticias.caracoltv.com/medellin/cae-hombre-senalado-de-empalar-y-asesinar-una-nina-en-antioquia" TargetMode="External"/><Relationship Id="rId61" Type="http://schemas.openxmlformats.org/officeDocument/2006/relationships/hyperlink" Target="https://noticias.caracoltv.com/entretenimiento/atencion-directioners-todo-lo-que-hay-que-saber-para-asistir-al-concierto" TargetMode="External"/><Relationship Id="rId1727" Type="http://schemas.openxmlformats.org/officeDocument/2006/relationships/hyperlink" Target="https://noticias.caracoltv.com/cali/valle-del-cauca-contara-con-la-primera-estacion-de-policia-del-pais-en-operar-con-energia-solar" TargetMode="External"/><Relationship Id="rId1934" Type="http://schemas.openxmlformats.org/officeDocument/2006/relationships/hyperlink" Target="https://noticias.caracoltv.com/colombia/fue-sepultada-la-menor-de-15-anos-encontrada-muerta-en-fredonia" TargetMode="External"/><Relationship Id="rId3082" Type="http://schemas.openxmlformats.org/officeDocument/2006/relationships/hyperlink" Target="https://noticias.caracoltv.com/colombia/guardia-de-transito-fue-agredido-por-motociclistas-en-el-municipio-de-el-penol" TargetMode="External"/><Relationship Id="rId3387" Type="http://schemas.openxmlformats.org/officeDocument/2006/relationships/hyperlink" Target="https://noticias.caracoltv.com/lomastrinado/denuncian-al-maestro-roshi-de-dragon-ball-por-supuesta-perversion-y-acoso-sexual" TargetMode="External"/><Relationship Id="rId4133" Type="http://schemas.openxmlformats.org/officeDocument/2006/relationships/hyperlink" Target="https://noticias.caracoltv.com/colombia/en-video-sospechoso-robo-al-liquidador-de-empresas-implicadas-en-escandalo-de-libranzas" TargetMode="External"/><Relationship Id="rId4340" Type="http://schemas.openxmlformats.org/officeDocument/2006/relationships/hyperlink" Target="https://noticias.caracoltv.com/cali/quema-ano-viejo-autoridades-intensificaron-controles-para-evitar-esta-tradicional-practica" TargetMode="External"/><Relationship Id="rId19" Type="http://schemas.openxmlformats.org/officeDocument/2006/relationships/hyperlink" Target="https://noticias.caracoltv.com/mundo/tres-muertos-por-atentado-suicida-contra-embajada-de-ee-uu-en-turquia" TargetMode="External"/><Relationship Id="rId2196" Type="http://schemas.openxmlformats.org/officeDocument/2006/relationships/hyperlink" Target="https://noticias.caracoltv.com/el-papa-en-colombia/juan-jose-exsoldado-victima-de-la-violencia-cuenta-su-experiencia-tras-abrazo-del-papa" TargetMode="External"/><Relationship Id="rId3594" Type="http://schemas.openxmlformats.org/officeDocument/2006/relationships/hyperlink" Target="https://noticias.caracoltv.com/colombia/en-coma-inducido-estudiante-atracado-por-otro-alumno-dentro-de-una-universidad-ie26636" TargetMode="External"/><Relationship Id="rId3899" Type="http://schemas.openxmlformats.org/officeDocument/2006/relationships/hyperlink" Target="https://noticias.caracoltv.com/bogota/cancelan-clases-en-colegios-distritales-de-usme-y-ciudad-bolivar-por-marchas-de-este-miercoles" TargetMode="External"/><Relationship Id="rId4200" Type="http://schemas.openxmlformats.org/officeDocument/2006/relationships/hyperlink" Target="https://noticias.caracoltv.com/jscroll_view_entity/node/36631/full" TargetMode="External"/><Relationship Id="rId168" Type="http://schemas.openxmlformats.org/officeDocument/2006/relationships/hyperlink" Target="https://noticias.caracoltv.com/colombia/balacera-en-san-andresito-deja-dos-muertos" TargetMode="External"/><Relationship Id="rId3247" Type="http://schemas.openxmlformats.org/officeDocument/2006/relationships/hyperlink" Target="https://noticias.caracoltv.com/tags/trabajo-infantil" TargetMode="External"/><Relationship Id="rId3454" Type="http://schemas.openxmlformats.org/officeDocument/2006/relationships/hyperlink" Target="https://noticias.caracoltv.com/colombia/con-video-denuncian-que-dos-policias-golpearon-joven-en-barranquilla" TargetMode="External"/><Relationship Id="rId3661" Type="http://schemas.openxmlformats.org/officeDocument/2006/relationships/hyperlink" Target="https://noticias.caracoltv.com/colombia/fue-enfrentar-ladrones-que-lo-asaltaron-y-estos-lo-mataron-cruelmente" TargetMode="External"/><Relationship Id="rId375" Type="http://schemas.openxmlformats.org/officeDocument/2006/relationships/hyperlink" Target="https://noticias.caracoltv.com/bogota/cansados-de-la-inseguridad-vecinos-de-barrio-en-bogota-hicieron-planton-en-cai" TargetMode="External"/><Relationship Id="rId582" Type="http://schemas.openxmlformats.org/officeDocument/2006/relationships/hyperlink" Target="https://noticias.caracoltv.com/colombia/video-evidencia-inseguridad-en-el-barrio-las-acacias-de-ciudad-bolivar-bogota" TargetMode="External"/><Relationship Id="rId2056" Type="http://schemas.openxmlformats.org/officeDocument/2006/relationships/hyperlink" Target="https://noticias.caracoltv.com/colombia/hombre-apunalo-su-expareja-madre-de-una-nina-de-11-anos" TargetMode="External"/><Relationship Id="rId2263" Type="http://schemas.openxmlformats.org/officeDocument/2006/relationships/hyperlink" Target="https://noticias.caracoltv.com/tags/maria-elena-montoya" TargetMode="External"/><Relationship Id="rId2470" Type="http://schemas.openxmlformats.org/officeDocument/2006/relationships/hyperlink" Target="https://noticias.caracoltv.com/colombia/asesino-su-esposa-para-cobrar-un-seguro-de-600-millones-de-pesos" TargetMode="External"/><Relationship Id="rId3107" Type="http://schemas.openxmlformats.org/officeDocument/2006/relationships/hyperlink" Target="https://noticias.caracoltv.com/tags/centro-de-bogota" TargetMode="External"/><Relationship Id="rId3314" Type="http://schemas.openxmlformats.org/officeDocument/2006/relationships/hyperlink" Target="https://noticias.caracoltv.com/cali/mujer-de-72-anos-fue-brutalmente-golpeada-por-un-joven-en-zona-rural-de-la-cumbre-valle" TargetMode="External"/><Relationship Id="rId3521" Type="http://schemas.openxmlformats.org/officeDocument/2006/relationships/hyperlink" Target="https://noticias.caracoltv.com/medellin/dijo-que-su-mujer-murio-de-un-dolor-estomacal-y-en-realidad-fue-un-terrible-asesinato" TargetMode="External"/><Relationship Id="rId3759" Type="http://schemas.openxmlformats.org/officeDocument/2006/relationships/hyperlink" Target="https://noticias.caracoltv.com/colombia/la-policia-le-da-un-duro-golpe-las-pandillas-de-turbo" TargetMode="External"/><Relationship Id="rId3966" Type="http://schemas.openxmlformats.org/officeDocument/2006/relationships/hyperlink" Target="https://noticias.caracoltv.com/jscroll_view_entity/node/5944/full" TargetMode="External"/><Relationship Id="rId3" Type="http://schemas.openxmlformats.org/officeDocument/2006/relationships/hyperlink" Target="https://noticias.caracoltv.com/valle/nacion/cayeron-los-calle-13-ladrones-de-celulares-en-el-centro-de-bogota" TargetMode="External"/><Relationship Id="rId235" Type="http://schemas.openxmlformats.org/officeDocument/2006/relationships/hyperlink" Target="https://noticias.caracoltv.com/tags/empleo" TargetMode="External"/><Relationship Id="rId442" Type="http://schemas.openxmlformats.org/officeDocument/2006/relationships/hyperlink" Target="https://noticias.caracoltv.com/bogota/estas-zonas-estarian-siendo-controladas-por-bandas-dedicadas-al-trafico-de-drogas-en-bogota-ie11269" TargetMode="External"/><Relationship Id="rId887" Type="http://schemas.openxmlformats.org/officeDocument/2006/relationships/hyperlink" Target="https://noticias.caracoltv.com/bogota/exitosa-cirugia-hombre-que-tenia-un-pedazo-de-cuchillo-incrustado-en-el-craneo-tras-robo-en-bogota" TargetMode="External"/><Relationship Id="rId1072" Type="http://schemas.openxmlformats.org/officeDocument/2006/relationships/hyperlink" Target="https://noticias.caracoltv.com/tags/la-calera" TargetMode="External"/><Relationship Id="rId2123" Type="http://schemas.openxmlformats.org/officeDocument/2006/relationships/hyperlink" Target="https://noticias.caracoltv.com/acuerdo-final/firma-del-nuevo-acuerdo-de-paz-con-farc-sera-este-jueves-24-de-noviembre" TargetMode="External"/><Relationship Id="rId2330" Type="http://schemas.openxmlformats.org/officeDocument/2006/relationships/hyperlink" Target="https://noticias.caracoltv.com/tags/asesinatos-de-lideres-sociales" TargetMode="External"/><Relationship Id="rId2568" Type="http://schemas.openxmlformats.org/officeDocument/2006/relationships/hyperlink" Target="https://noticias.caracoltv.com/mundo/en-video-comerciante-se-enfrento-ladron-y-evito-robo" TargetMode="External"/><Relationship Id="rId2775" Type="http://schemas.openxmlformats.org/officeDocument/2006/relationships/hyperlink" Target="https://noticias.caracoltv.com/mundo/maxima-tension-en-venezuela-horas-de-que-marchas-opositoras-y-chavistas-salgan-las-calles" TargetMode="External"/><Relationship Id="rId2982" Type="http://schemas.openxmlformats.org/officeDocument/2006/relationships/hyperlink" Target="https://noticias.caracoltv.com/cali/minga-indigena-no-da-tregua-persisten-bloqueos-y-enfrentamientos-en-cauca-y-otras-zonas-de-colombia" TargetMode="External"/><Relationship Id="rId3619" Type="http://schemas.openxmlformats.org/officeDocument/2006/relationships/hyperlink" Target="https://noticias.caracoltv.com/tags/barrio-villa-emma" TargetMode="External"/><Relationship Id="rId3826" Type="http://schemas.openxmlformats.org/officeDocument/2006/relationships/hyperlink" Target="https://noticias.caracoltv.com/colombia/golpes-se-enfrentaron-policias-y-habitantes-de-valledupar" TargetMode="External"/><Relationship Id="rId302" Type="http://schemas.openxmlformats.org/officeDocument/2006/relationships/hyperlink" Target="https://noticias.caracoltv.com/colombia/por-robarle-el-arma-de-dotacion-asesinan-vigilante-en-girardot" TargetMode="External"/><Relationship Id="rId747" Type="http://schemas.openxmlformats.org/officeDocument/2006/relationships/hyperlink" Target="https://noticias.caracoltv.com/bogota/condenan-45-anos-de-prision-al-fletero-que-asesino-un-joven-comerciante-en-bogota" TargetMode="External"/><Relationship Id="rId954" Type="http://schemas.openxmlformats.org/officeDocument/2006/relationships/hyperlink" Target="https://noticias.caracoltv.com/colombia/en-video-quedo-atraco-masivo-pasajeros-y-conductor-de-bus-en-barranquilla" TargetMode="External"/><Relationship Id="rId1377" Type="http://schemas.openxmlformats.org/officeDocument/2006/relationships/hyperlink" Target="https://noticias.caracoltv.com/cali/son-15-instituciones-que-el-valle-posiciono-entre-los-mejores-del-pais" TargetMode="External"/><Relationship Id="rId1584" Type="http://schemas.openxmlformats.org/officeDocument/2006/relationships/hyperlink" Target="https://noticias.caracoltv.com/colombia/nuevo-codigo-de-policia-castiga-rinas-callejeras-y-armas-en-aglomeraciones" TargetMode="External"/><Relationship Id="rId1791" Type="http://schemas.openxmlformats.org/officeDocument/2006/relationships/hyperlink" Target="https://noticias.caracoltv.com/colombia/atencion-jovenes-estos-son-los-cambios-que-habra-en-el-servicio-militar" TargetMode="External"/><Relationship Id="rId2428" Type="http://schemas.openxmlformats.org/officeDocument/2006/relationships/hyperlink" Target="https://noticias.caracoltv.com/colombia/en-su-cumpleanos-soldado-perdio-las-piernas-en-campo-minado-de-la-guerrilla" TargetMode="External"/><Relationship Id="rId2635" Type="http://schemas.openxmlformats.org/officeDocument/2006/relationships/hyperlink" Target="https://noticias.caracoltv.com/colombia/pilas-falso-entrenador-de-futbol-engana-menores-para-robar-casas-en-bogota" TargetMode="External"/><Relationship Id="rId2842" Type="http://schemas.openxmlformats.org/officeDocument/2006/relationships/hyperlink" Target="https://noticias.caracoltv.com/cali/suspension-de-servicio-de-transporte-fluvial-en-cauca-tiene-mas-de-40000-personas-afectadas" TargetMode="External"/><Relationship Id="rId4088" Type="http://schemas.openxmlformats.org/officeDocument/2006/relationships/hyperlink" Target="https://noticias.caracoltv.com/medellin/autoridades-investigan-si-cantante-murio-por-francotirador-o-por-bala-perdida" TargetMode="External"/><Relationship Id="rId4295" Type="http://schemas.openxmlformats.org/officeDocument/2006/relationships/hyperlink" Target="https://noticias.caracoltv.com/en-siete-horas-conductor-de-uber-mato-siete-personas-en-ee-uu" TargetMode="External"/><Relationship Id="rId83" Type="http://schemas.openxmlformats.org/officeDocument/2006/relationships/hyperlink" Target="https://noticias.caracoltv.com/colombia/crean-pagina-en-internet-para-denunciar-robos-en-medellin" TargetMode="External"/><Relationship Id="rId607" Type="http://schemas.openxmlformats.org/officeDocument/2006/relationships/hyperlink" Target="https://noticias.caracoltv.com/colombia/consternacion-en-putumayo-por-asesinato-de-una-enfermera" TargetMode="External"/><Relationship Id="rId814" Type="http://schemas.openxmlformats.org/officeDocument/2006/relationships/hyperlink" Target="https://noticias.caracoltv.com/ojo-de-la-noche/pelea-entre-vecinos-en-el-sur-de-bogota-termino-con-un-muerto" TargetMode="External"/><Relationship Id="rId1237" Type="http://schemas.openxmlformats.org/officeDocument/2006/relationships/hyperlink" Target="https://noticias.caracoltv.com/medellin/en-video-hombre-se-salvo-de-fleteo-en-el-barrio-el-poblado" TargetMode="External"/><Relationship Id="rId1444" Type="http://schemas.openxmlformats.org/officeDocument/2006/relationships/hyperlink" Target="https://noticias.caracoltv.com/colombia/detienen-un-militar-y-su-acompanante-al-parecer-conduciendo-borrachos" TargetMode="External"/><Relationship Id="rId1651" Type="http://schemas.openxmlformats.org/officeDocument/2006/relationships/hyperlink" Target="https://noticias.caracoltv.com/colombia/ya-suman-11-los-policias-asesinados-en-plan-pistola-del-clan-del-golfo" TargetMode="External"/><Relationship Id="rId1889" Type="http://schemas.openxmlformats.org/officeDocument/2006/relationships/hyperlink" Target="https://noticias.caracoltv.com/entretenimiento/ricky-martin-dono-3-millones-de-dolares-para-construir-centro-educativo" TargetMode="External"/><Relationship Id="rId2702" Type="http://schemas.openxmlformats.org/officeDocument/2006/relationships/hyperlink" Target="https://noticias.caracoltv.com/tags/arauca" TargetMode="External"/><Relationship Id="rId4155" Type="http://schemas.openxmlformats.org/officeDocument/2006/relationships/hyperlink" Target="https://noticias.caracoltv.com/bogota/retiran-al-menos-200-habitantes-de-calle-que-vivian-en-cano-de-la-sexta-en-bogota" TargetMode="External"/><Relationship Id="rId4362" Type="http://schemas.openxmlformats.org/officeDocument/2006/relationships/hyperlink" Target="https://noticias.caracoltv.com/politica/escuche-aqui-completo-el-discurso-de-posesion-de-ivan-duque-como-presidente-de-colombia-ie128" TargetMode="External"/><Relationship Id="rId1304" Type="http://schemas.openxmlformats.org/officeDocument/2006/relationships/hyperlink" Target="https://noticias.caracoltv.com/medellin/cayo-alias-soto-uno-de-los-jefes-del-crimen-organizado-mas-buscados-de-medellin" TargetMode="External"/><Relationship Id="rId1511" Type="http://schemas.openxmlformats.org/officeDocument/2006/relationships/hyperlink" Target="https://noticias.caracoltv.com/colombia/cayeron-los-vegueta-expertos-apartamenteros-del-norte-de-bogota" TargetMode="External"/><Relationship Id="rId1749" Type="http://schemas.openxmlformats.org/officeDocument/2006/relationships/hyperlink" Target="https://noticias.caracoltv.com/cali/la-emavi-le-pone-mistica-los-juegos-interescuelas-de-cadetes-2018" TargetMode="External"/><Relationship Id="rId1956" Type="http://schemas.openxmlformats.org/officeDocument/2006/relationships/hyperlink" Target="https://noticias.caracoltv.com/mundo/figuras-de-mujeres-voluptuosas-generan-polemica-en-playas-de-copacabana" TargetMode="External"/><Relationship Id="rId3171" Type="http://schemas.openxmlformats.org/officeDocument/2006/relationships/hyperlink" Target="https://noticias.caracoltv.com/colombia/inmovilizacion-de-moto-termino-en-pelea-entre-policias-y-particulares" TargetMode="External"/><Relationship Id="rId4015" Type="http://schemas.openxmlformats.org/officeDocument/2006/relationships/hyperlink" Target="https://noticias.caracoltv.com/colombia/aparecio-el-conductor-de-piques-que-supuestamente-ataco-tiros-la-policia" TargetMode="External"/><Relationship Id="rId1609" Type="http://schemas.openxmlformats.org/officeDocument/2006/relationships/hyperlink" Target="https://noticias.caracoltv.com/bogota/donde-esta-el-coronel-rivera-nuevos-videos-de-la-podredumbre-policial-en-el-bronx" TargetMode="External"/><Relationship Id="rId1816" Type="http://schemas.openxmlformats.org/officeDocument/2006/relationships/hyperlink" Target="https://noticias.caracoltv.com/medellin/la-historia-del-profesor-senalado-de-seducir-chantajear-y-abusar-sexualmente-de-una-estudiante" TargetMode="External"/><Relationship Id="rId3269" Type="http://schemas.openxmlformats.org/officeDocument/2006/relationships/hyperlink" Target="https://noticias.caracoltv.com/bogota/secuestro-su-pareja-cuando-esta-lo-descubrio-abusando-de-su-hija-de-10-anos" TargetMode="External"/><Relationship Id="rId3476" Type="http://schemas.openxmlformats.org/officeDocument/2006/relationships/hyperlink" Target="https://noticias.caracoltv.com/medellin/se-voltearon-los-papeles-preocupante-golpiza-de-conductores-de-uber-taxista" TargetMode="External"/><Relationship Id="rId3683" Type="http://schemas.openxmlformats.org/officeDocument/2006/relationships/hyperlink" Target="https://noticias.caracoltv.com/medellin/presunto-fletero-es-golpeado-por-una-turba-en-pleno-partido-en-medellin-ie139" TargetMode="External"/><Relationship Id="rId4222" Type="http://schemas.openxmlformats.org/officeDocument/2006/relationships/hyperlink" Target="https://noticias.caracoltv.com/bogota/cuidese-de-la-cesarea-en-los-buses-le-rajan-el-bolso-con-una-cuchilla-para-robarlo" TargetMode="External"/><Relationship Id="rId10" Type="http://schemas.openxmlformats.org/officeDocument/2006/relationships/hyperlink" Target="https://noticias.caracoltv.com/mundo/ladron-roba-museo-y-lo-demanda-por-negligentes-medidas-de-seguridad" TargetMode="External"/><Relationship Id="rId397" Type="http://schemas.openxmlformats.org/officeDocument/2006/relationships/hyperlink" Target="https://noticias.caracoltv.com/bogota/secretario-de-seguridad-de-bogota-indignado-porque-jueces-dejaron-libres-7-delincuentes" TargetMode="External"/><Relationship Id="rId2078" Type="http://schemas.openxmlformats.org/officeDocument/2006/relationships/hyperlink" Target="https://noticias.caracoltv.com/colombia/exigen-justicia-en-caso-de-mujer-brutalmente-asesinada-hace-4-anos-en-bogota" TargetMode="External"/><Relationship Id="rId2285" Type="http://schemas.openxmlformats.org/officeDocument/2006/relationships/hyperlink" Target="https://noticias.caracoltv.com/busqueda/colombia%20esmeraldero%20martin%20rojas%20fue%20asesinado%20al%20salir%20de%20un%20local%20en%20bogota" TargetMode="External"/><Relationship Id="rId2492" Type="http://schemas.openxmlformats.org/officeDocument/2006/relationships/hyperlink" Target="https://noticias.caracoltv.com/colombia/menor-de-edad-es-senalado-de-matar-mujer-en-san-andres-cuando-probaba-un-arma" TargetMode="External"/><Relationship Id="rId3031" Type="http://schemas.openxmlformats.org/officeDocument/2006/relationships/hyperlink" Target="https://noticias.caracoltv.com/colombia/ministra-de-educacion-invito-los-estudiantes-nueva-mesa-de-dialogos" TargetMode="External"/><Relationship Id="rId3129" Type="http://schemas.openxmlformats.org/officeDocument/2006/relationships/hyperlink" Target="https://noticias.caracoltv.com/tags/neiva" TargetMode="External"/><Relationship Id="rId3336" Type="http://schemas.openxmlformats.org/officeDocument/2006/relationships/hyperlink" Target="https://noticias.caracoltv.com/cali/muere-bebe-que-fue-llevada-hospital-donde-le-detectaron-signos-sugestivos-de-abuso-sexual" TargetMode="External"/><Relationship Id="rId3890" Type="http://schemas.openxmlformats.org/officeDocument/2006/relationships/hyperlink" Target="https://noticias.caracoltv.com/cali/al-menos-35-millones-cuesta-reparar-estacion-del-mio-tras-desmanes-en-univalle" TargetMode="External"/><Relationship Id="rId3988" Type="http://schemas.openxmlformats.org/officeDocument/2006/relationships/hyperlink" Target="https://noticias.caracoltv.com/colombia/cae-empleada-domestica-que-con-escopolamina-robaba-duenos-de-casas" TargetMode="External"/><Relationship Id="rId257" Type="http://schemas.openxmlformats.org/officeDocument/2006/relationships/hyperlink" Target="https://noticias.caracoltv.com/bogota/fiscalia-tiene-80-pruebas-contra-rafael-uribe-incluidos-30-videos" TargetMode="External"/><Relationship Id="rId464" Type="http://schemas.openxmlformats.org/officeDocument/2006/relationships/hyperlink" Target="https://noticias.caracoltv.com/ojo-de-la-noche/estos-spider-man-criollos-se-les-aparecio-su-duende-verde-cuando-asaltaban-casa-en-bogota" TargetMode="External"/><Relationship Id="rId1094" Type="http://schemas.openxmlformats.org/officeDocument/2006/relationships/hyperlink" Target="https://noticias.caracoltv.com/bogota/usuarios-de-transmilenio-denuncian-ser-victimas-de-un-atraco-masivo-dentro-un-articulado" TargetMode="External"/><Relationship Id="rId2145" Type="http://schemas.openxmlformats.org/officeDocument/2006/relationships/hyperlink" Target="https://noticias.caracoltv.com/violencia-contra-la-mujer/me-siento-secuestrada-mujer-es-amenazada-de-muerte-por-expareja-y-nadie-hace-nada" TargetMode="External"/><Relationship Id="rId2797" Type="http://schemas.openxmlformats.org/officeDocument/2006/relationships/hyperlink" Target="https://noticias.caracoltv.com/ojo-de-la-noche/hasta-con-machete-delincuentes-atracan-quienes-esperan-transporte-publico-en-el-centro-de-bogota" TargetMode="External"/><Relationship Id="rId3543" Type="http://schemas.openxmlformats.org/officeDocument/2006/relationships/hyperlink" Target="https://noticias.caracoltv.com/medellin/habitantes-de-bello-detuvieron-y-desnudaron-un-presunto-ladron-en-el-sector-de-niquia" TargetMode="External"/><Relationship Id="rId3750" Type="http://schemas.openxmlformats.org/officeDocument/2006/relationships/hyperlink" Target="https://noticias.caracoltv.com/colombia/electroestimulacion-y-sus-riesgos-joven-hace-denuncia-sobre-mal-uso-en-gimnasio" TargetMode="External"/><Relationship Id="rId3848" Type="http://schemas.openxmlformats.org/officeDocument/2006/relationships/hyperlink" Target="https://noticias.caracoltv.com/cali/en-la-cocina-habia-infestacion-de-plagas-cierran-la-otra-sede-de-jardin-donde-maltrataron-bebe" TargetMode="External"/><Relationship Id="rId117" Type="http://schemas.openxmlformats.org/officeDocument/2006/relationships/hyperlink" Target="https://noticias.caracoltv.com/salud/un-microchip-puede-ser-el-futuro-de-los-metodos-anticonceptivos" TargetMode="External"/><Relationship Id="rId671" Type="http://schemas.openxmlformats.org/officeDocument/2006/relationships/hyperlink" Target="https://noticias.caracoltv.com/colombia/en-pelea-de-pareja-en-bogota-una-mujer-asesino-su-esposo" TargetMode="External"/><Relationship Id="rId769" Type="http://schemas.openxmlformats.org/officeDocument/2006/relationships/hyperlink" Target="https://noticias.caracoltv.com/bogota/evacuan-centro-comercial-del-norte-de-bogota-por-presencia-de-hombre-armado" TargetMode="External"/><Relationship Id="rId976" Type="http://schemas.openxmlformats.org/officeDocument/2006/relationships/hyperlink" Target="https://noticias.caracoltv.com/mundo/condenan-35-anos-de-carcel-alias-payaso-por-asesinato-de-agente-de-la-dea" TargetMode="External"/><Relationship Id="rId1399" Type="http://schemas.openxmlformats.org/officeDocument/2006/relationships/hyperlink" Target="https://noticias.caracoltv.com/tags/anor%C3%AD" TargetMode="External"/><Relationship Id="rId2352" Type="http://schemas.openxmlformats.org/officeDocument/2006/relationships/hyperlink" Target="https://noticias.caracoltv.com/bogota/bloqueos-en-soacha-en-protesta-por-asesinato-de-un-conductor-de-servicio-publico" TargetMode="External"/><Relationship Id="rId2657" Type="http://schemas.openxmlformats.org/officeDocument/2006/relationships/hyperlink" Target="https://noticias.caracoltv.com/colombia/no-de-papaya-asi-estan-robando-en-locales-y-calles-de-colombia" TargetMode="External"/><Relationship Id="rId3403" Type="http://schemas.openxmlformats.org/officeDocument/2006/relationships/hyperlink" Target="https://noticias.caracoltv.com/colombia/policia-enfrenta-nuevo-caso-de-acoso-sexual-subteniente-denuncia-coronel-ricardo-suarez" TargetMode="External"/><Relationship Id="rId3610" Type="http://schemas.openxmlformats.org/officeDocument/2006/relationships/hyperlink" Target="https://noticias.caracoltv.com/tags/linchamiento" TargetMode="External"/><Relationship Id="rId324" Type="http://schemas.openxmlformats.org/officeDocument/2006/relationships/hyperlink" Target="https://noticias.caracoltv.com/bogota/cruce-de-la-muerte-ubicado-en-el-sur-de-bogota-cobro-nueva-victima" TargetMode="External"/><Relationship Id="rId531" Type="http://schemas.openxmlformats.org/officeDocument/2006/relationships/hyperlink" Target="https://noticias.caracoltv.com/colombia/capturan-presunto-asesino-de-joven-en-san-andres" TargetMode="External"/><Relationship Id="rId629" Type="http://schemas.openxmlformats.org/officeDocument/2006/relationships/hyperlink" Target="https://noticias.caracoltv.com/colombia/miembros-de-la-fuerza-publica-y-militares-seran-vinculados-al-caso-alvaro-gomez" TargetMode="External"/><Relationship Id="rId1161" Type="http://schemas.openxmlformats.org/officeDocument/2006/relationships/hyperlink" Target="https://noticias.caracoltv.com/ojo-de-la-noche/tan-chiquitos-y-tan-manosos-dos-pelados-de-15-y-16-cometen-atraco-masivo-en-supermercado" TargetMode="External"/><Relationship Id="rId1259" Type="http://schemas.openxmlformats.org/officeDocument/2006/relationships/hyperlink" Target="https://noticias.caracoltv.com/tags/municipio-de-itagui" TargetMode="External"/><Relationship Id="rId1466" Type="http://schemas.openxmlformats.org/officeDocument/2006/relationships/hyperlink" Target="https://noticias.caracoltv.com/colombia/detenido-alias-el-puerco-quien-publicaba-sus-delitos-en-facebook" TargetMode="External"/><Relationship Id="rId2005" Type="http://schemas.openxmlformats.org/officeDocument/2006/relationships/hyperlink" Target="https://noticias.caracoltv.com/tags/corinto" TargetMode="External"/><Relationship Id="rId2212" Type="http://schemas.openxmlformats.org/officeDocument/2006/relationships/hyperlink" Target="https://noticias.caracoltv.com/violencia-contra-la-mujer/gracias-mi-vecina-estoy-viva-habla-mujer-la-que-novio-le-dio-golpiza-ie26636" TargetMode="External"/><Relationship Id="rId2864" Type="http://schemas.openxmlformats.org/officeDocument/2006/relationships/hyperlink" Target="https://noticias.caracoltv.com/mundo/miami-se-unio-las-protestas-en-apoyo-ferguson" TargetMode="External"/><Relationship Id="rId3708" Type="http://schemas.openxmlformats.org/officeDocument/2006/relationships/hyperlink" Target="https://noticias.caracoltv.com/colombia/en-rionegro-hallan-muerta-nina-de-15-con-signos-de-violencia-sexual" TargetMode="External"/><Relationship Id="rId3915" Type="http://schemas.openxmlformats.org/officeDocument/2006/relationships/hyperlink" Target="https://noticias.caracoltv.com/tags/saldana" TargetMode="External"/><Relationship Id="rId836" Type="http://schemas.openxmlformats.org/officeDocument/2006/relationships/hyperlink" Target="https://noticias.caracoltv.com/ojo-de-la-noche/capturan-expolicia-por-homicidio-del-dueno-de-un-bar-y-el-hurto-una-carniceria-ie134" TargetMode="External"/><Relationship Id="rId1021" Type="http://schemas.openxmlformats.org/officeDocument/2006/relationships/hyperlink" Target="https://noticias.caracoltv.com/colombia/atracadores-armados-con-pistolas-tienen-azotado-este-barrio-en-el-sur-de-bogota" TargetMode="External"/><Relationship Id="rId1119" Type="http://schemas.openxmlformats.org/officeDocument/2006/relationships/hyperlink" Target="https://noticias.caracoltv.com/bogota/capturado-por-las-puertas-intento-robar-en-un-sitp-y-le-fue-mal" TargetMode="External"/><Relationship Id="rId1673" Type="http://schemas.openxmlformats.org/officeDocument/2006/relationships/hyperlink" Target="https://noticias.caracoltv.com/bogota/detienen-6-personas-en-shopping-center-por-vender-celulares-robados" TargetMode="External"/><Relationship Id="rId1880" Type="http://schemas.openxmlformats.org/officeDocument/2006/relationships/hyperlink" Target="https://noticias.caracoltv.com/colombia/detienen-en-popayan-medico-acusado-de-violar-paciente" TargetMode="External"/><Relationship Id="rId1978" Type="http://schemas.openxmlformats.org/officeDocument/2006/relationships/hyperlink" Target="https://noticias.caracoltv.com/cali/por-abuso-sexual-contra-menores-capturaron-12-personas-en-cali" TargetMode="External"/><Relationship Id="rId2517" Type="http://schemas.openxmlformats.org/officeDocument/2006/relationships/hyperlink" Target="https://noticias.caracoltv.com/colombia/expolicia-senalado-de-matar-joven-en-atlantico-seria-un-asesino-en-serie" TargetMode="External"/><Relationship Id="rId2724" Type="http://schemas.openxmlformats.org/officeDocument/2006/relationships/hyperlink" Target="https://noticias.caracoltv.com/bogota/asi-avanza-el-paro-de-taxistas-en-bogota" TargetMode="External"/><Relationship Id="rId2931" Type="http://schemas.openxmlformats.org/officeDocument/2006/relationships/hyperlink" Target="https://noticias.caracoltv.com/tags/santa-marta" TargetMode="External"/><Relationship Id="rId4177" Type="http://schemas.openxmlformats.org/officeDocument/2006/relationships/hyperlink" Target="https://noticias.caracoltv.com/tags/encuestas" TargetMode="External"/><Relationship Id="rId903" Type="http://schemas.openxmlformats.org/officeDocument/2006/relationships/hyperlink" Target="https://noticias.caracoltv.com/bogota/cinco-ladrones-cada-uno-en-una-moto-acorralaron-conductor-y-lo-robaron" TargetMode="External"/><Relationship Id="rId1326" Type="http://schemas.openxmlformats.org/officeDocument/2006/relationships/hyperlink" Target="https://noticias.caracoltv.com/medellin/por-robarle-10-millones-de-pesos-propinan-fuerte-golpiza-una-mujer-en-marinilla" TargetMode="External"/><Relationship Id="rId1533" Type="http://schemas.openxmlformats.org/officeDocument/2006/relationships/hyperlink" Target="https://noticias.caracoltv.com/colombia/vecinos-ruidosos-podrian-pagar-multa-de-368000-segun-nuevo-codigo-de-policia" TargetMode="External"/><Relationship Id="rId1740" Type="http://schemas.openxmlformats.org/officeDocument/2006/relationships/hyperlink" Target="https://noticias.caracoltv.com/bogota/intentan-linchar-un-hombre-en-bogota-tras-senalarlo-por-presunto-abuso-de-menores" TargetMode="External"/><Relationship Id="rId3193" Type="http://schemas.openxmlformats.org/officeDocument/2006/relationships/hyperlink" Target="https://noticias.caracoltv.com/bogota/lincharon-joven-en-el-centro-de-bogota-tras-acusarlo-de-asaltar-comerciante-junto-su-novia" TargetMode="External"/><Relationship Id="rId4037" Type="http://schemas.openxmlformats.org/officeDocument/2006/relationships/hyperlink" Target="https://noticias.caracoltv.com/ojo-de-la-noche/policia-de-bogota-incauta-200-kilos-de-polvora-que-eran-transportados-en-un-carro" TargetMode="External"/><Relationship Id="rId4244" Type="http://schemas.openxmlformats.org/officeDocument/2006/relationships/hyperlink" Target="https://noticias.caracoltv.com/ojo-de-la-noche/extranjeros-roban-restaurante-y-bar-en-bogota-ie26636" TargetMode="External"/><Relationship Id="rId32" Type="http://schemas.openxmlformats.org/officeDocument/2006/relationships/hyperlink" Target="https://noticias.caracoltv.com/entretenimiento/retiran-django-unchained-de-cines-chinos-por-razones-tecnicas" TargetMode="External"/><Relationship Id="rId1600" Type="http://schemas.openxmlformats.org/officeDocument/2006/relationships/hyperlink" Target="https://noticias.caracoltv.com/colombia/en-plena-plaza-de-providencia-narino-asesinan-dos-policias" TargetMode="External"/><Relationship Id="rId1838" Type="http://schemas.openxmlformats.org/officeDocument/2006/relationships/hyperlink" Target="https://noticias.caracoltv.com/medellin/disidentes-de-las-farc-estarian-amenazando-empresas-del-norte-de-antioquia-que-no-pagan-extorsion-ie139" TargetMode="External"/><Relationship Id="rId3053" Type="http://schemas.openxmlformats.org/officeDocument/2006/relationships/hyperlink" Target="https://noticias.caracoltv.com/noticiero-digital/no-pierda-detalle-de-los-hechos-mas-relevantes-en-el-noticiero-digital" TargetMode="External"/><Relationship Id="rId3260" Type="http://schemas.openxmlformats.org/officeDocument/2006/relationships/hyperlink" Target="https://noticias.caracoltv.com/bogota/nina-de-13-anos-quedo-embarazada-tras-presunto-abuso-sexual-de-su-padrastro" TargetMode="External"/><Relationship Id="rId3498" Type="http://schemas.openxmlformats.org/officeDocument/2006/relationships/hyperlink" Target="https://noticias.caracoltv.com/tags/justicia-por-mano-propia" TargetMode="External"/><Relationship Id="rId4104" Type="http://schemas.openxmlformats.org/officeDocument/2006/relationships/hyperlink" Target="https://noticias.caracoltv.com/cali/denuncian-inseguridad-y-mal-estado-en-tres-sedes-de-un-colegio-en-palmira-valle" TargetMode="External"/><Relationship Id="rId4311" Type="http://schemas.openxmlformats.org/officeDocument/2006/relationships/hyperlink" Target="https://noticias.caracoltv.com/colombia/con-este-audio-jueces-denuncian-intimidaciones-de-la-fiscalia-general" TargetMode="External"/><Relationship Id="rId181" Type="http://schemas.openxmlformats.org/officeDocument/2006/relationships/hyperlink" Target="https://noticias.caracoltv.com/colombia/por-un-ataque-de-celos-hombre-asesino-su-pareja-en-plena-calle-de-cordoba" TargetMode="External"/><Relationship Id="rId1905" Type="http://schemas.openxmlformats.org/officeDocument/2006/relationships/hyperlink" Target="https://noticias.caracoltv.com/colombia/absuelven-profesor-acusado-de-abusar-sexualmente-de-una-alumna" TargetMode="External"/><Relationship Id="rId3120" Type="http://schemas.openxmlformats.org/officeDocument/2006/relationships/hyperlink" Target="https://noticias.caracoltv.com/tags/barristas" TargetMode="External"/><Relationship Id="rId3358" Type="http://schemas.openxmlformats.org/officeDocument/2006/relationships/hyperlink" Target="https://noticias.caracoltv.com/mundo/logramos-en-ese-ascensor-establecer-una-conexion-colombiana-que-increpo-al-senador-jeff-flake" TargetMode="External"/><Relationship Id="rId3565" Type="http://schemas.openxmlformats.org/officeDocument/2006/relationships/hyperlink" Target="https://noticias.caracoltv.com/colombia/con-video-de-golpizas-asi-intimidaban-cobradores-de-gota-gota-deudores-ie26636" TargetMode="External"/><Relationship Id="rId3772" Type="http://schemas.openxmlformats.org/officeDocument/2006/relationships/hyperlink" Target="https://noticias.caracoltv.com/colombia/agresiones-cuando-se-vive-bajo-el-mismo-techo-no-pueden-tratarse-como-simples-lesiones-personales" TargetMode="External"/><Relationship Id="rId279" Type="http://schemas.openxmlformats.org/officeDocument/2006/relationships/hyperlink" Target="https://noticias.caracoltv.com/colombia/ningun-colombiano-podra-portar-armas-este-ano-asi-tenga-salvoconducto-santos" TargetMode="External"/><Relationship Id="rId486" Type="http://schemas.openxmlformats.org/officeDocument/2006/relationships/hyperlink" Target="https://noticias.caracoltv.com/mundo/grupo-de-presas-colombianas-se-volo-de-carcel-en-panama" TargetMode="External"/><Relationship Id="rId693" Type="http://schemas.openxmlformats.org/officeDocument/2006/relationships/hyperlink" Target="https://noticias.caracoltv.com/cali/cali-es-la-ciudad-de-colombia-que-registra-mas-homicidios-por-limpieza-social" TargetMode="External"/><Relationship Id="rId2167" Type="http://schemas.openxmlformats.org/officeDocument/2006/relationships/hyperlink" Target="https://noticias.caracoltv.com/violencia-contra-la-mujer/cuatro-dias-en-urgencias-y-153-puntos-de-sutura-salvaje-ataque-mujer-por-parte-de-expareja" TargetMode="External"/><Relationship Id="rId2374" Type="http://schemas.openxmlformats.org/officeDocument/2006/relationships/hyperlink" Target="https://noticias.caracoltv.com/bogota/extrana-muerte-de-adolescente-que-segun-vecinos-era-maltratado-en-su-casa-ie134" TargetMode="External"/><Relationship Id="rId2581" Type="http://schemas.openxmlformats.org/officeDocument/2006/relationships/hyperlink" Target="https://noticias.caracoltv.com/colombia/asi-robaban-los-chinches-en-el-centro-de-bogota" TargetMode="External"/><Relationship Id="rId3218" Type="http://schemas.openxmlformats.org/officeDocument/2006/relationships/hyperlink" Target="https://noticias.caracoltv.com/bogota/al-cumplirse-un-ano-del-codigo-de-policia-se-han-impuesto-247-mil-comparendos-en-bogota-ie134" TargetMode="External"/><Relationship Id="rId3425" Type="http://schemas.openxmlformats.org/officeDocument/2006/relationships/hyperlink" Target="https://noticias.caracoltv.com/cali/amenazandolas-con-malas-notas-profesor-habria-abusado-de-ninas-de-cuarto-y-quinto-de-primaria" TargetMode="External"/><Relationship Id="rId3632" Type="http://schemas.openxmlformats.org/officeDocument/2006/relationships/hyperlink" Target="https://noticias.caracoltv.com/tags/menores-de-edad" TargetMode="External"/><Relationship Id="rId139" Type="http://schemas.openxmlformats.org/officeDocument/2006/relationships/hyperlink" Target="https://noticias.caracoltv.com/colombia/investigan-asesinato-de-un-vendedor-de-tintos-en-el-sur-de-bogota" TargetMode="External"/><Relationship Id="rId346" Type="http://schemas.openxmlformats.org/officeDocument/2006/relationships/hyperlink" Target="https://noticias.caracoltv.com/bogota/si-este-avion-no-sale-lo-exploto-israeli-siembra-panico-en-vuelo-bogota-barranquilla-con-falsa-bomba" TargetMode="External"/><Relationship Id="rId553" Type="http://schemas.openxmlformats.org/officeDocument/2006/relationships/hyperlink" Target="https://noticias.caracoltv.com/mundo/martillazos-asesinan-dos-colombianas-en-nueva-york-por-supuesta-brujeria" TargetMode="External"/><Relationship Id="rId760" Type="http://schemas.openxmlformats.org/officeDocument/2006/relationships/hyperlink" Target="https://noticias.caracoltv.com/ojo-de-la-noche/disenadora-fue-asesinada-en-bogota-por-supuesto-domiciliario-que-le-llevo-flores" TargetMode="External"/><Relationship Id="rId998" Type="http://schemas.openxmlformats.org/officeDocument/2006/relationships/hyperlink" Target="https://noticias.caracoltv.com/colombia/capturan-supuestos-miembros-de-banda-de-piratas-terrestres-en-el-cauca" TargetMode="External"/><Relationship Id="rId1183" Type="http://schemas.openxmlformats.org/officeDocument/2006/relationships/hyperlink" Target="https://noticias.caracoltv.com/bogota/tranque-la-puerta-si-va-en-carro-ladrones-estan-al-acecho-en-los-trancones-y-van-por-los-celulares" TargetMode="External"/><Relationship Id="rId1390" Type="http://schemas.openxmlformats.org/officeDocument/2006/relationships/hyperlink" Target="https://noticias.caracoltv.com/medellin/condenan-en-medellin-un-comerciante-griego-13-anos-de-prision-por-tortura" TargetMode="External"/><Relationship Id="rId2027" Type="http://schemas.openxmlformats.org/officeDocument/2006/relationships/hyperlink" Target="https://noticias.caracoltv.com/colombia/mujer-fue-arrastrada-y-golpeada-por-ladrones-que-intentaron-quitarle-el-bolso" TargetMode="External"/><Relationship Id="rId2234" Type="http://schemas.openxmlformats.org/officeDocument/2006/relationships/hyperlink" Target="https://noticias.caracoltv.com/colombia/divorciado-y-violento-con-sus-hijos-ojo-esas-actitudes-limitarian-los-encuentros-con-los-menores" TargetMode="External"/><Relationship Id="rId2441" Type="http://schemas.openxmlformats.org/officeDocument/2006/relationships/hyperlink" Target="https://noticias.caracoltv.com/cali/polemica-porque-alcalde-de-cali-dijo-no-querer-acabar-con-las-corridas-de-toros" TargetMode="External"/><Relationship Id="rId2679" Type="http://schemas.openxmlformats.org/officeDocument/2006/relationships/hyperlink" Target="https://noticias.caracoltv.com/deportes/alcalde-de-medellin-desafio-famosos-hacer-la-21-para-vivir-el-clasico-en-paz" TargetMode="External"/><Relationship Id="rId2886" Type="http://schemas.openxmlformats.org/officeDocument/2006/relationships/hyperlink" Target="https://noticias.caracoltv.com/medellin/motin-en-centro-de-atencion-al-menor-dejo-catorce-heridos" TargetMode="External"/><Relationship Id="rId3937" Type="http://schemas.openxmlformats.org/officeDocument/2006/relationships/hyperlink" Target="https://noticias.caracoltv.com/colombia/ante-ola-de-inseguridad-colombianos-se-preguntan-si-penas-y-leyes-en-realidad-funcionan" TargetMode="External"/><Relationship Id="rId206" Type="http://schemas.openxmlformats.org/officeDocument/2006/relationships/hyperlink" Target="https://noticias.caracoltv.com/colombia/empate-tecnico-entre-pardo-penalosa-y-clara-lopez-en-bogota-0" TargetMode="External"/><Relationship Id="rId413" Type="http://schemas.openxmlformats.org/officeDocument/2006/relationships/hyperlink" Target="https://noticias.caracoltv.com/bogota/alcaldia-de-bogota-estudia-restringir-circulacion-de-parrilleros-en-moto-ante-ola-de-atracos" TargetMode="External"/><Relationship Id="rId858" Type="http://schemas.openxmlformats.org/officeDocument/2006/relationships/hyperlink" Target="https://noticias.caracoltv.com/bogota/les-cambian-el-color-o-las-desguazan-vea-como-mafias-desaparecen-bicicletas-en-bogota" TargetMode="External"/><Relationship Id="rId1043" Type="http://schemas.openxmlformats.org/officeDocument/2006/relationships/hyperlink" Target="https://noticias.caracoltv.com/ojo-de-la-noche/intento-de-robo-de-carro-de-valores-dejo-dos-muertos-frente-galerias" TargetMode="External"/><Relationship Id="rId1488" Type="http://schemas.openxmlformats.org/officeDocument/2006/relationships/hyperlink" Target="https://noticias.caracoltv.com/colombia/abatido-presunto-delincuente-en-medio-de-balacera-con-la-policia-en-suba" TargetMode="External"/><Relationship Id="rId1695" Type="http://schemas.openxmlformats.org/officeDocument/2006/relationships/hyperlink" Target="https://noticias.caracoltv.com/colombia/drones-que-fumigan-baja-altura-nueva-arma-de-la-policia-contra-cultivos-de-coca-ie133" TargetMode="External"/><Relationship Id="rId2539" Type="http://schemas.openxmlformats.org/officeDocument/2006/relationships/hyperlink" Target="https://noticias.caracoltv.com/bogota/secuestrados-por-falso-entrenador-terminaron-jovenes-que-sonaban-con-ser-estrellas-del-futbol-ie26636" TargetMode="External"/><Relationship Id="rId2746" Type="http://schemas.openxmlformats.org/officeDocument/2006/relationships/hyperlink" Target="https://noticias.caracoltv.com/economia/piensa-negociar-un-terreno-verifique-quien-es-el-verdadero-dueno-con-solo-un-clic" TargetMode="External"/><Relationship Id="rId2953" Type="http://schemas.openxmlformats.org/officeDocument/2006/relationships/hyperlink" Target="https://noticias.caracoltv.com/tags/disturbios-en-caracas" TargetMode="External"/><Relationship Id="rId4199" Type="http://schemas.openxmlformats.org/officeDocument/2006/relationships/hyperlink" Target="https://noticias.caracoltv.com/bogota/nacion/soy-inocente-habla-travesti-acusado-de-ser-peligroso-delincuente" TargetMode="External"/><Relationship Id="rId620" Type="http://schemas.openxmlformats.org/officeDocument/2006/relationships/hyperlink" Target="https://noticias.caracoltv.com/colombia/joven-fue-asesinado-en-ciudad-bolivar-por-oponerse-un-atraco" TargetMode="External"/><Relationship Id="rId718" Type="http://schemas.openxmlformats.org/officeDocument/2006/relationships/hyperlink" Target="https://noticias.caracoltv.com/ojo-de-la-noche/hallan-muerta-y-con-signos-de-violacion-menor-de-7-anos-desaparecida-en-bogota" TargetMode="External"/><Relationship Id="rId925" Type="http://schemas.openxmlformats.org/officeDocument/2006/relationships/hyperlink" Target="https://noticias.caracoltv.com/tags/barrio-normandia" TargetMode="External"/><Relationship Id="rId1250" Type="http://schemas.openxmlformats.org/officeDocument/2006/relationships/hyperlink" Target="https://noticias.caracoltv.com/medellin/en-atraco-caterine-ibarguen-y-su-esposo-ladrones-se-llevaron-cadena-de-oro" TargetMode="External"/><Relationship Id="rId1348" Type="http://schemas.openxmlformats.org/officeDocument/2006/relationships/hyperlink" Target="https://noticias.caracoltv.com/lomastrinado/quienes-son-los-mas-infieles-en-colombia-este-es-el-top-5" TargetMode="External"/><Relationship Id="rId1555" Type="http://schemas.openxmlformats.org/officeDocument/2006/relationships/hyperlink" Target="https://noticias.caracoltv.com/cali/con-mujeres-como-senuelos-banda-hurtaba-y-extorsionaba-en-cali-y-valle-del-cauca" TargetMode="External"/><Relationship Id="rId1762" Type="http://schemas.openxmlformats.org/officeDocument/2006/relationships/hyperlink" Target="https://noticias.caracoltv.com/colombia/el-dia-que-cayo-alfonso-cano-imagenes-ineditas-del-operativo" TargetMode="External"/><Relationship Id="rId2301" Type="http://schemas.openxmlformats.org/officeDocument/2006/relationships/hyperlink" Target="https://noticias.caracoltv.com/colombia/muerta-en-un-hotel-junto-un-hombre-hallan-joven-desaparecida-en-bogota" TargetMode="External"/><Relationship Id="rId2606" Type="http://schemas.openxmlformats.org/officeDocument/2006/relationships/hyperlink" Target="https://noticias.caracoltv.com/colombia/peleas-ruido-robos-y-hasta-piques-pan-de-cada-dia-en-barrio-del-sur-de-bogota" TargetMode="External"/><Relationship Id="rId4059" Type="http://schemas.openxmlformats.org/officeDocument/2006/relationships/hyperlink" Target="https://noticias.caracoltv.com/colombia/inseguridad-atemoriza-dia-y-noche-habitantes-del-barrio-torrentes-en-soacha" TargetMode="External"/><Relationship Id="rId1110" Type="http://schemas.openxmlformats.org/officeDocument/2006/relationships/hyperlink" Target="https://noticias.caracoltv.com/ojo-de-la-noche/escolta-se-percato-de-robo-e-hirio-de-bala-un-delincuente-en-bogota" TargetMode="External"/><Relationship Id="rId1208" Type="http://schemas.openxmlformats.org/officeDocument/2006/relationships/hyperlink" Target="https://noticias.caracoltv.com/colombia/desarticulan-banda-de-fleteros-que-delinquia-en-cundinamarca" TargetMode="External"/><Relationship Id="rId1415" Type="http://schemas.openxmlformats.org/officeDocument/2006/relationships/hyperlink" Target="https://noticias.caracoltv.com/valle/nacion/este-supuesto-brujo-y-extorsionista-enganaba-jovenes-universitarias-en-bogota" TargetMode="External"/><Relationship Id="rId2813" Type="http://schemas.openxmlformats.org/officeDocument/2006/relationships/hyperlink" Target="https://noticias.caracoltv.com/colombia/ataque-patrulla-dejo-un-policia-muerto-y-tres-civiles-heridos-en-aguachica-cesar-ie33949" TargetMode="External"/><Relationship Id="rId4266" Type="http://schemas.openxmlformats.org/officeDocument/2006/relationships/hyperlink" Target="https://noticias.caracoltv.com/colombia/de-cuanto-sera-su-mesada-al-jubilarse-averiguelo-en-este-simulador-pensional" TargetMode="External"/><Relationship Id="rId54" Type="http://schemas.openxmlformats.org/officeDocument/2006/relationships/hyperlink" Target="https://noticias.caracoltv.com/colombia/presuntos-implicados-en-crimen-de-activista-gay-cometieron-otro-robo" TargetMode="External"/><Relationship Id="rId1622" Type="http://schemas.openxmlformats.org/officeDocument/2006/relationships/hyperlink" Target="https://noticias.caracoltv.com/bogota/cinco-indigenas-y-dos-policias-resultaron-heridos-tras-enfrentamiento-en-centro-de-bogota" TargetMode="External"/><Relationship Id="rId1927" Type="http://schemas.openxmlformats.org/officeDocument/2006/relationships/hyperlink" Target="https://noticias.caracoltv.com/colombia/indignacion-en-el-retiro-por-laxa-pena-contra-un-padre-violador" TargetMode="External"/><Relationship Id="rId3075" Type="http://schemas.openxmlformats.org/officeDocument/2006/relationships/hyperlink" Target="https://noticias.caracoltv.com/colombia/mujeres-se-enfrentaron-en-rina-y-atacaron-con-arma-blanca-un-hombre" TargetMode="External"/><Relationship Id="rId3282" Type="http://schemas.openxmlformats.org/officeDocument/2006/relationships/hyperlink" Target="https://noticias.caracoltv.com/bogota/capturan-bicitaxista-senalado-de-abusar-de-nina-de-7-anos" TargetMode="External"/><Relationship Id="rId4126" Type="http://schemas.openxmlformats.org/officeDocument/2006/relationships/hyperlink" Target="https://noticias.caracoltv.com/bogota/ya-no-se-puede-jugar-en-los-parques-de-bogota-convertidos-en-fumaderos-de-droga-y-sedes-de-jibaros" TargetMode="External"/><Relationship Id="rId4333" Type="http://schemas.openxmlformats.org/officeDocument/2006/relationships/hyperlink" Target="https://noticias.caracoltv.com/feria-de-cali-2017/buen-comportamiento-balance-positivo-de-autoridades-sobre-la-version-60-de-la-feria-de-cali" TargetMode="External"/><Relationship Id="rId2091" Type="http://schemas.openxmlformats.org/officeDocument/2006/relationships/hyperlink" Target="https://noticias.caracoltv.com/colombia/prision-hombre-que-movilizo-mas-de-100-policias-tras-raptar-esposa-e-hijo" TargetMode="External"/><Relationship Id="rId2189" Type="http://schemas.openxmlformats.org/officeDocument/2006/relationships/hyperlink" Target="https://noticias.caracoltv.com/bogota/bogota-dijo-no-al-maltrato-en-gran-marcha-por-los-derechos-de-los-animales" TargetMode="External"/><Relationship Id="rId3142" Type="http://schemas.openxmlformats.org/officeDocument/2006/relationships/hyperlink" Target="https://noticias.caracoltv.com/tags/barrios-unidos" TargetMode="External"/><Relationship Id="rId3587" Type="http://schemas.openxmlformats.org/officeDocument/2006/relationships/hyperlink" Target="https://noticias.caracoltv.com/cali/tremenda-paliza-habria-propinado-un-grupo-de-venezolanos-un-hombre-de-28-anos" TargetMode="External"/><Relationship Id="rId3794" Type="http://schemas.openxmlformats.org/officeDocument/2006/relationships/hyperlink" Target="https://noticias.caracoltv.com/colombia/como-esta-manizales-en-cuestion-de-seguridad-esto-dicen-las-autoridades-de-la-capital-de-caldas" TargetMode="External"/><Relationship Id="rId270" Type="http://schemas.openxmlformats.org/officeDocument/2006/relationships/hyperlink" Target="https://noticias.caracoltv.com/bogota/viviendo-con-el-enemigo-revelan-nuevos-videos-de-hombre-que-golpea-vecinos" TargetMode="External"/><Relationship Id="rId2396" Type="http://schemas.openxmlformats.org/officeDocument/2006/relationships/hyperlink" Target="https://noticias.caracoltv.com/colombia/lo-voy-mandar-matar-borracho-insulta-y-agrede-policias-en-terminal" TargetMode="External"/><Relationship Id="rId3002" Type="http://schemas.openxmlformats.org/officeDocument/2006/relationships/hyperlink" Target="https://noticias.caracoltv.com/ojo-de-la-noche/ciclistas-y-policias-protagonizaron-desmanes-en-calle-80-de-bogota-ie26636" TargetMode="External"/><Relationship Id="rId3447" Type="http://schemas.openxmlformats.org/officeDocument/2006/relationships/hyperlink" Target="https://noticias.caracoltv.com/medellin/en-las-torres-de-bombona-casi-linchan-un-supuesto-ladron" TargetMode="External"/><Relationship Id="rId3654" Type="http://schemas.openxmlformats.org/officeDocument/2006/relationships/hyperlink" Target="https://noticias.caracoltv.com/tags/comuna-6-doce-de-octubre" TargetMode="External"/><Relationship Id="rId3861" Type="http://schemas.openxmlformats.org/officeDocument/2006/relationships/hyperlink" Target="https://noticias.caracoltv.com/vuelta-a-espana-2018/nairo-quintana-sera-el-lider-del-movistar-para-la-vuelta-espana-ie11269" TargetMode="External"/><Relationship Id="rId130" Type="http://schemas.openxmlformats.org/officeDocument/2006/relationships/hyperlink" Target="https://noticias.caracoltv.com/colombia/la-curva-de-la-muerte-un-herido-y-dos-muertos-por-falta-de-seguridad-en-la-zona" TargetMode="External"/><Relationship Id="rId368" Type="http://schemas.openxmlformats.org/officeDocument/2006/relationships/hyperlink" Target="https://noticias.caracoltv.com/bogota/ocho-trabajadoras-de-una-empresa-de-vigilancia-acusan-al-dueno-de-acoso-laboral-y-sexual" TargetMode="External"/><Relationship Id="rId575" Type="http://schemas.openxmlformats.org/officeDocument/2006/relationships/hyperlink" Target="https://noticias.caracoltv.com/colombia/skinheads-habrian-asesinado-un-joven-de-16-anos-en-bogota" TargetMode="External"/><Relationship Id="rId782" Type="http://schemas.openxmlformats.org/officeDocument/2006/relationships/hyperlink" Target="https://noticias.caracoltv.com/bogota/prision-hombre-que-habria-matado-por-celos-su-expareja-que-vendia-tintos-en-el-siete-de-agosto" TargetMode="External"/><Relationship Id="rId2049" Type="http://schemas.openxmlformats.org/officeDocument/2006/relationships/hyperlink" Target="https://noticias.caracoltv.com/mundo/el-pais-esta-tristemente-polarizado-y-por-eso-hoy-venezuela-duele-ruben-blades" TargetMode="External"/><Relationship Id="rId2256" Type="http://schemas.openxmlformats.org/officeDocument/2006/relationships/hyperlink" Target="https://noticias.caracoltv.com/bogota/empresario-senalado-de-violar-y-golpear-una-joven-en-la-calera-dice-que-la-relacion-fue-consentida" TargetMode="External"/><Relationship Id="rId2463" Type="http://schemas.openxmlformats.org/officeDocument/2006/relationships/hyperlink" Target="https://noticias.caracoltv.com/tags/puerto-berrio" TargetMode="External"/><Relationship Id="rId2670" Type="http://schemas.openxmlformats.org/officeDocument/2006/relationships/hyperlink" Target="https://noticias.caracoltv.com/colombia/en-video-peligrosa-pelea-entre-pandillas-de-barranquilla-por-robo-de-una-gorra" TargetMode="External"/><Relationship Id="rId3307" Type="http://schemas.openxmlformats.org/officeDocument/2006/relationships/hyperlink" Target="https://noticias.caracoltv.com/colombia/detienen-en-cundinamarca-venezolano-acusado-de-abusar-de-sus-cuatro-hijos" TargetMode="External"/><Relationship Id="rId3514" Type="http://schemas.openxmlformats.org/officeDocument/2006/relationships/hyperlink" Target="https://noticias.caracoltv.com/colombia/tremenda-munequera-les-dieron-estos-tres-hombres-senalados-de-asaltar-bus-en-cartagena" TargetMode="External"/><Relationship Id="rId3721" Type="http://schemas.openxmlformats.org/officeDocument/2006/relationships/hyperlink" Target="https://noticias.caracoltv.com/colombia/minga-indigena-marcho-en-bogota-para-pedir-respeto-su-autonomia" TargetMode="External"/><Relationship Id="rId3959" Type="http://schemas.openxmlformats.org/officeDocument/2006/relationships/hyperlink" Target="https://noticias.caracoltv.com/mundo/dramaticas-historias-sobre-el-secuestro-de-mascotas" TargetMode="External"/><Relationship Id="rId228" Type="http://schemas.openxmlformats.org/officeDocument/2006/relationships/hyperlink" Target="https://noticias.caracoltv.com/ojo-de-la-noche/ladrones-crean-distraccion-para-poder-robar-en-casino" TargetMode="External"/><Relationship Id="rId435" Type="http://schemas.openxmlformats.org/officeDocument/2006/relationships/hyperlink" Target="https://noticias.caracoltv.com/ojo-de-la-noche/se-acuerda-del-rambo-bogotano-no-es-el-unico-al-que-han-robado-en-esta-calle" TargetMode="External"/><Relationship Id="rId642" Type="http://schemas.openxmlformats.org/officeDocument/2006/relationships/hyperlink" Target="https://noticias.caracoltv.com/colombia/sobreviviente-de-masacre-fue-asesinado-en-usme" TargetMode="External"/><Relationship Id="rId1065" Type="http://schemas.openxmlformats.org/officeDocument/2006/relationships/hyperlink" Target="https://noticias.caracoltv.com/tags/delincuencia-com%C3%BAn" TargetMode="External"/><Relationship Id="rId1272" Type="http://schemas.openxmlformats.org/officeDocument/2006/relationships/hyperlink" Target="https://noticias.caracoltv.com/tags/hayuelos" TargetMode="External"/><Relationship Id="rId2116" Type="http://schemas.openxmlformats.org/officeDocument/2006/relationships/hyperlink" Target="https://noticias.caracoltv.com/colombia/donde-esta-alfonso-escobar-empresario-condenado-por-violencia-intrafamiliar" TargetMode="External"/><Relationship Id="rId2323" Type="http://schemas.openxmlformats.org/officeDocument/2006/relationships/hyperlink" Target="https://noticias.caracoltv.com/tags/barrio-la-estanzuela" TargetMode="External"/><Relationship Id="rId2530" Type="http://schemas.openxmlformats.org/officeDocument/2006/relationships/hyperlink" Target="https://noticias.caracoltv.com/ojo-de-la-noche/un-venezolano-recien-salido-de-la-carcel-y-un-colombiano-con-antecedentes-robaban-carros-ie206" TargetMode="External"/><Relationship Id="rId2768" Type="http://schemas.openxmlformats.org/officeDocument/2006/relationships/hyperlink" Target="https://noticias.caracoltv.com/cali/venezolanos-atascados-en-cali-popayan-por-minga-denuncian-estafa-de-empresa-de-trasporte" TargetMode="External"/><Relationship Id="rId2975" Type="http://schemas.openxmlformats.org/officeDocument/2006/relationships/hyperlink" Target="https://noticias.caracoltv.com/medellin/la-universidad-de-antioquia-tuvo-que-ser-evacuada-por-disturbios-de-las-ultimas-horas" TargetMode="External"/><Relationship Id="rId3819" Type="http://schemas.openxmlformats.org/officeDocument/2006/relationships/hyperlink" Target="https://noticias.caracoltv.com/bogota/este-delincuente-batio-record-lleva-61-ingresos-la-carcel-en-bogota-ie33949" TargetMode="External"/><Relationship Id="rId502" Type="http://schemas.openxmlformats.org/officeDocument/2006/relationships/hyperlink" Target="https://noticias.caracoltv.com/colombia/asesinaron-menor-de-edad-hincha-del-nacional-en-bogota?desktop=1" TargetMode="External"/><Relationship Id="rId947" Type="http://schemas.openxmlformats.org/officeDocument/2006/relationships/hyperlink" Target="https://noticias.caracoltv.com/colombia/en-video-policia-frustro-robo-supermercado-en-el-noroccidente-de-bogota" TargetMode="External"/><Relationship Id="rId1132" Type="http://schemas.openxmlformats.org/officeDocument/2006/relationships/hyperlink" Target="https://noticias.caracoltv.com/tags/barrio-sierra-morena" TargetMode="External"/><Relationship Id="rId1577" Type="http://schemas.openxmlformats.org/officeDocument/2006/relationships/hyperlink" Target="https://noticias.caracoltv.com/colombia/desmantelan-el-sobrino-banda-que-extorsionaba-con-la-llamada-tio-tia-en-valle-del-cauca" TargetMode="External"/><Relationship Id="rId1784" Type="http://schemas.openxmlformats.org/officeDocument/2006/relationships/hyperlink" Target="https://noticias.caracoltv.com/la-pista/video" TargetMode="External"/><Relationship Id="rId1991" Type="http://schemas.openxmlformats.org/officeDocument/2006/relationships/hyperlink" Target="https://noticias.caracoltv.com/medellin/capturan-profe-de-escuela-de-futbol-que-abuso-de-varios-ninos" TargetMode="External"/><Relationship Id="rId2628" Type="http://schemas.openxmlformats.org/officeDocument/2006/relationships/hyperlink" Target="https://noticias.caracoltv.com/bogota/gigantesca-maqueta-3d-de-bogota-se-robo-el-show-en-la-cumbre-mundial-de-alcaldes" TargetMode="External"/><Relationship Id="rId2835" Type="http://schemas.openxmlformats.org/officeDocument/2006/relationships/hyperlink" Target="https://noticias.caracoltv.com/medellin/atentado-con-una-granada-en-caucasia-dejo-dos-personas-heridas-ie27972" TargetMode="External"/><Relationship Id="rId4190" Type="http://schemas.openxmlformats.org/officeDocument/2006/relationships/hyperlink" Target="https://noticias.caracoltv.com/cali/revuelo-por-audio-que-revela-que-dos-aviones-habrian-volado-muy-cerca-sobre-aeropuerto-de-palmira" TargetMode="External"/><Relationship Id="rId4288" Type="http://schemas.openxmlformats.org/officeDocument/2006/relationships/hyperlink" Target="https://noticias.caracoltv.com/tags/municipio-de-envigado" TargetMode="External"/><Relationship Id="rId76" Type="http://schemas.openxmlformats.org/officeDocument/2006/relationships/hyperlink" Target="https://noticias.caracoltv.com/colombia/ojo-con-esta-mujer-al-parecer-se-hace-pasar-por-empleada-para-robar-casas" TargetMode="External"/><Relationship Id="rId807" Type="http://schemas.openxmlformats.org/officeDocument/2006/relationships/hyperlink" Target="https://noticias.caracoltv.com/ojo-de-la-noche/rina-mortal-entre-amigos-varios-jovenes-mataron-otro-con-arma-blanca" TargetMode="External"/><Relationship Id="rId1437" Type="http://schemas.openxmlformats.org/officeDocument/2006/relationships/hyperlink" Target="https://noticias.caracoltv.com/colombia/guardia-del-inpec-entre-los-7-capturados-por-extorsion-en-distintas-ciudades" TargetMode="External"/><Relationship Id="rId1644" Type="http://schemas.openxmlformats.org/officeDocument/2006/relationships/hyperlink" Target="https://noticias.caracoltv.com/medellin/policia-pagara-10-anos-de-carcel-por-muerte-de-jibaro-al-que-obligo-comer-30-papeletas-de-bazuco" TargetMode="External"/><Relationship Id="rId1851" Type="http://schemas.openxmlformats.org/officeDocument/2006/relationships/hyperlink" Target="https://noticias.caracoltv.com/politica/primera-dama-de-colombia-hablo-en-roma-sobre-pobreza-y-desnutricion" TargetMode="External"/><Relationship Id="rId2902" Type="http://schemas.openxmlformats.org/officeDocument/2006/relationships/hyperlink" Target="https://noticias.caracoltv.com/tags/plaza-de-bolivar" TargetMode="External"/><Relationship Id="rId3097" Type="http://schemas.openxmlformats.org/officeDocument/2006/relationships/hyperlink" Target="https://noticias.caracoltv.com/colombia/pelea-entre-policia-y-mototaxista-en-palmira-valle-del-cauca-quedo-registrada-en-video" TargetMode="External"/><Relationship Id="rId4050" Type="http://schemas.openxmlformats.org/officeDocument/2006/relationships/hyperlink" Target="https://noticias.caracoltv.com/bogota/ella-es-ingrid-marina-jaramillo-la-policia-heroe-que-enfrento-ladrones-armados-en-bogota" TargetMode="External"/><Relationship Id="rId4148" Type="http://schemas.openxmlformats.org/officeDocument/2006/relationships/hyperlink" Target="https://noticias.caracoltv.com/ojo-de-la-noche/comerciantes-de-corabastos-azotados-por-temible-banda-que-les-quita-el-dinero" TargetMode="External"/><Relationship Id="rId4355" Type="http://schemas.openxmlformats.org/officeDocument/2006/relationships/hyperlink" Target="https://noticias.caracoltv.com/medellin/autoridades-refuerzan-seguridad-en-uraba-tras-atentado-que-cobro-la-vida-de-ocho-policias" TargetMode="External"/><Relationship Id="rId1504" Type="http://schemas.openxmlformats.org/officeDocument/2006/relationships/hyperlink" Target="https://noticias.caracoltv.com/colombia/amordazaron-familia-dentro-de-su-casa-en-bogota-y-robaron-175-millones" TargetMode="External"/><Relationship Id="rId1711" Type="http://schemas.openxmlformats.org/officeDocument/2006/relationships/hyperlink" Target="https://noticias.caracoltv.com/bogota/comenzo-el-registro-de-bicicletas-en-bogota-vea-como-realizarlo" TargetMode="External"/><Relationship Id="rId1949" Type="http://schemas.openxmlformats.org/officeDocument/2006/relationships/hyperlink" Target="https://noticias.caracoltv.com/mundo/papa-francisco-insta-obispos-velar-por-la-seguridad-de-los-menores" TargetMode="External"/><Relationship Id="rId3164" Type="http://schemas.openxmlformats.org/officeDocument/2006/relationships/hyperlink" Target="https://noticias.caracoltv.com/colombia/casi-le-quita-el-dedo-mordio-un-policia-que-atendia-rina-y-casi-no-lo-suelta" TargetMode="External"/><Relationship Id="rId4008" Type="http://schemas.openxmlformats.org/officeDocument/2006/relationships/hyperlink" Target="https://noticias.caracoltv.com/ojo-de-la-noche/la-calle-del-tango-una-pesadilla-para-taxistas-en-bogota" TargetMode="External"/><Relationship Id="rId292" Type="http://schemas.openxmlformats.org/officeDocument/2006/relationships/hyperlink" Target="https://noticias.caracoltv.com/colombia/se-buscan-aparece-otro-video-de-fleteros-que-mataron-jeyson-mendez" TargetMode="External"/><Relationship Id="rId1809" Type="http://schemas.openxmlformats.org/officeDocument/2006/relationships/hyperlink" Target="https://noticias.caracoltv.com/tags/correo-electronico" TargetMode="External"/><Relationship Id="rId3371" Type="http://schemas.openxmlformats.org/officeDocument/2006/relationships/hyperlink" Target="https://noticias.caracoltv.com/tags/futbol-femenino" TargetMode="External"/><Relationship Id="rId3469" Type="http://schemas.openxmlformats.org/officeDocument/2006/relationships/hyperlink" Target="https://noticias.caracoltv.com/colombia/capturan-madre-y-padrastro-de-nino-de-4-anos-que-fallecio-por-presunta-golpiza" TargetMode="External"/><Relationship Id="rId3676" Type="http://schemas.openxmlformats.org/officeDocument/2006/relationships/hyperlink" Target="https://noticias.caracoltv.com/colombia/falsas-noticias-en-redes-estarian-llevando-ciudadanos-tomarse-la-justicia-por-mano-propia" TargetMode="External"/><Relationship Id="rId4215" Type="http://schemas.openxmlformats.org/officeDocument/2006/relationships/hyperlink" Target="https://noticias.caracoltv.com/tags/patinetas-electricas" TargetMode="External"/><Relationship Id="rId597" Type="http://schemas.openxmlformats.org/officeDocument/2006/relationships/hyperlink" Target="https://noticias.caracoltv.com/colombia/por-robarle-la-bicicleta-asesinan-joven-en-bogota" TargetMode="External"/><Relationship Id="rId2180" Type="http://schemas.openxmlformats.org/officeDocument/2006/relationships/hyperlink" Target="https://noticias.caracoltv.com/bogota/secretos-del-balcon-del-palacio-arzobispal-que-ha-recibido-dos-papas-y-se-prepara-para-un-tercero" TargetMode="External"/><Relationship Id="rId2278" Type="http://schemas.openxmlformats.org/officeDocument/2006/relationships/hyperlink" Target="https://noticias.caracoltv.com/mundo/por-que-mataron-musicos-de-kombo-kolombia-entre-ellos-un-colombiano" TargetMode="External"/><Relationship Id="rId2485" Type="http://schemas.openxmlformats.org/officeDocument/2006/relationships/hyperlink" Target="https://noticias.caracoltv.com/bogota/dos-cirugias-requiere-conductor-al-que-taxistas-golpearon-por-supuestamente-trabajar-con-uber" TargetMode="External"/><Relationship Id="rId3024" Type="http://schemas.openxmlformats.org/officeDocument/2006/relationships/hyperlink" Target="https://noticias.caracoltv.com/tags/disturbios-en-cali" TargetMode="External"/><Relationship Id="rId3231" Type="http://schemas.openxmlformats.org/officeDocument/2006/relationships/hyperlink" Target="https://noticias.caracoltv.com/colombia/capturan-presunto-violador-de-estudiante-en-la-universidad-distrital" TargetMode="External"/><Relationship Id="rId3329" Type="http://schemas.openxmlformats.org/officeDocument/2006/relationships/hyperlink" Target="https://noticias.caracoltv.com/bogota/hace-rato-le-venian-propinando-maltrato-medicina-legal-sobre-nina-victima-de-vejamenes-en-bogota-ie26636" TargetMode="External"/><Relationship Id="rId3883" Type="http://schemas.openxmlformats.org/officeDocument/2006/relationships/hyperlink" Target="https://noticias.caracoltv.com/tags/nevado-del-tolima" TargetMode="External"/><Relationship Id="rId152" Type="http://schemas.openxmlformats.org/officeDocument/2006/relationships/hyperlink" Target="https://noticias.caracoltv.com/colombia/evidencias-de-atentados-en-bogota-responsabilizarian-al-eln-santos" TargetMode="External"/><Relationship Id="rId457" Type="http://schemas.openxmlformats.org/officeDocument/2006/relationships/hyperlink" Target="https://noticias.caracoltv.com/bogota/necesito-un-blanquito-audios-revelan-como-vendian-cocaina-domicilio-en-bogota" TargetMode="External"/><Relationship Id="rId1087" Type="http://schemas.openxmlformats.org/officeDocument/2006/relationships/hyperlink" Target="https://noticias.caracoltv.com/ojo-de-la-noche/robo-masivo-de-bus-en-el-centro-de-bogota" TargetMode="External"/><Relationship Id="rId1294" Type="http://schemas.openxmlformats.org/officeDocument/2006/relationships/hyperlink" Target="https://noticias.caracoltv.com/colombia/para-evitar-ser-atrapados-fleteros-lanzaron-10-millones-al-aire-en-barranquilla" TargetMode="External"/><Relationship Id="rId2040" Type="http://schemas.openxmlformats.org/officeDocument/2006/relationships/hyperlink" Target="https://noticias.caracoltv.com/mundo/tres-anos-de-guerra-en-siria-han-dejado-146-mil-muertos" TargetMode="External"/><Relationship Id="rId2138" Type="http://schemas.openxmlformats.org/officeDocument/2006/relationships/hyperlink" Target="https://noticias.caracoltv.com/colombia/joven-con-7-meses-de-embarazo-fue-rociada-con-gasolina-y-quemada-por-su-pareja" TargetMode="External"/><Relationship Id="rId2692" Type="http://schemas.openxmlformats.org/officeDocument/2006/relationships/hyperlink" Target="https://noticias.caracoltv.com/tags/municipio-de-caldas" TargetMode="External"/><Relationship Id="rId2997" Type="http://schemas.openxmlformats.org/officeDocument/2006/relationships/hyperlink" Target="https://noticias.caracoltv.com/medellin/autoridades-revisan-videos-para-verificar-actuacion-del-esmad-durante-disturbios-en-medellin" TargetMode="External"/><Relationship Id="rId3536" Type="http://schemas.openxmlformats.org/officeDocument/2006/relationships/hyperlink" Target="https://noticias.caracoltv.com/colombia/comunidad-en-cartagena-mato-golpes-presunto-ladron-que-tenia-arma-de-juguete" TargetMode="External"/><Relationship Id="rId3743" Type="http://schemas.openxmlformats.org/officeDocument/2006/relationships/hyperlink" Target="https://noticias.caracoltv.com/colombia/usted-podra-pasar-de-victima-acusador-asi-operara-la-ley-de-pequenas-causas" TargetMode="External"/><Relationship Id="rId3950" Type="http://schemas.openxmlformats.org/officeDocument/2006/relationships/hyperlink" Target="https://noticias.caracoltv.com/valle/nacion/ataque-de-pitbull-genero-pelea-entre-policias-y-duenos-del-perro" TargetMode="External"/><Relationship Id="rId664" Type="http://schemas.openxmlformats.org/officeDocument/2006/relationships/hyperlink" Target="https://noticias.caracoltv.com/tags/usme" TargetMode="External"/><Relationship Id="rId871" Type="http://schemas.openxmlformats.org/officeDocument/2006/relationships/hyperlink" Target="https://noticias.caracoltv.com/bogota/rambo-este-conductor-hizo-de-todo-hasta-colgarse-de-su-carro-para-evitar-que-se-lo-robaran" TargetMode="External"/><Relationship Id="rId969" Type="http://schemas.openxmlformats.org/officeDocument/2006/relationships/hyperlink" Target="https://noticias.caracoltv.com/colombia/ladrones-aprovechan-trancones-de-bogota-asi-roban-conductores-y-pasajeros" TargetMode="External"/><Relationship Id="rId1599" Type="http://schemas.openxmlformats.org/officeDocument/2006/relationships/hyperlink" Target="https://noticias.caracoltv.com/cali/policias-y-militares-dieron-el-si-sus-parejas-en-emotiva-ceremonia-en-cauca" TargetMode="External"/><Relationship Id="rId2345" Type="http://schemas.openxmlformats.org/officeDocument/2006/relationships/hyperlink" Target="https://noticias.caracoltv.com/tags/asesinato-de-lideres-sociales" TargetMode="External"/><Relationship Id="rId2552" Type="http://schemas.openxmlformats.org/officeDocument/2006/relationships/hyperlink" Target="https://noticias.caracoltv.com/entretenimiento/show-caracol/bogotanos-disfrutaron-del-preestreno-de-somos-calentura-en-la-cinemateca-al-parque" TargetMode="External"/><Relationship Id="rId3603" Type="http://schemas.openxmlformats.org/officeDocument/2006/relationships/hyperlink" Target="https://noticias.caracoltv.com/colombia/intentan-linchar-en-sincelejo-dos-presuntos-ladrones" TargetMode="External"/><Relationship Id="rId3810" Type="http://schemas.openxmlformats.org/officeDocument/2006/relationships/hyperlink" Target="https://noticias.caracoltv.com/deportes/ciclismo/tour-de-suiza-una-carrera-maldita-para-los-colombianos" TargetMode="External"/><Relationship Id="rId317" Type="http://schemas.openxmlformats.org/officeDocument/2006/relationships/hyperlink" Target="https://noticias.caracoltv.com/bogota/policia-y-alcaldia-de-bogota-destacan-comportamiento-de-hinchas-azules-y-rojos" TargetMode="External"/><Relationship Id="rId524" Type="http://schemas.openxmlformats.org/officeDocument/2006/relationships/hyperlink" Target="https://noticias.caracoltv.com/colombia/tragedia-de-los-rugeles-muere-papa-del-nino-que-habria-sido-asesinado-por-madre" TargetMode="External"/><Relationship Id="rId731" Type="http://schemas.openxmlformats.org/officeDocument/2006/relationships/hyperlink" Target="https://noticias.caracoltv.com/bogota/aparentes-habitantes-de-la-calle-mataron-un-comerciante-e-hirieron-su-esposa" TargetMode="External"/><Relationship Id="rId1154" Type="http://schemas.openxmlformats.org/officeDocument/2006/relationships/hyperlink" Target="https://noticias.caracoltv.com/ojo-de-la-noche/nadie-los-vio-robar-pero-si-quedaron-en-video-ojo-estos-saqueadores-de-apartamentos" TargetMode="External"/><Relationship Id="rId1361" Type="http://schemas.openxmlformats.org/officeDocument/2006/relationships/hyperlink" Target="https://noticias.caracoltv.com/colombia/temen-que-las-farc-vuelvan-hostigar-el-municipio-de-ituango" TargetMode="External"/><Relationship Id="rId1459" Type="http://schemas.openxmlformats.org/officeDocument/2006/relationships/hyperlink" Target="https://noticias.caracoltv.com/colombia/con-enganos-un-hombre-grababa-ninos-desnudos-en-internet-para-extorsionarlos" TargetMode="External"/><Relationship Id="rId2205" Type="http://schemas.openxmlformats.org/officeDocument/2006/relationships/hyperlink" Target="https://noticias.caracoltv.com/bogota/casa-o-calle-por-carcel-pese-medida-presunto-acosador-asedia-mujeres-en-bogota" TargetMode="External"/><Relationship Id="rId2412" Type="http://schemas.openxmlformats.org/officeDocument/2006/relationships/hyperlink" Target="https://noticias.caracoltv.com/mundo/reportan-que-533-estudiantes-desaparecieron-tras-masacre-en-universidad-de-kenia" TargetMode="External"/><Relationship Id="rId2857" Type="http://schemas.openxmlformats.org/officeDocument/2006/relationships/hyperlink" Target="https://noticias.caracoltv.com/valle/nacion/en-medio-de-protestas-petro-propone-modificar-contratos-de-transmilenio" TargetMode="External"/><Relationship Id="rId3908" Type="http://schemas.openxmlformats.org/officeDocument/2006/relationships/hyperlink" Target="https://noticias.caracoltv.com/cali/dimayor-impone-dura-sancion-al-cali-y-america-por-desmanes-de-sus-hinchas-tras-clasico-en-el-pascual" TargetMode="External"/><Relationship Id="rId4072" Type="http://schemas.openxmlformats.org/officeDocument/2006/relationships/hyperlink" Target="https://noticias.caracoltv.com/medellin/la-inseguridad-sigue-siendo-la-principal-preocupacion-de-los-medellinenses" TargetMode="External"/><Relationship Id="rId98" Type="http://schemas.openxmlformats.org/officeDocument/2006/relationships/hyperlink" Target="https://noticias.caracoltv.com/mundo/alarma-en-venezuela-por-incremento-de-homicidios-y-otros-delitos" TargetMode="External"/><Relationship Id="rId829" Type="http://schemas.openxmlformats.org/officeDocument/2006/relationships/hyperlink" Target="https://noticias.caracoltv.com/valle/septimo-dia/homicidio-o-suicidio-habla-el-asesino-de-dos-sacerdotes-en-bogota" TargetMode="External"/><Relationship Id="rId1014" Type="http://schemas.openxmlformats.org/officeDocument/2006/relationships/hyperlink" Target="https://noticias.caracoltv.com/colombia/asesinan-vigilante-de-supermercado-y-hieren-hombre-que-intento-evitar-robo" TargetMode="External"/><Relationship Id="rId1221" Type="http://schemas.openxmlformats.org/officeDocument/2006/relationships/hyperlink" Target="https://noticias.caracoltv.com/colombia/cayeron-los-dos-senalados-fleteros-que-mataron-al-comerciante-yeison-mendez" TargetMode="External"/><Relationship Id="rId1666" Type="http://schemas.openxmlformats.org/officeDocument/2006/relationships/hyperlink" Target="https://noticias.caracoltv.com/colombia/hallan-cuerpo-dentro-de-una-casa-despues-de-ocho-dias-de-haber-muerto" TargetMode="External"/><Relationship Id="rId1873" Type="http://schemas.openxmlformats.org/officeDocument/2006/relationships/hyperlink" Target="https://noticias.caracoltv.com/es-el-momento-de-todos/fundacion-afecto-protege-ninos-victimas-de-abuso-sexual" TargetMode="External"/><Relationship Id="rId2717" Type="http://schemas.openxmlformats.org/officeDocument/2006/relationships/hyperlink" Target="https://noticias.caracoltv.com/tags/n%C3%A1taga" TargetMode="External"/><Relationship Id="rId2924" Type="http://schemas.openxmlformats.org/officeDocument/2006/relationships/hyperlink" Target="https://noticias.caracoltv.com/tags/natagaima" TargetMode="External"/><Relationship Id="rId4377" Type="http://schemas.openxmlformats.org/officeDocument/2006/relationships/hyperlink" Target="https://noticias.caracoltv.com/medellin/mujer-fue-asesinada-en-cercanias-una-universidad-en-el-occidente-de-medellin" TargetMode="External"/><Relationship Id="rId1319" Type="http://schemas.openxmlformats.org/officeDocument/2006/relationships/hyperlink" Target="https://noticias.caracoltv.com/colombia/vea-como-estas-mujeres-ponian-en-bandeja-de-plata-victimas-de-fleteros-ie11269" TargetMode="External"/><Relationship Id="rId1526" Type="http://schemas.openxmlformats.org/officeDocument/2006/relationships/hyperlink" Target="https://noticias.caracoltv.com/colombia/incautan-cocaina-en-buenaventura-que-estaba-camuflada-en-pulpa-de-fruta" TargetMode="External"/><Relationship Id="rId1733" Type="http://schemas.openxmlformats.org/officeDocument/2006/relationships/hyperlink" Target="https://noticias.caracoltv.com/colombia/policia-ofrecia-visa-para-ir-ee-uu-por-10-millones-todo-resulto-ser-una-estafa-y-lo-capturaron" TargetMode="External"/><Relationship Id="rId1940" Type="http://schemas.openxmlformats.org/officeDocument/2006/relationships/hyperlink" Target="https://noticias.caracoltv.com/medellin/asi-fue-el-ultimo-recorrido-realizado-por-la-menor-asesinada-en-fredonia" TargetMode="External"/><Relationship Id="rId3186" Type="http://schemas.openxmlformats.org/officeDocument/2006/relationships/hyperlink" Target="https://noticias.caracoltv.com/bogota/porque-le-debia-10000-joven-cogio-punos-su-companera-dentro-del-colegio" TargetMode="External"/><Relationship Id="rId3393" Type="http://schemas.openxmlformats.org/officeDocument/2006/relationships/hyperlink" Target="https://noticias.caracoltv.com/colombia/hasta-un-profesor-y-un-conductor-de-ruta-cayeron-en-redada-contra-abuso-de-ninos-en-atlantico" TargetMode="External"/><Relationship Id="rId4237" Type="http://schemas.openxmlformats.org/officeDocument/2006/relationships/hyperlink" Target="https://noticias.caracoltv.com/bogota/cae-banda-de-fleteros-en-bogota-que-en-mas-de-30-asaltos-hirio-varias-personas-ie26636" TargetMode="External"/><Relationship Id="rId25" Type="http://schemas.openxmlformats.org/officeDocument/2006/relationships/hyperlink" Target="https://noticias.caracoltv.com/valle/nacion/capturan-al-esmeraldero-pedro-orejas-en-boyaca" TargetMode="External"/><Relationship Id="rId1800" Type="http://schemas.openxmlformats.org/officeDocument/2006/relationships/hyperlink" Target="https://noticias.caracoltv.com/lomastrinado/lo-lograron-pacto-de-amor-le-permitio-esta-pareja-bajar-178-kilos-en-dos-anos" TargetMode="External"/><Relationship Id="rId3046" Type="http://schemas.openxmlformats.org/officeDocument/2006/relationships/hyperlink" Target="https://noticias.caracoltv.com/tags/david-alejandro-pinto-diaz" TargetMode="External"/><Relationship Id="rId3253" Type="http://schemas.openxmlformats.org/officeDocument/2006/relationships/hyperlink" Target="https://noticias.caracoltv.com/tags/abuso-sexual-en-el-conflicto" TargetMode="External"/><Relationship Id="rId3460" Type="http://schemas.openxmlformats.org/officeDocument/2006/relationships/hyperlink" Target="https://noticias.caracoltv.com/bogota/brutal-golpiza-un-joven-en-el-sur-de-bogota-quedo-registrada-en-video" TargetMode="External"/><Relationship Id="rId3698" Type="http://schemas.openxmlformats.org/officeDocument/2006/relationships/hyperlink" Target="https://noticias.caracoltv.com/mundo/por-culpa-de-un-chisme-difundido-en-whatsapp-mataron-golpes-una-mujer-ie206" TargetMode="External"/><Relationship Id="rId4304" Type="http://schemas.openxmlformats.org/officeDocument/2006/relationships/hyperlink" Target="https://noticias.caracoltv.com/ojo-de-la-noche/taxista-le-robo-el-dinero-y-el-celular-venezolano-que-trabaja-en-lavadero-de-carros" TargetMode="External"/><Relationship Id="rId174" Type="http://schemas.openxmlformats.org/officeDocument/2006/relationships/hyperlink" Target="https://noticias.caracoltv.com/medellin/en-video-ladrones-frustrados-intentaron-robar-moto-en-el-sector-de-bulerias" TargetMode="External"/><Relationship Id="rId381" Type="http://schemas.openxmlformats.org/officeDocument/2006/relationships/hyperlink" Target="https://noticias.caracoltv.com/medellin/bajo-un-estricto-esquema-de-seguridad-alias-tom-fue-trasladado-de-medellin-la-carcel-la-picota" TargetMode="External"/><Relationship Id="rId2062" Type="http://schemas.openxmlformats.org/officeDocument/2006/relationships/hyperlink" Target="https://noticias.caracoltv.com/colombia/controversia-por-esta-publicidad-de-codensa-considerada-sexista" TargetMode="External"/><Relationship Id="rId3113" Type="http://schemas.openxmlformats.org/officeDocument/2006/relationships/hyperlink" Target="https://noticias.caracoltv.com/colombia/rina-evidencia-la-falta-de-tolerancia-en-las-calles" TargetMode="External"/><Relationship Id="rId3558" Type="http://schemas.openxmlformats.org/officeDocument/2006/relationships/hyperlink" Target="https://noticias.caracoltv.com/cali/hombre-termino-golpeado-por-comunidad-cuando-al-parecer-habria-intentado-llevarse-un-nino" TargetMode="External"/><Relationship Id="rId3765" Type="http://schemas.openxmlformats.org/officeDocument/2006/relationships/hyperlink" Target="https://noticias.caracoltv.com/cali/medicina-legal-asegura-que-dora-lilia-galvez-no-fue-violada-ni-empalada" TargetMode="External"/><Relationship Id="rId3972" Type="http://schemas.openxmlformats.org/officeDocument/2006/relationships/hyperlink" Target="https://noticias.caracoltv.com/colombia/indignacion-en-engativa-por-presunto-disparo-de-un-policia-un-perro" TargetMode="External"/><Relationship Id="rId241" Type="http://schemas.openxmlformats.org/officeDocument/2006/relationships/hyperlink" Target="https://noticias.caracoltv.com/tags/barrio-verbenal" TargetMode="External"/><Relationship Id="rId479" Type="http://schemas.openxmlformats.org/officeDocument/2006/relationships/hyperlink" Target="https://noticias.caracoltv.com/bogota/motorizados-matan-hombre-solo-500-metros-de-donde-empieza-restriccion-de-parrillero" TargetMode="External"/><Relationship Id="rId686" Type="http://schemas.openxmlformats.org/officeDocument/2006/relationships/hyperlink" Target="https://noticias.caracoltv.com/bogota/acusan-pareja-de-quedarse-con-bebe-tras-asesinar-su-madre-hace-11-anos" TargetMode="External"/><Relationship Id="rId893" Type="http://schemas.openxmlformats.org/officeDocument/2006/relationships/hyperlink" Target="https://noticias.caracoltv.com/ojo-de-la-noche/bogota/encanonaron-y-amordazaron-empleados-de-empresa-en-bogota-para-robarse-300-millones" TargetMode="External"/><Relationship Id="rId2367" Type="http://schemas.openxmlformats.org/officeDocument/2006/relationships/hyperlink" Target="https://noticias.caracoltv.com/politica/petro-denuncio-amenazas-de-autoridades-contra-militantes-de-colombia-humana" TargetMode="External"/><Relationship Id="rId2574" Type="http://schemas.openxmlformats.org/officeDocument/2006/relationships/hyperlink" Target="http://noticias.caracoltv.com/mundo/mujer-emprendio-arriesgada-carrera-para-huir-de-la-policia-en-ee-uu" TargetMode="External"/><Relationship Id="rId2781" Type="http://schemas.openxmlformats.org/officeDocument/2006/relationships/hyperlink" Target="https://noticias.caracoltv.com/tags/municipio-de-turbo" TargetMode="External"/><Relationship Id="rId3320" Type="http://schemas.openxmlformats.org/officeDocument/2006/relationships/hyperlink" Target="https://noticias.caracoltv.com/bogota/la-ha-besado-y-tocado-denuncian-que-coordinador-abusa-de-ninas-en-colegio-de-bogota" TargetMode="External"/><Relationship Id="rId3418" Type="http://schemas.openxmlformats.org/officeDocument/2006/relationships/hyperlink" Target="https://noticias.caracoltv.com/cali/siete-menores-de-edad-habrian-sido-abusados-sexualmente-en-hogar-infantil-del-icbf" TargetMode="External"/><Relationship Id="rId3625" Type="http://schemas.openxmlformats.org/officeDocument/2006/relationships/hyperlink" Target="https://noticias.caracoltv.com/medellin/el-polemico-mensaje-enreda-un-alto-funcionario-de-la-alcaldia-de-medellin" TargetMode="External"/><Relationship Id="rId339" Type="http://schemas.openxmlformats.org/officeDocument/2006/relationships/hyperlink" Target="https://noticias.caracoltv.com/bogota/herido-cuchilladas-acabo-empleado-de-supermercado-al-que-se-le-trabo-la-caja-durante-un-atraco" TargetMode="External"/><Relationship Id="rId546" Type="http://schemas.openxmlformats.org/officeDocument/2006/relationships/hyperlink" Target="https://noticias.caracoltv.com/jscroll_view_entity/node/38178/full" TargetMode="External"/><Relationship Id="rId753" Type="http://schemas.openxmlformats.org/officeDocument/2006/relationships/hyperlink" Target="https://noticias.caracoltv.com/colombia/37-anos-fue-condenado-autor-del-crimen-del-grafitero-diego-felipe-becerra" TargetMode="External"/><Relationship Id="rId1176" Type="http://schemas.openxmlformats.org/officeDocument/2006/relationships/hyperlink" Target="https://noticias.caracoltv.com/bogota/un-periodista-la-victima-mas-reciente-de-los-constantes-atracos-en-el-barrio-la-floresta" TargetMode="External"/><Relationship Id="rId1383" Type="http://schemas.openxmlformats.org/officeDocument/2006/relationships/hyperlink" Target="https://noticias.caracoltv.com/medellin/capturan-integrantes-de-la-banda-el-salvador" TargetMode="External"/><Relationship Id="rId2227" Type="http://schemas.openxmlformats.org/officeDocument/2006/relationships/hyperlink" Target="https://noticias.caracoltv.com/bogota/hombre-acusado-de-57-hurtos-lidera-top-de-los-20-delincuentes-mas-reincidentes-en-bogota" TargetMode="External"/><Relationship Id="rId2434" Type="http://schemas.openxmlformats.org/officeDocument/2006/relationships/hyperlink" Target="https://noticias.caracoltv.com/medellin/confirmado-borracho-al-volante-causo-tragedia-al-matar-dos-personas-en-bello" TargetMode="External"/><Relationship Id="rId2879" Type="http://schemas.openxmlformats.org/officeDocument/2006/relationships/hyperlink" Target="https://noticias.caracoltv.com/colombia/en-disturbios-terminaron-las-elecciones-en-puerto-nare-antioquia" TargetMode="External"/><Relationship Id="rId3832" Type="http://schemas.openxmlformats.org/officeDocument/2006/relationships/hyperlink" Target="https://noticias.caracoltv.com/medellin/homicidio-de-trabajadora-sexual-habria-sido-resuelto-gracias-al-hijastro-del-presunto-victimario-ie139" TargetMode="External"/><Relationship Id="rId101" Type="http://schemas.openxmlformats.org/officeDocument/2006/relationships/hyperlink" Target="https://noticias.caracoltv.com/colombia/con-una-cancion-exintegrante-del-grupo-niche-pide-pago-de-honorarios" TargetMode="External"/><Relationship Id="rId406" Type="http://schemas.openxmlformats.org/officeDocument/2006/relationships/hyperlink" Target="https://noticias.caracoltv.com/ojo-de-la-noche/estos-pillos-treparon-se-arrastraron-desconectaron-alarmas-y-ni-asi-lograron-robar-en-bodega" TargetMode="External"/><Relationship Id="rId960" Type="http://schemas.openxmlformats.org/officeDocument/2006/relationships/hyperlink" Target="https://noticias.caracoltv.com/colombia/asesinan-empleado-que-intento-defender-su-jefe-de-un-atraco" TargetMode="External"/><Relationship Id="rId1036" Type="http://schemas.openxmlformats.org/officeDocument/2006/relationships/hyperlink" Target="https://noticias.caracoltv.com/bogota/se-buscan-estos-cuatro-hombres-son-senalados-de-asalto-en-iglesia-de-bogota" TargetMode="External"/><Relationship Id="rId1243" Type="http://schemas.openxmlformats.org/officeDocument/2006/relationships/hyperlink" Target="https://noticias.caracoltv.com/tags/la-dorada" TargetMode="External"/><Relationship Id="rId1590" Type="http://schemas.openxmlformats.org/officeDocument/2006/relationships/hyperlink" Target="https://noticias.caracoltv.com/cayo-alias-gorila-el-capo-de-los-celulares-robados-en-suramerica" TargetMode="External"/><Relationship Id="rId1688" Type="http://schemas.openxmlformats.org/officeDocument/2006/relationships/hyperlink" Target="https://noticias.caracoltv.com/bogota/anda-en-bici-vea-como-funcionara-el-registro-de-la-alcaldia-de-bogota-para-combatir-robos-ie128" TargetMode="External"/><Relationship Id="rId1895" Type="http://schemas.openxmlformats.org/officeDocument/2006/relationships/hyperlink" Target="https://noticias.caracoltv.com/colombia/hallan-sin-vida-una-joven-de-23-anos-abandonada-en-humedal-de-engativa" TargetMode="External"/><Relationship Id="rId2641" Type="http://schemas.openxmlformats.org/officeDocument/2006/relationships/hyperlink" Target="https://noticias.caracoltv.com/bogota/ciclistas-en-bogota-simulan-lesiones-para-extorsionar-conductores" TargetMode="External"/><Relationship Id="rId2739" Type="http://schemas.openxmlformats.org/officeDocument/2006/relationships/hyperlink" Target="https://noticias.caracoltv.com/cali/estas-son-las-medidas-adoptadas-para-encuentro-entre-el-cali-y-nacional-por-final-de-liga-aguila" TargetMode="External"/><Relationship Id="rId2946" Type="http://schemas.openxmlformats.org/officeDocument/2006/relationships/hyperlink" Target="https://noticias.caracoltv.com/tags/disturbios-univalle" TargetMode="External"/><Relationship Id="rId4094" Type="http://schemas.openxmlformats.org/officeDocument/2006/relationships/hyperlink" Target="https://noticias.caracoltv.com/colombia/drogan-sacerdote-de-aranjuez-y-le-roban-pertenencias-de-la-casa-cural" TargetMode="External"/><Relationship Id="rId613" Type="http://schemas.openxmlformats.org/officeDocument/2006/relationships/hyperlink" Target="https://noticias.caracoltv.com/colombia/hallan-dos-mujeres-muertas-en-el-occidente-y-el-sur-de-bogota" TargetMode="External"/><Relationship Id="rId820" Type="http://schemas.openxmlformats.org/officeDocument/2006/relationships/hyperlink" Target="https://noticias.caracoltv.com/mundo/frente-su-gimnasio-en-medio-de-la-noche-balean-hombre-en-el-sur-de-bogota" TargetMode="External"/><Relationship Id="rId918" Type="http://schemas.openxmlformats.org/officeDocument/2006/relationships/hyperlink" Target="https://noticias.caracoltv.com/ojo-de-la-noche/pareja-de-extranjeros-robo-sus-vecinos-y-no-pudo-ocultar-pruebas" TargetMode="External"/><Relationship Id="rId1450" Type="http://schemas.openxmlformats.org/officeDocument/2006/relationships/hyperlink" Target="https://noticias.caracoltv.com/colombia/encuentran-cadaver-de-joven-desaparecido-en-la-sierra-nevada-del-cocuy" TargetMode="External"/><Relationship Id="rId1548" Type="http://schemas.openxmlformats.org/officeDocument/2006/relationships/hyperlink" Target="https://noticias.caracoltv.com/medellin/por-10-millones-un-policia-movio-armas-del-clan-usuga-para-atacar-una-carcel" TargetMode="External"/><Relationship Id="rId1755" Type="http://schemas.openxmlformats.org/officeDocument/2006/relationships/hyperlink" Target="https://noticias.caracoltv.com/bogota/con-video-en-mano-denuncian-que-policias-agredieron-embarazada-y-robaron-celular" TargetMode="External"/><Relationship Id="rId2501" Type="http://schemas.openxmlformats.org/officeDocument/2006/relationships/hyperlink" Target="https://noticias.caracoltv.com/colombia/video-fue-clave-para-demostrar-que-mujer-fue-asesinada-por-su-amante" TargetMode="External"/><Relationship Id="rId4161" Type="http://schemas.openxmlformats.org/officeDocument/2006/relationships/hyperlink" Target="https://noticias.caracoltv.com/ojo-de-la-noche/otro-taxista-asesinado-en-bogota-van-tres-en-menos-de-una-semana" TargetMode="External"/><Relationship Id="rId1103" Type="http://schemas.openxmlformats.org/officeDocument/2006/relationships/hyperlink" Target="https://noticias.caracoltv.com/bogota/en-aparente-caso-de-robo-balean-en-suba-una-estudiante-de-la-universidad-de-los-andes" TargetMode="External"/><Relationship Id="rId1310" Type="http://schemas.openxmlformats.org/officeDocument/2006/relationships/hyperlink" Target="https://noticias.caracoltv.com/antioquia/impactante-video-de-un-policia-que-se-enfrenta-dos-ladrones-y-los-atrapa-en-el-centro-de-medellin" TargetMode="External"/><Relationship Id="rId1408" Type="http://schemas.openxmlformats.org/officeDocument/2006/relationships/hyperlink" Target="https://noticias.caracoltv.com/mundo/nelson-mandela-vida-y-obra-de-un-politico-distinto-que-hizo-historia" TargetMode="External"/><Relationship Id="rId1962" Type="http://schemas.openxmlformats.org/officeDocument/2006/relationships/hyperlink" Target="https://noticias.caracoltv.com/colombia/esclavas-del-bronx-menores-victimas-de-explotacion-sexual-en-antros-de-bogota" TargetMode="External"/><Relationship Id="rId2806" Type="http://schemas.openxmlformats.org/officeDocument/2006/relationships/hyperlink" Target="https://noticias.caracoltv.com/colombia/atacan-con-tres-artefactos-explosivos-batallon-en-saravena-arauca-ie11269" TargetMode="External"/><Relationship Id="rId4021" Type="http://schemas.openxmlformats.org/officeDocument/2006/relationships/hyperlink" Target="https://noticias.caracoltv.com/bogota/atentos-la-forma-como-delinquian-falsos-agentes-de-la-sijin-en-bogota" TargetMode="External"/><Relationship Id="rId4259" Type="http://schemas.openxmlformats.org/officeDocument/2006/relationships/hyperlink" Target="https://noticias.caracoltv.com/medellin/capturan-20-presuntos-integrantes-de-las-bandas-delincuenciales-la-loma-y-los-timbas" TargetMode="External"/><Relationship Id="rId47" Type="http://schemas.openxmlformats.org/officeDocument/2006/relationships/hyperlink" Target="https://noticias.caracoltv.com/colombia/pareja-de-lesbianas-denuncia-discriminacion-en-un-bar-de-bogota" TargetMode="External"/><Relationship Id="rId1615" Type="http://schemas.openxmlformats.org/officeDocument/2006/relationships/hyperlink" Target="https://noticias.caracoltv.com/el-papa-en-colombia/el-papa-saludo-miembros-de-la-policia-nacional-en-la-sede-de-la-direccion-nacional" TargetMode="External"/><Relationship Id="rId1822" Type="http://schemas.openxmlformats.org/officeDocument/2006/relationships/hyperlink" Target="https://noticias.caracoltv.com/bogota/duenos-de-inmuebles-en-la-septima-dicen-que-distrito-quiere-comprar-sus-propiedades-por-menos-valor" TargetMode="External"/><Relationship Id="rId3068" Type="http://schemas.openxmlformats.org/officeDocument/2006/relationships/hyperlink" Target="https://noticias.caracoltv.com/medellin/el-parque-lleras-es-ahora-un-rin-de-peleas-como-quedo-registrado-en-este-video" TargetMode="External"/><Relationship Id="rId3275" Type="http://schemas.openxmlformats.org/officeDocument/2006/relationships/hyperlink" Target="https://noticias.caracoltv.com/bogota/grafitero-pinto-rostro-de-rafael-uribe-noguera-en-diferentes-sitios-de-bogota" TargetMode="External"/><Relationship Id="rId3482" Type="http://schemas.openxmlformats.org/officeDocument/2006/relationships/hyperlink" Target="https://noticias.caracoltv.com/tags/adriana-cardona" TargetMode="External"/><Relationship Id="rId4119" Type="http://schemas.openxmlformats.org/officeDocument/2006/relationships/hyperlink" Target="https://noticias.caracoltv.com/tags/bandas-microtrafico" TargetMode="External"/><Relationship Id="rId4326" Type="http://schemas.openxmlformats.org/officeDocument/2006/relationships/hyperlink" Target="https://noticias.caracoltv.com/colombia/ejemplo-de-honradez-mujer-se-encontro-5-millones-de-pesos-botados-y-se-los-entrego-al-dueno" TargetMode="External"/><Relationship Id="rId196" Type="http://schemas.openxmlformats.org/officeDocument/2006/relationships/hyperlink" Target="https://noticias.caracoltv.com/medellin/en-video-victima-se-enfrento-bala-con-ladrones-en-el-sector-la-mota" TargetMode="External"/><Relationship Id="rId2084" Type="http://schemas.openxmlformats.org/officeDocument/2006/relationships/hyperlink" Target="https://noticias.caracoltv.com/colombia/colombia-mira-su-pasado-en-serie-netflix-sobre-pablo-escobar" TargetMode="External"/><Relationship Id="rId2291" Type="http://schemas.openxmlformats.org/officeDocument/2006/relationships/hyperlink" Target="https://noticias.caracoltv.com/colombia/militar-protagonizo-balacera-y-luego-trato-de-suicidarse-en-funza" TargetMode="External"/><Relationship Id="rId3135" Type="http://schemas.openxmlformats.org/officeDocument/2006/relationships/hyperlink" Target="https://noticias.caracoltv.com/ojo-de-la-noche/un-muerto-por-sangrienta-rina-en-el-codito-hubo-piedras-cuchillos-tiros-y-hasta-palos" TargetMode="External"/><Relationship Id="rId3342" Type="http://schemas.openxmlformats.org/officeDocument/2006/relationships/hyperlink" Target="https://noticias.caracoltv.com/colombia/menor-de-tres-anos-con-signos-de-tortura-y-abuso-sexual-murio-en-barranquilla" TargetMode="External"/><Relationship Id="rId3787" Type="http://schemas.openxmlformats.org/officeDocument/2006/relationships/hyperlink" Target="https://noticias.caracoltv.com/cali/caen-4-policias-durante-operativo-contra-banda-delictiva-el-buda-en-yumbo" TargetMode="External"/><Relationship Id="rId3994" Type="http://schemas.openxmlformats.org/officeDocument/2006/relationships/hyperlink" Target="https://noticias.caracoltv.com/bogota/golpes-y-punaladas-intendente-de-policia-fue-agredido-en-el-occidente-de-bogota" TargetMode="External"/><Relationship Id="rId263" Type="http://schemas.openxmlformats.org/officeDocument/2006/relationships/hyperlink" Target="https://noticias.caracoltv.com/bogota/haciendo-escalera-humana-apartamenteros-robaron-en-exclusivo-sector-de-bogota" TargetMode="External"/><Relationship Id="rId470" Type="http://schemas.openxmlformats.org/officeDocument/2006/relationships/hyperlink" Target="https://noticias.caracoltv.com/bogota/piden-cierre-preventivo-de-teleferico-en-monserrate" TargetMode="External"/><Relationship Id="rId2151" Type="http://schemas.openxmlformats.org/officeDocument/2006/relationships/hyperlink" Target="https://noticias.caracoltv.com/violencia-contra-la-mujer/niunamas-cerca-de-90-mujeres-han-sido-asesinadas-en-lo-corrido-de-este-ano-en-bogota" TargetMode="External"/><Relationship Id="rId2389" Type="http://schemas.openxmlformats.org/officeDocument/2006/relationships/hyperlink" Target="https://noticias.caracoltv.com/entretenimiento/politico-espanol-amenazo-con-matar-david-bisbal-con-una-metralleta" TargetMode="External"/><Relationship Id="rId2596" Type="http://schemas.openxmlformats.org/officeDocument/2006/relationships/hyperlink" Target="https://noticias.caracoltv.com/colombia/durante-piques-ilegales-arrollaron-un-policia" TargetMode="External"/><Relationship Id="rId3202" Type="http://schemas.openxmlformats.org/officeDocument/2006/relationships/hyperlink" Target="https://noticias.caracoltv.com/colombia/al-borde-de-la-muerte-esta-joven-de-16-anos-tras-pelea-con-companero-de-colegio-ie26636" TargetMode="External"/><Relationship Id="rId3647" Type="http://schemas.openxmlformats.org/officeDocument/2006/relationships/hyperlink" Target="https://noticias.caracoltv.com/cali/escondido-en-un-cano-termino-joven-que-intentaron-linchar-por-supuesta-violacion-una-menor" TargetMode="External"/><Relationship Id="rId3854" Type="http://schemas.openxmlformats.org/officeDocument/2006/relationships/hyperlink" Target="https://noticias.caracoltv.com/cali/impactante-video-de-agresion-medico-dentro-de-un-hospital-por-parte-de-hombre-enfurecido" TargetMode="External"/><Relationship Id="rId123" Type="http://schemas.openxmlformats.org/officeDocument/2006/relationships/hyperlink" Target="https://noticias.caracoltv.com/colombia/no-importan-rejas-ni-camaras-de-seguridad-en-este-barrio-roban-toda-hora" TargetMode="External"/><Relationship Id="rId330" Type="http://schemas.openxmlformats.org/officeDocument/2006/relationships/hyperlink" Target="https://noticias.caracoltv.com/bogota/ruido-mascotas-y-ninos-medio-millon-de-llamadas-se-reciben-al-ano-por-problemas-entre-vecinos" TargetMode="External"/><Relationship Id="rId568" Type="http://schemas.openxmlformats.org/officeDocument/2006/relationships/hyperlink" Target="https://noticias.caracoltv.com/mundo/maria-jose-alvarado-la-reina-de-belleza-asesinada-en-honduras" TargetMode="External"/><Relationship Id="rId775" Type="http://schemas.openxmlformats.org/officeDocument/2006/relationships/hyperlink" Target="https://noticias.caracoltv.com/bogota/en-montana-de-la-calera-deportistas-hallaron-cadaver-de-ciclista-asaltado-y-apunalado" TargetMode="External"/><Relationship Id="rId982" Type="http://schemas.openxmlformats.org/officeDocument/2006/relationships/hyperlink" Target="https://noticias.caracoltv.com/colombia/sigue-la-racha-de-robos-gasolineras-en-bogota" TargetMode="External"/><Relationship Id="rId1198" Type="http://schemas.openxmlformats.org/officeDocument/2006/relationships/hyperlink" Target="https://noticias.caracoltv.com/ojo-de-la-noche/dos-ladrones-en-moto-roban-pareja-se-enfrentan-tiros-con-la-policia-y-uno-acaba-muerto" TargetMode="External"/><Relationship Id="rId2011" Type="http://schemas.openxmlformats.org/officeDocument/2006/relationships/hyperlink" Target="https://noticias.caracoltv.com/bogota/nacion/responsabilidad-con-caso-colmenares-pide-fiscal-relevado" TargetMode="External"/><Relationship Id="rId2249" Type="http://schemas.openxmlformats.org/officeDocument/2006/relationships/hyperlink" Target="https://noticias.caracoltv.com/ojo-de-la-noche/abuelo-fue-asesinado-por-su-propio-nieto-en-bogota-ie26636" TargetMode="External"/><Relationship Id="rId2456" Type="http://schemas.openxmlformats.org/officeDocument/2006/relationships/hyperlink" Target="https://noticias.caracoltv.com/colombia/choque-de-dos-vehiculos-en-flandes-bogota-dejo-2-muertos-y-5-heridos" TargetMode="External"/><Relationship Id="rId2663" Type="http://schemas.openxmlformats.org/officeDocument/2006/relationships/hyperlink" Target="https://noticias.caracoltv.com/bogota/en-segundos-y-de-forma-descarada-asi-roban-llantas-en-bogota" TargetMode="External"/><Relationship Id="rId2870" Type="http://schemas.openxmlformats.org/officeDocument/2006/relationships/hyperlink" Target="https://noticias.caracoltv.com/colombia/protesta-de-estudiantes-de-u-del-atlantico-termino-en-disturbios" TargetMode="External"/><Relationship Id="rId3507" Type="http://schemas.openxmlformats.org/officeDocument/2006/relationships/hyperlink" Target="https://noticias.caracoltv.com/violencia-contra-la-mujer/mujer-muere-por-golpiza-de-hombre-que-al-parecer-intento-accederla-sexualmente" TargetMode="External"/><Relationship Id="rId3714" Type="http://schemas.openxmlformats.org/officeDocument/2006/relationships/hyperlink" Target="https://noticias.caracoltv.com/colombia/un-98-de-casos-de-violencia-sexual-en-el-conflicto-estan-en-la-impunidad-victimas-la-jep" TargetMode="External"/><Relationship Id="rId3921" Type="http://schemas.openxmlformats.org/officeDocument/2006/relationships/hyperlink" Target="https://noticias.caracoltv.com/cali/indignante-rechazo-en-cali-por-videos-de-jovenes-en-actos-vandalicos-contra-el-mio-ie136" TargetMode="External"/><Relationship Id="rId428" Type="http://schemas.openxmlformats.org/officeDocument/2006/relationships/hyperlink" Target="https://noticias.caracoltv.com/colombia/colombia-tendria-un-deficit-de-mas-de-20000-uniformados" TargetMode="External"/><Relationship Id="rId635" Type="http://schemas.openxmlformats.org/officeDocument/2006/relationships/hyperlink" Target="https://noticias.caracoltv.com/colombia/joven-de-tulua-murio-tras-practicarse-procedimiento-estetico-en-hotel-de-bogota" TargetMode="External"/><Relationship Id="rId842" Type="http://schemas.openxmlformats.org/officeDocument/2006/relationships/hyperlink" Target="https://noticias.caracoltv.com/ojo-de-la-noche/tiros-matan-pareja-que-iba-caminando-por-bogota-ie128" TargetMode="External"/><Relationship Id="rId1058" Type="http://schemas.openxmlformats.org/officeDocument/2006/relationships/hyperlink" Target="https://noticias.caracoltv.com/colombia/esta-banda-capturada-en-bogota-era-experta-en-tres-modalidades-de-robo" TargetMode="External"/><Relationship Id="rId1265" Type="http://schemas.openxmlformats.org/officeDocument/2006/relationships/hyperlink" Target="https://noticias.caracoltv.com/jscroll_view_entity/node/152020/full" TargetMode="External"/><Relationship Id="rId1472" Type="http://schemas.openxmlformats.org/officeDocument/2006/relationships/hyperlink" Target="https://noticias.caracoltv.com/colombia/con-sancocho-y-torta-policia-nacional-festejo-el-cumpleanos-477-de-bogota" TargetMode="External"/><Relationship Id="rId2109" Type="http://schemas.openxmlformats.org/officeDocument/2006/relationships/hyperlink" Target="https://noticias.caracoltv.com/bogota/mujer-fue-brutalmente-agredida-por-el-padre-de-sus-dos-hijos-en-bogota" TargetMode="External"/><Relationship Id="rId2316" Type="http://schemas.openxmlformats.org/officeDocument/2006/relationships/hyperlink" Target="https://noticias.caracoltv.com/colombia/en-video-pandillas-se-enfrentan-punal-por-control-de-territorio-en-bogota" TargetMode="External"/><Relationship Id="rId2523" Type="http://schemas.openxmlformats.org/officeDocument/2006/relationships/hyperlink" Target="https://noticias.caracoltv.com/mundo/maduro-aseguro-que-estados-unidos-ordeno-colombia-que-lo-asesinaran" TargetMode="External"/><Relationship Id="rId2730" Type="http://schemas.openxmlformats.org/officeDocument/2006/relationships/hyperlink" Target="https://noticias.caracoltv.com/tags/ataques-la-fuerza-publica" TargetMode="External"/><Relationship Id="rId2968" Type="http://schemas.openxmlformats.org/officeDocument/2006/relationships/hyperlink" Target="https://noticias.caracoltv.com/colombia/en-disturbios-terminaron-las-elecciones-atipicas-en-galapa-atlantico" TargetMode="External"/><Relationship Id="rId4183" Type="http://schemas.openxmlformats.org/officeDocument/2006/relationships/hyperlink" Target="https://noticias.caracoltv.com/medellin/estudian-militarizar-los-principales-parques-de-medellin-para-prevenir-robos-esta-de-acuerdo" TargetMode="External"/><Relationship Id="rId702" Type="http://schemas.openxmlformats.org/officeDocument/2006/relationships/hyperlink" Target="https://noticias.caracoltv.com/tags/patio-bonito" TargetMode="External"/><Relationship Id="rId1125" Type="http://schemas.openxmlformats.org/officeDocument/2006/relationships/hyperlink" Target="https://noticias.caracoltv.com/bogota/cansada-de-los-robos-mujer-enfrento-ladron-que-con-cuchillo-la-intento-asaltar" TargetMode="External"/><Relationship Id="rId1332" Type="http://schemas.openxmlformats.org/officeDocument/2006/relationships/hyperlink" Target="https://noticias.caracoltv.com/colombia/en-video-quedo-registrado-como-un-arroyo-se-llevo-un-carro-con-madre-e-hija-bordo" TargetMode="External"/><Relationship Id="rId1777" Type="http://schemas.openxmlformats.org/officeDocument/2006/relationships/hyperlink" Target="https://noticias.caracoltv.com/colombia/fotomultas-deben-ser-notificadas-o-no-son-validas-recuerda-corte-constitucional" TargetMode="External"/><Relationship Id="rId1984" Type="http://schemas.openxmlformats.org/officeDocument/2006/relationships/hyperlink" Target="http://noticias.caracoltv.com/deportes/brasil-debuto-en-sus-juegos-olimpicos-con-0-0-ante-sudafrica?cid=1" TargetMode="External"/><Relationship Id="rId2828" Type="http://schemas.openxmlformats.org/officeDocument/2006/relationships/hyperlink" Target="https://noticias.caracoltv.com/cali/por-que-el-alcalde-de-cali-despacho-estos-mariachis-durante-plena-serenata-de-cumpleanos" TargetMode="External"/><Relationship Id="rId69" Type="http://schemas.openxmlformats.org/officeDocument/2006/relationships/hyperlink" Target="https://noticias.caracoltv.com/valle/nacion/la-muerte-en-moto-llega-mas-rapido-preocupantes-estadisticas-de-medicina-legal" TargetMode="External"/><Relationship Id="rId1637" Type="http://schemas.openxmlformats.org/officeDocument/2006/relationships/hyperlink" Target="https://noticias.caracoltv.com/bogota/indignacion-en-redes-por-insultos-de-oficial-de-la-policia-de-transito-de-bogota-subordinada" TargetMode="External"/><Relationship Id="rId1844" Type="http://schemas.openxmlformats.org/officeDocument/2006/relationships/hyperlink" Target="https://noticias.caracoltv.com/colombia/fingir-ser-amables-y-darle-la-mano-un-policia-no-les-funciono-estos-ladrones" TargetMode="External"/><Relationship Id="rId3297" Type="http://schemas.openxmlformats.org/officeDocument/2006/relationships/hyperlink" Target="https://noticias.caracoltv.com/colombia/madre-teme-que-cabo-que-habria-violado-nina-en-base-de-tolemaida-quede-libre" TargetMode="External"/><Relationship Id="rId4043" Type="http://schemas.openxmlformats.org/officeDocument/2006/relationships/hyperlink" Target="https://noticias.caracoltv.com/cali/la-sorpresa-que-marc-anthony-se-llevo-de-parte-de-la-policia-en-el-aeropuerto-de-bogota" TargetMode="External"/><Relationship Id="rId4250" Type="http://schemas.openxmlformats.org/officeDocument/2006/relationships/hyperlink" Target="https://noticias.caracoltv.com/colombia/doce-personas-fueron-capturadas-durante-plan-choque-en-puerto-tejada-cauca" TargetMode="External"/><Relationship Id="rId4348" Type="http://schemas.openxmlformats.org/officeDocument/2006/relationships/hyperlink" Target="https://noticias.caracoltv.com/bogota/tenian-18-condenas-encima-y-seguian-robando-supermercados-como-si-nada-ie26636" TargetMode="External"/><Relationship Id="rId1704" Type="http://schemas.openxmlformats.org/officeDocument/2006/relationships/hyperlink" Target="https://noticias.caracoltv.com/ojo-de-la-noche/borracho-sin-freno-evadio-puesto-de-control-trato-de-huir-choco-patrulla-e-hirio-policia" TargetMode="External"/><Relationship Id="rId3157" Type="http://schemas.openxmlformats.org/officeDocument/2006/relationships/hyperlink" Target="https://noticias.caracoltv.com/bogota/codigo-de-policia-3867-personas-fueron-multadas-en-primera-semana" TargetMode="External"/><Relationship Id="rId4110" Type="http://schemas.openxmlformats.org/officeDocument/2006/relationships/hyperlink" Target="https://noticias.caracoltv.com/tags/whatsapp" TargetMode="External"/><Relationship Id="rId285" Type="http://schemas.openxmlformats.org/officeDocument/2006/relationships/hyperlink" Target="https://noticias.caracoltv.com/tags/ascensores" TargetMode="External"/><Relationship Id="rId1911" Type="http://schemas.openxmlformats.org/officeDocument/2006/relationships/hyperlink" Target="https://noticias.caracoltv.com/entretenimiento/video-de-los-power-rangers-cargado-de-violencia-sexo-y-drogas-sacude-youtube" TargetMode="External"/><Relationship Id="rId3364" Type="http://schemas.openxmlformats.org/officeDocument/2006/relationships/hyperlink" Target="https://noticias.caracoltv.com/medellin/aberrante-hombre-es-senalado-de-abusar-durante-anos-de-su-hija-y-lograr-que-se-enamorara-de-el-ie137" TargetMode="External"/><Relationship Id="rId3571" Type="http://schemas.openxmlformats.org/officeDocument/2006/relationships/hyperlink" Target="https://noticias.caracoltv.com/cali/cadenas-en-redes-sociales-sobre-supuestos-robos-de-ninos-atemorizan-padres-de-familia" TargetMode="External"/><Relationship Id="rId3669" Type="http://schemas.openxmlformats.org/officeDocument/2006/relationships/hyperlink" Target="https://noticias.caracoltv.com/colombia/en-confusos-hechos-miembros-del-esmad-que-estaban-de-descanso-resultaron-heridos-en-rina" TargetMode="External"/><Relationship Id="rId4208" Type="http://schemas.openxmlformats.org/officeDocument/2006/relationships/hyperlink" Target="https://noticias.caracoltv.com/colombia/caen-las-tomaseras-seducian-hombres-en-bares-los-drogaban-y-los-robaban" TargetMode="External"/><Relationship Id="rId492" Type="http://schemas.openxmlformats.org/officeDocument/2006/relationships/hyperlink" Target="https://noticias.caracoltv.com/colombia/capturaron-ladron-de-banco-en-bogota-que-presuntamente-mato-un-trabajador" TargetMode="External"/><Relationship Id="rId797" Type="http://schemas.openxmlformats.org/officeDocument/2006/relationships/hyperlink" Target="https://noticias.caracoltv.com/bogota/redujeron-2-policias-y-corrieron-asi-fue-la-impresionante-fuga-de-18-detenidos-en-uri-de-molinos" TargetMode="External"/><Relationship Id="rId2173" Type="http://schemas.openxmlformats.org/officeDocument/2006/relationships/hyperlink" Target="https://noticias.caracoltv.com/bogota/final-santa-fe-millonarios-habra-ley-seca-en-alrededores-del-estadio-el-campin" TargetMode="External"/><Relationship Id="rId2380" Type="http://schemas.openxmlformats.org/officeDocument/2006/relationships/hyperlink" Target="https://noticias.caracoltv.com/bogota/regalaban-muertos-de-cumpleanos-y-hacian-brujeria-asi-cayo-la-sanguinaria-banda-de-los-obispos" TargetMode="External"/><Relationship Id="rId2478" Type="http://schemas.openxmlformats.org/officeDocument/2006/relationships/hyperlink" Target="https://noticias.caracoltv.com/bogota/puntos-ciegos-de-conductores-un-peligro-que-puede-matar-peatones-ciclistas-o-motociclistas" TargetMode="External"/><Relationship Id="rId3017" Type="http://schemas.openxmlformats.org/officeDocument/2006/relationships/hyperlink" Target="https://noticias.caracoltv.com/valle/joven-perdio-un-ojo-en-medio-de-enfrentamientos-entre-estudiantes-y-esmad-en-popayan" TargetMode="External"/><Relationship Id="rId3224" Type="http://schemas.openxmlformats.org/officeDocument/2006/relationships/hyperlink" Target="https://noticias.caracoltv.com/mundo/mueren-17-personas-en-un-club-social-de-venezuela-tras-estampida-causada-por-gas-lacrimogeno-ie206" TargetMode="External"/><Relationship Id="rId3431" Type="http://schemas.openxmlformats.org/officeDocument/2006/relationships/hyperlink" Target="https://noticias.caracoltv.com/valle/nacion/el-loco-de-los-potes-el-politico-cinico-de-cucuta" TargetMode="External"/><Relationship Id="rId3876" Type="http://schemas.openxmlformats.org/officeDocument/2006/relationships/hyperlink" Target="https://noticias.caracoltv.com/colombia/el-80-de-los-grafitis-que-hay-en-bogota-es-vandalismo-secretaria-de-ambiente" TargetMode="External"/><Relationship Id="rId145" Type="http://schemas.openxmlformats.org/officeDocument/2006/relationships/hyperlink" Target="https://noticias.caracoltv.com/colombia/joven-muere-arrollado-carro-fantasma-en-bogota" TargetMode="External"/><Relationship Id="rId352" Type="http://schemas.openxmlformats.org/officeDocument/2006/relationships/hyperlink" Target="https://noticias.caracoltv.com/bogota/por-la-porteria-y-frente-los-vigilantes-asi-se-robaron-tres-televisores-en-conjunto-residencial" TargetMode="External"/><Relationship Id="rId1287" Type="http://schemas.openxmlformats.org/officeDocument/2006/relationships/hyperlink" Target="https://noticias.caracoltv.com/medellin/que-mal-ejemplo-madre-e-hijo-fueron-capturados-por-porte-ilegal-de-armas-en-medellin" TargetMode="External"/><Relationship Id="rId2033" Type="http://schemas.openxmlformats.org/officeDocument/2006/relationships/hyperlink" Target="https://noticias.caracoltv.com/mundo/gobierno-venezolano-detendria-envio-de-combustible-zonas-bajo-asedio-fascista" TargetMode="External"/><Relationship Id="rId2240" Type="http://schemas.openxmlformats.org/officeDocument/2006/relationships/hyperlink" Target="https://noticias.caracoltv.com/violencia-contra-la-mujer/sentencia-ejemplar-hombre-que-asesino-su-pareja-por-celos-fue-condenado-43-anos-de-carcel" TargetMode="External"/><Relationship Id="rId2685" Type="http://schemas.openxmlformats.org/officeDocument/2006/relationships/hyperlink" Target="https://noticias.caracoltv.com/tags/marchas-cali" TargetMode="External"/><Relationship Id="rId2892" Type="http://schemas.openxmlformats.org/officeDocument/2006/relationships/hyperlink" Target="https://noticias.caracoltv.com/colombia/video-en-mano-joven-denuncia-grave-agresion-de-agente-del-esmad" TargetMode="External"/><Relationship Id="rId3529" Type="http://schemas.openxmlformats.org/officeDocument/2006/relationships/hyperlink" Target="https://noticias.caracoltv.com/medellin/comunidad-de-cristo-rey-rindio-homenaje-miguel-angel-el-nino-que-perdio-la-vida-por-una-golpiza" TargetMode="External"/><Relationship Id="rId3736" Type="http://schemas.openxmlformats.org/officeDocument/2006/relationships/hyperlink" Target="https://noticias.caracoltv.com/cali/con-cuchilla-de-afeitar-atacan-mujer-en-centro-de-cali" TargetMode="External"/><Relationship Id="rId3943" Type="http://schemas.openxmlformats.org/officeDocument/2006/relationships/hyperlink" Target="https://noticias.caracoltv.com/medellin/metrocable-en-san-javier-evacuado-por-tiroteo-entre-bandas-de-la-comuna-13-ie137" TargetMode="External"/><Relationship Id="rId212" Type="http://schemas.openxmlformats.org/officeDocument/2006/relationships/hyperlink" Target="https://noticias.caracoltv.com/colombia/ministerio-de-trabajo-sancionara-empresas-que-incumplan-normas-de-seguridad" TargetMode="External"/><Relationship Id="rId657" Type="http://schemas.openxmlformats.org/officeDocument/2006/relationships/hyperlink" Target="https://noticias.caracoltv.com/tags/homicidios" TargetMode="External"/><Relationship Id="rId864" Type="http://schemas.openxmlformats.org/officeDocument/2006/relationships/hyperlink" Target="https://noticias.caracoltv.com/ojo-de-la-noche/bogota/asi-roban-las-glotonas-y-los-narizones-en-los-supermercados-de-bogota" TargetMode="External"/><Relationship Id="rId1494" Type="http://schemas.openxmlformats.org/officeDocument/2006/relationships/hyperlink" Target="https://noticias.caracoltv.com/colombia/en-video-capturan-3-funcionarios-de-fiscalia-acusados-de-falsos-allanamientos" TargetMode="External"/><Relationship Id="rId1799" Type="http://schemas.openxmlformats.org/officeDocument/2006/relationships/hyperlink" Target="https://noticias.caracoltv.com/tags/comuna-13-san-javier" TargetMode="External"/><Relationship Id="rId2100" Type="http://schemas.openxmlformats.org/officeDocument/2006/relationships/hyperlink" Target="https://noticias.caracoltv.com/cali/violencia-contra-la-mujer-no-cesa-en-cali" TargetMode="External"/><Relationship Id="rId2338" Type="http://schemas.openxmlformats.org/officeDocument/2006/relationships/hyperlink" Target="https://noticias.caracoltv.com/busqueda/contactenos" TargetMode="External"/><Relationship Id="rId2545" Type="http://schemas.openxmlformats.org/officeDocument/2006/relationships/hyperlink" Target="https://noticias.caracoltv.com/ojo-de-la-noche/joven-denuncia-que-un-venezolano-la-violo-mientras-otros-la-robaban" TargetMode="External"/><Relationship Id="rId2752" Type="http://schemas.openxmlformats.org/officeDocument/2006/relationships/hyperlink" Target="https://noticias.caracoltv.com/cali/caos-en-buenaventura-saqueos-y-graves-enfrentamientos-con-esmad-deja-cuarto-dia-de-paro" TargetMode="External"/><Relationship Id="rId3803" Type="http://schemas.openxmlformats.org/officeDocument/2006/relationships/hyperlink" Target="https://noticias.caracoltv.com/medellin/excongresista-cesar-perez-solicito-la-libertad-condicional-pero-le-dieron-casa-por-carcel" TargetMode="External"/><Relationship Id="rId517" Type="http://schemas.openxmlformats.org/officeDocument/2006/relationships/hyperlink" Target="https://noticias.caracoltv.com/colombia/videos-ineditos-sobre-el-crimen-de-manotas" TargetMode="External"/><Relationship Id="rId724" Type="http://schemas.openxmlformats.org/officeDocument/2006/relationships/hyperlink" Target="https://noticias.caracoltv.com/colombia/videos-piezas-claves-para-esclarecer-asesinato-del-dueno-de-surtifruver" TargetMode="External"/><Relationship Id="rId931" Type="http://schemas.openxmlformats.org/officeDocument/2006/relationships/hyperlink" Target="https://noticias.caracoltv.com/colombia/fleteros-le-robaron-esmeraldero-300-millones-e-hirieron-sus-dos-escoltas" TargetMode="External"/><Relationship Id="rId1147" Type="http://schemas.openxmlformats.org/officeDocument/2006/relationships/hyperlink" Target="https://noticias.caracoltv.com/ojo-de-la-noche/con-cuchillo-en-mano-le-robaron-la-bicicleta-triatleta-campeon-en-el-norte-de-bogota" TargetMode="External"/><Relationship Id="rId1354" Type="http://schemas.openxmlformats.org/officeDocument/2006/relationships/hyperlink" Target="https://noticias.caracoltv.com/colombia/capturan-delincuentes-que-con-camaras-escondidas-vigilaba-expendio-de-drogas" TargetMode="External"/><Relationship Id="rId1561" Type="http://schemas.openxmlformats.org/officeDocument/2006/relationships/hyperlink" Target="https://noticias.caracoltv.com/colombia/renuncio-el-general-rodolfo-palomino-en-medio-de-escandalo" TargetMode="External"/><Relationship Id="rId2405" Type="http://schemas.openxmlformats.org/officeDocument/2006/relationships/hyperlink" Target="https://noticias.caracoltv.com/mundo/arrestan-en-china-10-personas-por-matar-oso-panda-y-vender-sus-partes" TargetMode="External"/><Relationship Id="rId2612" Type="http://schemas.openxmlformats.org/officeDocument/2006/relationships/hyperlink" Target="https://noticias.caracoltv.com/colombia/hombre-que-robo-en-restaurante-era-ademas-jalador-de-carros" TargetMode="External"/><Relationship Id="rId4065" Type="http://schemas.openxmlformats.org/officeDocument/2006/relationships/hyperlink" Target="https://noticias.caracoltv.com/colombia/transeuntes-en-riesgo-que-tan-seguros-son-los-puentes-peatonales" TargetMode="External"/><Relationship Id="rId4272" Type="http://schemas.openxmlformats.org/officeDocument/2006/relationships/hyperlink" Target="https://noticias.caracoltv.com/colombia/mindefensa-inauguro-dos-estaciones-de-policia-en-el-valle-del-cauca" TargetMode="External"/><Relationship Id="rId60" Type="http://schemas.openxmlformats.org/officeDocument/2006/relationships/hyperlink" Target="https://noticias.caracoltv.com/medellin/compra-o-vende-productos-por-internet-pilas-con-esta-nueva-modalidad-de-estafa" TargetMode="External"/><Relationship Id="rId1007" Type="http://schemas.openxmlformats.org/officeDocument/2006/relationships/hyperlink" Target="https://noticias.caracoltv.com/colombia/capturan-tres-ladrones-que-cometian-atracos-en-megabus-de-pereira" TargetMode="External"/><Relationship Id="rId1214" Type="http://schemas.openxmlformats.org/officeDocument/2006/relationships/hyperlink" Target="https://noticias.caracoltv.com/medellin/policia-frustro-hurto-de-dos-hombres-que-se-movilizaban-en-una-moto" TargetMode="External"/><Relationship Id="rId1421" Type="http://schemas.openxmlformats.org/officeDocument/2006/relationships/hyperlink" Target="https://noticias.caracoltv.com/colombia/en-video-quedo-registrada-agresion-entre-policias-y-conductor-de-bus" TargetMode="External"/><Relationship Id="rId1659" Type="http://schemas.openxmlformats.org/officeDocument/2006/relationships/hyperlink" Target="https://noticias.caracoltv.com/cali/policias-que-usaron-cai-movil-para-trasteo-habrian-cometido-delito-que-da-carcel" TargetMode="External"/><Relationship Id="rId1866" Type="http://schemas.openxmlformats.org/officeDocument/2006/relationships/hyperlink" Target="https://noticias.caracoltv.com/valle/nacion/con-poca-tela-en-la-falda-cada-mujer-se-respeta-poema-contra-andres-jaramillo" TargetMode="External"/><Relationship Id="rId2917" Type="http://schemas.openxmlformats.org/officeDocument/2006/relationships/hyperlink" Target="https://noticias.caracoltv.com/tags/peajes" TargetMode="External"/><Relationship Id="rId3081" Type="http://schemas.openxmlformats.org/officeDocument/2006/relationships/hyperlink" Target="https://noticias.caracoltv.com/colombia/batalla-campal-entre-pandillas-dejo-un-muerto-y-un-herido" TargetMode="External"/><Relationship Id="rId4132" Type="http://schemas.openxmlformats.org/officeDocument/2006/relationships/hyperlink" Target="https://noticias.caracoltv.com/bogota/partido-de-futbol-termino-en-enfrentamiento-piedra-y-cuchillo-en-el-sur-de-bogota" TargetMode="External"/><Relationship Id="rId1519" Type="http://schemas.openxmlformats.org/officeDocument/2006/relationships/hyperlink" Target="https://noticias.caracoltv.com/colombia/muere-en-emboscada-un-teniente-coronel-de-la-policia-en-narino" TargetMode="External"/><Relationship Id="rId1726" Type="http://schemas.openxmlformats.org/officeDocument/2006/relationships/hyperlink" Target="https://noticias.caracoltv.com/bogota/escandalo-por-muerte-de-auxiliar-de-la-policia-en-escuela-general-santander-de-bogota" TargetMode="External"/><Relationship Id="rId1933" Type="http://schemas.openxmlformats.org/officeDocument/2006/relationships/hyperlink" Target="https://noticias.caracoltv.com/colombia/nino-de-12-anos-habria-abusado-sexualmente-de-su-prima-de-4-en-el-norte-del-valle" TargetMode="External"/><Relationship Id="rId3179" Type="http://schemas.openxmlformats.org/officeDocument/2006/relationships/hyperlink" Target="https://noticias.caracoltv.com/bogota/que-gamines-estudiantes-se-cuelan-en-transmilenio-y-protagonizan-tremenda-pelea" TargetMode="External"/><Relationship Id="rId3386" Type="http://schemas.openxmlformats.org/officeDocument/2006/relationships/hyperlink" Target="https://noticias.caracoltv.com/mundo/renuncio-la-primera-mujer-en-ser-piloto-en-paraguay-tras-denunciar-acoso-laboral-y-sexual" TargetMode="External"/><Relationship Id="rId3593" Type="http://schemas.openxmlformats.org/officeDocument/2006/relationships/hyperlink" Target="https://noticias.caracoltv.com/cali/con-varilla-de-hierro-habria-sido-atacada-mujer-por-su-pareja-que-ahora-es-buscada-por-autoridades" TargetMode="External"/><Relationship Id="rId18" Type="http://schemas.openxmlformats.org/officeDocument/2006/relationships/hyperlink" Target="https://noticias.caracoltv.com/mundo/venezuela-militariza-el-sistema-electrico-y-declara-emergencia-de-90-dias" TargetMode="External"/><Relationship Id="rId2195" Type="http://schemas.openxmlformats.org/officeDocument/2006/relationships/hyperlink" Target="https://noticias.caracoltv.com/el-papa-en-colombia/encuentro-del-papa-francisco-con-las-victimas-en-villavicencio" TargetMode="External"/><Relationship Id="rId3039" Type="http://schemas.openxmlformats.org/officeDocument/2006/relationships/hyperlink" Target="https://noticias.caracoltv.com/medellin/nuevos-choques-entre-estudiantes-del-poli-y-la-u-de-y-el-esmad" TargetMode="External"/><Relationship Id="rId3246" Type="http://schemas.openxmlformats.org/officeDocument/2006/relationships/hyperlink" Target="https://noticias.caracoltv.com/colombia/nina-de-10-anos-fue-abusada-por-tres-personas-de-su-nucleo-familiar" TargetMode="External"/><Relationship Id="rId3453" Type="http://schemas.openxmlformats.org/officeDocument/2006/relationships/hyperlink" Target="https://noticias.caracoltv.com/tags/avenida-juan-del-corral" TargetMode="External"/><Relationship Id="rId3898" Type="http://schemas.openxmlformats.org/officeDocument/2006/relationships/hyperlink" Target="https://noticias.caracoltv.com/bogota/diario-se-producen-14-actos-vandalicos-contra-el-transmilenio" TargetMode="External"/><Relationship Id="rId167" Type="http://schemas.openxmlformats.org/officeDocument/2006/relationships/hyperlink" Target="https://noticias.caracoltv.com/colombia/hincha-del-santa-fe-murio-arrollado-por-transmilenio" TargetMode="External"/><Relationship Id="rId374" Type="http://schemas.openxmlformats.org/officeDocument/2006/relationships/hyperlink" Target="https://noticias.caracoltv.com/colombia/vinculan-15-escoltas-de-bernardo-jaramillo-en-la-investigacion-por-el-magnicidio-del-candidato" TargetMode="External"/><Relationship Id="rId581" Type="http://schemas.openxmlformats.org/officeDocument/2006/relationships/hyperlink" Target="https://noticias.caracoltv.com/colombia/en-extranas-circunstancias-murio-joven-al-caer-de-un-decimo-piso-en-bogota" TargetMode="External"/><Relationship Id="rId2055" Type="http://schemas.openxmlformats.org/officeDocument/2006/relationships/hyperlink" Target="https://noticias.caracoltv.com/colombia/maltrato-en-estrato-6-aterrador-caso-de-empresario-que-violento-esposa" TargetMode="External"/><Relationship Id="rId2262" Type="http://schemas.openxmlformats.org/officeDocument/2006/relationships/hyperlink" Target="https://noticias.caracoltv.com/bogota/en-2018-han-sido-amenazados-32-profesores-por-padres-alumnos-o-delincuentes-en-bogota-ie26636" TargetMode="External"/><Relationship Id="rId3106" Type="http://schemas.openxmlformats.org/officeDocument/2006/relationships/hyperlink" Target="https://noticias.caracoltv.com/tags/calle-del-bronx" TargetMode="External"/><Relationship Id="rId3660" Type="http://schemas.openxmlformats.org/officeDocument/2006/relationships/hyperlink" Target="https://noticias.caracoltv.com/tags/barrio-pardo-rubio" TargetMode="External"/><Relationship Id="rId3758" Type="http://schemas.openxmlformats.org/officeDocument/2006/relationships/hyperlink" Target="https://noticias.caracoltv.com/colombia/tremendo-descuido-una-bebe-de-8-meses-se-intoxico-por-consumir-marihuana" TargetMode="External"/><Relationship Id="rId3965" Type="http://schemas.openxmlformats.org/officeDocument/2006/relationships/hyperlink" Target="https://noticias.caracoltv.com/mundo/wikileaks-publico-el-primer-video-de-snowden-desde-que-obtuvo-asilo-en-rusia" TargetMode="External"/><Relationship Id="rId234" Type="http://schemas.openxmlformats.org/officeDocument/2006/relationships/hyperlink" Target="https://noticias.caracoltv.com/tags/transmilenio" TargetMode="External"/><Relationship Id="rId679" Type="http://schemas.openxmlformats.org/officeDocument/2006/relationships/hyperlink" Target="https://noticias.caracoltv.com/tags/asesinatos" TargetMode="External"/><Relationship Id="rId886" Type="http://schemas.openxmlformats.org/officeDocument/2006/relationships/hyperlink" Target="https://noticias.caracoltv.com/bogota/por-resistirse-robo-balean-ciclomontanista-en-bogota" TargetMode="External"/><Relationship Id="rId2567" Type="http://schemas.openxmlformats.org/officeDocument/2006/relationships/hyperlink" Target="https://noticias.caracoltv.com/jscroll_view_entity/node/6330/full" TargetMode="External"/><Relationship Id="rId2774" Type="http://schemas.openxmlformats.org/officeDocument/2006/relationships/hyperlink" Target="https://noticias.caracoltv.com/colombia/tenemos-incertidumbres-sobre-algunos-magistrados-de-la-jep-general-mejia" TargetMode="External"/><Relationship Id="rId3313" Type="http://schemas.openxmlformats.org/officeDocument/2006/relationships/hyperlink" Target="https://noticias.caracoltv.com/colombia/nino-de-4-anos-que-aparecio-muerto-en-cesar-era-victima-de-maltratos-denuncian-vecinos" TargetMode="External"/><Relationship Id="rId3520" Type="http://schemas.openxmlformats.org/officeDocument/2006/relationships/hyperlink" Target="https://noticias.caracoltv.com/mundo/por-cada-me-gusta-que-recibia-esta-mujer-en-facebook-su-novio-karateca-le-daba-una-golpiza" TargetMode="External"/><Relationship Id="rId3618" Type="http://schemas.openxmlformats.org/officeDocument/2006/relationships/hyperlink" Target="https://noticias.caracoltv.com/colombia/presunto-violador-de-nina-de-5-anos-por-poco-termina-linchado-en-barranquilla" TargetMode="External"/><Relationship Id="rId2" Type="http://schemas.openxmlformats.org/officeDocument/2006/relationships/hyperlink" Target="https://noticias.caracoltv.com/bogota/nacion/dan-casa-por-carcel-presunto-responsable-del-40-de-homicidios-en-cali-en-2013" TargetMode="External"/><Relationship Id="rId441" Type="http://schemas.openxmlformats.org/officeDocument/2006/relationships/hyperlink" Target="https://noticias.caracoltv.com/bogota/hasta-los-banos-rompieron-disturbios-en-campamento-de-venezolanos-en-engativa" TargetMode="External"/><Relationship Id="rId539" Type="http://schemas.openxmlformats.org/officeDocument/2006/relationships/hyperlink" Target="https://noticias.caracoltv.com/antioquia/desarticulan-la-banda-delincuencial-gapo" TargetMode="External"/><Relationship Id="rId746" Type="http://schemas.openxmlformats.org/officeDocument/2006/relationships/hyperlink" Target="https://noticias.caracoltv.com/bogota/imputan-cargos-tres-policias-por-muerte-de-sobrino-del-exconcejal-lucho-diaz" TargetMode="External"/><Relationship Id="rId1071" Type="http://schemas.openxmlformats.org/officeDocument/2006/relationships/hyperlink" Target="https://noticias.caracoltv.com/tags/santa-librada" TargetMode="External"/><Relationship Id="rId1169" Type="http://schemas.openxmlformats.org/officeDocument/2006/relationships/hyperlink" Target="https://noticias.caracoltv.com/bogota/no-ven-la-hora-de-robar-en-solo-23-segundos-los-rolex-asaltaron-un-hombre-en-bogota" TargetMode="External"/><Relationship Id="rId1376" Type="http://schemas.openxmlformats.org/officeDocument/2006/relationships/hyperlink" Target="https://noticias.caracoltv.com/medellin/en-video-quedo-registrada-una-balacera-en-el-barrio-belen-rincon" TargetMode="External"/><Relationship Id="rId1583" Type="http://schemas.openxmlformats.org/officeDocument/2006/relationships/hyperlink" Target="https://noticias.caracoltv.com/bogota/salvajes-le-cortaron-las-manos-un-nino-de-14-anos-acusado-de-robar-reses" TargetMode="External"/><Relationship Id="rId2122" Type="http://schemas.openxmlformats.org/officeDocument/2006/relationships/hyperlink" Target="https://noticias.caracoltv.com/tags/sij%C3%ADn" TargetMode="External"/><Relationship Id="rId2427" Type="http://schemas.openxmlformats.org/officeDocument/2006/relationships/hyperlink" Target="https://noticias.caracoltv.com/colombia/exclusivo-hija-de-diana-turbay-y-popeye-en-un-encuentro-tenso-pero-sincero" TargetMode="External"/><Relationship Id="rId2981" Type="http://schemas.openxmlformats.org/officeDocument/2006/relationships/hyperlink" Target="https://noticias.caracoltv.com/colombia/rinas-bloqueos-y-choques-con-la-policia-la-cara-menos-amable-del-triunfo-del-junior" TargetMode="External"/><Relationship Id="rId3825" Type="http://schemas.openxmlformats.org/officeDocument/2006/relationships/hyperlink" Target="https://noticias.caracoltv.com/colombia/sacaron-los-chulos-de-su-nido-cae-peligrosa-banda-que-asaltaba-buses-en-cundinamarca-ie26636" TargetMode="External"/><Relationship Id="rId301" Type="http://schemas.openxmlformats.org/officeDocument/2006/relationships/hyperlink" Target="https://noticias.caracoltv.com/tags/barrio-santa-rita" TargetMode="External"/><Relationship Id="rId953" Type="http://schemas.openxmlformats.org/officeDocument/2006/relationships/hyperlink" Target="https://noticias.caracoltv.com/colombia/la-vida-por-una-bicicleta-usuarios-rinden-homenaje-joven-asesinado-en-atraco" TargetMode="External"/><Relationship Id="rId1029" Type="http://schemas.openxmlformats.org/officeDocument/2006/relationships/hyperlink" Target="https://noticias.caracoltv.com/tags/barrio-las-ferias" TargetMode="External"/><Relationship Id="rId1236" Type="http://schemas.openxmlformats.org/officeDocument/2006/relationships/hyperlink" Target="https://noticias.caracoltv.com/tags/barrio-castilla" TargetMode="External"/><Relationship Id="rId1790" Type="http://schemas.openxmlformats.org/officeDocument/2006/relationships/hyperlink" Target="https://noticias.caracoltv.com/bogota/alarmazo-conozca-la-nueva-modalidad-con-la-que-los-ladrones-roban-carros-en-bogota" TargetMode="External"/><Relationship Id="rId1888" Type="http://schemas.openxmlformats.org/officeDocument/2006/relationships/hyperlink" Target="https://noticias.caracoltv.com/especiales/mujer-en-barranquilla-denuncia-que-un-taxista-la-violo" TargetMode="External"/><Relationship Id="rId2634" Type="http://schemas.openxmlformats.org/officeDocument/2006/relationships/hyperlink" Target="https://noticias.caracoltv.com/bogota/robo-escuela-de-conduccion-y-se-devolvio-para-raparle-celular-usuario" TargetMode="External"/><Relationship Id="rId2841" Type="http://schemas.openxmlformats.org/officeDocument/2006/relationships/hyperlink" Target="https://noticias.caracoltv.com/cali/hombres-armados-secuestraron-empresario-en-miranda-cauca" TargetMode="External"/><Relationship Id="rId2939" Type="http://schemas.openxmlformats.org/officeDocument/2006/relationships/hyperlink" Target="https://noticias.caracoltv.com/tags/univalle" TargetMode="External"/><Relationship Id="rId4087" Type="http://schemas.openxmlformats.org/officeDocument/2006/relationships/hyperlink" Target="https://noticias.caracoltv.com/colombia/por-derrame-de-crudo-en-tumaco-venta-de-pescado-ha-disminuido-un-95" TargetMode="External"/><Relationship Id="rId4294" Type="http://schemas.openxmlformats.org/officeDocument/2006/relationships/hyperlink" Target="https://noticias.caracoltv.com/cali/hallan-sin-vida-dos-mujeres-mayores-de-edad-dentro-de-una-vivienda-en-yumbo" TargetMode="External"/><Relationship Id="rId82" Type="http://schemas.openxmlformats.org/officeDocument/2006/relationships/hyperlink" Target="https://noticias.caracoltv.com/colombia/motociclista-que-al-parecer-excedia-la-velocidad-murio-al-chocar-contra-un-sitp" TargetMode="External"/><Relationship Id="rId606" Type="http://schemas.openxmlformats.org/officeDocument/2006/relationships/hyperlink" Target="https://noticias.caracoltv.com/colombia/familia-de-jaime-garzon-exige-se-declare-su-crimen-como-de-lesa-humanidad" TargetMode="External"/><Relationship Id="rId813" Type="http://schemas.openxmlformats.org/officeDocument/2006/relationships/hyperlink" Target="https://noticias.caracoltv.com/bogota/por-robarle-su-bicicleta-asesinan-joven-de-28-anos-en-bogota" TargetMode="External"/><Relationship Id="rId1443" Type="http://schemas.openxmlformats.org/officeDocument/2006/relationships/hyperlink" Target="https://noticias.caracoltv.com/colombia/capturado-jorge-tarro-uno-de-los-mas-buscados" TargetMode="External"/><Relationship Id="rId1650" Type="http://schemas.openxmlformats.org/officeDocument/2006/relationships/hyperlink" Target="https://noticias.caracoltv.com/bogota/policias-resultan-heridos-al-intentar-detener-pelea-entre-estudiantes-de-dos-colegios" TargetMode="External"/><Relationship Id="rId1748" Type="http://schemas.openxmlformats.org/officeDocument/2006/relationships/hyperlink" Target="https://noticias.caracoltv.com/bogota/patrullera-no-pudo-contener-el-llanto-al-ser-agredida-con-bolas-de-pintura-en-marcha-estudiantil" TargetMode="External"/><Relationship Id="rId2701" Type="http://schemas.openxmlformats.org/officeDocument/2006/relationships/hyperlink" Target="https://noticias.caracoltv.com/tags/putumayo" TargetMode="External"/><Relationship Id="rId4154" Type="http://schemas.openxmlformats.org/officeDocument/2006/relationships/hyperlink" Target="https://noticias.caracoltv.com/bogota/atencion-soacha-prohiben-parrillero-hombre-por-inseguridad-en-el-municipio" TargetMode="External"/><Relationship Id="rId4361" Type="http://schemas.openxmlformats.org/officeDocument/2006/relationships/hyperlink" Target="https://noticias.caracoltv.com/colombia/otra-derrota-para-colombia-han-matado-153-lideres-sociales-en-20-meses-ie26636" TargetMode="External"/><Relationship Id="rId1303" Type="http://schemas.openxmlformats.org/officeDocument/2006/relationships/hyperlink" Target="https://noticias.caracoltv.com/tags/municipio-de-taraza" TargetMode="External"/><Relationship Id="rId1510" Type="http://schemas.openxmlformats.org/officeDocument/2006/relationships/hyperlink" Target="https://noticias.caracoltv.com/colombia/exalcalde-de-la-victoria-boyaca-fue-asesinado-en-el-sur-de-bogota" TargetMode="External"/><Relationship Id="rId1955" Type="http://schemas.openxmlformats.org/officeDocument/2006/relationships/hyperlink" Target="https://noticias.caracoltv.com/colombia/capturan-cuatro-personas-senaladas-por-casas-de-pique-en-buenaventura" TargetMode="External"/><Relationship Id="rId3170" Type="http://schemas.openxmlformats.org/officeDocument/2006/relationships/hyperlink" Target="https://noticias.caracoltv.com/bogota/bloqueo-de-usuarios-de-transmilenio-en-soacha-tiene-interrumpido-el-paso-con-bogota" TargetMode="External"/><Relationship Id="rId4014" Type="http://schemas.openxmlformats.org/officeDocument/2006/relationships/hyperlink" Target="https://noticias.caracoltv.com/tags/policia-de-carreteras" TargetMode="External"/><Relationship Id="rId4221" Type="http://schemas.openxmlformats.org/officeDocument/2006/relationships/hyperlink" Target="https://noticias.caracoltv.com/colombia/detenido-sobrino-de-pablo-escobar-cuando-pretendia-salir-del-pais" TargetMode="External"/><Relationship Id="rId1608" Type="http://schemas.openxmlformats.org/officeDocument/2006/relationships/hyperlink" Target="https://noticias.caracoltv.com/bogota/escandalo-en-la-policia-denuncian-cobro-de-hasta-5-millones-por-respuestas-en-pruebas-de-ascenso" TargetMode="External"/><Relationship Id="rId1815" Type="http://schemas.openxmlformats.org/officeDocument/2006/relationships/hyperlink" Target="https://noticias.caracoltv.com/el-papa-en-colombia/cumpliran-el-sueno-de-cantarle-al-papa-francisco-y-un-millon-de-personas-mas" TargetMode="External"/><Relationship Id="rId3030" Type="http://schemas.openxmlformats.org/officeDocument/2006/relationships/hyperlink" Target="https://noticias.caracoltv.com/colombia/disturbios-por-captura-del-alcalde-de-el-rosal-cundinamarca-investigado-por-presunta-corrupcion" TargetMode="External"/><Relationship Id="rId3268" Type="http://schemas.openxmlformats.org/officeDocument/2006/relationships/hyperlink" Target="https://noticias.caracoltv.com/bogota/senalan-profesor-de-abusar-sexualmente-de-menor-de-14-anos-en-soacha" TargetMode="External"/><Relationship Id="rId3475" Type="http://schemas.openxmlformats.org/officeDocument/2006/relationships/hyperlink" Target="https://noticias.caracoltv.com/tags/metroplus" TargetMode="External"/><Relationship Id="rId3682" Type="http://schemas.openxmlformats.org/officeDocument/2006/relationships/hyperlink" Target="https://noticias.caracoltv.com/colombia/palo-y-piedra-cogieron-abuelastro-senalado-de-abusar-de-nina-de-8-anos" TargetMode="External"/><Relationship Id="rId4319" Type="http://schemas.openxmlformats.org/officeDocument/2006/relationships/hyperlink" Target="https://noticias.caracoltv.com/cali/transportador-pirata-que-recogio-unos-pasajeros-en-jamundi-termino-amarrado-en-la-calle-y-sin-carro" TargetMode="External"/><Relationship Id="rId189" Type="http://schemas.openxmlformats.org/officeDocument/2006/relationships/hyperlink" Target="https://noticias.caracoltv.com/cali/ataque-de-sicarios-y-tiroteo-fueron-registrados-por-camara-de-seguridad-en-cali" TargetMode="External"/><Relationship Id="rId396" Type="http://schemas.openxmlformats.org/officeDocument/2006/relationships/hyperlink" Target="https://noticias.caracoltv.com/bogota/alcaldia-de-bogota-pide-estudiantes-sacar-vandalos-de-las-marchas-para-no-opacar-su-mensaje" TargetMode="External"/><Relationship Id="rId2077" Type="http://schemas.openxmlformats.org/officeDocument/2006/relationships/hyperlink" Target="https://noticias.caracoltv.com/colombia/amanecedero-en-el-norte-de-bogota-tiene-colmada-la-paciencia-de-vecinos" TargetMode="External"/><Relationship Id="rId2284" Type="http://schemas.openxmlformats.org/officeDocument/2006/relationships/hyperlink" Target="https://noticias.caracoltv.com/colombia/hombre-cayo-de-un-piso-12-en-bogota-suicidio-asesinato-o-accidente" TargetMode="External"/><Relationship Id="rId2491" Type="http://schemas.openxmlformats.org/officeDocument/2006/relationships/hyperlink" Target="https://noticias.caracoltv.com/medellin/la-increible-razon-por-la-que-una-mujer-en-bello-intento-matar-dos-veces-su-hijo-de-3-anos" TargetMode="External"/><Relationship Id="rId3128" Type="http://schemas.openxmlformats.org/officeDocument/2006/relationships/hyperlink" Target="https://noticias.caracoltv.com/tags/barrio-diana-turbay" TargetMode="External"/><Relationship Id="rId3335" Type="http://schemas.openxmlformats.org/officeDocument/2006/relationships/hyperlink" Target="https://noticias.caracoltv.com/bogota/acosador-quedo-grabado-en-video-cuando-toco-una-nina-que-caminaba-por-la-calle" TargetMode="External"/><Relationship Id="rId3542" Type="http://schemas.openxmlformats.org/officeDocument/2006/relationships/hyperlink" Target="https://noticias.caracoltv.com/cali/video-registra-pelea-entre-victima-y-ladron-que-intento-robarle-la-moto-con-arma-de-fogueo-en-cali" TargetMode="External"/><Relationship Id="rId3987" Type="http://schemas.openxmlformats.org/officeDocument/2006/relationships/hyperlink" Target="https://noticias.caracoltv.com/colombia/capitan-de-la-policia-r-estaria-involucrado-en-secuestro-de-israeli-en-bogota" TargetMode="External"/><Relationship Id="rId256" Type="http://schemas.openxmlformats.org/officeDocument/2006/relationships/hyperlink" Target="https://noticias.caracoltv.com/bogota/fleteros-robaron-13-millones-un-hombre-y-enfrentaron-tiros-la-policia" TargetMode="External"/><Relationship Id="rId463" Type="http://schemas.openxmlformats.org/officeDocument/2006/relationships/hyperlink" Target="https://noticias.caracoltv.com/politica/los-aciertos-y-deudas-que-dejo-el-gobierno-santos-en-seguridad-ciudadana-ie133" TargetMode="External"/><Relationship Id="rId670" Type="http://schemas.openxmlformats.org/officeDocument/2006/relationships/hyperlink" Target="https://noticias.caracoltv.com/ojo-de-la-noche/contador-asfixio-su-esposa-y-despues-se-quito-la-vida-en-apartamento-de-bogota" TargetMode="External"/><Relationship Id="rId1093" Type="http://schemas.openxmlformats.org/officeDocument/2006/relationships/hyperlink" Target="https://noticias.caracoltv.com/bogota/juez-mando-la-casa-banda-senalada-de-atracar-estudiantes-de-la-u-el-bosque" TargetMode="External"/><Relationship Id="rId2144" Type="http://schemas.openxmlformats.org/officeDocument/2006/relationships/hyperlink" Target="https://noticias.caracoltv.com/violencia-contra-la-mujer/desnuda-y-golpeada-en-el-rostro-hallaron-mujer-al-parecer-abusada-en-calle-de-bogota" TargetMode="External"/><Relationship Id="rId2351" Type="http://schemas.openxmlformats.org/officeDocument/2006/relationships/hyperlink" Target="https://noticias.caracoltv.com/bogota/asesinan-funcionario-del-banco-de-la-republica-al-parecer-por-robarle-el-carro-ie11269" TargetMode="External"/><Relationship Id="rId2589" Type="http://schemas.openxmlformats.org/officeDocument/2006/relationships/hyperlink" Target="https://noticias.caracoltv.com/colombia/capturan-banda-de-13-personas-que-robaban-combustible" TargetMode="External"/><Relationship Id="rId2796" Type="http://schemas.openxmlformats.org/officeDocument/2006/relationships/hyperlink" Target="https://noticias.caracoltv.com/colombia/vereda-de-el-charco-narino-se-convirtio-en-pueblo-fantasma-por-amenazas-de-bombardeo" TargetMode="External"/><Relationship Id="rId3402" Type="http://schemas.openxmlformats.org/officeDocument/2006/relationships/hyperlink" Target="https://noticias.caracoltv.com/mundo/sexo-cambio-de-alquiler-una-actriz-provoca-encendido-debate-en-redes-sociales-ie127" TargetMode="External"/><Relationship Id="rId3847" Type="http://schemas.openxmlformats.org/officeDocument/2006/relationships/hyperlink" Target="https://noticias.caracoltv.com/bogota/negligencia-medica-nina-fue-tres-veces-urgencias-por-golpe-en-una-rodilla-y-termino-muerta" TargetMode="External"/><Relationship Id="rId116" Type="http://schemas.openxmlformats.org/officeDocument/2006/relationships/hyperlink" Target="https://noticias.caracoltv.com/medellin/vicealcalde-de-gobernabilidad-asume-como-alcalde-encargado-de-medellin" TargetMode="External"/><Relationship Id="rId323" Type="http://schemas.openxmlformats.org/officeDocument/2006/relationships/hyperlink" Target="https://noticias.caracoltv.com/economia/las-normas-y-precauciones-que-deben-seguir-los-ciclistas-fin-de-evitar-accidentes" TargetMode="External"/><Relationship Id="rId530" Type="http://schemas.openxmlformats.org/officeDocument/2006/relationships/hyperlink" Target="https://noticias.caracoltv.com/colombia/indignacion-en-narino-por-violacion-y-homicidio-de-nina-de-11-anos" TargetMode="External"/><Relationship Id="rId768" Type="http://schemas.openxmlformats.org/officeDocument/2006/relationships/hyperlink" Target="https://noticias.caracoltv.com/los-100-mas/caso-colmenares-sin-culpables-laura-moreno-y-jessy-quintero-fueron-absueltas-de-homicidio-0" TargetMode="External"/><Relationship Id="rId975" Type="http://schemas.openxmlformats.org/officeDocument/2006/relationships/hyperlink" Target="https://noticias.caracoltv.com/colombia/en-sus-ratos-de-ocio-viernes-13-ensenaba-ninos-consumir-drogas" TargetMode="External"/><Relationship Id="rId1160" Type="http://schemas.openxmlformats.org/officeDocument/2006/relationships/hyperlink" Target="https://noticias.caracoltv.com/bogota/mayor-del-ejercito-fue-gravemente-herido-durante-atraco-en-la-bogota-choachi" TargetMode="External"/><Relationship Id="rId1398" Type="http://schemas.openxmlformats.org/officeDocument/2006/relationships/hyperlink" Target="https://noticias.caracoltv.com/busqueda/bogota%20colombia" TargetMode="External"/><Relationship Id="rId2004" Type="http://schemas.openxmlformats.org/officeDocument/2006/relationships/hyperlink" Target="https://noticias.caracoltv.com/tags/melgar" TargetMode="External"/><Relationship Id="rId2211" Type="http://schemas.openxmlformats.org/officeDocument/2006/relationships/hyperlink" Target="https://noticias.caracoltv.com/bogota/en-bogota-hay-9538-habitantes-de-la-calle-segun-censo-del-dane" TargetMode="External"/><Relationship Id="rId2449" Type="http://schemas.openxmlformats.org/officeDocument/2006/relationships/hyperlink" Target="https://noticias.caracoltv.com/tags/gota-gota" TargetMode="External"/><Relationship Id="rId2656" Type="http://schemas.openxmlformats.org/officeDocument/2006/relationships/hyperlink" Target="https://noticias.caracoltv.com/ojo-de-la-noche/cinicos-estos-ladrones-entran-sin-afan-casas-en-bogota" TargetMode="External"/><Relationship Id="rId2863" Type="http://schemas.openxmlformats.org/officeDocument/2006/relationships/hyperlink" Target="https://noticias.caracoltv.com/mundo/familias-de-victimas-en-protestas-de-venezuela-no-creen-en-dialogo-con-gobierno" TargetMode="External"/><Relationship Id="rId3707" Type="http://schemas.openxmlformats.org/officeDocument/2006/relationships/hyperlink" Target="https://noticias.caracoltv.com/tags/violencia-contra-las-mujeres" TargetMode="External"/><Relationship Id="rId3914" Type="http://schemas.openxmlformats.org/officeDocument/2006/relationships/hyperlink" Target="https://noticias.caracoltv.com/cali/ladrones-sin-limite-roban-unos-120-millones-en-equipos-de-la-liga-vallecaucana-de-patinaje-en-cali" TargetMode="External"/><Relationship Id="rId628" Type="http://schemas.openxmlformats.org/officeDocument/2006/relationships/hyperlink" Target="https://noticias.caracoltv.com/colombia/hombre-fue-asesinado-por-defender-victima-de-robo-en-estacion-de-transmilenio" TargetMode="External"/><Relationship Id="rId835" Type="http://schemas.openxmlformats.org/officeDocument/2006/relationships/hyperlink" Target="https://noticias.caracoltv.com/ojo-de-la-noche/fuertes-olores-dejaron-al-descubierto-un-macabro-crimen-en-el-sur-de-bogota" TargetMode="External"/><Relationship Id="rId1258" Type="http://schemas.openxmlformats.org/officeDocument/2006/relationships/hyperlink" Target="https://noticias.caracoltv.com/tags/baranoa" TargetMode="External"/><Relationship Id="rId1465" Type="http://schemas.openxmlformats.org/officeDocument/2006/relationships/hyperlink" Target="https://noticias.caracoltv.com/colombia/pretendian-asesinar-una-odontologa-y-fueron-sorprendidos-por-el-gaula" TargetMode="External"/><Relationship Id="rId1672" Type="http://schemas.openxmlformats.org/officeDocument/2006/relationships/hyperlink" Target="https://noticias.caracoltv.com/bogota/nunca-estuve-en-la-escena-estaba-en-mi-casa-durmiendo-coronel-sanchez-no-acepta-cargos" TargetMode="External"/><Relationship Id="rId2309" Type="http://schemas.openxmlformats.org/officeDocument/2006/relationships/hyperlink" Target="https://noticias.caracoltv.com/tags/barrio-villanueva" TargetMode="External"/><Relationship Id="rId2516" Type="http://schemas.openxmlformats.org/officeDocument/2006/relationships/hyperlink" Target="https://noticias.caracoltv.com/colombia/senalan-policia-de-matar-joven-durante-una-requisa" TargetMode="External"/><Relationship Id="rId2723" Type="http://schemas.openxmlformats.org/officeDocument/2006/relationships/hyperlink" Target="https://noticias.caracoltv.com/medellin/la-fuerza-van-desalojar-60-familias-en-el-sector-la-tablaza-de-la-estrella" TargetMode="External"/><Relationship Id="rId4176" Type="http://schemas.openxmlformats.org/officeDocument/2006/relationships/hyperlink" Target="https://noticias.caracoltv.com/colombia/nuevo-billete-de-20000-en-homenaje-lopez-michelsen-se-lanza-en-valledupar" TargetMode="External"/><Relationship Id="rId1020" Type="http://schemas.openxmlformats.org/officeDocument/2006/relationships/hyperlink" Target="https://noticias.caracoltv.com/bogota/dueno-de-supermercado-tiene-muerte-cerebral-tras-atraco" TargetMode="External"/><Relationship Id="rId1118" Type="http://schemas.openxmlformats.org/officeDocument/2006/relationships/hyperlink" Target="https://noticias.caracoltv.com/bogota/conductor-de-grua-fue-asesinado-cuando-intentaron-robarle-el-celular" TargetMode="External"/><Relationship Id="rId1325" Type="http://schemas.openxmlformats.org/officeDocument/2006/relationships/hyperlink" Target="https://noticias.caracoltv.com/colombia/exarbitro-marta-liliana-toro-fue-victima-de-fleteo-en-valledupar" TargetMode="External"/><Relationship Id="rId1532" Type="http://schemas.openxmlformats.org/officeDocument/2006/relationships/hyperlink" Target="https://noticias.caracoltv.com/colombia/asi-fue-la-entrada-al-infierno-policias-grabaron-en-cascos-su-llegada-al-bronx" TargetMode="External"/><Relationship Id="rId1977" Type="http://schemas.openxmlformats.org/officeDocument/2006/relationships/hyperlink" Target="https://noticias.caracoltv.com/cali/denuncian-abuso-sexual-nino-con-deficit-cognitivo-dentro-de-un-colegio-de-cali" TargetMode="External"/><Relationship Id="rId2930" Type="http://schemas.openxmlformats.org/officeDocument/2006/relationships/hyperlink" Target="https://noticias.caracoltv.com/tags/barrio-siete-de-agosto" TargetMode="External"/><Relationship Id="rId902" Type="http://schemas.openxmlformats.org/officeDocument/2006/relationships/hyperlink" Target="https://noticias.caracoltv.com/bogota/la-gran-mayoria-venimos-trabajar-venezolanos-reprochan-compatriota-que-robo-empresa-en-bogota-ie26636" TargetMode="External"/><Relationship Id="rId1837" Type="http://schemas.openxmlformats.org/officeDocument/2006/relationships/hyperlink" Target="https://noticias.caracoltv.com/politica/nacional/se-salvo-la-reforma-politica-en-la-camara-pero-se-cayeron-las-listas-cerradas-y-la-paridad" TargetMode="External"/><Relationship Id="rId3192" Type="http://schemas.openxmlformats.org/officeDocument/2006/relationships/hyperlink" Target="https://noticias.caracoltv.com/colombia/pelea-punos-entre-conductores-por-una-cerrada-le-paso-factura-uno-de-ellos-ie26636" TargetMode="External"/><Relationship Id="rId3497" Type="http://schemas.openxmlformats.org/officeDocument/2006/relationships/hyperlink" Target="https://noticias.caracoltv.com/colombia/mujer-golpeada-brutalmente-por-su-expareja-padecio-otro-calvario-tras-denunciar" TargetMode="External"/><Relationship Id="rId4036" Type="http://schemas.openxmlformats.org/officeDocument/2006/relationships/hyperlink" Target="https://noticias.caracoltv.com/bogota/vealos-bien-banda-con-policia-bordo-robaba-estudiantes-y-extranjeros-en-el-centro-de-bogota" TargetMode="External"/><Relationship Id="rId4243" Type="http://schemas.openxmlformats.org/officeDocument/2006/relationships/hyperlink" Target="https://noticias.caracoltv.com/ojo-de-la-noche/bogota/querian-hacerse-la-navidad-en-transmilenio-pero-los-dejaron-viendo-lucecitas" TargetMode="External"/><Relationship Id="rId31" Type="http://schemas.openxmlformats.org/officeDocument/2006/relationships/hyperlink" Target="https://noticias.caracoltv.com/mundo/acompanante-relata-como-fue-la-violacion-que-estremecio-la-india" TargetMode="External"/><Relationship Id="rId2099" Type="http://schemas.openxmlformats.org/officeDocument/2006/relationships/hyperlink" Target="https://noticias.caracoltv.com/colombia/el-placer-corregimiento-que-vivio-la-violencia-espera-una-paz-cierta" TargetMode="External"/><Relationship Id="rId3052" Type="http://schemas.openxmlformats.org/officeDocument/2006/relationships/hyperlink" Target="https://noticias.caracoltv.com/deportes/estos-jugadores-profesionales-de-baloncesto-se-fueron-golpes" TargetMode="External"/><Relationship Id="rId4103" Type="http://schemas.openxmlformats.org/officeDocument/2006/relationships/hyperlink" Target="https://noticias.caracoltv.com/el-periodista-soy-yo/ladrones-atracan-en-manada-y-como-piranas-en-riohacha-la-guajira" TargetMode="External"/><Relationship Id="rId4310" Type="http://schemas.openxmlformats.org/officeDocument/2006/relationships/hyperlink" Target="https://noticias.caracoltv.com/colombia/por-oponerse-un-atraco-ciudadano-chino-fue-asesinado-en-santa-marta" TargetMode="External"/><Relationship Id="rId180" Type="http://schemas.openxmlformats.org/officeDocument/2006/relationships/hyperlink" Target="https://noticias.caracoltv.com/colombia/ella-es-alias-yayita-quien-seducia-a-celadores-para-robar-apartamentos" TargetMode="External"/><Relationship Id="rId278" Type="http://schemas.openxmlformats.org/officeDocument/2006/relationships/hyperlink" Target="https://noticias.caracoltv.com/colombia/delincuencia-al-acecho-banda-de-5-jovenes-roban-supermercado-en-el-sur-de-bogota" TargetMode="External"/><Relationship Id="rId1904" Type="http://schemas.openxmlformats.org/officeDocument/2006/relationships/hyperlink" Target="https://noticias.caracoltv.com/cali/mujer-denuncia-haber-sido-victima-de-abuso-sexual-en-la-recta-cali-palmira-valle-del-cauca" TargetMode="External"/><Relationship Id="rId3357" Type="http://schemas.openxmlformats.org/officeDocument/2006/relationships/hyperlink" Target="https://noticias.caracoltv.com/bogota/siete-dias-despues-atroz-caso-de-tortura-nina-en-bogota-deja-mas-preguntas-que-respuestas-ie8595" TargetMode="External"/><Relationship Id="rId3564" Type="http://schemas.openxmlformats.org/officeDocument/2006/relationships/hyperlink" Target="https://noticias.caracoltv.com/colombia/dijeron-que-era-un-violador-y-casi-lo-matan-indignante-golpiza-hombre-inocente-en-manizales-ie26636" TargetMode="External"/><Relationship Id="rId3771" Type="http://schemas.openxmlformats.org/officeDocument/2006/relationships/hyperlink" Target="https://noticias.caracoltv.com/bogota/indignante-conductor-le-paso-el-carro-por-encima-mujer-que-le-reclamo-tras-choque-en-cajica" TargetMode="External"/><Relationship Id="rId485" Type="http://schemas.openxmlformats.org/officeDocument/2006/relationships/hyperlink" Target="https://noticias.caracoltv.com/mundo/acusan-de-homicidio-joven-que-confeso-en-youtube-un-asesinato" TargetMode="External"/><Relationship Id="rId692" Type="http://schemas.openxmlformats.org/officeDocument/2006/relationships/hyperlink" Target="https://noticias.caracoltv.com/bogota/no-sabemos-celebrar-28-muertos-dejan-los-festejos-de-navidad-en-bogota" TargetMode="External"/><Relationship Id="rId2166" Type="http://schemas.openxmlformats.org/officeDocument/2006/relationships/hyperlink" Target="https://noticias.caracoltv.com/bogota/paramilitares-abusan-y-cobran-vacunas-trabajadoras-sexuales-en-barrio-santa-fe" TargetMode="External"/><Relationship Id="rId2373" Type="http://schemas.openxmlformats.org/officeDocument/2006/relationships/hyperlink" Target="https://noticias.caracoltv.com/lidera-la-vida/creemos-que-40-de-asesinatos-son-lideres-afro-e-indigenas-reviva-la-entrevista-marino-cordoba-ie11269" TargetMode="External"/><Relationship Id="rId2580" Type="http://schemas.openxmlformats.org/officeDocument/2006/relationships/hyperlink" Target="https://noticias.caracoltv.com/valle/nacion/cayeron-los-tierreros-falsos-vendedores-de-lotes-en-bogota" TargetMode="External"/><Relationship Id="rId3217" Type="http://schemas.openxmlformats.org/officeDocument/2006/relationships/hyperlink" Target="https://noticias.caracoltv.com/lomastrinado/polemica-por-policia-que-golpea-brutalmente-una-joven-de-14-anos-en-la-cara" TargetMode="External"/><Relationship Id="rId3424" Type="http://schemas.openxmlformats.org/officeDocument/2006/relationships/hyperlink" Target="https://noticias.caracoltv.com/colombia/sacerdote-y-docente-del-vichada-senalado-de-abuso-sexual-contra-menores-de-edad" TargetMode="External"/><Relationship Id="rId3631" Type="http://schemas.openxmlformats.org/officeDocument/2006/relationships/hyperlink" Target="https://noticias.caracoltv.com/tags/inpec" TargetMode="External"/><Relationship Id="rId3869" Type="http://schemas.openxmlformats.org/officeDocument/2006/relationships/hyperlink" Target="https://noticias.caracoltv.com/valle/tres-personas-murieron-en-medio-de-balacera-por-rina-en-establecimiento-publico-de-buenaventura" TargetMode="External"/><Relationship Id="rId138" Type="http://schemas.openxmlformats.org/officeDocument/2006/relationships/hyperlink" Target="https://noticias.caracoltv.com/colombia/ladrones-madrugaron-robar-en-supermercado-del-sur-de-bogota" TargetMode="External"/><Relationship Id="rId345" Type="http://schemas.openxmlformats.org/officeDocument/2006/relationships/hyperlink" Target="https://noticias.caracoltv.com/bogota/padre-de-nino-asesinado-por-sicario-en-bogota-tiene-proceso-por-homicidio" TargetMode="External"/><Relationship Id="rId552" Type="http://schemas.openxmlformats.org/officeDocument/2006/relationships/hyperlink" Target="https://noticias.caracoltv.com/valle/nacion/heridas-de-colmenares-no-fueron-producidas-por-caida-dice-nuevo-informe-forense" TargetMode="External"/><Relationship Id="rId997" Type="http://schemas.openxmlformats.org/officeDocument/2006/relationships/hyperlink" Target="https://noticias.caracoltv.com/medellin/denuncian-comunidad-lgbti-que-tiene-encuentros-sexuales-al-aire-libre" TargetMode="External"/><Relationship Id="rId1182" Type="http://schemas.openxmlformats.org/officeDocument/2006/relationships/hyperlink" Target="https://noticias.caracoltv.com/colombia/que-joyita-extraditaran-colombiano-acusado-de-robar-diamantes-en-ee-uu-ie11269" TargetMode="External"/><Relationship Id="rId2026" Type="http://schemas.openxmlformats.org/officeDocument/2006/relationships/hyperlink" Target="https://noticias.caracoltv.com/bogota/nacion/fiscal-acepto-renuncia-de-directora-del-cti-y-nombro-su-reemplazo" TargetMode="External"/><Relationship Id="rId2233" Type="http://schemas.openxmlformats.org/officeDocument/2006/relationships/hyperlink" Target="https://noticias.caracoltv.com/bogota/murio-bebe-recien-nacida-hallada-dentro-de-un-contenedor-de-basura-en-facatativa" TargetMode="External"/><Relationship Id="rId2440" Type="http://schemas.openxmlformats.org/officeDocument/2006/relationships/hyperlink" Target="https://noticias.caracoltv.com/tags/carrera-septima" TargetMode="External"/><Relationship Id="rId2678" Type="http://schemas.openxmlformats.org/officeDocument/2006/relationships/hyperlink" Target="https://noticias.caracoltv.com/tags/plan-de-ordenamiento-territorial" TargetMode="External"/><Relationship Id="rId2885" Type="http://schemas.openxmlformats.org/officeDocument/2006/relationships/hyperlink" Target="https://noticias.caracoltv.com/deportes/sancionan-dos-barras-del-deportivo-cali-por-desordenes-en-estadio-de-palmaseca" TargetMode="External"/><Relationship Id="rId3729" Type="http://schemas.openxmlformats.org/officeDocument/2006/relationships/hyperlink" Target="https://noticias.caracoltv.com/colombia/duro-golpe-al-microtrafico-desarticulan-la-38-en-palmira-valle-del-cauca" TargetMode="External"/><Relationship Id="rId3936" Type="http://schemas.openxmlformats.org/officeDocument/2006/relationships/hyperlink" Target="https://noticias.caracoltv.com/colombia/cortes-de-luz-no-solo-causan-danos-en-barranquilla-tambien-queman-paciencia-de-usuarios" TargetMode="External"/><Relationship Id="rId205" Type="http://schemas.openxmlformats.org/officeDocument/2006/relationships/hyperlink" Target="https://noticias.caracoltv.com/colombia/fiscalia-expide-cinco-ordenes-de-captura-por-pago-de-extorsiones-al-eln" TargetMode="External"/><Relationship Id="rId412" Type="http://schemas.openxmlformats.org/officeDocument/2006/relationships/hyperlink" Target="https://noticias.caracoltv.com/bogota/en-la-carcel-encontraron-al-presunto-asesino-de-daniela-garcia-que-estuvo-en-coma-6-meses" TargetMode="External"/><Relationship Id="rId857" Type="http://schemas.openxmlformats.org/officeDocument/2006/relationships/hyperlink" Target="https://noticias.caracoltv.com/bogota/de-la-emboscada-la-milenaria-con-estas-manas-roban-biciusuarios-en-bogota" TargetMode="External"/><Relationship Id="rId1042" Type="http://schemas.openxmlformats.org/officeDocument/2006/relationships/hyperlink" Target="https://noticias.caracoltv.com/tags/hospital-militar" TargetMode="External"/><Relationship Id="rId1487" Type="http://schemas.openxmlformats.org/officeDocument/2006/relationships/hyperlink" Target="https://noticias.caracoltv.com/colombia/yo-prefiero-una-pistola-taser-que-un-arma-de-fuego-general-palomino" TargetMode="External"/><Relationship Id="rId1694" Type="http://schemas.openxmlformats.org/officeDocument/2006/relationships/hyperlink" Target="https://noticias.caracoltv.com/ojo-de-la-noche/carro-de-criminalistica-tumbo-un-poste-y-choco-contra-una-vivienda-en-el-centro-de-bogota" TargetMode="External"/><Relationship Id="rId2300" Type="http://schemas.openxmlformats.org/officeDocument/2006/relationships/hyperlink" Target="https://noticias.caracoltv.com/colombia/camara-registro-panico-tras-balacera-que-dejo-dos-muertos-en-bar-de-bogota" TargetMode="External"/><Relationship Id="rId2538" Type="http://schemas.openxmlformats.org/officeDocument/2006/relationships/hyperlink" Target="https://noticias.caracoltv.com/bogota/militar-senalado-de-pertenecer-banda-que-secuestraba-extranjeros-lloro-tras-su-captura" TargetMode="External"/><Relationship Id="rId2745" Type="http://schemas.openxmlformats.org/officeDocument/2006/relationships/hyperlink" Target="https://noticias.caracoltv.com/mundo/ya-son-27-los-muertos-por-protestas-en-venezuela" TargetMode="External"/><Relationship Id="rId2952" Type="http://schemas.openxmlformats.org/officeDocument/2006/relationships/hyperlink" Target="https://noticias.caracoltv.com/cali/rechazo-por-video-de-desmanes-protagonizados-por-hinchas-de-deportivo-cali-en-tunel-mundialista" TargetMode="External"/><Relationship Id="rId4198" Type="http://schemas.openxmlformats.org/officeDocument/2006/relationships/hyperlink" Target="https://noticias.caracoltv.com/colombia-decide-2018/habitantes-de-dosquebradas-denuncian-inseguridad-y-altos-niveles-de-indigencia" TargetMode="External"/><Relationship Id="rId717" Type="http://schemas.openxmlformats.org/officeDocument/2006/relationships/hyperlink" Target="https://noticias.caracoltv.com/colombia/asesinan-un-hombre-mientras-departia-con-amigos-en-el-occidente-de-bogota" TargetMode="External"/><Relationship Id="rId924" Type="http://schemas.openxmlformats.org/officeDocument/2006/relationships/hyperlink" Target="https://noticias.caracoltv.com/ojo-de-la-noche/lo-reconoce-este-es-alias-nicolas-el-terror-de-los-motociclistas-en-bogota-ie26636" TargetMode="External"/><Relationship Id="rId1347" Type="http://schemas.openxmlformats.org/officeDocument/2006/relationships/hyperlink" Target="https://noticias.caracoltv.com/colombia-decide-2018/corrupcion-guacho-y-proceso-de-paz-los-temas-mas-algidos-del-debate-presidencial-ie133" TargetMode="External"/><Relationship Id="rId1554" Type="http://schemas.openxmlformats.org/officeDocument/2006/relationships/hyperlink" Target="https://noticias.caracoltv.com/jscroll_view_entity/node/101394/full" TargetMode="External"/><Relationship Id="rId1761" Type="http://schemas.openxmlformats.org/officeDocument/2006/relationships/hyperlink" Target="https://noticias.caracoltv.com/salud/tramites-del-sisben-podran-hacerse-por-internet" TargetMode="External"/><Relationship Id="rId1999" Type="http://schemas.openxmlformats.org/officeDocument/2006/relationships/hyperlink" Target="https://noticias.caracoltv.com/colombia/nina-de-12-anos-era-abusada-sexualmente-por-5-hombres-de-su-familia-en-granada" TargetMode="External"/><Relationship Id="rId2605" Type="http://schemas.openxmlformats.org/officeDocument/2006/relationships/hyperlink" Target="https://noticias.caracoltv.com/colombia/recuperan-densimetro-nuclear-con-material-radiactivo-robado-en-cali" TargetMode="External"/><Relationship Id="rId2812" Type="http://schemas.openxmlformats.org/officeDocument/2006/relationships/hyperlink" Target="https://noticias.caracoltv.com/colombia/lenin-moreno-dice-que-hubo-acuerdo-tacito-de-su-antecesor-para-transito-de-drogas-en-la-frontera-ie8595" TargetMode="External"/><Relationship Id="rId4058" Type="http://schemas.openxmlformats.org/officeDocument/2006/relationships/hyperlink" Target="https://noticias.caracoltv.com/bogota/comerciante-mato-policia-que-habria-entrado-robarlo-tras-quitarse-el-uniforme-ie26636" TargetMode="External"/><Relationship Id="rId4265" Type="http://schemas.openxmlformats.org/officeDocument/2006/relationships/hyperlink" Target="https://noticias.caracoltv.com/medellin/piden-tipificar-el-desmembramiento-como-un-delito-diferente-al-de-homicidio" TargetMode="External"/><Relationship Id="rId53" Type="http://schemas.openxmlformats.org/officeDocument/2006/relationships/hyperlink" Target="https://noticias.caracoltv.com/colombia/en-video-ladron-intento-tragarse-anillo-robado-para-burlar-la-policia" TargetMode="External"/><Relationship Id="rId1207" Type="http://schemas.openxmlformats.org/officeDocument/2006/relationships/hyperlink" Target="https://noticias.caracoltv.com/colombia/victima-de-fleteo-que-arrollo-delincuentes-actuo-en-defensa-propia-exfiscal" TargetMode="External"/><Relationship Id="rId1414" Type="http://schemas.openxmlformats.org/officeDocument/2006/relationships/hyperlink" Target="https://noticias.caracoltv.com/colombia/mi-perspectiva-asi-es-el-dia-dia-del-comandante-de-la-policia-de-bogota" TargetMode="External"/><Relationship Id="rId1621" Type="http://schemas.openxmlformats.org/officeDocument/2006/relationships/hyperlink" Target="https://noticias.caracoltv.com/bogota/batalla-campal-entre-policias-y-ciudadanos-en-calle-de-bogota" TargetMode="External"/><Relationship Id="rId1859" Type="http://schemas.openxmlformats.org/officeDocument/2006/relationships/hyperlink" Target="https://noticias.caracoltv.com/mundo/asociacion-nacional-del-rifle-recibe-golpe-financiero-de-multinacionales-tras-masacre-de-florida" TargetMode="External"/><Relationship Id="rId3074" Type="http://schemas.openxmlformats.org/officeDocument/2006/relationships/hyperlink" Target="https://noticias.caracoltv.com/colombia/sepelio-de-victima-de-balacera-en-barranquilla-termino-en-violenta-rina" TargetMode="External"/><Relationship Id="rId4125" Type="http://schemas.openxmlformats.org/officeDocument/2006/relationships/hyperlink" Target="https://noticias.caracoltv.com/bogota/comerciantes-del-centro-de-bogota-cansados-de-la-indigencia-e-inseguridad" TargetMode="External"/><Relationship Id="rId1719" Type="http://schemas.openxmlformats.org/officeDocument/2006/relationships/hyperlink" Target="https://noticias.caracoltv.com/bogota/levantan-restriccion-parrillero-hombre-en-bogota-ie8595" TargetMode="External"/><Relationship Id="rId1926" Type="http://schemas.openxmlformats.org/officeDocument/2006/relationships/hyperlink" Target="https://noticias.caracoltv.com/mundo/la-silla-vacia-estas-35-mujeres-acusan-bill-cosby-de-violacion" TargetMode="External"/><Relationship Id="rId3281" Type="http://schemas.openxmlformats.org/officeDocument/2006/relationships/hyperlink" Target="https://noticias.caracoltv.com/bogota/capturan-pastor-cristiano-acusado-de-abusar-de-12-ninas-y-jovenes-que-iban-su-culto-en-soacha" TargetMode="External"/><Relationship Id="rId3379" Type="http://schemas.openxmlformats.org/officeDocument/2006/relationships/hyperlink" Target="https://noticias.caracoltv.com/colombia/mujer-denuncio-haber-sido-victima-de-acoso-sexual-en-mio-de-cali" TargetMode="External"/><Relationship Id="rId3586" Type="http://schemas.openxmlformats.org/officeDocument/2006/relationships/hyperlink" Target="https://noticias.caracoltv.com/medellin/supuesto-ladron-quiso-escapar-por-la-ventanilla-de-un-bus-y-sufrio-una-golpiza-ie139" TargetMode="External"/><Relationship Id="rId3793" Type="http://schemas.openxmlformats.org/officeDocument/2006/relationships/hyperlink" Target="https://noticias.caracoltv.com/colombia/la-carcel-conductor-que-le-paso-un-carro-por-encima-mujer-en-cajica" TargetMode="External"/><Relationship Id="rId4332" Type="http://schemas.openxmlformats.org/officeDocument/2006/relationships/hyperlink" Target="https://noticias.caracoltv.com/mundo/asesino-de-las-vegas-instalo-camaras-para-grabar-masacre-y-ver-llegada-de-policias-su-habitacion" TargetMode="External"/><Relationship Id="rId2090" Type="http://schemas.openxmlformats.org/officeDocument/2006/relationships/hyperlink" Target="https://noticias.caracoltv.com/colombia/nina-quemada-con-acido-tiene-lesiones-en-rostro-y-vias-respiratorias" TargetMode="External"/><Relationship Id="rId2188" Type="http://schemas.openxmlformats.org/officeDocument/2006/relationships/hyperlink" Target="https://noticias.caracoltv.com/es-el-momento-de-todos/con-un-consultorio-movil-universidad-ofrece-asesorias-sociales-y-juridicas-gratis" TargetMode="External"/><Relationship Id="rId2395" Type="http://schemas.openxmlformats.org/officeDocument/2006/relationships/hyperlink" Target="https://noticias.caracoltv.com/lomastrinado/conozca-por-que-esta-nina-de-12-anos-se-casara-con-hombre-de-37" TargetMode="External"/><Relationship Id="rId3141" Type="http://schemas.openxmlformats.org/officeDocument/2006/relationships/hyperlink" Target="https://noticias.caracoltv.com/bogota/tras-20-dias-murio-chef-por-bala-perdida-en-bogota-y-quien-disparo-sigue-libre" TargetMode="External"/><Relationship Id="rId3239" Type="http://schemas.openxmlformats.org/officeDocument/2006/relationships/hyperlink" Target="https://noticias.caracoltv.com/colombia/nina-paraplejica-habria-sido-abusada-por-policia-que-fue-capturado" TargetMode="External"/><Relationship Id="rId3446" Type="http://schemas.openxmlformats.org/officeDocument/2006/relationships/hyperlink" Target="https://noticias.caracoltv.com/colombia/mujer-fue-brutalmente-golpeada-por-su-esposo-ante-la-mirada-de-varias-personas" TargetMode="External"/><Relationship Id="rId367" Type="http://schemas.openxmlformats.org/officeDocument/2006/relationships/hyperlink" Target="https://noticias.caracoltv.com/mundo/viaja-estados-unidos-asi-operan-nuevas-medidas-de-seguridad-en-sus-aeropuertos" TargetMode="External"/><Relationship Id="rId574" Type="http://schemas.openxmlformats.org/officeDocument/2006/relationships/hyperlink" Target="https://noticias.caracoltv.com/colombia/militar-retirado-implicado-en-caso-de-sicariato-en-bogota" TargetMode="External"/><Relationship Id="rId2048" Type="http://schemas.openxmlformats.org/officeDocument/2006/relationships/hyperlink" Target="https://noticias.caracoltv.com/valle/nacion/indignacion-en-buenaventura-por-burla-de-cantante-cano-estremera" TargetMode="External"/><Relationship Id="rId2255" Type="http://schemas.openxmlformats.org/officeDocument/2006/relationships/hyperlink" Target="https://noticias.caracoltv.com/bogota/nina-torturada-en-el-centro-de-bogota-pudo-haber-sido-abusada-por-mas-de-una-persona-ie26636" TargetMode="External"/><Relationship Id="rId3001" Type="http://schemas.openxmlformats.org/officeDocument/2006/relationships/hyperlink" Target="https://noticias.caracoltv.com/bogota/vuelve-y-juega-ciudad-bolivar-nuevamente-es-escenario-de-disturbios-y-robos-locales-comerciales" TargetMode="External"/><Relationship Id="rId3653" Type="http://schemas.openxmlformats.org/officeDocument/2006/relationships/hyperlink" Target="https://noticias.caracoltv.com/colombia/robaba-costosos-relojes-los-famosos-asi-cayo-este-buscado-ladron-en-malambo" TargetMode="External"/><Relationship Id="rId3860" Type="http://schemas.openxmlformats.org/officeDocument/2006/relationships/hyperlink" Target="https://noticias.caracoltv.com/medellin/bebe-de-tres-meses-de-nacida-fallece-en-accidente-en-la-variante-de-las-palmas" TargetMode="External"/><Relationship Id="rId3958" Type="http://schemas.openxmlformats.org/officeDocument/2006/relationships/hyperlink" Target="https://noticias.caracoltv.com/colombia/que-opina-de-estas-fotos-de-un-policia-y-un-manifestante-en-ubate" TargetMode="External"/><Relationship Id="rId227" Type="http://schemas.openxmlformats.org/officeDocument/2006/relationships/hyperlink" Target="https://noticias.caracoltv.com/colombia/estallan-dos-petardos-en-bogota-cerca-de-sedes-bancarias" TargetMode="External"/><Relationship Id="rId781" Type="http://schemas.openxmlformats.org/officeDocument/2006/relationships/hyperlink" Target="https://noticias.caracoltv.com/ojo-de-la-noche/asesinan-de-un-tiro-joven-paramedico-en-bogota" TargetMode="External"/><Relationship Id="rId879" Type="http://schemas.openxmlformats.org/officeDocument/2006/relationships/hyperlink" Target="https://noticias.caracoltv.com/bogota/ojo-los-ladrones-no-se-fueron-de-vacaciones-y-tienen-azotados-los-turistas-extranjeros-en-bogota" TargetMode="External"/><Relationship Id="rId2462" Type="http://schemas.openxmlformats.org/officeDocument/2006/relationships/hyperlink" Target="https://noticias.caracoltv.com/medellin/alarma-en-medellin-por-una-ilegal-campana-antiladrones-0" TargetMode="External"/><Relationship Id="rId2767" Type="http://schemas.openxmlformats.org/officeDocument/2006/relationships/hyperlink" Target="https://noticias.caracoltv.com/colombia/una-persona-murio-y-dos-quedaron-heridas-tras-asonada-contra-base-militar-en-el-tarra" TargetMode="External"/><Relationship Id="rId3306" Type="http://schemas.openxmlformats.org/officeDocument/2006/relationships/hyperlink" Target="https://noticias.caracoltv.com/cali/una-joven-se-emborracho-en-una-reunion-de-amigos-y-termino-siendo-victima-de-abuso-sexual" TargetMode="External"/><Relationship Id="rId3513" Type="http://schemas.openxmlformats.org/officeDocument/2006/relationships/hyperlink" Target="https://noticias.caracoltv.com/bogota/con-amor-y-decision-esta-pareja-dejo-el-bronx-asi-estan-un-ano-despues-de-su-promesa" TargetMode="External"/><Relationship Id="rId3720" Type="http://schemas.openxmlformats.org/officeDocument/2006/relationships/hyperlink" Target="https://noticias.caracoltv.com/valle/nacion/este-video-muestra-mujer-que-puso-bomba-en-choco-y-el-momento-de-la-explosion" TargetMode="External"/><Relationship Id="rId434" Type="http://schemas.openxmlformats.org/officeDocument/2006/relationships/hyperlink" Target="https://noticias.caracoltv.com/bogota/cuatro-metros-bajo-tierra-hallan-muerto-policia-que-habia-desaparecido-en-bogota" TargetMode="External"/><Relationship Id="rId641" Type="http://schemas.openxmlformats.org/officeDocument/2006/relationships/hyperlink" Target="https://noticias.caracoltv.com/colombia/asesinan-tres-personas-despues-de-un-partido-de-futbol-en-la-calera" TargetMode="External"/><Relationship Id="rId739" Type="http://schemas.openxmlformats.org/officeDocument/2006/relationships/hyperlink" Target="https://noticias.caracoltv.com/bogota/capturan-presuntos-fleteros-vinculados-con-homicidio-de-venezolano-en-bogota" TargetMode="External"/><Relationship Id="rId1064" Type="http://schemas.openxmlformats.org/officeDocument/2006/relationships/hyperlink" Target="https://noticias.caracoltv.com/colombia/pareja-grabo-intento-de-robo-por-parte-de-ladrones-en-motocicleta" TargetMode="External"/><Relationship Id="rId1271" Type="http://schemas.openxmlformats.org/officeDocument/2006/relationships/hyperlink" Target="https://noticias.caracoltv.com/colombia/fleteo-el-terror-de-los-habitantes-de-cartagena" TargetMode="External"/><Relationship Id="rId1369" Type="http://schemas.openxmlformats.org/officeDocument/2006/relationships/hyperlink" Target="https://noticias.caracoltv.com/medellin/en-definitiva-cabalgata-no-va-en-la-feria-de-flores-alcaldia" TargetMode="External"/><Relationship Id="rId1576" Type="http://schemas.openxmlformats.org/officeDocument/2006/relationships/hyperlink" Target="https://noticias.caracoltv.com/ojo-de-la-noche/lucho-el-exconcejal-lustrabotas-fue-detenido-por-hacer-disparos-al-aire" TargetMode="External"/><Relationship Id="rId2115" Type="http://schemas.openxmlformats.org/officeDocument/2006/relationships/hyperlink" Target="https://noticias.caracoltv.com/ojo-de-la-noche/en-ataque-de-celos-taxista-asesino-su-pareja-y-se-suicido" TargetMode="External"/><Relationship Id="rId2322" Type="http://schemas.openxmlformats.org/officeDocument/2006/relationships/hyperlink" Target="https://noticias.caracoltv.com/colombia/asesinan-joven-de-15-anos-en-bogota-al-parecer-por-celos" TargetMode="External"/><Relationship Id="rId2974" Type="http://schemas.openxmlformats.org/officeDocument/2006/relationships/hyperlink" Target="https://noticias.caracoltv.com/cali/hombre-de-42-anos-fue-ultimado-tiros-en-video-bar-del-barrio-el-guabal-en-sur-de-cali" TargetMode="External"/><Relationship Id="rId3818" Type="http://schemas.openxmlformats.org/officeDocument/2006/relationships/hyperlink" Target="https://noticias.caracoltv.com/bogota/vendedores-cumplen-decreto-que-prohibe-venta-de-armas-blancas-en-espacios-publicos-de-bogota" TargetMode="External"/><Relationship Id="rId501" Type="http://schemas.openxmlformats.org/officeDocument/2006/relationships/hyperlink" Target="https://noticias.caracoltv.com/especiales/por-una-millonaria-poliza-habrian-asesinado-mujer-en-bogota" TargetMode="External"/><Relationship Id="rId946" Type="http://schemas.openxmlformats.org/officeDocument/2006/relationships/hyperlink" Target="https://noticias.caracoltv.com/mundo/detencion-de-banda-de-ladrones-colombianos-desata-polemica-en-argentina" TargetMode="External"/><Relationship Id="rId1131" Type="http://schemas.openxmlformats.org/officeDocument/2006/relationships/hyperlink" Target="https://noticias.caracoltv.com/bogota/asadero-en-soacha-no-tiene-clientes-sino-ladrones-frecuentes-en-un-mes-han-robado-seis-veces" TargetMode="External"/><Relationship Id="rId1229" Type="http://schemas.openxmlformats.org/officeDocument/2006/relationships/hyperlink" Target="https://noticias.caracoltv.com/tags/barrio-gustavo-restrepo" TargetMode="External"/><Relationship Id="rId1783" Type="http://schemas.openxmlformats.org/officeDocument/2006/relationships/hyperlink" Target="https://noticias.caracoltv.com/cali/presunto-ladron-murio-durante-intento-de-asalto-en-el-centro-de-cali" TargetMode="External"/><Relationship Id="rId1990" Type="http://schemas.openxmlformats.org/officeDocument/2006/relationships/hyperlink" Target="https://noticias.caracoltv.com/tags/hospital-la-victoria" TargetMode="External"/><Relationship Id="rId2627" Type="http://schemas.openxmlformats.org/officeDocument/2006/relationships/hyperlink" Target="https://noticias.caracoltv.com/colombia/ladrones-destruyeron-paredes-para-robar-en-una-fabrica-de-bogota" TargetMode="External"/><Relationship Id="rId2834" Type="http://schemas.openxmlformats.org/officeDocument/2006/relationships/hyperlink" Target="https://noticias.caracoltv.com/medellin/pandilleros-atacaron-piedra-camioneros-en-carepa-y-hasta-el-aeropuerto-se-vio-afectado" TargetMode="External"/><Relationship Id="rId4287" Type="http://schemas.openxmlformats.org/officeDocument/2006/relationships/hyperlink" Target="https://noticias.caracoltv.com/tags/municipio-de-sabaneta" TargetMode="External"/><Relationship Id="rId75" Type="http://schemas.openxmlformats.org/officeDocument/2006/relationships/hyperlink" Target="https://noticias.caracoltv.com/medellin/video-muestra-un-asalto-en-plena-entrada-del-club-campestre" TargetMode="External"/><Relationship Id="rId806" Type="http://schemas.openxmlformats.org/officeDocument/2006/relationships/hyperlink" Target="https://noticias.caracoltv.com/ojo-de-la-noche/ladrones-mataron-policia-de-un-tiro-por-robarle-la-moto" TargetMode="External"/><Relationship Id="rId1436" Type="http://schemas.openxmlformats.org/officeDocument/2006/relationships/hyperlink" Target="https://noticias.caracoltv.com/colombia/asesinan-comandante-de-policia-del-municipio-lopez-de-micay-en-cauca" TargetMode="External"/><Relationship Id="rId1643" Type="http://schemas.openxmlformats.org/officeDocument/2006/relationships/hyperlink" Target="https://noticias.caracoltv.com/bogota/que-joyitas-embobaban-los-conductores-y-en-sus-narices-los-robaban" TargetMode="External"/><Relationship Id="rId1850" Type="http://schemas.openxmlformats.org/officeDocument/2006/relationships/hyperlink" Target="https://noticias.caracoltv.com/medellin/incrementan-la-recompensa-para-quien-diga-donde-esta-alias-cabuyo" TargetMode="External"/><Relationship Id="rId2901" Type="http://schemas.openxmlformats.org/officeDocument/2006/relationships/hyperlink" Target="https://noticias.caracoltv.com/tags/bello" TargetMode="External"/><Relationship Id="rId3096" Type="http://schemas.openxmlformats.org/officeDocument/2006/relationships/hyperlink" Target="https://noticias.caracoltv.com/medellin/defensores-de-ddhh-denuncian-complicada-situacion-en-la-carcel-bellavista" TargetMode="External"/><Relationship Id="rId4147" Type="http://schemas.openxmlformats.org/officeDocument/2006/relationships/hyperlink" Target="https://noticias.caracoltv.com/tags/inseguridad-en-medellin" TargetMode="External"/><Relationship Id="rId4354" Type="http://schemas.openxmlformats.org/officeDocument/2006/relationships/hyperlink" Target="https://noticias.caracoltv.com/colombia-decide-2018/gustavo-petro-el-exalcalde-de-bogota-que-quiere-gobernar-colombia-ie8595" TargetMode="External"/><Relationship Id="rId1503" Type="http://schemas.openxmlformats.org/officeDocument/2006/relationships/hyperlink" Target="https://noticias.caracoltv.com/colombia/video-revelaria-presunto-soborno-dos-policias" TargetMode="External"/><Relationship Id="rId1710" Type="http://schemas.openxmlformats.org/officeDocument/2006/relationships/hyperlink" Target="https://noticias.caracoltv.com/bogota/la-carcel-tres-venezolanos-sorprendidos-robando-pasajera-de-transmilenio" TargetMode="External"/><Relationship Id="rId1948" Type="http://schemas.openxmlformats.org/officeDocument/2006/relationships/hyperlink" Target="https://noticias.caracoltv.com/colombia/al-menos-tres-mujeres-fueron-abusadas-en-conjunto-residencial-de-soacha" TargetMode="External"/><Relationship Id="rId3163" Type="http://schemas.openxmlformats.org/officeDocument/2006/relationships/hyperlink" Target="https://noticias.caracoltv.com/tags/peleas-estudiantes" TargetMode="External"/><Relationship Id="rId3370" Type="http://schemas.openxmlformats.org/officeDocument/2006/relationships/hyperlink" Target="https://noticias.caracoltv.com/medellin/angustiado-asi-narro-este-hombre-como-fue-acosado-sexualmente-en-el-metro" TargetMode="External"/><Relationship Id="rId4007" Type="http://schemas.openxmlformats.org/officeDocument/2006/relationships/hyperlink" Target="https://noticias.caracoltv.com/bogota/asi-operan-ladrones-en-los-biciparqueaderos" TargetMode="External"/><Relationship Id="rId4214" Type="http://schemas.openxmlformats.org/officeDocument/2006/relationships/hyperlink" Target="https://noticias.caracoltv.com/colombia/alias-toreto-indigente-que-quiso-robar-volqueta-pagaria-8-anos-de-carcel" TargetMode="External"/><Relationship Id="rId291" Type="http://schemas.openxmlformats.org/officeDocument/2006/relationships/hyperlink" Target="https://noticias.caracoltv.com/bogota/desarticulan-mas-de-20-bandas-de-microtrafico-que-regalaban-droga-ninos" TargetMode="External"/><Relationship Id="rId1808" Type="http://schemas.openxmlformats.org/officeDocument/2006/relationships/hyperlink" Target="https://noticias.caracoltv.com/medellin/seis-golpes-mortales-al-corazon-de-la-mafia-mas-peligrosa-de-colombia-el-clan-del-golfo" TargetMode="External"/><Relationship Id="rId3023" Type="http://schemas.openxmlformats.org/officeDocument/2006/relationships/hyperlink" Target="https://noticias.caracoltv.com/colombia/comunidad-en-santa-marta-protegio-presunto-ladron-y-ataco-la-policia" TargetMode="External"/><Relationship Id="rId3468" Type="http://schemas.openxmlformats.org/officeDocument/2006/relationships/hyperlink" Target="https://noticias.caracoltv.com/tags/rapto-de-menores" TargetMode="External"/><Relationship Id="rId3675" Type="http://schemas.openxmlformats.org/officeDocument/2006/relationships/hyperlink" Target="https://noticias.caracoltv.com/colombia/agente-de-la-sijin-arma-en-mano-defendio-de-linchamiento-hombre-que-apunalo-otro" TargetMode="External"/><Relationship Id="rId3882" Type="http://schemas.openxmlformats.org/officeDocument/2006/relationships/hyperlink" Target="https://noticias.caracoltv.com/tags/relleno-sanitario-dona-juana" TargetMode="External"/><Relationship Id="rId151" Type="http://schemas.openxmlformats.org/officeDocument/2006/relationships/hyperlink" Target="https://noticias.caracoltv.com/colombia/delincuencia-azota-tenderos-de-la-localidad-de-kennedy-en-bogota" TargetMode="External"/><Relationship Id="rId389" Type="http://schemas.openxmlformats.org/officeDocument/2006/relationships/hyperlink" Target="https://noticias.caracoltv.com/bogota/en-video-quedaron-registrados-los-desordenes-protagonizados-por-hinchas-de-millonarios-tras-derrota" TargetMode="External"/><Relationship Id="rId596" Type="http://schemas.openxmlformats.org/officeDocument/2006/relationships/hyperlink" Target="https://noticias.caracoltv.com/colombia/inicia-juicio-contra-conductor-ebrio-de-carro-diplomatico-que-mato-una-persona" TargetMode="External"/><Relationship Id="rId2277" Type="http://schemas.openxmlformats.org/officeDocument/2006/relationships/hyperlink" Target="https://noticias.caracoltv.com/tags/angie-xiomara-valencia" TargetMode="External"/><Relationship Id="rId2484" Type="http://schemas.openxmlformats.org/officeDocument/2006/relationships/hyperlink" Target="https://noticias.caracoltv.com/colombia/desde-la-carcel-ordenaba-matar-policias-y-fiscales-asi-operaba-el-pablo-escobar-ecuatoriano" TargetMode="External"/><Relationship Id="rId2691" Type="http://schemas.openxmlformats.org/officeDocument/2006/relationships/hyperlink" Target="https://noticias.caracoltv.com/tags/san-vicente-del-cagu%C3%A1n" TargetMode="External"/><Relationship Id="rId3230" Type="http://schemas.openxmlformats.org/officeDocument/2006/relationships/hyperlink" Target="https://noticias.caracoltv.com/colombia/capturan-medico-acusado-de-abusar-de-una-anciana-y-una-nina" TargetMode="External"/><Relationship Id="rId3328" Type="http://schemas.openxmlformats.org/officeDocument/2006/relationships/hyperlink" Target="https://noticias.caracoltv.com/colombia/alias-lobo-feroz-cobraba-entre-200-y-400-dolares-por-videos-de-abusos-menores" TargetMode="External"/><Relationship Id="rId3535" Type="http://schemas.openxmlformats.org/officeDocument/2006/relationships/hyperlink" Target="https://noticias.caracoltv.com/cali/brutal-ataque-de-comunidad-en-cali-contra-presuntos-homicidas-que-habrian-asesinado-mecanico" TargetMode="External"/><Relationship Id="rId3742" Type="http://schemas.openxmlformats.org/officeDocument/2006/relationships/hyperlink" Target="https://noticias.caracoltv.com/colombia/cuestionado-cirujano-pedia-sus-empleadas-negar-la-existencia-de-spa" TargetMode="External"/><Relationship Id="rId249" Type="http://schemas.openxmlformats.org/officeDocument/2006/relationships/hyperlink" Target="https://noticias.caracoltv.com/colombia/video-demostraria-que-nino-desaparecido-en-soacha-cayo-un-hueco" TargetMode="External"/><Relationship Id="rId456" Type="http://schemas.openxmlformats.org/officeDocument/2006/relationships/hyperlink" Target="https://noticias.caracoltv.com/bogota/empezo-restriccion-parrilleros-en-bogota-y-quien-la-incumpla-pagara-multa-de-390000" TargetMode="External"/><Relationship Id="rId663" Type="http://schemas.openxmlformats.org/officeDocument/2006/relationships/hyperlink" Target="https://noticias.caracoltv.com/bogota/homicidio-de-la-porrista-luisa-fernanda-ovalle-van-tres-anos-de-impunidad" TargetMode="External"/><Relationship Id="rId870" Type="http://schemas.openxmlformats.org/officeDocument/2006/relationships/hyperlink" Target="https://noticias.caracoltv.com/ojo-de-la-noche/en-persecucion-de-pelicula-capturan-venezolanos-que-se-habian-robado-una-camioneta-en-bogota" TargetMode="External"/><Relationship Id="rId1086" Type="http://schemas.openxmlformats.org/officeDocument/2006/relationships/hyperlink" Target="https://noticias.caracoltv.com/bogota/en-video-quedo-registrado-como-robaron-al-reconocido-actor-alfonso-el-gato-baptista" TargetMode="External"/><Relationship Id="rId1293" Type="http://schemas.openxmlformats.org/officeDocument/2006/relationships/hyperlink" Target="https://noticias.caracoltv.com/medellin/autoridades-barren-con-algunos-de-los-combos-mas-peligrosos-del-nororiente-de-medellin" TargetMode="External"/><Relationship Id="rId2137" Type="http://schemas.openxmlformats.org/officeDocument/2006/relationships/hyperlink" Target="https://noticias.caracoltv.com/colombia/concejal-de-gachancipa-es-acusado-de-golpear-su-mama-y-su-pareja" TargetMode="External"/><Relationship Id="rId2344" Type="http://schemas.openxmlformats.org/officeDocument/2006/relationships/hyperlink" Target="https://noticias.caracoltv.com/tags/accidentes-de-transito-en-antioquia" TargetMode="External"/><Relationship Id="rId2551" Type="http://schemas.openxmlformats.org/officeDocument/2006/relationships/hyperlink" Target="https://noticias.caracoltv.com/colombia/cubano-senalado-de-pertenecer-al-ei-planeaba-atentar-contra-petro-y-timochenko-ie8595" TargetMode="External"/><Relationship Id="rId2789" Type="http://schemas.openxmlformats.org/officeDocument/2006/relationships/hyperlink" Target="https://noticias.caracoltv.com/busqueda/valle%20colombia" TargetMode="External"/><Relationship Id="rId2996" Type="http://schemas.openxmlformats.org/officeDocument/2006/relationships/hyperlink" Target="https://noticias.caracoltv.com/bogota/con-estos-videos-policia-va-tras-vandalos-que-danaron-seis-buses-de-tm-en-san-victorino" TargetMode="External"/><Relationship Id="rId109" Type="http://schemas.openxmlformats.org/officeDocument/2006/relationships/hyperlink" Target="https://noticias.caracoltv.com/mundo/en-video-bola-de-fuego-atraviesa-cielo-canadiense" TargetMode="External"/><Relationship Id="rId316" Type="http://schemas.openxmlformats.org/officeDocument/2006/relationships/hyperlink" Target="https://noticias.caracoltv.com/bogota/se-robaron-mas-de-300-celulares-de-una-bodega-utilizando-nino-como-distraccion" TargetMode="External"/><Relationship Id="rId523" Type="http://schemas.openxmlformats.org/officeDocument/2006/relationships/hyperlink" Target="https://noticias.caracoltv.com/colombia/en-complicidad-con-su-companero-sentimental-mujer-asesino-su-esposo" TargetMode="External"/><Relationship Id="rId968" Type="http://schemas.openxmlformats.org/officeDocument/2006/relationships/hyperlink" Target="https://noticias.caracoltv.com/colombia/policia-frustro-millonario-robo-en-centro-comercial-de-fontibon" TargetMode="External"/><Relationship Id="rId1153" Type="http://schemas.openxmlformats.org/officeDocument/2006/relationships/hyperlink" Target="https://noticias.caracoltv.com/valle/tags/ojo-de-la-noche" TargetMode="External"/><Relationship Id="rId1598" Type="http://schemas.openxmlformats.org/officeDocument/2006/relationships/hyperlink" Target="https://noticias.caracoltv.com/tags/persecucion-policial" TargetMode="External"/><Relationship Id="rId2204" Type="http://schemas.openxmlformats.org/officeDocument/2006/relationships/hyperlink" Target="https://noticias.caracoltv.com/violencia-contra-la-mujer/video-muestra-taxista-que-plena-luz-del-dia-arrastra-el-cadaver-de-su-esposa-en-una-bolsa-ie134" TargetMode="External"/><Relationship Id="rId2649" Type="http://schemas.openxmlformats.org/officeDocument/2006/relationships/hyperlink" Target="https://noticias.caracoltv.com/tags/rompevidrios" TargetMode="External"/><Relationship Id="rId2856" Type="http://schemas.openxmlformats.org/officeDocument/2006/relationships/hyperlink" Target="https://noticias.caracoltv.com/mundo/hermanos-musulmanes-llaman-un-viernes-de-ira-en-egipto" TargetMode="External"/><Relationship Id="rId3602" Type="http://schemas.openxmlformats.org/officeDocument/2006/relationships/hyperlink" Target="https://noticias.caracoltv.com/colombia/en-la-juega-la-polemica-champeta-que-incita-golpear-ladrones-en-cartagena" TargetMode="External"/><Relationship Id="rId3907" Type="http://schemas.openxmlformats.org/officeDocument/2006/relationships/hyperlink" Target="https://noticias.caracoltv.com/colombia/matan-sin-compasion-se-paga-la-vida-de-otro-joven-por-guerra-entre-pandillas-en-cartagena" TargetMode="External"/><Relationship Id="rId97" Type="http://schemas.openxmlformats.org/officeDocument/2006/relationships/hyperlink" Target="https://noticias.caracoltv.com/medellin/sorprendido-funcionario-robaba-etiquetas-de-licor-para-el-mercado-ilegal" TargetMode="External"/><Relationship Id="rId730" Type="http://schemas.openxmlformats.org/officeDocument/2006/relationships/hyperlink" Target="https://noticias.caracoltv.com/ojo-de-la-noche/en-extranas-circunstancias-asesinan-un-comerciante-en-el-norte-de-bogota" TargetMode="External"/><Relationship Id="rId828" Type="http://schemas.openxmlformats.org/officeDocument/2006/relationships/hyperlink" Target="https://noticias.caracoltv.com/ojo-de-la-noche/habitante-de-la-calle-fue-asesinado-mientras-dormia-sobre-anden-en-bogota" TargetMode="External"/><Relationship Id="rId1013" Type="http://schemas.openxmlformats.org/officeDocument/2006/relationships/hyperlink" Target="https://noticias.caracoltv.com/colombia/camara-de-vehiculo-registro-asalto-mano-armada-conductor-y-pasajeros" TargetMode="External"/><Relationship Id="rId1360" Type="http://schemas.openxmlformats.org/officeDocument/2006/relationships/hyperlink" Target="https://noticias.caracoltv.com/colombia/autoridades-de-concordia-toman-medidas-para-evitar-asonadas" TargetMode="External"/><Relationship Id="rId1458" Type="http://schemas.openxmlformats.org/officeDocument/2006/relationships/hyperlink" Target="https://noticias.caracoltv.com/colombia/para-evitar-riesgos-hospital-publico-ofrece-cirugias-plasticas-bajo-costo" TargetMode="External"/><Relationship Id="rId1665" Type="http://schemas.openxmlformats.org/officeDocument/2006/relationships/hyperlink" Target="https://noticias.caracoltv.com/colombia/policia-busca-21-mil-licencias-de-conduccion-fraudulentas-tras-desmantelar-banda-de-hackers" TargetMode="External"/><Relationship Id="rId1872" Type="http://schemas.openxmlformats.org/officeDocument/2006/relationships/hyperlink" Target="https://noticias.caracoltv.com/colombia/capturan-profesor-de-musica-de-la-filarmonica-que-habria-abusado-de-nina" TargetMode="External"/><Relationship Id="rId2411" Type="http://schemas.openxmlformats.org/officeDocument/2006/relationships/hyperlink" Target="https://noticias.caracoltv.com/mundo/alguien-tenia-que-hacerlo-por-la-raza-blanca-autor-de-masacre-en-charleston" TargetMode="External"/><Relationship Id="rId2509" Type="http://schemas.openxmlformats.org/officeDocument/2006/relationships/hyperlink" Target="https://noticias.caracoltv.com/tags/cuerpo-desmembrado" TargetMode="External"/><Relationship Id="rId2716" Type="http://schemas.openxmlformats.org/officeDocument/2006/relationships/hyperlink" Target="https://noticias.caracoltv.com/tags/corregimiento-de-altavista" TargetMode="External"/><Relationship Id="rId4071" Type="http://schemas.openxmlformats.org/officeDocument/2006/relationships/hyperlink" Target="https://noticias.caracoltv.com/colombia/delincuentes-rompieron-paredes-de-una-casa-para-robar-compraventa" TargetMode="External"/><Relationship Id="rId4169" Type="http://schemas.openxmlformats.org/officeDocument/2006/relationships/hyperlink" Target="https://noticias.caracoltv.com/bogota/pa-que-anden-mas-pendientes-y-no-confien-insolito-arrepentimiento-de-joven-senalado-de-700-robos" TargetMode="External"/><Relationship Id="rId1220" Type="http://schemas.openxmlformats.org/officeDocument/2006/relationships/hyperlink" Target="https://noticias.caracoltv.com/colombia/por-tres-millones-de-pesos-fleteros-asesinan-estudiante-venezolano" TargetMode="External"/><Relationship Id="rId1318" Type="http://schemas.openxmlformats.org/officeDocument/2006/relationships/hyperlink" Target="https://noticias.caracoltv.com/medellin/en-video-quedo-momento-en-que-dos-presuntos-fleteros-piden-ayuda-tras-ser-arrollados-en-medellin" TargetMode="External"/><Relationship Id="rId1525" Type="http://schemas.openxmlformats.org/officeDocument/2006/relationships/hyperlink" Target="https://noticias.caracoltv.com/colombia/ofensiva-nacional-contra-droguerias-que-venden-medicamentos-falsos-o-vencidos" TargetMode="External"/><Relationship Id="rId2923" Type="http://schemas.openxmlformats.org/officeDocument/2006/relationships/hyperlink" Target="https://noticias.caracoltv.com/tags/frontera-con-venezuela" TargetMode="External"/><Relationship Id="rId4376" Type="http://schemas.openxmlformats.org/officeDocument/2006/relationships/hyperlink" Target="https://noticias.caracoltv.com/colombia/me-pego-una-patada-y-me-partio-un-brazo-mototaxista-denuncia-agresion-de-policia-en-operativo" TargetMode="External"/><Relationship Id="rId1732" Type="http://schemas.openxmlformats.org/officeDocument/2006/relationships/hyperlink" Target="https://noticias.caracoltv.com/colombia/conoce-el-codigo-de-policia-y-cuanto-cuesta-infringir-una-norma-esta-app-puede-ayudarle" TargetMode="External"/><Relationship Id="rId3185" Type="http://schemas.openxmlformats.org/officeDocument/2006/relationships/hyperlink" Target="https://noticias.caracoltv.com/bogota/revelan-video-de-la-batalla-campal-en-uri-de-puente-aranda-que-dejo-un-muerto" TargetMode="External"/><Relationship Id="rId3392" Type="http://schemas.openxmlformats.org/officeDocument/2006/relationships/hyperlink" Target="https://noticias.caracoltv.com/violencia-contra-la-mujer/yotambien-campana-mundial-contra-el-acoso-mujeres" TargetMode="External"/><Relationship Id="rId4029" Type="http://schemas.openxmlformats.org/officeDocument/2006/relationships/hyperlink" Target="https://noticias.caracoltv.com/bogota/apago-gps-de-camion-robado-y-policia-lo-ubico-por-senal-de-celular" TargetMode="External"/><Relationship Id="rId4236" Type="http://schemas.openxmlformats.org/officeDocument/2006/relationships/hyperlink" Target="https://noticias.caracoltv.com/bogota/cogieron-ladrones-que-robaron-fotografo-que-hizo-campana-con-daniela-ospina" TargetMode="External"/><Relationship Id="rId24" Type="http://schemas.openxmlformats.org/officeDocument/2006/relationships/hyperlink" Target="https://noticias.caracoltv.com/mundo/evo-morales-califica-de-amenaza-intencion-de-colombia-de-acercarse-la-otan" TargetMode="External"/><Relationship Id="rId2299" Type="http://schemas.openxmlformats.org/officeDocument/2006/relationships/hyperlink" Target="https://noticias.caracoltv.com/colombia/-asi-fue-asesinado-estudiante-en-aparente-crimen-pasional" TargetMode="External"/><Relationship Id="rId3045" Type="http://schemas.openxmlformats.org/officeDocument/2006/relationships/hyperlink" Target="https://noticias.caracoltv.com/colombia/este-barrio-esta-hastiado-por-los-tropeles-entre-jovenes-de-dos-colegios" TargetMode="External"/><Relationship Id="rId3252" Type="http://schemas.openxmlformats.org/officeDocument/2006/relationships/hyperlink" Target="https://noticias.caracoltv.com/colombia/capturan-profesor-en-santander-por-abuso-sexual-de-estudiante-de-13-anos" TargetMode="External"/><Relationship Id="rId3697" Type="http://schemas.openxmlformats.org/officeDocument/2006/relationships/hyperlink" Target="https://noticias.caracoltv.com/colombia/esta-mujer-resulto-mas-fuerte-que-los-ladrones-vea-como-los-enfrento-y-no-se-dejo-robar" TargetMode="External"/><Relationship Id="rId4303" Type="http://schemas.openxmlformats.org/officeDocument/2006/relationships/hyperlink" Target="https://noticias.caracoltv.com/cali/burla-casa-por-carcel-fueron-buscar-delincuentes-con-esta-medida-pero-no-los-encontraron" TargetMode="External"/><Relationship Id="rId173" Type="http://schemas.openxmlformats.org/officeDocument/2006/relationships/hyperlink" Target="https://noticias.caracoltv.com/cali/insolito-robo-se-registro-las-afueras-de-un-edificio-en-el-sur-de-cali" TargetMode="External"/><Relationship Id="rId380" Type="http://schemas.openxmlformats.org/officeDocument/2006/relationships/hyperlink" Target="https://noticias.caracoltv.com/medellin/pasajero-que-amenazo-la-seguridad-de-un-vuelo-medellin-retraso-su-salida-en-mas-de-cinco-horas" TargetMode="External"/><Relationship Id="rId2061" Type="http://schemas.openxmlformats.org/officeDocument/2006/relationships/hyperlink" Target="https://noticias.caracoltv.com/colombia/petro-y-vargas-lleras-se-abrazan-al-entregar-457-viviendas-gratis" TargetMode="External"/><Relationship Id="rId3112" Type="http://schemas.openxmlformats.org/officeDocument/2006/relationships/hyperlink" Target="https://noticias.caracoltv.com/colombia/amarga-navidad-54-muertos-durante-la-celebracion-navidena" TargetMode="External"/><Relationship Id="rId3557" Type="http://schemas.openxmlformats.org/officeDocument/2006/relationships/hyperlink" Target="https://noticias.caracoltv.com/cali/indignacion-ante-brutal-golpiza-caballo-por-parte-de-al-parecer-su-dueno-y-que-quedo-en-video" TargetMode="External"/><Relationship Id="rId3764" Type="http://schemas.openxmlformats.org/officeDocument/2006/relationships/hyperlink" Target="https://noticias.caracoltv.com/bello/16-personas-lesionadas-por-accidente-de-ruta-del-metro-en-copacabana-0" TargetMode="External"/><Relationship Id="rId3971" Type="http://schemas.openxmlformats.org/officeDocument/2006/relationships/hyperlink" Target="https://noticias.caracoltv.com/colombia/madre-e-hija-fueron-capturadas-intentando-sacar-droga-desde-el-dorado" TargetMode="External"/><Relationship Id="rId240" Type="http://schemas.openxmlformats.org/officeDocument/2006/relationships/hyperlink" Target="https://noticias.caracoltv.com/bogota/fiscalia-busca-al-taxista-que-transporto-hermanos-uribe-noguera" TargetMode="External"/><Relationship Id="rId478" Type="http://schemas.openxmlformats.org/officeDocument/2006/relationships/hyperlink" Target="https://noticias.caracoltv.com/colombia/usar-cinturon-en-la-parte-trasera-puede-reducir-la-posibilidad-de-morir-en-un-90" TargetMode="External"/><Relationship Id="rId685" Type="http://schemas.openxmlformats.org/officeDocument/2006/relationships/hyperlink" Target="https://noticias.caracoltv.com/tags/sur-de-bogota" TargetMode="External"/><Relationship Id="rId892" Type="http://schemas.openxmlformats.org/officeDocument/2006/relationships/hyperlink" Target="https://noticias.caracoltv.com/ojo-de-la-noche/en-segundos-y-sin-que-nadie-los-viera-apartamenteros-desocuparon-dos-viviendas-en-usaquen" TargetMode="External"/><Relationship Id="rId2159" Type="http://schemas.openxmlformats.org/officeDocument/2006/relationships/hyperlink" Target="https://noticias.caracoltv.com/bogota/pasajera-de-uber-denuncia-abuso-sexual-por-parte-de-un-conductor" TargetMode="External"/><Relationship Id="rId2366" Type="http://schemas.openxmlformats.org/officeDocument/2006/relationships/hyperlink" Target="https://noticias.caracoltv.com/colombia/el-monstruo-de-fundacion-pide-perdon-por-el-asesinato-de-la-pequena-genesis" TargetMode="External"/><Relationship Id="rId2573" Type="http://schemas.openxmlformats.org/officeDocument/2006/relationships/hyperlink" Target="https://noticias.caracoltv.com/jscroll_view_entity/node/18065/full" TargetMode="External"/><Relationship Id="rId2780" Type="http://schemas.openxmlformats.org/officeDocument/2006/relationships/hyperlink" Target="https://noticias.caracoltv.com/tags/comuna-11-laureles-estadio" TargetMode="External"/><Relationship Id="rId3417" Type="http://schemas.openxmlformats.org/officeDocument/2006/relationships/hyperlink" Target="https://noticias.caracoltv.com/mundo/soy-fea-y-perdedora-nina-de-13-anos-se-suicida-tras-ser-victima-de-matoneo" TargetMode="External"/><Relationship Id="rId3624" Type="http://schemas.openxmlformats.org/officeDocument/2006/relationships/hyperlink" Target="https://noticias.caracoltv.com/cali/ladron-se-metio-un-colegio-de-cali-esconderse-y-los-alumnos-casi-lo-linchan" TargetMode="External"/><Relationship Id="rId3831" Type="http://schemas.openxmlformats.org/officeDocument/2006/relationships/hyperlink" Target="https://noticias.caracoltv.com/cali/capturan-hombre-que-habria-intentado-matar-cuchillo-su-expareja-frente-companeros-de-trabajo-ie136" TargetMode="External"/><Relationship Id="rId100" Type="http://schemas.openxmlformats.org/officeDocument/2006/relationships/hyperlink" Target="https://noticias.caracoltv.com/jscroll_view_entity/node/42984/full" TargetMode="External"/><Relationship Id="rId338" Type="http://schemas.openxmlformats.org/officeDocument/2006/relationships/hyperlink" Target="https://noticias.caracoltv.com/bogota/robo-de-pelicula-en-casa-de-cambio-de-bogota-ladrones-solo-dejaron-10-mil-pesos" TargetMode="External"/><Relationship Id="rId545" Type="http://schemas.openxmlformats.org/officeDocument/2006/relationships/hyperlink" Target="https://noticias.caracoltv.com/colombia/la-carcel-estudiante-de-medicina-por-muerte-de-joven-en-centro-de-la-policia" TargetMode="External"/><Relationship Id="rId752" Type="http://schemas.openxmlformats.org/officeDocument/2006/relationships/hyperlink" Target="https://noticias.caracoltv.com/bogota/caso-colmenares-procuraduria-pide-revisar-absolucion-de-laura-moreno-y-jessy-quintero" TargetMode="External"/><Relationship Id="rId1175" Type="http://schemas.openxmlformats.org/officeDocument/2006/relationships/hyperlink" Target="https://noticias.caracoltv.com/bogota/me-apunalaron-por-un-telefono-asi-asaltaron-taxista-en-bogota" TargetMode="External"/><Relationship Id="rId1382" Type="http://schemas.openxmlformats.org/officeDocument/2006/relationships/hyperlink" Target="https://noticias.caracoltv.com/valle/masacre-en-cauca-cuatro-comerciantes-fueron-asesinados-en-buenos-aires" TargetMode="External"/><Relationship Id="rId2019" Type="http://schemas.openxmlformats.org/officeDocument/2006/relationships/hyperlink" Target="https://noticias.caracoltv.com/mundo/capriles-impugnara-hoy-elecciones-presidenciales-de-venezuela" TargetMode="External"/><Relationship Id="rId2226" Type="http://schemas.openxmlformats.org/officeDocument/2006/relationships/hyperlink" Target="https://noticias.caracoltv.com/bogota/se-ensano-golpes-con-su-hija-de-un-ano-y-amenazo-con-un-destornillador-familiar-que-le-recrimino-ie26636" TargetMode="External"/><Relationship Id="rId2433" Type="http://schemas.openxmlformats.org/officeDocument/2006/relationships/hyperlink" Target="https://noticias.caracoltv.com/tags/sicarios" TargetMode="External"/><Relationship Id="rId2640" Type="http://schemas.openxmlformats.org/officeDocument/2006/relationships/hyperlink" Target="https://noticias.caracoltv.com/tags/falsos-policias" TargetMode="External"/><Relationship Id="rId2878" Type="http://schemas.openxmlformats.org/officeDocument/2006/relationships/hyperlink" Target="https://noticias.caracoltv.com/cali/disturbios-durante-protesta-de-motorratones-contra-policia-en-sur-de-cali" TargetMode="External"/><Relationship Id="rId3929" Type="http://schemas.openxmlformats.org/officeDocument/2006/relationships/hyperlink" Target="https://noticias.caracoltv.com/mundo/desespero-por-escasez-aumenta-vandalismo-y-saqueos-en-venezuela" TargetMode="External"/><Relationship Id="rId4093" Type="http://schemas.openxmlformats.org/officeDocument/2006/relationships/hyperlink" Target="https://noticias.caracoltv.com/colombia/cual-es-el-principal-problema-que-debe-resolver-nuevo-alcalde-de-santa-marta" TargetMode="External"/><Relationship Id="rId405" Type="http://schemas.openxmlformats.org/officeDocument/2006/relationships/hyperlink" Target="https://noticias.caracoltv.com/bogota/con-otras-200-camaras-y-patrullas-caninas-buscan-mejorar-seguridad-en-transmilenio" TargetMode="External"/><Relationship Id="rId612" Type="http://schemas.openxmlformats.org/officeDocument/2006/relationships/hyperlink" Target="https://noticias.caracoltv.com/colombia/mujer-mato-su-esposo-y-durmio-dos-noches-con-el-cadaver" TargetMode="External"/><Relationship Id="rId1035" Type="http://schemas.openxmlformats.org/officeDocument/2006/relationships/hyperlink" Target="https://noticias.caracoltv.com/tags/la-candelaria" TargetMode="External"/><Relationship Id="rId1242" Type="http://schemas.openxmlformats.org/officeDocument/2006/relationships/hyperlink" Target="https://noticias.caracoltv.com/colombia/investigan-el-asesinato-de-gobernador-indigena-en-popayan-cauca" TargetMode="External"/><Relationship Id="rId1687" Type="http://schemas.openxmlformats.org/officeDocument/2006/relationships/hyperlink" Target="https://noticias.caracoltv.com/bogota/ocho-policias-activos-la-carcel-por-secuestro-extorsivo" TargetMode="External"/><Relationship Id="rId1894" Type="http://schemas.openxmlformats.org/officeDocument/2006/relationships/hyperlink" Target="https://noticias.caracoltv.com/colombia/aparece-en-la-calle-del-bronx-herida-y-abusada-nina-perdida-en-bogota" TargetMode="External"/><Relationship Id="rId2500" Type="http://schemas.openxmlformats.org/officeDocument/2006/relationships/hyperlink" Target="https://noticias.caracoltv.com/tags/sectas-satanicas" TargetMode="External"/><Relationship Id="rId2738" Type="http://schemas.openxmlformats.org/officeDocument/2006/relationships/hyperlink" Target="https://noticias.caracoltv.com/medellin/contra-proyecto-hidroelectrico-extranjeros-realizan-documental-en-defensa-del-rio-samana" TargetMode="External"/><Relationship Id="rId2945" Type="http://schemas.openxmlformats.org/officeDocument/2006/relationships/hyperlink" Target="https://noticias.caracoltv.com/medellin/disturbios-entre-hinchas-de-atletico-nacional-empanan-la-victoria-del-club-verde-sobre-millonarios" TargetMode="External"/><Relationship Id="rId917" Type="http://schemas.openxmlformats.org/officeDocument/2006/relationships/hyperlink" Target="https://noticias.caracoltv.com/ojo-de-la-noche/engano-secuestro-amarro-y-robo-al-pequeno-hijo-de-un-policia-en-bogota" TargetMode="External"/><Relationship Id="rId1102" Type="http://schemas.openxmlformats.org/officeDocument/2006/relationships/hyperlink" Target="https://noticias.caracoltv.com/bogota/el-calvario-para-poner-una-denuncia-por-robo-en-alimentador-de-transmilenio" TargetMode="External"/><Relationship Id="rId1547" Type="http://schemas.openxmlformats.org/officeDocument/2006/relationships/hyperlink" Target="https://noticias.caracoltv.com/colombia/con-este-video-denuncian-grave-agresion-de-policias-en-el-sur-de-bogota" TargetMode="External"/><Relationship Id="rId1754" Type="http://schemas.openxmlformats.org/officeDocument/2006/relationships/hyperlink" Target="https://noticias.caracoltv.com/bogota/policias-rompen-vidrios-conductores-que-hacian-piques-y-se-arma-tremenda-polemica-ie128" TargetMode="External"/><Relationship Id="rId1961" Type="http://schemas.openxmlformats.org/officeDocument/2006/relationships/hyperlink" Target="https://noticias.caracoltv.com/ojo-de-la-noche/nina-murio-por-aparente-golpiza-en-el-sur-de-bogota" TargetMode="External"/><Relationship Id="rId2805" Type="http://schemas.openxmlformats.org/officeDocument/2006/relationships/hyperlink" Target="https://noticias.caracoltv.com/colombia/disparos-estallidos-y-miedo-asi-fue-el-ataque-la-estacion-de-policia-de-hacari" TargetMode="External"/><Relationship Id="rId4160" Type="http://schemas.openxmlformats.org/officeDocument/2006/relationships/hyperlink" Target="https://noticias.caracoltv.com/bogota/desde-hoy-funcionan-57-puntos-de-wifi-gratuito-en-estaciones-y-portales-de-transmilenio" TargetMode="External"/><Relationship Id="rId4258" Type="http://schemas.openxmlformats.org/officeDocument/2006/relationships/hyperlink" Target="https://noticias.caracoltv.com/medellin/capturan-guardas-de-seguridad-en-caso-del-asesinato-de-italiano-y-su-esposa" TargetMode="External"/><Relationship Id="rId46" Type="http://schemas.openxmlformats.org/officeDocument/2006/relationships/hyperlink" Target="https://noticias.caracoltv.com/colombia/estas-son-las-zonas-mas-peligrosas-de-bogota" TargetMode="External"/><Relationship Id="rId1407" Type="http://schemas.openxmlformats.org/officeDocument/2006/relationships/hyperlink" Target="https://noticias.caracoltv.com/entretenimiento/ganadora-del-oscar-reese-witherspoon-avergonzada-por-incidente-con-policia" TargetMode="External"/><Relationship Id="rId1614" Type="http://schemas.openxmlformats.org/officeDocument/2006/relationships/hyperlink" Target="https://noticias.caracoltv.com/colombia/por-actividades-ilegales-55-policias-fueron-destituidos-cada-mes-en-lo-corrido-del-ano" TargetMode="External"/><Relationship Id="rId1821" Type="http://schemas.openxmlformats.org/officeDocument/2006/relationships/hyperlink" Target="https://noticias.caracoltv.com/bogota/le-gustaria-aprender-reparar-su-bicicleta-ahora-puede-hacerlo-con-estos-cursos-gratuitos-ie11269" TargetMode="External"/><Relationship Id="rId3067" Type="http://schemas.openxmlformats.org/officeDocument/2006/relationships/hyperlink" Target="https://noticias.caracoltv.com/colombia/rina-entre-hinchas-de-bucaramanga-y-junior-dejo-dos-heridos" TargetMode="External"/><Relationship Id="rId3274" Type="http://schemas.openxmlformats.org/officeDocument/2006/relationships/hyperlink" Target="https://noticias.caracoltv.com/ojo-de-la-noche/sorprenden-padrastro-abusando-de-una-nina-de-11-anos-en-bogota" TargetMode="External"/><Relationship Id="rId4020" Type="http://schemas.openxmlformats.org/officeDocument/2006/relationships/hyperlink" Target="https://noticias.caracoltv.com/ojo-de-la-noche/explosion-de-granada-en-el-sur-de-bogota-dejo-7-personas-lesionadas-y-10-viviendas-afectadas" TargetMode="External"/><Relationship Id="rId4118" Type="http://schemas.openxmlformats.org/officeDocument/2006/relationships/hyperlink" Target="https://noticias.caracoltv.com/colombia/comunidad-en-popayan-cansada-de-constantes-agresiones-entre-pandillas-y-policias" TargetMode="External"/><Relationship Id="rId195" Type="http://schemas.openxmlformats.org/officeDocument/2006/relationships/hyperlink" Target="https://noticias.caracoltv.com/cali/camaras-de-fotomulta-detectaran-vencimiento-del-soat-y-tecnico-mecanica-en-cali" TargetMode="External"/><Relationship Id="rId1919" Type="http://schemas.openxmlformats.org/officeDocument/2006/relationships/hyperlink" Target="https://noticias.caracoltv.com/colombia/modelo-paisa-la-golpeo-el-novio-en-republica-dominicana" TargetMode="External"/><Relationship Id="rId3481" Type="http://schemas.openxmlformats.org/officeDocument/2006/relationships/hyperlink" Target="https://noticias.caracoltv.com/colombia/mujer-mostro-golpiza-dada-por-pareja-quien-le-dieron-detencion-domiciliaria" TargetMode="External"/><Relationship Id="rId3579" Type="http://schemas.openxmlformats.org/officeDocument/2006/relationships/hyperlink" Target="https://noticias.caracoltv.com/mundo/joven-fue-descuartizada-por-cita-ciegas-que-conocio-en-tinder-ie11269" TargetMode="External"/><Relationship Id="rId3786" Type="http://schemas.openxmlformats.org/officeDocument/2006/relationships/hyperlink" Target="https://noticias.caracoltv.com/colombia/portarse-bien-estas-son-las-conductas-que-castiga-el-nuevo-codigo-de-policia" TargetMode="External"/><Relationship Id="rId4325" Type="http://schemas.openxmlformats.org/officeDocument/2006/relationships/hyperlink" Target="https://noticias.caracoltv.com/economia/desempleado-puede-recurrir-estas-opciones-para-no-quedarse-sin-atencion-medica" TargetMode="External"/><Relationship Id="rId2083" Type="http://schemas.openxmlformats.org/officeDocument/2006/relationships/hyperlink" Target="https://noticias.caracoltv.com/cali/capturan-periodista-deportivo-por-presunto-vinculo-con-clan-herrera-en-valle" TargetMode="External"/><Relationship Id="rId2290" Type="http://schemas.openxmlformats.org/officeDocument/2006/relationships/hyperlink" Target="https://noticias.caracoltv.com/entretenimiento/fallecio-la-actriz-celmira-luzardo" TargetMode="External"/><Relationship Id="rId2388" Type="http://schemas.openxmlformats.org/officeDocument/2006/relationships/hyperlink" Target="https://noticias.caracoltv.com/entretenimiento/polemica-porque-el-eln-y-bogota-son-nombrados-en-capitan-america" TargetMode="External"/><Relationship Id="rId2595" Type="http://schemas.openxmlformats.org/officeDocument/2006/relationships/hyperlink" Target="https://noticias.caracoltv.com/colombia/cae-banda-de-ladrones-virtuales-que-robo-50-empresas-y-colegios-en-colombia" TargetMode="External"/><Relationship Id="rId3134" Type="http://schemas.openxmlformats.org/officeDocument/2006/relationships/hyperlink" Target="https://noticias.caracoltv.com/bogota/y-este-senor-maneja-un-sitp-en-bogota-vea-como-cogio-varillazos-un-bus-por-guerra-del-centavo" TargetMode="External"/><Relationship Id="rId3341" Type="http://schemas.openxmlformats.org/officeDocument/2006/relationships/hyperlink" Target="https://noticias.caracoltv.com/cali/espantoso-caso-de-profesor-que-habria-abusado-de-nino-de-6-anos-dentro-de-un-colegio" TargetMode="External"/><Relationship Id="rId3439" Type="http://schemas.openxmlformats.org/officeDocument/2006/relationships/hyperlink" Target="https://noticias.caracoltv.com/colombia/familiares-de-joven-golpeado-en-engativa-exigen-claridad-por-su-muerte" TargetMode="External"/><Relationship Id="rId3993" Type="http://schemas.openxmlformats.org/officeDocument/2006/relationships/hyperlink" Target="https://noticias.caracoltv.com/colombia/comienzan-cerrar-142-construcciones-ilegales-en-bogota" TargetMode="External"/><Relationship Id="rId262" Type="http://schemas.openxmlformats.org/officeDocument/2006/relationships/hyperlink" Target="https://noticias.caracoltv.com/colombia/joven-diagnosticado-con-gripa-murio-en-de-bogota-esperando-ayuda" TargetMode="External"/><Relationship Id="rId567" Type="http://schemas.openxmlformats.org/officeDocument/2006/relationships/hyperlink" Target="https://noticias.caracoltv.com/colombia/investigan-moviles-de-masacre-de-tres-jovenes-en-puerto-berrio-antioquia" TargetMode="External"/><Relationship Id="rId1197" Type="http://schemas.openxmlformats.org/officeDocument/2006/relationships/hyperlink" Target="https://noticias.caracoltv.com/bogota/robaron-fotografos-que-hacian-campana-con-daniela-ospina-y-la-pequena-salome-en-bogota-ie26636" TargetMode="External"/><Relationship Id="rId2150" Type="http://schemas.openxmlformats.org/officeDocument/2006/relationships/hyperlink" Target="https://noticias.caracoltv.com/bogota/hablan-padres-de-joven-asesinada-por-esposo-policia-en-supermercado-de-bogota" TargetMode="External"/><Relationship Id="rId2248" Type="http://schemas.openxmlformats.org/officeDocument/2006/relationships/hyperlink" Target="https://noticias.caracoltv.com/bogota/hija-del-general-r-fabricio-cabrera-murio-por-intoxicacion-con-extasis-medicina-legal" TargetMode="External"/><Relationship Id="rId3201" Type="http://schemas.openxmlformats.org/officeDocument/2006/relationships/hyperlink" Target="https://noticias.caracoltv.com/cali/un-tropiezo-habria-provocado-rina-en-la-que-joven-de-24-anos-fue-asesinado-en-discoteca-de-juanchito-ie140" TargetMode="External"/><Relationship Id="rId3646" Type="http://schemas.openxmlformats.org/officeDocument/2006/relationships/hyperlink" Target="https://noticias.caracoltv.com/colombia/linchan-en-cartagena-hombre-senalado-de-robarse-un-bolso" TargetMode="External"/><Relationship Id="rId3853" Type="http://schemas.openxmlformats.org/officeDocument/2006/relationships/hyperlink" Target="https://noticias.caracoltv.com/cali/otro-implicado-en-homicidio-de-instagramer-habria-huido-espana-y-espera-circular-de-interpol" TargetMode="External"/><Relationship Id="rId122" Type="http://schemas.openxmlformats.org/officeDocument/2006/relationships/hyperlink" Target="https://noticias.caracoltv.com/entretenimiento/guilherme-leao-el-sexy-policia-que-se-roba-miradas-y-suspiros-en-brasil" TargetMode="External"/><Relationship Id="rId774" Type="http://schemas.openxmlformats.org/officeDocument/2006/relationships/hyperlink" Target="https://noticias.caracoltv.com/ojo-de-la-noche/capturan-hombre-senalado-de-asesinar-un-abogado-en-plena-del-centro-de-bogota" TargetMode="External"/><Relationship Id="rId981" Type="http://schemas.openxmlformats.org/officeDocument/2006/relationships/hyperlink" Target="https://noticias.caracoltv.com/colombia/cambiazo-de-celulares-de-segunda-compradores-quedaban-con-un-vidrio-y-sin-plata" TargetMode="External"/><Relationship Id="rId1057" Type="http://schemas.openxmlformats.org/officeDocument/2006/relationships/hyperlink" Target="https://noticias.caracoltv.com/tags/robos-supermercados" TargetMode="External"/><Relationship Id="rId2010" Type="http://schemas.openxmlformats.org/officeDocument/2006/relationships/hyperlink" Target="https://noticias.caracoltv.com/es-el-momento-de-todos/le-hizo-gambeta-la-violencia-y-ahora-es-una-promesa-del-futbol" TargetMode="External"/><Relationship Id="rId2455" Type="http://schemas.openxmlformats.org/officeDocument/2006/relationships/hyperlink" Target="https://noticias.caracoltv.com/medellin/en-el-parque-de-la-vida-quieren-matar-con-vidrio-molido-las-mascotas" TargetMode="External"/><Relationship Id="rId2662" Type="http://schemas.openxmlformats.org/officeDocument/2006/relationships/hyperlink" Target="https://noticias.caracoltv.com/bogota/capturados-15-sospechosos-por-robo-al-apartamento-del-exfiscal-jorge-perdomo" TargetMode="External"/><Relationship Id="rId3506" Type="http://schemas.openxmlformats.org/officeDocument/2006/relationships/hyperlink" Target="https://noticias.caracoltv.com/tags/city-tv" TargetMode="External"/><Relationship Id="rId3713" Type="http://schemas.openxmlformats.org/officeDocument/2006/relationships/hyperlink" Target="https://noticias.caracoltv.com/colombia/soysuvoz-juguetes-cubrieron-plaza-de-bolivar-para-rechazar-abuso-sexual-ninos" TargetMode="External"/><Relationship Id="rId3920" Type="http://schemas.openxmlformats.org/officeDocument/2006/relationships/hyperlink" Target="https://noticias.caracoltv.com/bogota/no-hay-derecho-pintan-grafitis-en-transmilenio-que-estaba-esperando-el-cambio-de-semaforo" TargetMode="External"/><Relationship Id="rId427" Type="http://schemas.openxmlformats.org/officeDocument/2006/relationships/hyperlink" Target="https://noticias.caracoltv.com/bogota/alcaldia-busca-ponerle-tatequieto-al-porte-de-armas-blancas-o-de-fogueo" TargetMode="External"/><Relationship Id="rId634" Type="http://schemas.openxmlformats.org/officeDocument/2006/relationships/hyperlink" Target="https://noticias.caracoltv.com/tags/barrio-candelaria-la-nueva" TargetMode="External"/><Relationship Id="rId841" Type="http://schemas.openxmlformats.org/officeDocument/2006/relationships/hyperlink" Target="https://noticias.caracoltv.com/bogota/taxista-murio-tras-recibir-varias-punaladas-en-medio-de-un-atraco-en-bogota" TargetMode="External"/><Relationship Id="rId1264" Type="http://schemas.openxmlformats.org/officeDocument/2006/relationships/hyperlink" Target="https://noticias.caracoltv.com/ojo-de-la-noche/impactantes-imagenes-asi-opera-banda-de-fleteros-en-bogota" TargetMode="External"/><Relationship Id="rId1471" Type="http://schemas.openxmlformats.org/officeDocument/2006/relationships/hyperlink" Target="https://noticias.caracoltv.com/medellin/sigue-la-intolerancia-en-los-estadios-de-futbol" TargetMode="External"/><Relationship Id="rId1569" Type="http://schemas.openxmlformats.org/officeDocument/2006/relationships/hyperlink" Target="https://noticias.caracoltv.com/colombia/comunidad-del-anillo-supuesta-red-de-prostitucion-homosexual-en-la-policia" TargetMode="External"/><Relationship Id="rId2108" Type="http://schemas.openxmlformats.org/officeDocument/2006/relationships/hyperlink" Target="https://noticias.caracoltv.com/tags/vendedores-ambulantes" TargetMode="External"/><Relationship Id="rId2315" Type="http://schemas.openxmlformats.org/officeDocument/2006/relationships/hyperlink" Target="https://noticias.caracoltv.com/colombia/capturan-en-bogota-un-joven-conocido-como-el-terror-de-las-rumbas" TargetMode="External"/><Relationship Id="rId2522" Type="http://schemas.openxmlformats.org/officeDocument/2006/relationships/hyperlink" Target="https://noticias.caracoltv.com/colombia/la-quiere-muerta-sombra-la-perra-que-se-convirtio-en-el-dolor-de-cabeza-de-otoniel-ie26636" TargetMode="External"/><Relationship Id="rId2967" Type="http://schemas.openxmlformats.org/officeDocument/2006/relationships/hyperlink" Target="https://noticias.caracoltv.com/cali/cinco-jovenes-fueron-capturados-por-nuevos-disturbios-afuera-del-colegio-santa-librada-de-cali" TargetMode="External"/><Relationship Id="rId4182" Type="http://schemas.openxmlformats.org/officeDocument/2006/relationships/hyperlink" Target="https://noticias.caracoltv.com/cali/el-hurto-otro-gran-problema-de-inseguridad-que-azota-cali" TargetMode="External"/><Relationship Id="rId701" Type="http://schemas.openxmlformats.org/officeDocument/2006/relationships/hyperlink" Target="https://noticias.caracoltv.com/tags/cedritos" TargetMode="External"/><Relationship Id="rId939" Type="http://schemas.openxmlformats.org/officeDocument/2006/relationships/hyperlink" Target="https://noticias.caracoltv.com/colombia/la-inseguridad-ya-les-lleno-la-copa-los-habitantes-de-fontibon" TargetMode="External"/><Relationship Id="rId1124" Type="http://schemas.openxmlformats.org/officeDocument/2006/relationships/hyperlink" Target="https://noticias.caracoltv.com/bogota/murio-daniela-garcia-estudiante-de-los-andes-baleada-en-un-aparente-robo-en-suba" TargetMode="External"/><Relationship Id="rId1331" Type="http://schemas.openxmlformats.org/officeDocument/2006/relationships/hyperlink" Target="https://noticias.caracoltv.com/medellin/por-los-zapatos-que-usaba-el-delincuente-resuelven-caso-de-hurto-que-se-volvio-viral" TargetMode="External"/><Relationship Id="rId1776" Type="http://schemas.openxmlformats.org/officeDocument/2006/relationships/hyperlink" Target="https://noticias.caracoltv.com/tags/donald-trump-2" TargetMode="External"/><Relationship Id="rId1983" Type="http://schemas.openxmlformats.org/officeDocument/2006/relationships/hyperlink" Target="https://noticias.caracoltv.com/tags/abusos-sexuales" TargetMode="External"/><Relationship Id="rId2827" Type="http://schemas.openxmlformats.org/officeDocument/2006/relationships/hyperlink" Target="https://noticias.caracoltv.com/antioquia/estos-son-los-mas-buscados-por-generar-zozobra-y-terror-en-el-bajo-cauca-antioqueno" TargetMode="External"/><Relationship Id="rId4042" Type="http://schemas.openxmlformats.org/officeDocument/2006/relationships/hyperlink" Target="https://noticias.caracoltv.com/bogota/detenidos-en-estacion-de-policia-de-suba-desatan-incendio-para-intentar-fugarse" TargetMode="External"/><Relationship Id="rId68" Type="http://schemas.openxmlformats.org/officeDocument/2006/relationships/hyperlink" Target="https://noticias.caracoltv.com/tags/barrio-carabelas" TargetMode="External"/><Relationship Id="rId1429" Type="http://schemas.openxmlformats.org/officeDocument/2006/relationships/hyperlink" Target="https://noticias.caracoltv.com/colombia/un-hacker-jefe-de-banda-que-realizaba-millonarios-robos-bancarios" TargetMode="External"/><Relationship Id="rId1636" Type="http://schemas.openxmlformats.org/officeDocument/2006/relationships/hyperlink" Target="https://noticias.caracoltv.com/bogota/cierran-14-locales-que-vendian-celulares-robados-en-bogota" TargetMode="External"/><Relationship Id="rId1843" Type="http://schemas.openxmlformats.org/officeDocument/2006/relationships/hyperlink" Target="https://noticias.caracoltv.com/lomastrinado/venganza-de-tres-jovenes-contra-un-supermercado-desata-polemica-ie128" TargetMode="External"/><Relationship Id="rId3089" Type="http://schemas.openxmlformats.org/officeDocument/2006/relationships/hyperlink" Target="https://noticias.caracoltv.com/colombia/por-50000-pesos-hombres-se-enfrentaron-machete-en-santa-marta" TargetMode="External"/><Relationship Id="rId3296" Type="http://schemas.openxmlformats.org/officeDocument/2006/relationships/hyperlink" Target="https://noticias.caracoltv.com/cali/terrible-caso-de-abuso-sexual-hombre-violo-un-nino-de-11-anos-dentro-de-una-casa" TargetMode="External"/><Relationship Id="rId4347" Type="http://schemas.openxmlformats.org/officeDocument/2006/relationships/hyperlink" Target="https://noticias.caracoltv.com/bogota/se-robaron-hasta-la-masa-de-las-arepas-denuncian-que-venezolanos-asaltaron-restaurante-en-bogota-ie26636" TargetMode="External"/><Relationship Id="rId1703" Type="http://schemas.openxmlformats.org/officeDocument/2006/relationships/hyperlink" Target="https://noticias.caracoltv.com/colombia/impactante-video-del-momento-en-que-atentan-contra-policia-en-un-motel-de-sincelejo" TargetMode="External"/><Relationship Id="rId1910" Type="http://schemas.openxmlformats.org/officeDocument/2006/relationships/hyperlink" Target="https://noticias.caracoltv.com/colombia/exdefensor-de-familia-del-icbf-fue-condenado-por-abuso-sexual-de-menores" TargetMode="External"/><Relationship Id="rId3156" Type="http://schemas.openxmlformats.org/officeDocument/2006/relationships/hyperlink" Target="https://noticias.caracoltv.com/bogota/matan-frente-su-colegio-joven-de-16-anos-segun-la-mama-por-un-caso-de-celos" TargetMode="External"/><Relationship Id="rId3363" Type="http://schemas.openxmlformats.org/officeDocument/2006/relationships/hyperlink" Target="https://noticias.caracoltv.com/bogota/cien-camaras-de-video-entre-las-pistas-para-ubicar-quien-agredio-nina-de-3-anos-ie128" TargetMode="External"/><Relationship Id="rId4207" Type="http://schemas.openxmlformats.org/officeDocument/2006/relationships/hyperlink" Target="https://noticias.caracoltv.com/colombia/quedaran-libres-los-integrantes-de-los-cocheros-peligrosa-banda-del-bronx" TargetMode="External"/><Relationship Id="rId284" Type="http://schemas.openxmlformats.org/officeDocument/2006/relationships/hyperlink" Target="https://noticias.caracoltv.com/tags/bandas-delincuenciales" TargetMode="External"/><Relationship Id="rId491" Type="http://schemas.openxmlformats.org/officeDocument/2006/relationships/hyperlink" Target="https://noticias.caracoltv.com/mundo/don-leo-la-maquina-de-la-muerte" TargetMode="External"/><Relationship Id="rId2172" Type="http://schemas.openxmlformats.org/officeDocument/2006/relationships/hyperlink" Target="https://noticias.caracoltv.com/ojo-de-la-noche/policia-saco-su-esposa-de-un-supermercado-para-asesinarla" TargetMode="External"/><Relationship Id="rId3016" Type="http://schemas.openxmlformats.org/officeDocument/2006/relationships/hyperlink" Target="https://noticias.caracoltv.com/cali/estudiantes-aseguraron-que-esmad-fue-el-que-inicio-enfrentamientos-registrados-en-popayan" TargetMode="External"/><Relationship Id="rId3223" Type="http://schemas.openxmlformats.org/officeDocument/2006/relationships/hyperlink" Target="https://noticias.caracoltv.com/antioquia/fatal-desenlace-de-una-rina-entre-vecinos-en-estado-de-alicoramiento-en-rionegro" TargetMode="External"/><Relationship Id="rId3570" Type="http://schemas.openxmlformats.org/officeDocument/2006/relationships/hyperlink" Target="https://noticias.caracoltv.com/medellin/fue-implorarle-que-regresara-con-el-y-le-dio-una-golpiza-salvaje" TargetMode="External"/><Relationship Id="rId3668" Type="http://schemas.openxmlformats.org/officeDocument/2006/relationships/hyperlink" Target="https://noticias.caracoltv.com/medellin/quien-era-el-supuesto-ladron-que-la-" TargetMode="External"/><Relationship Id="rId3875" Type="http://schemas.openxmlformats.org/officeDocument/2006/relationships/hyperlink" Target="https://noticias.caracoltv.com/mundo/emprenden-campana-para-que-le-quiten-nobel-de-paz-obama" TargetMode="External"/><Relationship Id="rId144" Type="http://schemas.openxmlformats.org/officeDocument/2006/relationships/hyperlink" Target="https://noticias.caracoltv.com/colombia/joven-perdio-la-vida-en-accidente-laboral-al-parecer-por-falta-de-seguridad" TargetMode="External"/><Relationship Id="rId589" Type="http://schemas.openxmlformats.org/officeDocument/2006/relationships/hyperlink" Target="https://noticias.caracoltv.com/ojo-de-la-noche/encuentran-muerto-un-hombre-en-calles-de-ciudad-bolivar" TargetMode="External"/><Relationship Id="rId796" Type="http://schemas.openxmlformats.org/officeDocument/2006/relationships/hyperlink" Target="https://noticias.caracoltv.com/bogota/hoy-se-conoce-condena-contra-rafael-uribe-noguera-por-crimen-de-yuliana-samboni" TargetMode="External"/><Relationship Id="rId2477" Type="http://schemas.openxmlformats.org/officeDocument/2006/relationships/hyperlink" Target="https://noticias.caracoltv.com/medellin/sicarios-querian-matar-integrante-de-otra-banda-acabado-de-salir-de-la-carcel" TargetMode="External"/><Relationship Id="rId2684" Type="http://schemas.openxmlformats.org/officeDocument/2006/relationships/hyperlink" Target="https://noticias.caracoltv.com/colombia/concejo-de-bogota-aprobo-creacion-de-la-empresa-metro" TargetMode="External"/><Relationship Id="rId3430" Type="http://schemas.openxmlformats.org/officeDocument/2006/relationships/hyperlink" Target="https://noticias.caracoltv.com/medellin/comunidad-golpea-presunto-ladron-en-el-barrio-el-bosque" TargetMode="External"/><Relationship Id="rId3528" Type="http://schemas.openxmlformats.org/officeDocument/2006/relationships/hyperlink" Target="https://noticias.caracoltv.com/violencia-contra-la-mujer/sargento-del-ejercito-dio-brutal-golpiza-su-expareja-porque-no-quiso-retomar-relacion" TargetMode="External"/><Relationship Id="rId3735" Type="http://schemas.openxmlformats.org/officeDocument/2006/relationships/hyperlink" Target="https://noticias.caracoltv.com/cali/nino-de-2-anos-permanece-en-clinica-del-sur-de-cali-victima-de-una-bala-perdida" TargetMode="External"/><Relationship Id="rId351" Type="http://schemas.openxmlformats.org/officeDocument/2006/relationships/hyperlink" Target="https://noticias.caracoltv.com/bogota/uno-de-los-26-policias-heridos-por-explosion-en-bogota-perdio-los-ojos" TargetMode="External"/><Relationship Id="rId449" Type="http://schemas.openxmlformats.org/officeDocument/2006/relationships/hyperlink" Target="https://noticias.caracoltv.com/bogota/este-lunes-termina-la-restriccion-de-parrillero-en-bogota-como-le-fue-la-polemica-medida-ie26636" TargetMode="External"/><Relationship Id="rId656" Type="http://schemas.openxmlformats.org/officeDocument/2006/relationships/hyperlink" Target="https://noticias.caracoltv.com/colombia/sicario-en-bicicleta-asesino-cantante-de-musica-popular-en-suba" TargetMode="External"/><Relationship Id="rId863" Type="http://schemas.openxmlformats.org/officeDocument/2006/relationships/hyperlink" Target="https://noticias.caracoltv.com/bogota/haciendose-pasar-por-funcionario-del-acueducto-embaucador-robo-una-familia-en-bogota" TargetMode="External"/><Relationship Id="rId1079" Type="http://schemas.openxmlformats.org/officeDocument/2006/relationships/hyperlink" Target="https://noticias.caracoltv.com/tags/escopolamina" TargetMode="External"/><Relationship Id="rId1286" Type="http://schemas.openxmlformats.org/officeDocument/2006/relationships/hyperlink" Target="https://noticias.caracoltv.com/colombia/marcaban-sus-victimas-para-robarlas-cae-banda-de-fleteros-integrada-por-dos-policias" TargetMode="External"/><Relationship Id="rId1493" Type="http://schemas.openxmlformats.org/officeDocument/2006/relationships/hyperlink" Target="https://noticias.caracoltv.com/colombia/desaparecio-nina-de-14-anos-en-la-localidad-rafael-uribe-uribe-de-bogota" TargetMode="External"/><Relationship Id="rId2032" Type="http://schemas.openxmlformats.org/officeDocument/2006/relationships/hyperlink" Target="https://noticias.caracoltv.com/mundo/presidente-de-turquia-aseguro-que-la-igualdad-de-genero-va-contra-la-naturaleza" TargetMode="External"/><Relationship Id="rId2337" Type="http://schemas.openxmlformats.org/officeDocument/2006/relationships/hyperlink" Target="https://noticias.caracoltv.com/bogota/toledo-barrista-de-millonarios-que-mato-uno-de-santa-fe-habria-asesinado-otro-hincha" TargetMode="External"/><Relationship Id="rId2544" Type="http://schemas.openxmlformats.org/officeDocument/2006/relationships/hyperlink" Target="https://noticias.caracoltv.com/bogota/desarticulan-los-triana-temible-oficina-de-cobros-en-san-andresito-de-la-38" TargetMode="External"/><Relationship Id="rId2891" Type="http://schemas.openxmlformats.org/officeDocument/2006/relationships/hyperlink" Target="https://noticias.caracoltv.com/tags/disturbios" TargetMode="External"/><Relationship Id="rId2989" Type="http://schemas.openxmlformats.org/officeDocument/2006/relationships/hyperlink" Target="https://noticias.caracoltv.com/medellin/con-gases-lacrimogenos-la-policia-intenta-dispersar-mineros-que-protestan-en-segovia-antioquia" TargetMode="External"/><Relationship Id="rId3942" Type="http://schemas.openxmlformats.org/officeDocument/2006/relationships/hyperlink" Target="https://noticias.caracoltv.com/medellin/destruyen-dos-nuevos-mojones-en-belen-de-bajira-ie139" TargetMode="External"/><Relationship Id="rId211" Type="http://schemas.openxmlformats.org/officeDocument/2006/relationships/hyperlink" Target="https://noticias.caracoltv.com/medellin/seguridad-en-los-cerros-tutelares-de-medellin-sera-reforzada" TargetMode="External"/><Relationship Id="rId309" Type="http://schemas.openxmlformats.org/officeDocument/2006/relationships/hyperlink" Target="https://noticias.caracoltv.com/bogota/ocho-de-cada-diez-ascensores-en-bogota-no-tienen-certificacion-de-calidad-ni-seguridad" TargetMode="External"/><Relationship Id="rId516" Type="http://schemas.openxmlformats.org/officeDocument/2006/relationships/hyperlink" Target="https://noticias.caracoltv.com/colombia/un-muerto-y-33-heridos-deja-accidente-de-bus-escolar-que-iba-de-paseo-melgar" TargetMode="External"/><Relationship Id="rId1146" Type="http://schemas.openxmlformats.org/officeDocument/2006/relationships/hyperlink" Target="https://noticias.caracoltv.com/ojo-de-la-noche/ladrones-en-moto-intimidan-hasta-con-arma-de-fuego-para-robar-en-puente-aranda" TargetMode="External"/><Relationship Id="rId1798" Type="http://schemas.openxmlformats.org/officeDocument/2006/relationships/hyperlink" Target="https://noticias.caracoltv.com/medellin/cada-dia-y-medio-cae-muerta-una-persona-en-el-uraba-antioqueno-por-cuenta-de-la-criminalidad" TargetMode="External"/><Relationship Id="rId2751" Type="http://schemas.openxmlformats.org/officeDocument/2006/relationships/hyperlink" Target="https://noticias.caracoltv.com/colombia/julio-cesar-rivera-es-elegido-nuevo-alcalde-de-tumaco-narino" TargetMode="External"/><Relationship Id="rId2849" Type="http://schemas.openxmlformats.org/officeDocument/2006/relationships/hyperlink" Target="https://noticias.caracoltv.com/cali/estratos-altos-de-cali-rechazan-censo-por-el-mal-conocido-sisben-de-los-ricos-segun-dane" TargetMode="External"/><Relationship Id="rId3802" Type="http://schemas.openxmlformats.org/officeDocument/2006/relationships/hyperlink" Target="https://noticias.caracoltv.com/medellin/escolta-de-un-vehiculo-de-valores-le-habria-disparado-funcionario-de-espacio-publico-en-medellin" TargetMode="External"/><Relationship Id="rId723" Type="http://schemas.openxmlformats.org/officeDocument/2006/relationships/hyperlink" Target="https://noticias.caracoltv.com/cali/la-carcel-presuntos-responsables-de-homicidio-de-taxista-en-corregimiento-de-cali" TargetMode="External"/><Relationship Id="rId930" Type="http://schemas.openxmlformats.org/officeDocument/2006/relationships/hyperlink" Target="https://noticias.caracoltv.com/colombia/videos-ayudaron-capturar-ladrones-de-buses-intermunicipales-en-cauca" TargetMode="External"/><Relationship Id="rId1006" Type="http://schemas.openxmlformats.org/officeDocument/2006/relationships/hyperlink" Target="https://noticias.caracoltv.com/cali/los-ladrones-no-paran-en-cali-varios-robos-quedaron-registrados-en-video" TargetMode="External"/><Relationship Id="rId1353" Type="http://schemas.openxmlformats.org/officeDocument/2006/relationships/hyperlink" Target="https://noticias.caracoltv.com/colombia/problemas-de-arroyos-y-calidad-del-servicio-de-energia-desvelan-barranquilla" TargetMode="External"/><Relationship Id="rId1560" Type="http://schemas.openxmlformats.org/officeDocument/2006/relationships/hyperlink" Target="https://noticias.caracoltv.com/colombia/intolerancia-y-consumo-del-alcohol-mezcla-fatal-que-azoto-bogota-este-puente" TargetMode="External"/><Relationship Id="rId1658" Type="http://schemas.openxmlformats.org/officeDocument/2006/relationships/hyperlink" Target="https://noticias.caracoltv.com/colombia/manana-entra-en-vigencia-el-nuevo-codigo-de-policia-conozca-los-tipos-de-multas" TargetMode="External"/><Relationship Id="rId1865" Type="http://schemas.openxmlformats.org/officeDocument/2006/relationships/hyperlink" Target="https://noticias.caracoltv.com/mundo/video-registro-supuesta-violacion-mujer-por-parte-de-diputado-boliviano" TargetMode="External"/><Relationship Id="rId2404" Type="http://schemas.openxmlformats.org/officeDocument/2006/relationships/hyperlink" Target="https://noticias.caracoltv.com/mundo/asesino-de-facebook-encontrado-culpable-de-matar-su-esposa" TargetMode="External"/><Relationship Id="rId2611" Type="http://schemas.openxmlformats.org/officeDocument/2006/relationships/hyperlink" Target="https://noticias.caracoltv.com/colombia/desmantelan-el-clan-quiroga-una-familia-dedicada-al-hurto-de-celulares" TargetMode="External"/><Relationship Id="rId2709" Type="http://schemas.openxmlformats.org/officeDocument/2006/relationships/hyperlink" Target="https://noticias.caracoltv.com/tags/magdalena-medio" TargetMode="External"/><Relationship Id="rId4064" Type="http://schemas.openxmlformats.org/officeDocument/2006/relationships/hyperlink" Target="https://noticias.caracoltv.com/colombia/los-mototaxistas-en-soledad-atlantico-extorsionistas-les-secuestran-sus-vehiculos" TargetMode="External"/><Relationship Id="rId4271" Type="http://schemas.openxmlformats.org/officeDocument/2006/relationships/hyperlink" Target="https://noticias.caracoltv.com/colombia/capturan-hombre-con-cocaina-en-el-aeropuerto-alfonso-bonilla-aragon-de-palmira" TargetMode="External"/><Relationship Id="rId1213" Type="http://schemas.openxmlformats.org/officeDocument/2006/relationships/hyperlink" Target="https://noticias.caracoltv.com/colombia/capturan-dos-personas-por-fleteo-en-buenaventura-valle-del-cauca" TargetMode="External"/><Relationship Id="rId1420" Type="http://schemas.openxmlformats.org/officeDocument/2006/relationships/hyperlink" Target="https://noticias.caracoltv.com/jscroll_view_entity/node/45171/full" TargetMode="External"/><Relationship Id="rId1518" Type="http://schemas.openxmlformats.org/officeDocument/2006/relationships/hyperlink" Target="https://noticias.caracoltv.com/colombia/extraditado-el-terror-del-bajo-cauca-quien-fuera-comandante-de-los-paisas" TargetMode="External"/><Relationship Id="rId2916" Type="http://schemas.openxmlformats.org/officeDocument/2006/relationships/hyperlink" Target="https://noticias.caracoltv.com/tags/piques-ilegales" TargetMode="External"/><Relationship Id="rId3080" Type="http://schemas.openxmlformats.org/officeDocument/2006/relationships/hyperlink" Target="https://noticias.caracoltv.com/colombia/un-policia-herido-y-tres-patrullas-danadas-por-asonada-en-ciudad-bolivar" TargetMode="External"/><Relationship Id="rId4131" Type="http://schemas.openxmlformats.org/officeDocument/2006/relationships/hyperlink" Target="https://noticias.caracoltv.com/colombia/la-inseguridad-una-de-las-grandes-preocupaciones-de-los-sanandresanos" TargetMode="External"/><Relationship Id="rId4369" Type="http://schemas.openxmlformats.org/officeDocument/2006/relationships/hyperlink" Target="https://noticias.caracoltv.com/colombia/emiten-circular-azul-contra-assi-moosh-y-otros-extranjeros-por-red-de-prostitucion-en-cartagena-ie11269" TargetMode="External"/><Relationship Id="rId1725" Type="http://schemas.openxmlformats.org/officeDocument/2006/relationships/hyperlink" Target="https://noticias.caracoltv.com/ojo-de-la-noche/video-del-impresionante-operativo-en-kennedy-que-dejo-21-delincuentes-capturados" TargetMode="External"/><Relationship Id="rId1932" Type="http://schemas.openxmlformats.org/officeDocument/2006/relationships/hyperlink" Target="https://noticias.caracoltv.com/colombia/celos-no-son-prueba-de-amor-sino-manifestacion-de-una-profunda-baja-autoestima" TargetMode="External"/><Relationship Id="rId3178" Type="http://schemas.openxmlformats.org/officeDocument/2006/relationships/hyperlink" Target="https://noticias.caracoltv.com/bogota/tras-dos-anos-capturan-al-hombre-que-apunalo-policia-cuando-atendia-una-rina-en-bogota" TargetMode="External"/><Relationship Id="rId3385" Type="http://schemas.openxmlformats.org/officeDocument/2006/relationships/hyperlink" Target="http://noticias.caracoltv.com/america-360/visita-del-papa-francisco-detona-crisis-politica-en-ecuador?date_filter%5Bmin%5D=&amp;date_filter%5Bmax%5D=&amp;sort_by=created&amp;page=9" TargetMode="External"/><Relationship Id="rId3592" Type="http://schemas.openxmlformats.org/officeDocument/2006/relationships/hyperlink" Target="https://noticias.caracoltv.com/medellin/boxeador-golpeado-por-cruzar-una-frontera-invisible-continua-en-cuidados-intensivos" TargetMode="External"/><Relationship Id="rId4229" Type="http://schemas.openxmlformats.org/officeDocument/2006/relationships/hyperlink" Target="https://noticias.caracoltv.com/ojo-de-la-noche/bebieron-comieron-jugaron-billar-y-se-robaron-hasta-las-bolas" TargetMode="External"/><Relationship Id="rId17" Type="http://schemas.openxmlformats.org/officeDocument/2006/relationships/hyperlink" Target="https://noticias.caracoltv.com/mundo/agente-involucrado-en-escandalo-de-dania-londono-rompe-su-silencio" TargetMode="External"/><Relationship Id="rId2194" Type="http://schemas.openxmlformats.org/officeDocument/2006/relationships/hyperlink" Target="https://noticias.caracoltv.com/bogota/universitario-denuncia-que-un-hombre-lo-saco-de-un-centro-comercial-lo-robo-y-lo-abuso-sexualmente" TargetMode="External"/><Relationship Id="rId3038" Type="http://schemas.openxmlformats.org/officeDocument/2006/relationships/hyperlink" Target="https://noticias.caracoltv.com/cali/las-consecuencias-de-un-cacerolazo-de-estudiantes-que-pudo-haber-terminado-en-una-tragedia" TargetMode="External"/><Relationship Id="rId3245" Type="http://schemas.openxmlformats.org/officeDocument/2006/relationships/hyperlink" Target="https://noticias.caracoltv.com/bogota/prosperara-ahora-si-en-el-congreso-la-cadena-perpetua-para-violadores-de-ninos" TargetMode="External"/><Relationship Id="rId3452" Type="http://schemas.openxmlformats.org/officeDocument/2006/relationships/hyperlink" Target="https://noticias.caracoltv.com/colombia/golpes-asi-recibieron-presunto-violador-en-ingreso-carcel-de-monteria" TargetMode="External"/><Relationship Id="rId3897" Type="http://schemas.openxmlformats.org/officeDocument/2006/relationships/hyperlink" Target="https://noticias.caracoltv.com/bogota/vandalos-afectaron-15-estaciones-y-26-buses-de-transmilenio-durante-protesta-estudiantil" TargetMode="External"/><Relationship Id="rId166" Type="http://schemas.openxmlformats.org/officeDocument/2006/relationships/hyperlink" Target="https://noticias.caracoltv.com/colombia/presunto-delincuente-aparecio-muerto-en-ciudad-bolivar" TargetMode="External"/><Relationship Id="rId373" Type="http://schemas.openxmlformats.org/officeDocument/2006/relationships/hyperlink" Target="https://noticias.caracoltv.com/bogota/rapida-y-furiosa-asi-siguio-y-choco-mujer-ladrones-que-entraron-su-casa" TargetMode="External"/><Relationship Id="rId580" Type="http://schemas.openxmlformats.org/officeDocument/2006/relationships/hyperlink" Target="https://noticias.caracoltv.com/colombia/capturado-el-diablo-senalado-asesino-de-lider-comunitaria-en-bogota" TargetMode="External"/><Relationship Id="rId2054" Type="http://schemas.openxmlformats.org/officeDocument/2006/relationships/hyperlink" Target="https://noticias.caracoltv.com/entretenimiento/casa-blanca-no-actuara-ante-peticion-de-deportacion-de-justin-bieber" TargetMode="External"/><Relationship Id="rId2261" Type="http://schemas.openxmlformats.org/officeDocument/2006/relationships/hyperlink" Target="https://noticias.caracoltv.com/colombia/colombianos-salen-marchar-en-todo-el-pais-para-rechazar-la-violencia-contra-los-ninos" TargetMode="External"/><Relationship Id="rId2499" Type="http://schemas.openxmlformats.org/officeDocument/2006/relationships/hyperlink" Target="https://noticias.caracoltv.com/medellin/quien-esta-detras-del-filme-colombiano-nominado-al-festival-de-cine-de-san-sebastian" TargetMode="External"/><Relationship Id="rId3105" Type="http://schemas.openxmlformats.org/officeDocument/2006/relationships/hyperlink" Target="https://noticias.caracoltv.com/ojo-de-la-noche/en-pelea-por-una-mujer-hombre-murio-tras-recibir-un-puno-en-el-sur-de-bogota" TargetMode="External"/><Relationship Id="rId3312" Type="http://schemas.openxmlformats.org/officeDocument/2006/relationships/hyperlink" Target="https://noticias.caracoltv.com/cali/alarmante-cifra-de-casos-de-abuso-sexual-contra-menores-de-edad-en-cali" TargetMode="External"/><Relationship Id="rId3757" Type="http://schemas.openxmlformats.org/officeDocument/2006/relationships/hyperlink" Target="https://noticias.caracoltv.com/tags/cristian-david-jim%C3%A9nez" TargetMode="External"/><Relationship Id="rId3964" Type="http://schemas.openxmlformats.org/officeDocument/2006/relationships/hyperlink" Target="https://noticias.caracoltv.com/salud/innovadora-tecnica-de-cultivo-de-celulas-de-la-piel-para-tratar-heridas" TargetMode="External"/><Relationship Id="rId1" Type="http://schemas.openxmlformats.org/officeDocument/2006/relationships/hyperlink" Target="https://noticias.caracoltv.com/bogota/mundo/persona-sin-hogar-ataca-agente-de-seguridad-en-aeropuerto-de-hawai" TargetMode="External"/><Relationship Id="rId233" Type="http://schemas.openxmlformats.org/officeDocument/2006/relationships/hyperlink" Target="https://noticias.caracoltv.com/tags/inseguridad-en-bogota" TargetMode="External"/><Relationship Id="rId440" Type="http://schemas.openxmlformats.org/officeDocument/2006/relationships/hyperlink" Target="https://noticias.caracoltv.com/bogota/denuncian-que-este-sector-del-centro-de-bogota-se-volvio-el-nuevo-bronx-y-que-sayayines-mandan-alli" TargetMode="External"/><Relationship Id="rId678" Type="http://schemas.openxmlformats.org/officeDocument/2006/relationships/hyperlink" Target="https://noticias.caracoltv.com/colombia/por-una-gorra-matan-estudiante-la-salida-de-colegio-en-el-sur-de-bogota" TargetMode="External"/><Relationship Id="rId885" Type="http://schemas.openxmlformats.org/officeDocument/2006/relationships/hyperlink" Target="https://noticias.caracoltv.com/bogota/un-aleman-nueva-victima-de-robo-de-bicicleta-en-bogota-ie26636" TargetMode="External"/><Relationship Id="rId1070" Type="http://schemas.openxmlformats.org/officeDocument/2006/relationships/hyperlink" Target="https://noticias.caracoltv.com/tags/barrio-restrepo" TargetMode="External"/><Relationship Id="rId2121" Type="http://schemas.openxmlformats.org/officeDocument/2006/relationships/hyperlink" Target="https://noticias.caracoltv.com/cali/se-repite-la-historia-mujer-de-44-anos-fue-violada-y-empalada-en-buga-valle" TargetMode="External"/><Relationship Id="rId2359" Type="http://schemas.openxmlformats.org/officeDocument/2006/relationships/hyperlink" Target="https://noticias.caracoltv.com/ojo-de-la-noche/se-entrego-el-homicida-de-cuchuco-el-apreciado-vecino-asesinado-en-un-barrio-del-sur-de-bogota" TargetMode="External"/><Relationship Id="rId2566" Type="http://schemas.openxmlformats.org/officeDocument/2006/relationships/hyperlink" Target="https://noticias.caracoltv.com/mundo/detienen-colombianos-acusados-de-robar-maletas-en-aeropuerto-de-brasil" TargetMode="External"/><Relationship Id="rId2773" Type="http://schemas.openxmlformats.org/officeDocument/2006/relationships/hyperlink" Target="https://noticias.caracoltv.com/medellin/cuatro-delincuentes-comenzaron-una-guerra-sucia-luego-de-la-captura-de-su-jefe-alias-tom" TargetMode="External"/><Relationship Id="rId2980" Type="http://schemas.openxmlformats.org/officeDocument/2006/relationships/hyperlink" Target="https://noticias.caracoltv.com/colombia/por-el-alto-ruido-de-un-equipo-comunidad-y-policia-terminaron-agarrados-en-barranquilla" TargetMode="External"/><Relationship Id="rId3617" Type="http://schemas.openxmlformats.org/officeDocument/2006/relationships/hyperlink" Target="https://noticias.caracoltv.com/tags/barrio-campo-valdes" TargetMode="External"/><Relationship Id="rId3824" Type="http://schemas.openxmlformats.org/officeDocument/2006/relationships/hyperlink" Target="https://noticias.caracoltv.com/cali/ordenan-cierre-temporal-de-jardin-donde-se-registro-terrible-caso-de-agresion-bebe-de-10-meses" TargetMode="External"/><Relationship Id="rId300" Type="http://schemas.openxmlformats.org/officeDocument/2006/relationships/hyperlink" Target="https://noticias.caracoltv.com/colombia/miguel-maza-marquez-condenado-30-anos-por-magnicidio-de-luis-carlos-galan" TargetMode="External"/><Relationship Id="rId538" Type="http://schemas.openxmlformats.org/officeDocument/2006/relationships/hyperlink" Target="https://noticias.caracoltv.com/busqueda/colombia%20la%20historia%20del%20asesinato%20del%20agente%20watson" TargetMode="External"/><Relationship Id="rId745" Type="http://schemas.openxmlformats.org/officeDocument/2006/relationships/hyperlink" Target="https://noticias.caracoltv.com/bogota/kiko-gomez-condenado-55-anos-de-carcel-por-homicidio" TargetMode="External"/><Relationship Id="rId952" Type="http://schemas.openxmlformats.org/officeDocument/2006/relationships/hyperlink" Target="https://noticias.caracoltv.com/ojo-de-la-noche/en-video-quedo-registrado-asalto-licorera-en-kennedy" TargetMode="External"/><Relationship Id="rId1168" Type="http://schemas.openxmlformats.org/officeDocument/2006/relationships/hyperlink" Target="https://noticias.caracoltv.com/ojo-de-la-noche/les-robaron-hasta-la-plata-para-la-universidad-18-domiciliarios-en-bogota" TargetMode="External"/><Relationship Id="rId1375" Type="http://schemas.openxmlformats.org/officeDocument/2006/relationships/hyperlink" Target="https://noticias.caracoltv.com/colombia/se-reabre-el-primer-edificio-del-hospital-san-juan-de-dios" TargetMode="External"/><Relationship Id="rId1582" Type="http://schemas.openxmlformats.org/officeDocument/2006/relationships/hyperlink" Target="https://noticias.caracoltv.com/colombia/la-virgen-de-la-muerte-le-rezaban-falsificadores-de-billetes-nuevos-de-20000" TargetMode="External"/><Relationship Id="rId2219" Type="http://schemas.openxmlformats.org/officeDocument/2006/relationships/hyperlink" Target="https://noticias.caracoltv.com/ojo-de-la-noche/acusan-hombre-de-pegarle-mujeres-en-bosa-y-con-un-video-quieren-probarlo" TargetMode="External"/><Relationship Id="rId2426" Type="http://schemas.openxmlformats.org/officeDocument/2006/relationships/hyperlink" Target="https://noticias.caracoltv.com/salud/que-hacer-en-caso-de-ingerir-accidentalmente-queroseno" TargetMode="External"/><Relationship Id="rId2633" Type="http://schemas.openxmlformats.org/officeDocument/2006/relationships/hyperlink" Target="https://noticias.caracoltv.com/colombia/mujer-de-70-anos-roba-en-establecimiento-comercial-de-bogota" TargetMode="External"/><Relationship Id="rId4086" Type="http://schemas.openxmlformats.org/officeDocument/2006/relationships/hyperlink" Target="https://noticias.caracoltv.com/medellin/preocupacion-en-el-barrio-belen-rincon-de-medellin-por-triple-homicidio" TargetMode="External"/><Relationship Id="rId81" Type="http://schemas.openxmlformats.org/officeDocument/2006/relationships/hyperlink" Target="https://noticias.caracoltv.com/colombia/conozca-la-nueva-app-para-buscar-y-publicar-inmuebles-0" TargetMode="External"/><Relationship Id="rId605" Type="http://schemas.openxmlformats.org/officeDocument/2006/relationships/hyperlink" Target="https://noticias.caracoltv.com/colombia/alias-rojas-pagara-18-anos-de-carcel-por-asesinato-de-alias-ivan-rios" TargetMode="External"/><Relationship Id="rId812" Type="http://schemas.openxmlformats.org/officeDocument/2006/relationships/hyperlink" Target="https://noticias.caracoltv.com/bogota/en-bicicleta-se-movilizaba-sicario-que-asesino-nino-de-7-anos-en-atentado-contra-su-padre" TargetMode="External"/><Relationship Id="rId1028" Type="http://schemas.openxmlformats.org/officeDocument/2006/relationships/hyperlink" Target="https://noticias.caracoltv.com/tags/tunjuelito" TargetMode="External"/><Relationship Id="rId1235" Type="http://schemas.openxmlformats.org/officeDocument/2006/relationships/hyperlink" Target="https://noticias.caracoltv.com/tags/ubate" TargetMode="External"/><Relationship Id="rId1442" Type="http://schemas.openxmlformats.org/officeDocument/2006/relationships/hyperlink" Target="https://noticias.caracoltv.com/colombia/capturan-banda-que-extorsionaba-maestros-en-mosquera-cundinamarca" TargetMode="External"/><Relationship Id="rId1887" Type="http://schemas.openxmlformats.org/officeDocument/2006/relationships/hyperlink" Target="https://noticias.caracoltv.com/lomastrinado/amor-eterno-esqueletos-llevaban-700-anos-cogidos-de-la-mano" TargetMode="External"/><Relationship Id="rId2840" Type="http://schemas.openxmlformats.org/officeDocument/2006/relationships/hyperlink" Target="https://noticias.caracoltv.com/medellin/encapuchados-bloquean-la-calle-barranquilla-en-inmediaciones-de-la-universidad-de-antioquia" TargetMode="External"/><Relationship Id="rId2938" Type="http://schemas.openxmlformats.org/officeDocument/2006/relationships/hyperlink" Target="https://noticias.caracoltv.com/tags/granada" TargetMode="External"/><Relationship Id="rId4293" Type="http://schemas.openxmlformats.org/officeDocument/2006/relationships/hyperlink" Target="https://noticias.caracoltv.com/medellin/el-teatro-carlos-vieco-volvera-funcionar-en-el-cerro-nutibara" TargetMode="External"/><Relationship Id="rId1302" Type="http://schemas.openxmlformats.org/officeDocument/2006/relationships/hyperlink" Target="https://noticias.caracoltv.com/tags/comuna-14-el-poblado" TargetMode="External"/><Relationship Id="rId1747" Type="http://schemas.openxmlformats.org/officeDocument/2006/relationships/hyperlink" Target="https://noticias.caracoltv.com/colombia/cinco-policias-harian-parte-de-banda-dedicada-hurtar-fincas-y-establecimientos-en-cundinamarca-ie11269" TargetMode="External"/><Relationship Id="rId1954" Type="http://schemas.openxmlformats.org/officeDocument/2006/relationships/hyperlink" Target="https://noticias.caracoltv.com/colombia/juez-de-pasto-absolvio-pastor-acusado-de-violar-varias-mujeres" TargetMode="External"/><Relationship Id="rId2700" Type="http://schemas.openxmlformats.org/officeDocument/2006/relationships/hyperlink" Target="https://noticias.caracoltv.com/cali/autoridades-de-cali-estudian-medidas-contra-los-colados-en-el-mio" TargetMode="External"/><Relationship Id="rId4153" Type="http://schemas.openxmlformats.org/officeDocument/2006/relationships/hyperlink" Target="https://noticias.caracoltv.com/bogota/lo-condenaron-por-robo-de-menor-cuantia-por-que-unos-si-y-otros-no" TargetMode="External"/><Relationship Id="rId4360" Type="http://schemas.openxmlformats.org/officeDocument/2006/relationships/hyperlink" Target="https://noticias.caracoltv.com/colombia-decide-2018/reformar-las-fuerzas-militares-esto-piensan-petro-duque-de-la-calle-fajardo-y-vargas-ie11269" TargetMode="External"/><Relationship Id="rId39" Type="http://schemas.openxmlformats.org/officeDocument/2006/relationships/hyperlink" Target="https://noticias.caracoltv.com/colombia/ladrones-de-celulares-tienen-en-zozobra-al-barrio-el-cortijo-en-bogota" TargetMode="External"/><Relationship Id="rId1607" Type="http://schemas.openxmlformats.org/officeDocument/2006/relationships/hyperlink" Target="https://noticias.caracoltv.com/colombia/poner-una-denuncia-ya-no-sera-un-viacrucis-ahora-se-podra-hacer-por-internet-en-15-minutos" TargetMode="External"/><Relationship Id="rId1814" Type="http://schemas.openxmlformats.org/officeDocument/2006/relationships/hyperlink" Target="https://noticias.caracoltv.com/colombia/en-esa-carretera-no-se-puede-andar-200-kmh-ibamos-120-habla-conductor-de-martin-elias" TargetMode="External"/><Relationship Id="rId3267" Type="http://schemas.openxmlformats.org/officeDocument/2006/relationships/hyperlink" Target="https://noticias.caracoltv.com/bogota/joven-de-15-anos-abusado-desde-los-8-por-su-abuelastro-murio-enfermo-de-sida" TargetMode="External"/><Relationship Id="rId4013" Type="http://schemas.openxmlformats.org/officeDocument/2006/relationships/hyperlink" Target="https://noticias.caracoltv.com/colombia/incrustado-en-una-placa-de-cemento-hallan-cadaver-en-una-olla-del-bronx" TargetMode="External"/><Relationship Id="rId4220" Type="http://schemas.openxmlformats.org/officeDocument/2006/relationships/hyperlink" Target="https://noticias.caracoltv.com/ojo-de-la-noche/pelaron-el-cobre-ladrones-robaron-millonario-cargamento-del-metal" TargetMode="External"/><Relationship Id="rId188" Type="http://schemas.openxmlformats.org/officeDocument/2006/relationships/hyperlink" Target="https://noticias.caracoltv.com/colombia/alias-james-el-bandido-que-atemoriza-una-zona-comercial-de-barranquilla" TargetMode="External"/><Relationship Id="rId395" Type="http://schemas.openxmlformats.org/officeDocument/2006/relationships/hyperlink" Target="https://noticias.caracoltv.com/bogota/concejo-de-bogota-discute-una-reduccion-del-28-en-el-presupuesto-de-seguridad-para-2019" TargetMode="External"/><Relationship Id="rId2076" Type="http://schemas.openxmlformats.org/officeDocument/2006/relationships/hyperlink" Target="https://noticias.caracoltv.com/colombia/encuentran-sin-vida-adrian-hernandez-expresidente-de-comcel" TargetMode="External"/><Relationship Id="rId3474" Type="http://schemas.openxmlformats.org/officeDocument/2006/relationships/hyperlink" Target="https://noticias.caracoltv.com/tags/caqueza" TargetMode="External"/><Relationship Id="rId3681" Type="http://schemas.openxmlformats.org/officeDocument/2006/relationships/hyperlink" Target="https://noticias.caracoltv.com/colombia/policia-que-disparo-hombre-en-honda-lo-habria-hecho-luego-de-que-este-accionara-arma-de-uniformado" TargetMode="External"/><Relationship Id="rId3779" Type="http://schemas.openxmlformats.org/officeDocument/2006/relationships/hyperlink" Target="https://noticias.caracoltv.com/cali/cali-tuvo-un-dia-de-la-madre-2017-menos-violento-en-comparacion-con-el-2016-segun-policia" TargetMode="External"/><Relationship Id="rId4318" Type="http://schemas.openxmlformats.org/officeDocument/2006/relationships/hyperlink" Target="https://noticias.caracoltv.com/medellin/tras-la-pista-de-tom-y-soto-alcalde-de-medellin-pidi%C3%B3-su-pronta-captura" TargetMode="External"/><Relationship Id="rId2283" Type="http://schemas.openxmlformats.org/officeDocument/2006/relationships/hyperlink" Target="https://noticias.caracoltv.com/mundo/thomas-alva-edison-y-nikola-tesla-una-lucha-lucida" TargetMode="External"/><Relationship Id="rId2490" Type="http://schemas.openxmlformats.org/officeDocument/2006/relationships/hyperlink" Target="https://noticias.caracoltv.com/colombia/boludo-y-la-pecosa-peligroso-matrimonio-senalado-de-matar-y-extorsionar-para-clan-del-golfo" TargetMode="External"/><Relationship Id="rId2588" Type="http://schemas.openxmlformats.org/officeDocument/2006/relationships/hyperlink" Target="https://noticias.caracoltv.com/colombia/cuidado-no-caiga-en-la-trampa-del-paquete-chileno-que-la-ambicion-no-lo-ciegue" TargetMode="External"/><Relationship Id="rId3127" Type="http://schemas.openxmlformats.org/officeDocument/2006/relationships/hyperlink" Target="https://noticias.caracoltv.com/tags/rinas-callejeras" TargetMode="External"/><Relationship Id="rId3334" Type="http://schemas.openxmlformats.org/officeDocument/2006/relationships/hyperlink" Target="https://noticias.caracoltv.com/bogota/para-sacarte-los-males-te-toco-los-senos-brujo-abusaba-de-ninas-y-jovencitas-con-viles-enganos" TargetMode="External"/><Relationship Id="rId3541" Type="http://schemas.openxmlformats.org/officeDocument/2006/relationships/hyperlink" Target="https://noticias.caracoltv.com/cali/terrible-equivocacion-taxistas-golpearon-joven-al-confundirlo-con-un-ladron" TargetMode="External"/><Relationship Id="rId3986" Type="http://schemas.openxmlformats.org/officeDocument/2006/relationships/hyperlink" Target="https://noticias.caracoltv.com/colombia/asesinan-patrullero-de-la-policia-dos-cuadras-de-un-cai-en-el-sur-de-bogota" TargetMode="External"/><Relationship Id="rId255" Type="http://schemas.openxmlformats.org/officeDocument/2006/relationships/hyperlink" Target="https://noticias.caracoltv.com/bogota/persiguen-interceptan-y-asesinan-joven-en-el-sur-de-bogota" TargetMode="External"/><Relationship Id="rId462" Type="http://schemas.openxmlformats.org/officeDocument/2006/relationships/hyperlink" Target="https://noticias.caracoltv.com/bogota/robo-masivo-en-parqueadero-de-bogota-se-llevaron-furgones-motos-y-una-tractomula" TargetMode="External"/><Relationship Id="rId1092" Type="http://schemas.openxmlformats.org/officeDocument/2006/relationships/hyperlink" Target="https://noticias.caracoltv.com/bogota/deportista-sufrio-fractura-de-vertebra-cuando-ladrones-lo-tumbaron-por-robarle-una-bicicleta" TargetMode="External"/><Relationship Id="rId1397" Type="http://schemas.openxmlformats.org/officeDocument/2006/relationships/hyperlink" Target="https://noticias.caracoltv.com/colombia/el-clan-usuga-impone-el-terror-en-antioquia" TargetMode="External"/><Relationship Id="rId2143" Type="http://schemas.openxmlformats.org/officeDocument/2006/relationships/hyperlink" Target="https://noticias.caracoltv.com/bogota/hinchas-de-la-violencia-un-muerto-deja-rina-en-tm-entre-fanaticos-de-nacional-y-millonarios" TargetMode="External"/><Relationship Id="rId2350" Type="http://schemas.openxmlformats.org/officeDocument/2006/relationships/hyperlink" Target="https://noticias.caracoltv.com/ojo-de-la-noche/bogota/dueno-de-billar-apunalo-cliente-por-fumar-un-cigarrillo-dentro-de-su-establecimiento" TargetMode="External"/><Relationship Id="rId2795" Type="http://schemas.openxmlformats.org/officeDocument/2006/relationships/hyperlink" Target="https://noticias.caracoltv.com/colombia-decide-2018/ley-seca-consulte-aqui-el-horario-que-regira-este-fin-de-semana-por-elecciones-ie26636" TargetMode="External"/><Relationship Id="rId3401" Type="http://schemas.openxmlformats.org/officeDocument/2006/relationships/hyperlink" Target="https://noticias.caracoltv.com/tags/transmilenio-2" TargetMode="External"/><Relationship Id="rId3639" Type="http://schemas.openxmlformats.org/officeDocument/2006/relationships/hyperlink" Target="https://noticias.caracoltv.com/bogota/casi-linchan-hombre-acusado-herir-dos-transeuntes-en-concurrida-de-bogota" TargetMode="External"/><Relationship Id="rId3846" Type="http://schemas.openxmlformats.org/officeDocument/2006/relationships/hyperlink" Target="https://noticias.caracoltv.com/medellin/debe-o-no-pagar-carcel-hombre-que-atropello-dos-presuntos-fleteros-las-opiniones-estan-divididas" TargetMode="External"/><Relationship Id="rId115" Type="http://schemas.openxmlformats.org/officeDocument/2006/relationships/hyperlink" Target="https://noticias.caracoltv.com/colombia/se-eleva-alerta-naranja-la-condicion-del-volcan-chiles-cerro-negro-en-narino" TargetMode="External"/><Relationship Id="rId322" Type="http://schemas.openxmlformats.org/officeDocument/2006/relationships/hyperlink" Target="https://noticias.caracoltv.com/bogota/calles-llenas-de-basuras-recicladores-y-ventas-ambulantes-atormentan-vecinos-de-corabastos" TargetMode="External"/><Relationship Id="rId767" Type="http://schemas.openxmlformats.org/officeDocument/2006/relationships/hyperlink" Target="https://noticias.caracoltv.com/bogota/alias-crimen-lideraba-los-paisas-banda-de-microtrafico-senalada-de-10-homicidios" TargetMode="External"/><Relationship Id="rId974" Type="http://schemas.openxmlformats.org/officeDocument/2006/relationships/hyperlink" Target="https://noticias.caracoltv.com/colombia/denuncian-creciente-inseguridad-en-alrededores-de-colegio-rodrigo-llinas" TargetMode="External"/><Relationship Id="rId2003" Type="http://schemas.openxmlformats.org/officeDocument/2006/relationships/hyperlink" Target="https://noticias.caracoltv.com/colombia/empresario-pedofilo-punto-de-salir-impune-escandaliza-colombia-y-estados-unidos" TargetMode="External"/><Relationship Id="rId2210" Type="http://schemas.openxmlformats.org/officeDocument/2006/relationships/hyperlink" Target="https://noticias.caracoltv.com/bogota/mas-de-mil-mujeres-salieron-pedalear-para-rechazar-la-violencia-de-genero" TargetMode="External"/><Relationship Id="rId2448" Type="http://schemas.openxmlformats.org/officeDocument/2006/relationships/hyperlink" Target="https://noticias.caracoltv.com/caso-colmenares" TargetMode="External"/><Relationship Id="rId2655" Type="http://schemas.openxmlformats.org/officeDocument/2006/relationships/hyperlink" Target="https://noticias.caracoltv.com/bogota/ojo-este-ladron-aprovecha-inocencia-de-ninos-para-robar-viviendas" TargetMode="External"/><Relationship Id="rId2862" Type="http://schemas.openxmlformats.org/officeDocument/2006/relationships/hyperlink" Target="https://noticias.caracoltv.com/antioquia/nacion/fiestas-patronales-terminaron-en-asonada-en-san-lorenzo-narino" TargetMode="External"/><Relationship Id="rId3706" Type="http://schemas.openxmlformats.org/officeDocument/2006/relationships/hyperlink" Target="https://noticias.caracoltv.com/colombia/acusan-rectora-de-convertir-estudiantes-en-esclavas-sexuales-de-paramilitares" TargetMode="External"/><Relationship Id="rId3913" Type="http://schemas.openxmlformats.org/officeDocument/2006/relationships/hyperlink" Target="https://noticias.caracoltv.com/tags/comuna-3-manrique" TargetMode="External"/><Relationship Id="rId627" Type="http://schemas.openxmlformats.org/officeDocument/2006/relationships/hyperlink" Target="https://noticias.caracoltv.com/colombia/nino-de-2-anos-fue-asesinado-al-parecer-por-la-pareja-de-su-mama" TargetMode="External"/><Relationship Id="rId834" Type="http://schemas.openxmlformats.org/officeDocument/2006/relationships/hyperlink" Target="https://noticias.caracoltv.com/bogota/impresionantes-videos-muestran-como-motociclista-que-hace-piruetas-mata-una-joven-ie128" TargetMode="External"/><Relationship Id="rId1257" Type="http://schemas.openxmlformats.org/officeDocument/2006/relationships/hyperlink" Target="https://noticias.caracoltv.com/tags/piedecuesta" TargetMode="External"/><Relationship Id="rId1464" Type="http://schemas.openxmlformats.org/officeDocument/2006/relationships/hyperlink" Target="https://noticias.caracoltv.com/colombia/el-tino-asprilla-regreso-su-casa-paterna-en-tulua" TargetMode="External"/><Relationship Id="rId1671" Type="http://schemas.openxmlformats.org/officeDocument/2006/relationships/hyperlink" Target="https://noticias.caracoltv.com/bogota/operativo-contra-el-trabajo-infantil-se-llevo-cabo-en-plaza-del-20-de-julio" TargetMode="External"/><Relationship Id="rId2308" Type="http://schemas.openxmlformats.org/officeDocument/2006/relationships/hyperlink" Target="https://noticias.caracoltv.com/tags/freddy-andres-gomez-munoz" TargetMode="External"/><Relationship Id="rId2515" Type="http://schemas.openxmlformats.org/officeDocument/2006/relationships/hyperlink" Target="https://noticias.caracoltv.com/colombia/un-paso-de-ser-extraditados-colombianos-que-robaban-joyas-en-ee-uu" TargetMode="External"/><Relationship Id="rId2722" Type="http://schemas.openxmlformats.org/officeDocument/2006/relationships/hyperlink" Target="https://noticias.caracoltv.com/tags/ituango" TargetMode="External"/><Relationship Id="rId4175" Type="http://schemas.openxmlformats.org/officeDocument/2006/relationships/hyperlink" Target="https://noticias.caracoltv.com/cali/el-50-de-calenos-creen-todo-va-por-buen-camino-segun-informe-de-cali-como-vamos" TargetMode="External"/><Relationship Id="rId4382" Type="http://schemas.openxmlformats.org/officeDocument/2006/relationships/hyperlink" Target="https://noticias.caracoltv.com/tags/la-playa-de-belen" TargetMode="External"/><Relationship Id="rId901" Type="http://schemas.openxmlformats.org/officeDocument/2006/relationships/hyperlink" Target="https://noticias.caracoltv.com/bogota/le-robaron-moto-un-joven-que-no-ha-terminado-de-pagarla-y-debe-29-millones" TargetMode="External"/><Relationship Id="rId1117" Type="http://schemas.openxmlformats.org/officeDocument/2006/relationships/hyperlink" Target="https://noticias.caracoltv.com/bogota/caen-2-senalados-de-robo-masivo-en-iglesia-son-hermanos-y-uno-ha-estado-8-veces-en-prision" TargetMode="External"/><Relationship Id="rId1324" Type="http://schemas.openxmlformats.org/officeDocument/2006/relationships/hyperlink" Target="https://noticias.caracoltv.com/cali/nefasto-caso-de-hombre-que-acababa-de-retirar-6-millones-y-termino-muerto-manos-de-delincuentes-ie214" TargetMode="External"/><Relationship Id="rId1531" Type="http://schemas.openxmlformats.org/officeDocument/2006/relationships/hyperlink" Target="https://noticias.caracoltv.com/tags/policia-nacional" TargetMode="External"/><Relationship Id="rId1769" Type="http://schemas.openxmlformats.org/officeDocument/2006/relationships/hyperlink" Target="https://noticias.caracoltv.com/entretenimiento/seducir-y-reconquistar-sexologo-argentino-llega-cali-despejar-estas-dudas" TargetMode="External"/><Relationship Id="rId1976" Type="http://schemas.openxmlformats.org/officeDocument/2006/relationships/hyperlink" Target="https://noticias.caracoltv.com/ojo-de-la-noche/nina-de-3-anos-al-parecer-abusada-por-familiar-tiene-enfermedad-contagiosa" TargetMode="External"/><Relationship Id="rId3191" Type="http://schemas.openxmlformats.org/officeDocument/2006/relationships/hyperlink" Target="https://noticias.caracoltv.com/cali/tragico-final-de-pelea-entre-dos-hermanos-que-se-enfrentaron-cuchillo-al-parecer-por-mil-pesos" TargetMode="External"/><Relationship Id="rId4035" Type="http://schemas.openxmlformats.org/officeDocument/2006/relationships/hyperlink" Target="https://noticias.caracoltv.com/bogota/padres-dejaron-encerrados-sus-hijos-uno-de-2-anos-y-otro-de-8-meses-para-irse-de-rumba" TargetMode="External"/><Relationship Id="rId4242" Type="http://schemas.openxmlformats.org/officeDocument/2006/relationships/hyperlink" Target="https://noticias.caracoltv.com/bogota/me-pegaron-dos-punaladas-mansalva-le-robaron-la-bicicleta-este-joven-en-suba" TargetMode="External"/><Relationship Id="rId30" Type="http://schemas.openxmlformats.org/officeDocument/2006/relationships/hyperlink" Target="https://noticias.caracoltv.com/mundo/un-renault-4-de-casi-30-anos-nuevo-carro-del-papa-francisco" TargetMode="External"/><Relationship Id="rId1629" Type="http://schemas.openxmlformats.org/officeDocument/2006/relationships/hyperlink" Target="https://noticias.caracoltv.com/colombia/para-no-venir-el-fin-de-semana-toca-capturar-asi-sea-una-persona-de-bien-policia-de-bogota" TargetMode="External"/><Relationship Id="rId1836" Type="http://schemas.openxmlformats.org/officeDocument/2006/relationships/hyperlink" Target="https://noticias.caracoltv.com/cali/cali-respiro-luego-del-dia-sin-carro-y-este-fue-el-balance-de-la-jornada" TargetMode="External"/><Relationship Id="rId3289" Type="http://schemas.openxmlformats.org/officeDocument/2006/relationships/hyperlink" Target="https://noticias.caracoltv.com/bogota/nina-de-11-anos-habria-sido-torturada-y-violada-por-menor-de-17-anos" TargetMode="External"/><Relationship Id="rId3496" Type="http://schemas.openxmlformats.org/officeDocument/2006/relationships/hyperlink" Target="https://noticias.caracoltv.com/colombia/prision-hombre-senalado-de-asesinar-golpes-su-hijastra-de-2-anos" TargetMode="External"/><Relationship Id="rId1903" Type="http://schemas.openxmlformats.org/officeDocument/2006/relationships/hyperlink" Target="https://noticias.caracoltv.com/medellin/en-medellin-habra-donde-denunciar-delitos-sexuales" TargetMode="External"/><Relationship Id="rId2098" Type="http://schemas.openxmlformats.org/officeDocument/2006/relationships/hyperlink" Target="https://noticias.caracoltv.com/cali/cansada-de-la-violencia-comunidad-de-potero-grande-en-cali-marcho-por-la-paz" TargetMode="External"/><Relationship Id="rId3051" Type="http://schemas.openxmlformats.org/officeDocument/2006/relationships/hyperlink" Target="https://noticias.caracoltv.com/colombia/taxista-le-causo-fractura-un-periodista-que-le-pidio-cobrar-lo-justo" TargetMode="External"/><Relationship Id="rId3149" Type="http://schemas.openxmlformats.org/officeDocument/2006/relationships/hyperlink" Target="https://noticias.caracoltv.com/bogota/tension-en-zonas-de-tolerancia-por-aumento-de-trabajadoras-sexuales-venezolanas-en-bogota" TargetMode="External"/><Relationship Id="rId3356" Type="http://schemas.openxmlformats.org/officeDocument/2006/relationships/hyperlink" Target="https://noticias.caracoltv.com/medellin/investigan-si-muerte-de-bebe-de-8-meses-en-caldas-fue-por-maltrato-y-abuso-sexual-ie137" TargetMode="External"/><Relationship Id="rId3563" Type="http://schemas.openxmlformats.org/officeDocument/2006/relationships/hyperlink" Target="https://noticias.caracoltv.com/violencia-contra-la-mujer/no-se-dejen-cascar-de-ningun-30-rigoberto-uran-y-mas-famosos-rechazan-ataque-eileen-moreno-ie34052" TargetMode="External"/><Relationship Id="rId4102" Type="http://schemas.openxmlformats.org/officeDocument/2006/relationships/hyperlink" Target="https://noticias.caracoltv.com/el-periodista-soy-yo/pese-tener-uno-de-los-peajes-mas-caros-asi-esta-la-guayabal-de-siquima" TargetMode="External"/><Relationship Id="rId277" Type="http://schemas.openxmlformats.org/officeDocument/2006/relationships/hyperlink" Target="https://noticias.caracoltv.com/tags/ojo-de-juan-diego" TargetMode="External"/><Relationship Id="rId484" Type="http://schemas.openxmlformats.org/officeDocument/2006/relationships/hyperlink" Target="https://noticias.caracoltv.com/valle/nacion/conductores-matan-huyen-y-nadie-responde" TargetMode="External"/><Relationship Id="rId2165" Type="http://schemas.openxmlformats.org/officeDocument/2006/relationships/hyperlink" Target="https://noticias.caracoltv.com/bogota/agreden-con-arma-blanca-un-estudiante-en-colegio-de-suba" TargetMode="External"/><Relationship Id="rId3009" Type="http://schemas.openxmlformats.org/officeDocument/2006/relationships/hyperlink" Target="https://noticias.caracoltv.com/bogota/terreno-donde-esta-ubicado-campamento-de-venezolanos-en-bogota-suele-inundarse-dicen-vecinos" TargetMode="External"/><Relationship Id="rId3216" Type="http://schemas.openxmlformats.org/officeDocument/2006/relationships/hyperlink" Target="https://noticias.caracoltv.com/ojo-de-la-noche/en-manada-delincuentes-desguazaron-viviendas-desocupadas-que-el-idu-compro-en-bosa" TargetMode="External"/><Relationship Id="rId3770" Type="http://schemas.openxmlformats.org/officeDocument/2006/relationships/hyperlink" Target="https://noticias.caracoltv.com/bogota/hombre-que-ataco-con-acido-dos-mujeres-en-transmilenio-fue-condenado-23-anos-de-carcel" TargetMode="External"/><Relationship Id="rId3868" Type="http://schemas.openxmlformats.org/officeDocument/2006/relationships/hyperlink" Target="https://noticias.caracoltv.com/cali/donde-estan-las-personas-que-deberian-estar-cumpliendo-medida-de-casa-por-carcel-en-palmira-ie140" TargetMode="External"/><Relationship Id="rId137" Type="http://schemas.openxmlformats.org/officeDocument/2006/relationships/hyperlink" Target="https://noticias.caracoltv.com/colombia/ladrones-en-el-lugar-equivocado-intentaron-robar-en-feria-de-la-seguridad" TargetMode="External"/><Relationship Id="rId344" Type="http://schemas.openxmlformats.org/officeDocument/2006/relationships/hyperlink" Target="https://noticias.caracoltv.com/bogota/misterioso-robo-de-caja-fuerte-en-apartamento-de-exclusivo-conjunto-residencial-en-bogota" TargetMode="External"/><Relationship Id="rId691" Type="http://schemas.openxmlformats.org/officeDocument/2006/relationships/hyperlink" Target="https://noticias.caracoltv.com/colombia/en-plena-clase-joven-de-17-anos-fue-asesinado-por-un-companero" TargetMode="External"/><Relationship Id="rId789" Type="http://schemas.openxmlformats.org/officeDocument/2006/relationships/hyperlink" Target="https://noticias.caracoltv.com/bogota/contacto-al-asesino-de-su-novio-por-facebook-lo-enamoro-e-hizo-que-lo-capturaran" TargetMode="External"/><Relationship Id="rId996" Type="http://schemas.openxmlformats.org/officeDocument/2006/relationships/hyperlink" Target="https://noticias.caracoltv.com/colombia/nuevo-asalto-mano-armada-en-establecimiento-comercial-de-soacha" TargetMode="External"/><Relationship Id="rId2025" Type="http://schemas.openxmlformats.org/officeDocument/2006/relationships/hyperlink" Target="https://noticias.caracoltv.com/colombia/abogado-de-alejandro-vargas-denunciara-tres-fiscales-que-atendieron-el-caso" TargetMode="External"/><Relationship Id="rId2372" Type="http://schemas.openxmlformats.org/officeDocument/2006/relationships/hyperlink" Target="https://noticias.caracoltv.com/bogota/madre-de-biologo-asesinado-en-estacion-de-transmilenio-perdono-uno-de-los-criminales-ie26636" TargetMode="External"/><Relationship Id="rId2677" Type="http://schemas.openxmlformats.org/officeDocument/2006/relationships/hyperlink" Target="https://noticias.caracoltv.com/medellin/entre-el-26-de-diciembre-y-el-6-de-enero-no-habra-pico-y-placa-en-medellin" TargetMode="External"/><Relationship Id="rId2884" Type="http://schemas.openxmlformats.org/officeDocument/2006/relationships/hyperlink" Target="https://noticias.caracoltv.com/colombia/en-imagenes-estudiantes-de-escuela-de-ingenieria-protestan-por-puente-peatonal" TargetMode="External"/><Relationship Id="rId3423" Type="http://schemas.openxmlformats.org/officeDocument/2006/relationships/hyperlink" Target="https://noticias.caracoltv.com/mundo/acusan-al-papa-francisco-de-encubrir-abuso-sexual-cometido-por-cardenal-estadounidense" TargetMode="External"/><Relationship Id="rId3630" Type="http://schemas.openxmlformats.org/officeDocument/2006/relationships/hyperlink" Target="https://noticias.caracoltv.com/colombia/si-mato-una-persona-la-pago-la-perla-de-este-conductor-borracho" TargetMode="External"/><Relationship Id="rId3728" Type="http://schemas.openxmlformats.org/officeDocument/2006/relationships/hyperlink" Target="https://noticias.caracoltv.com/colombia/aseguran-michael-por-atentado-terrorista-contra-empresa-minera-en-segovia" TargetMode="External"/><Relationship Id="rId551" Type="http://schemas.openxmlformats.org/officeDocument/2006/relationships/hyperlink" Target="https://noticias.caracoltv.com/mundo/celos-la-razon-tras-asesinato-de-miss-honduras-mundo-y-su-hermana" TargetMode="External"/><Relationship Id="rId649" Type="http://schemas.openxmlformats.org/officeDocument/2006/relationships/hyperlink" Target="https://noticias.caracoltv.com/colombia/capturan-funcionarios-de-arca-de-restauracion-senalados-de-muerte-de-joven" TargetMode="External"/><Relationship Id="rId856" Type="http://schemas.openxmlformats.org/officeDocument/2006/relationships/hyperlink" Target="https://noticias.caracoltv.com/ojo-de-la-noche/que-tal-la-bienvenida-ladrones-dejan-sin-contadores-de-agua-bogotanos-que-estaban-de-vacaciones" TargetMode="External"/><Relationship Id="rId1181" Type="http://schemas.openxmlformats.org/officeDocument/2006/relationships/hyperlink" Target="https://noticias.caracoltv.com/bogota/revelan-videos-de-la-toma-de-rehenes-ocurrida-el-ano-pasado-en-un-almacen-de-celulares" TargetMode="External"/><Relationship Id="rId1279" Type="http://schemas.openxmlformats.org/officeDocument/2006/relationships/hyperlink" Target="https://noticias.caracoltv.com/medellin/capturan-presuntos-responsables-de-la-muerte-de-una-nina-en-intento-de-fleteo" TargetMode="External"/><Relationship Id="rId1486" Type="http://schemas.openxmlformats.org/officeDocument/2006/relationships/hyperlink" Target="https://noticias.caracoltv.com/cali/hace-20-anos-el-llamado-cartel-de-cali-fue-desmantelado" TargetMode="External"/><Relationship Id="rId2232" Type="http://schemas.openxmlformats.org/officeDocument/2006/relationships/hyperlink" Target="https://noticias.caracoltv.com/violencia-contra-la-mujer/se-hizo-la-muerta-para-que-su-pareja-dejara-de-golpearla-ie26636" TargetMode="External"/><Relationship Id="rId2537" Type="http://schemas.openxmlformats.org/officeDocument/2006/relationships/hyperlink" Target="https://noticias.caracoltv.com/violencia-contra-la-mujer/hombre-denunciado-por-violencia-volvio-la-casa-para-matar-su-expareja-y-su-hijastra-de-12-anos" TargetMode="External"/><Relationship Id="rId3935" Type="http://schemas.openxmlformats.org/officeDocument/2006/relationships/hyperlink" Target="https://noticias.caracoltv.com/cali/son-terroristas-desastroso-panorama-tras-desmanes-de-encapuchados-que-danaron-alumbrado-navideno" TargetMode="External"/><Relationship Id="rId204" Type="http://schemas.openxmlformats.org/officeDocument/2006/relationships/hyperlink" Target="https://noticias.caracoltv.com/colombia/proyecto-de-seguridad-alimentaria-beneficiara-victimas-del-conflicto-en-valle" TargetMode="External"/><Relationship Id="rId411" Type="http://schemas.openxmlformats.org/officeDocument/2006/relationships/hyperlink" Target="https://noticias.caracoltv.com/bogota/anuncian-medidas-para-poner-en-cintura-uso-de-patinetas-o-escuter-en-bogota" TargetMode="External"/><Relationship Id="rId509" Type="http://schemas.openxmlformats.org/officeDocument/2006/relationships/hyperlink" Target="https://noticias.caracoltv.com/colombia/hombre-atendio-un-incendio-en-el-sur-de-bogota-y-despues-fue-asesinado" TargetMode="External"/><Relationship Id="rId1041" Type="http://schemas.openxmlformats.org/officeDocument/2006/relationships/hyperlink" Target="https://noticias.caracoltv.com/tags/robo-taxistas" TargetMode="External"/><Relationship Id="rId1139" Type="http://schemas.openxmlformats.org/officeDocument/2006/relationships/hyperlink" Target="https://noticias.caracoltv.com/bogota/me-asuste-mucho-yo-vi-la-muerte-dice-conductor-de-uber-asaltado-por-sus-pasajeros" TargetMode="External"/><Relationship Id="rId1346" Type="http://schemas.openxmlformats.org/officeDocument/2006/relationships/hyperlink" Target="https://noticias.caracoltv.com/cali/fue-robar-ocupante-de-vehiculo-al-parecer-de-gama-alta-y-esta-fue-la-respuesta-que-obtuvo-ie214" TargetMode="External"/><Relationship Id="rId1693" Type="http://schemas.openxmlformats.org/officeDocument/2006/relationships/hyperlink" Target="https://noticias.caracoltv.com/bogota/capturan-auxiliar-de-la-policia-por-robar-celular-una-mujer-en-bogota" TargetMode="External"/><Relationship Id="rId1998" Type="http://schemas.openxmlformats.org/officeDocument/2006/relationships/hyperlink" Target="https://noticias.caracoltv.com/colombia/joven-fue-abusada-sexualmente-en-cercanias-de-una-estacion-de-transmilenio" TargetMode="External"/><Relationship Id="rId2744" Type="http://schemas.openxmlformats.org/officeDocument/2006/relationships/hyperlink" Target="https://noticias.caracoltv.com/cali/las-medidas-de-seguridad-para-blindar-la-ciudad-en-un-america-vs-cali-que-sera-puerta-cerrada" TargetMode="External"/><Relationship Id="rId2951" Type="http://schemas.openxmlformats.org/officeDocument/2006/relationships/hyperlink" Target="https://noticias.caracoltv.com/bogota/batalla-campal-protesta-pacifica-de-taxistas-contra-uber-termino-en-violentos-desmanes" TargetMode="External"/><Relationship Id="rId4197" Type="http://schemas.openxmlformats.org/officeDocument/2006/relationships/hyperlink" Target="https://noticias.caracoltv.com/colombia-decide-2018/percepcion-de-inseguridad-el-tema-del-que-todos-le-hablan-la-ruta-colombia-en-pereira" TargetMode="External"/><Relationship Id="rId716" Type="http://schemas.openxmlformats.org/officeDocument/2006/relationships/hyperlink" Target="https://noticias.caracoltv.com/bogota/aparecio-muerto-el-vigilante-del-edificio-donde-estaba-yuliana-samboni" TargetMode="External"/><Relationship Id="rId923" Type="http://schemas.openxmlformats.org/officeDocument/2006/relationships/hyperlink" Target="https://noticias.caracoltv.com/ojo-de-la-noche/ladrones-encerraron-hasta-al-maniqui-para-robar-millonaria-nomina-en-fabrica-de-overoles" TargetMode="External"/><Relationship Id="rId1553" Type="http://schemas.openxmlformats.org/officeDocument/2006/relationships/hyperlink" Target="https://noticias.caracoltv.com/colombia/exclusivo-policias-entregan-un-detenido-los-sayayines" TargetMode="External"/><Relationship Id="rId1760" Type="http://schemas.openxmlformats.org/officeDocument/2006/relationships/hyperlink" Target="https://noticias.caracoltv.com/bogota/ruido-escandalos-y-rinas-en-piques-bogotanos-dicen-no-aguantar-mas-ineptitud-de-autoridades-ie26636" TargetMode="External"/><Relationship Id="rId1858" Type="http://schemas.openxmlformats.org/officeDocument/2006/relationships/hyperlink" Target="https://noticias.caracoltv.com/cali/asesinan-policia-que-hace-tres-meses-se-habia-pensionado-de-la-institucion" TargetMode="External"/><Relationship Id="rId2604" Type="http://schemas.openxmlformats.org/officeDocument/2006/relationships/hyperlink" Target="https://noticias.caracoltv.com/colombia/delincuentes-se-hacen-pasar-por-policias-para-robar-transeuntes-en-bogota" TargetMode="External"/><Relationship Id="rId2811" Type="http://schemas.openxmlformats.org/officeDocument/2006/relationships/hyperlink" Target="https://noticias.caracoltv.com/cali/video-de-agresion-tras-la-cual-policia-presuntamente-disparo-su-arma-y-murieron-dos-personas" TargetMode="External"/><Relationship Id="rId4057" Type="http://schemas.openxmlformats.org/officeDocument/2006/relationships/hyperlink" Target="https://noticias.caracoltv.com/bogota/policia-descarta-que-ataques-contra-buses-de-transmilenio-en-bosa-y-suba-fueran-con-explosivos" TargetMode="External"/><Relationship Id="rId4264" Type="http://schemas.openxmlformats.org/officeDocument/2006/relationships/hyperlink" Target="https://noticias.caracoltv.com/colombia/capturan-41-integrantes-de-los-nortenos-que-delinquian-en-cundinamarca" TargetMode="External"/><Relationship Id="rId52" Type="http://schemas.openxmlformats.org/officeDocument/2006/relationships/hyperlink" Target="https://noticias.caracoltv.com/colombia/aguardiente-el-licor-mas-propenso-ser-adulterado-o-falsificado" TargetMode="External"/><Relationship Id="rId1206" Type="http://schemas.openxmlformats.org/officeDocument/2006/relationships/hyperlink" Target="https://noticias.caracoltv.com/colombia/asesinan-hombre-por-robarle-13-millones-en-suba" TargetMode="External"/><Relationship Id="rId1413" Type="http://schemas.openxmlformats.org/officeDocument/2006/relationships/hyperlink" Target="https://noticias.caracoltv.com/colombia/un-muerto-y-21-heridos-dejo-accidente-en-la-bogota-melgar" TargetMode="External"/><Relationship Id="rId1620" Type="http://schemas.openxmlformats.org/officeDocument/2006/relationships/hyperlink" Target="https://noticias.caracoltv.com/colombia/nuevo-codigo-de-policia-entra-en-vigencia-el-30-de-enero-lo-conoce" TargetMode="External"/><Relationship Id="rId2909" Type="http://schemas.openxmlformats.org/officeDocument/2006/relationships/hyperlink" Target="https://noticias.caracoltv.com/tags/ley-seca" TargetMode="External"/><Relationship Id="rId3073" Type="http://schemas.openxmlformats.org/officeDocument/2006/relationships/hyperlink" Target="https://noticias.caracoltv.com/colombia/modelo-asegura-que-unas-gemelas-colegas-de-pasarela-la-agredieron" TargetMode="External"/><Relationship Id="rId3280" Type="http://schemas.openxmlformats.org/officeDocument/2006/relationships/hyperlink" Target="https://noticias.caracoltv.com/violencia-contra-la-mujer/colombianas-no-denuncian-casos-de-acoso-laboral-y-sexual-pese-visibilizacion-de-la-problematica" TargetMode="External"/><Relationship Id="rId4124" Type="http://schemas.openxmlformats.org/officeDocument/2006/relationships/hyperlink" Target="https://noticias.caracoltv.com/bogota/donde-hay-grafiti-hay-inseguridad-eso-trae-criminalidad-enrique-penalosa" TargetMode="External"/><Relationship Id="rId4331" Type="http://schemas.openxmlformats.org/officeDocument/2006/relationships/hyperlink" Target="https://noticias.caracoltv.com/medellin/cambia-de-mando-la-jefatura-de-la-policia-de-antioquia" TargetMode="External"/><Relationship Id="rId1718" Type="http://schemas.openxmlformats.org/officeDocument/2006/relationships/hyperlink" Target="https://noticias.caracoltv.com/cali/capturan-poderoso-narco-espanol-que-andaba-en-bus-y-uber-para-no-llamar-atencion-de-autoridades" TargetMode="External"/><Relationship Id="rId1925" Type="http://schemas.openxmlformats.org/officeDocument/2006/relationships/hyperlink" Target="https://noticias.caracoltv.com/colombia/caen-dos-hombres-senalados-de-contactar-ninas-por-facebook-para-violarlas" TargetMode="External"/><Relationship Id="rId3140" Type="http://schemas.openxmlformats.org/officeDocument/2006/relationships/hyperlink" Target="https://noticias.caracoltv.com/ojo-de-la-noche/hasta-la-madrugada-celebraron-hinchas-de-millonarios-y-jugadores-por-el-titulo-del-futbol-colombiano" TargetMode="External"/><Relationship Id="rId3378" Type="http://schemas.openxmlformats.org/officeDocument/2006/relationships/hyperlink" Target="https://noticias.caracoltv.com/colombia/en-video-quedo-acoso-sexual-menor-en-bus-de-transcaribe" TargetMode="External"/><Relationship Id="rId3585" Type="http://schemas.openxmlformats.org/officeDocument/2006/relationships/hyperlink" Target="https://noticias.caracoltv.com/medellin/por-escapar-de-un-puesto-de-control-conductor-termino-arrollando-agente-de-transito-en-rionegro-ie27972" TargetMode="External"/><Relationship Id="rId3792" Type="http://schemas.openxmlformats.org/officeDocument/2006/relationships/hyperlink" Target="https://noticias.caracoltv.com/medellin/nino-de-dos-anos-en-observacion-medica-luego-de-que-quemaran-su-rostro-con-una-bolsa-con-pegante" TargetMode="External"/><Relationship Id="rId299" Type="http://schemas.openxmlformats.org/officeDocument/2006/relationships/hyperlink" Target="https://noticias.caracoltv.com/cali/video-de-seguridad-permitio-desmantelar-banda-que-hurtaba-motos-en-popayan" TargetMode="External"/><Relationship Id="rId2187" Type="http://schemas.openxmlformats.org/officeDocument/2006/relationships/hyperlink" Target="https://noticias.caracoltv.com/bogota/abuso-de-autoridad-hombre-denuncia-que-policias-le-dieron-una-golpiza-tras-pelea-con-su-pareja" TargetMode="External"/><Relationship Id="rId2394" Type="http://schemas.openxmlformats.org/officeDocument/2006/relationships/hyperlink" Target="https://noticias.caracoltv.com/lomastrinado/los-perros-al-igual-que-sus-amos-sufren-de-orgullo" TargetMode="External"/><Relationship Id="rId3238" Type="http://schemas.openxmlformats.org/officeDocument/2006/relationships/hyperlink" Target="https://noticias.caracoltv.com/colombia/asi-cayo-el-monstruo-de-la-motocicleta-violador-en-serie-que-azoto-cali" TargetMode="External"/><Relationship Id="rId3445" Type="http://schemas.openxmlformats.org/officeDocument/2006/relationships/hyperlink" Target="https://noticias.caracoltv.com/medellin/una-mujer-agarro-golpes-al-ladron-que-le-habia-acabado-de-robar" TargetMode="External"/><Relationship Id="rId3652" Type="http://schemas.openxmlformats.org/officeDocument/2006/relationships/hyperlink" Target="https://noticias.caracoltv.com/cali/el-duro-escarmiento-que-le-aplicaron-una-pareja-por-robar-taxista-en-oriente-de-cali" TargetMode="External"/><Relationship Id="rId159" Type="http://schemas.openxmlformats.org/officeDocument/2006/relationships/hyperlink" Target="https://noticias.caracoltv.com/colombia/buscan-padrastro-acusado-de-apunalar-30-veces-nino-en-un-parque" TargetMode="External"/><Relationship Id="rId366" Type="http://schemas.openxmlformats.org/officeDocument/2006/relationships/hyperlink" Target="https://noticias.caracoltv.com/bogota/descubren-una-aplicacion-ilegal-que-ofrece-servicio-de-mototaxi" TargetMode="External"/><Relationship Id="rId573" Type="http://schemas.openxmlformats.org/officeDocument/2006/relationships/hyperlink" Target="https://noticias.caracoltv.com/colombia/policia-investiga-causas-de-asesinato-y-posterior-tiroteo-en-bogota" TargetMode="External"/><Relationship Id="rId780" Type="http://schemas.openxmlformats.org/officeDocument/2006/relationships/hyperlink" Target="https://noticias.caracoltv.com/bogota/ante-demora-de-la-justicia-madre-busco-y-hallo-video-que-muestra-quienes-mataron-su-hijo" TargetMode="External"/><Relationship Id="rId2047" Type="http://schemas.openxmlformats.org/officeDocument/2006/relationships/hyperlink" Target="https://noticias.caracoltv.com/especiales/buenaventura-no-me-dejes-mas" TargetMode="External"/><Relationship Id="rId2254" Type="http://schemas.openxmlformats.org/officeDocument/2006/relationships/hyperlink" Target="https://noticias.caracoltv.com/violencia-contra-la-mujer/su-exnovio-la-golpeo-por-no-querer-volver-con-el-y-todo-quedo-grabado-en-video-ie134" TargetMode="External"/><Relationship Id="rId2461" Type="http://schemas.openxmlformats.org/officeDocument/2006/relationships/hyperlink" Target="https://noticias.caracoltv.com/cali/video-muestra-quien-seria-el-responsable-de-asesinar-los-2-hermanos-en-cali" TargetMode="External"/><Relationship Id="rId2699" Type="http://schemas.openxmlformats.org/officeDocument/2006/relationships/hyperlink" Target="https://noticias.caracoltv.com/cali/cristina-arango-la-nueva-gerente-de-emcali-tomo-posesion-de-su-cargo" TargetMode="External"/><Relationship Id="rId3000" Type="http://schemas.openxmlformats.org/officeDocument/2006/relationships/hyperlink" Target="https://noticias.caracoltv.com/bogota/manifestaciones-en-la-universidad-pedagogica-por-fiscalizacion-del-programa-ser-pilo-paga" TargetMode="External"/><Relationship Id="rId3305" Type="http://schemas.openxmlformats.org/officeDocument/2006/relationships/hyperlink" Target="https://noticias.caracoltv.com/colombia/criminal-utilizo-una-menor-como-anzuelo-para-secuestrar-y-violar-nina" TargetMode="External"/><Relationship Id="rId3512" Type="http://schemas.openxmlformats.org/officeDocument/2006/relationships/hyperlink" Target="https://noticias.caracoltv.com/colombia/en-pereira-aumentan-golpizas-de-ciudadanos-presuntos-ladrones" TargetMode="External"/><Relationship Id="rId3957" Type="http://schemas.openxmlformats.org/officeDocument/2006/relationships/hyperlink" Target="https://noticias.caracoltv.com/mundo/al-menos-70-heridos-al-descarrilarse-tren-en-el-sur-de-rusia" TargetMode="External"/><Relationship Id="rId226" Type="http://schemas.openxmlformats.org/officeDocument/2006/relationships/hyperlink" Target="https://noticias.caracoltv.com/colombia/en-video-quedo-registrado-asesinato-de-un-vigilante-en-bucaramanga" TargetMode="External"/><Relationship Id="rId433" Type="http://schemas.openxmlformats.org/officeDocument/2006/relationships/hyperlink" Target="https://noticias.caracoltv.com/ojo-de-la-noche/delincuentes-atracaron-un-edificio-inteligente-en-el-norte-de-bogota" TargetMode="External"/><Relationship Id="rId878" Type="http://schemas.openxmlformats.org/officeDocument/2006/relationships/hyperlink" Target="https://noticias.caracoltv.com/ojo-de-la-noche/con-pistolas-y-cuchillos-seis-bandidos-asaltaron-una-panaderia-en-el-sur-de-bogota-ie206" TargetMode="External"/><Relationship Id="rId1063" Type="http://schemas.openxmlformats.org/officeDocument/2006/relationships/hyperlink" Target="https://noticias.caracoltv.com/tags/localidad-de-fontibon" TargetMode="External"/><Relationship Id="rId1270" Type="http://schemas.openxmlformats.org/officeDocument/2006/relationships/hyperlink" Target="https://noticias.caracoltv.com/tags/paipa" TargetMode="External"/><Relationship Id="rId2114" Type="http://schemas.openxmlformats.org/officeDocument/2006/relationships/hyperlink" Target="https://noticias.caracoltv.com/tags/historia" TargetMode="External"/><Relationship Id="rId2559" Type="http://schemas.openxmlformats.org/officeDocument/2006/relationships/hyperlink" Target="https://noticias.caracoltv.com/mundo/ivan-duque-me-tiene-miedo-maduro-reta-al-presidente-un-debate" TargetMode="External"/><Relationship Id="rId2766" Type="http://schemas.openxmlformats.org/officeDocument/2006/relationships/hyperlink" Target="https://noticias.caracoltv.com/medellin/cinco-dias-de-paro-completan-tres-rutas-integras-al-metro-en-la-comuna-13" TargetMode="External"/><Relationship Id="rId2973" Type="http://schemas.openxmlformats.org/officeDocument/2006/relationships/hyperlink" Target="https://noticias.caracoltv.com/mundo/disturbios-en-honduras-por-posible-fraude-electoral-despues-de-6-dias-no-se-conocen-resultados" TargetMode="External"/><Relationship Id="rId3817" Type="http://schemas.openxmlformats.org/officeDocument/2006/relationships/hyperlink" Target="https://noticias.caracoltv.com/medellin/los-rescataron-del-infernal-trafico-de-fauna-silvestre-y-dieron-el-mejor-ejemplo-de-supervivencia" TargetMode="External"/><Relationship Id="rId640" Type="http://schemas.openxmlformats.org/officeDocument/2006/relationships/hyperlink" Target="https://noticias.caracoltv.com/cali/autoridades-investigan-asesinato-de-policia-en-el-centro-de-cali" TargetMode="External"/><Relationship Id="rId738" Type="http://schemas.openxmlformats.org/officeDocument/2006/relationships/hyperlink" Target="https://noticias.caracoltv.com/tags/homicidios-en-bogota" TargetMode="External"/><Relationship Id="rId945" Type="http://schemas.openxmlformats.org/officeDocument/2006/relationships/hyperlink" Target="https://noticias.caracoltv.com/colombia/comunidad-de-malambo-se-enfrento-policia-por-captura-de-dos-presuntos-ladrones" TargetMode="External"/><Relationship Id="rId1368" Type="http://schemas.openxmlformats.org/officeDocument/2006/relationships/hyperlink" Target="https://noticias.caracoltv.com/deportes/polemica-por-en-el-pascual-guerrero-de-cali-ya-no-se-jugaran-partidos-en-la-noche" TargetMode="External"/><Relationship Id="rId1575" Type="http://schemas.openxmlformats.org/officeDocument/2006/relationships/hyperlink" Target="https://noticias.caracoltv.com/tags/zaragoza" TargetMode="External"/><Relationship Id="rId1782" Type="http://schemas.openxmlformats.org/officeDocument/2006/relationships/hyperlink" Target="https://noticias.caracoltv.com/colombia/en-la-boca-del-lobo-soldado-recuerda-operaciones-que-permitio-el-plan-colombia" TargetMode="External"/><Relationship Id="rId2321" Type="http://schemas.openxmlformats.org/officeDocument/2006/relationships/hyperlink" Target="https://noticias.caracoltv.com/colombia/sangre-fria-sicario-asesino-esmeraldero-delante-de-su-familia-en-muzo" TargetMode="External"/><Relationship Id="rId2419" Type="http://schemas.openxmlformats.org/officeDocument/2006/relationships/hyperlink" Target="https://noticias.caracoltv.com/cali/liberan-joven-secuestrado-en-el-sur-de-cali-mientras-trataba-de-vender-su-casa" TargetMode="External"/><Relationship Id="rId2626" Type="http://schemas.openxmlformats.org/officeDocument/2006/relationships/hyperlink" Target="https://noticias.caracoltv.com/colombia/fueron-robar-redes-electricas-en-el-sur-de-bogota-y-se-electrocutaron" TargetMode="External"/><Relationship Id="rId2833" Type="http://schemas.openxmlformats.org/officeDocument/2006/relationships/hyperlink" Target="https://noticias.caracoltv.com/medellin/paro-de-conductores-en-la-comuna-13-de-medellin-afecta-habitantes-de-10-barrios-ie137" TargetMode="External"/><Relationship Id="rId4079" Type="http://schemas.openxmlformats.org/officeDocument/2006/relationships/hyperlink" Target="https://noticias.caracoltv.com/cali/dos-mujeres-quedaron-registradas-en-video-robando-un-almacen-en-centro-de-cali" TargetMode="External"/><Relationship Id="rId4286" Type="http://schemas.openxmlformats.org/officeDocument/2006/relationships/hyperlink" Target="https://noticias.caracoltv.com/cali/continua-la-restriccion-de-parrillero-hombre-en-las-calles-de-cali" TargetMode="External"/><Relationship Id="rId74" Type="http://schemas.openxmlformats.org/officeDocument/2006/relationships/hyperlink" Target="https://noticias.caracoltv.com/colombia/tras-casos-de-violencia-en-san-andres-refuerzan-seguridad-en-la-isla" TargetMode="External"/><Relationship Id="rId500" Type="http://schemas.openxmlformats.org/officeDocument/2006/relationships/hyperlink" Target="https://noticias.caracoltv.com/colombia/menor-de-edad-fue-asesinado-al-salir-de-festival-de-hip-hop-en-bogota" TargetMode="External"/><Relationship Id="rId805" Type="http://schemas.openxmlformats.org/officeDocument/2006/relationships/hyperlink" Target="https://noticias.caracoltv.com/bogota/por-olor-putrefacto-en-bodega-de-bosa-descubren-un-cadaver-bajo-placa-de-cemento" TargetMode="External"/><Relationship Id="rId1130" Type="http://schemas.openxmlformats.org/officeDocument/2006/relationships/hyperlink" Target="https://noticias.caracoltv.com/ojo-de-la-noche/estos-son-los-ladrones-glotones-que-roban-vendedores-de-comidas-rapidas-en-bogota" TargetMode="External"/><Relationship Id="rId1228" Type="http://schemas.openxmlformats.org/officeDocument/2006/relationships/hyperlink" Target="https://noticias.caracoltv.com/tags/localidad-antonio-narino" TargetMode="External"/><Relationship Id="rId1435" Type="http://schemas.openxmlformats.org/officeDocument/2006/relationships/hyperlink" Target="https://noticias.caracoltv.com/colombia/seis-personas-murieron-en-accidente-de-transito-en-la-autopista-medellin-bogota" TargetMode="External"/><Relationship Id="rId1642" Type="http://schemas.openxmlformats.org/officeDocument/2006/relationships/hyperlink" Target="https://noticias.caracoltv.com/bogota/sobrino-de-exconcejal-lucho-diaz-detenido-tras-accidente-aparecio-muerto-dos-dias-despues" TargetMode="External"/><Relationship Id="rId1947" Type="http://schemas.openxmlformats.org/officeDocument/2006/relationships/hyperlink" Target="https://noticias.caracoltv.com/colombia/capturan-en-fusagasuga-dos-policias-condenados-por-violacion" TargetMode="External"/><Relationship Id="rId2900" Type="http://schemas.openxmlformats.org/officeDocument/2006/relationships/hyperlink" Target="https://noticias.caracoltv.com/tags/protesta-estudiantes" TargetMode="External"/><Relationship Id="rId3095" Type="http://schemas.openxmlformats.org/officeDocument/2006/relationships/hyperlink" Target="https://noticias.caracoltv.com/medellin/conductores-se-enfrentaron-machetazos-en-el-centro-de-medellin" TargetMode="External"/><Relationship Id="rId4146" Type="http://schemas.openxmlformats.org/officeDocument/2006/relationships/hyperlink" Target="https://noticias.caracoltv.com/colombia/pandillas-fleteos-y-robos-en-buses-pulso-la-seguridad-en-barranquilla" TargetMode="External"/><Relationship Id="rId4353" Type="http://schemas.openxmlformats.org/officeDocument/2006/relationships/hyperlink" Target="https://noticias.caracoltv.com/colombia/penalizar-el-porte-de-armas-cortopunzantes-podria-terminar-en-prision-si-lleva-un-destornillador" TargetMode="External"/><Relationship Id="rId1502" Type="http://schemas.openxmlformats.org/officeDocument/2006/relationships/hyperlink" Target="https://noticias.caracoltv.com/colombia/menor-murio-ahogado-luego-de-quedar-atrapado-en-un-balde" TargetMode="External"/><Relationship Id="rId1807" Type="http://schemas.openxmlformats.org/officeDocument/2006/relationships/hyperlink" Target="https://noticias.caracoltv.com/colombia/fue-abatido-por-la-fuerza-publica-alias-gavilan-segundo-del-clan-del-golfo" TargetMode="External"/><Relationship Id="rId3162" Type="http://schemas.openxmlformats.org/officeDocument/2006/relationships/hyperlink" Target="https://noticias.caracoltv.com/colombia/con-cuchillos-y-pistola-asi-recibieron-policias-que-fueron-atender-rina-en-narino" TargetMode="External"/><Relationship Id="rId4006" Type="http://schemas.openxmlformats.org/officeDocument/2006/relationships/hyperlink" Target="https://noticias.caracoltv.com/tags/paseo-millonario" TargetMode="External"/><Relationship Id="rId4213" Type="http://schemas.openxmlformats.org/officeDocument/2006/relationships/hyperlink" Target="https://noticias.caracoltv.com/colombia/asi-arrancaron-ladrones-los-computadores-de-un-centro-clinico-en-bogota" TargetMode="External"/><Relationship Id="rId290" Type="http://schemas.openxmlformats.org/officeDocument/2006/relationships/hyperlink" Target="https://noticias.caracoltv.com/tags/aplicaciones-moviles" TargetMode="External"/><Relationship Id="rId388" Type="http://schemas.openxmlformats.org/officeDocument/2006/relationships/hyperlink" Target="https://noticias.caracoltv.com/colombia/hombre-rapto-nina-de-cinco-anos-y-la-dejo-abandonada-en-melgar-bogota" TargetMode="External"/><Relationship Id="rId2069" Type="http://schemas.openxmlformats.org/officeDocument/2006/relationships/hyperlink" Target="https://noticias.caracoltv.com/colombia/comunidad-en-kennedy-propino-fuerte-golpiza-supuesto-ladron" TargetMode="External"/><Relationship Id="rId3022" Type="http://schemas.openxmlformats.org/officeDocument/2006/relationships/hyperlink" Target="https://noticias.caracoltv.com/cali/dos-policias-heridos-por-disturbios-de-hinchas-del-america-de-cali-tras-derrota-frente-millonarios" TargetMode="External"/><Relationship Id="rId3467" Type="http://schemas.openxmlformats.org/officeDocument/2006/relationships/hyperlink" Target="https://noticias.caracoltv.com/tags/robos-de-celulares" TargetMode="External"/><Relationship Id="rId3674" Type="http://schemas.openxmlformats.org/officeDocument/2006/relationships/hyperlink" Target="https://noticias.caracoltv.com/ojo-de-la-noche/en-el-dia-de-las-velitas-hombre-mato-su-pareja-en-medio-de-una-discusion" TargetMode="External"/><Relationship Id="rId3881" Type="http://schemas.openxmlformats.org/officeDocument/2006/relationships/hyperlink" Target="https://noticias.caracoltv.com/tags/basuras" TargetMode="External"/><Relationship Id="rId150" Type="http://schemas.openxmlformats.org/officeDocument/2006/relationships/hyperlink" Target="https://noticias.caracoltv.com/colombia/en-video-quedo-grabada-abogada-que-golpeo-policia-en-bogota" TargetMode="External"/><Relationship Id="rId595" Type="http://schemas.openxmlformats.org/officeDocument/2006/relationships/hyperlink" Target="https://noticias.caracoltv.com/colombia/un-muerto-y-dos-heridos-tras-el-asalto-un-bar-en-el-sur-de-bogota" TargetMode="External"/><Relationship Id="rId2276" Type="http://schemas.openxmlformats.org/officeDocument/2006/relationships/hyperlink" Target="https://noticias.caracoltv.com/tags/los-olivos" TargetMode="External"/><Relationship Id="rId2483" Type="http://schemas.openxmlformats.org/officeDocument/2006/relationships/hyperlink" Target="https://noticias.caracoltv.com/bogota/taxista-violo-nina-de-13-anos-y-el-hermano-planeo-una-sangrienta-venganza" TargetMode="External"/><Relationship Id="rId2690" Type="http://schemas.openxmlformats.org/officeDocument/2006/relationships/hyperlink" Target="https://noticias.caracoltv.com/cali/tribuna-sur-estara-cerrada-en-partido-america-quindio-por-decision-de-la-dimayor" TargetMode="External"/><Relationship Id="rId3327" Type="http://schemas.openxmlformats.org/officeDocument/2006/relationships/hyperlink" Target="https://noticias.caracoltv.com/bogota/me-hacia-bajar-los-pantalones-profesor-habria-abusado-de-un-nino-en-ciudad-bolivar" TargetMode="External"/><Relationship Id="rId3534" Type="http://schemas.openxmlformats.org/officeDocument/2006/relationships/hyperlink" Target="https://noticias.caracoltv.com/violencia-contra-la-mujer/me-siento-secuestrada-mujer-brutalmente-golpeada-por-su-ex-en-santander-denuncia-nuevas-amenazas" TargetMode="External"/><Relationship Id="rId3741" Type="http://schemas.openxmlformats.org/officeDocument/2006/relationships/hyperlink" Target="https://noticias.caracoltv.com/colombia/mujer-de-50-anos-fue-victima-de-nuevo-ataque-con-acido-en-bogota" TargetMode="External"/><Relationship Id="rId3979" Type="http://schemas.openxmlformats.org/officeDocument/2006/relationships/hyperlink" Target="https://noticias.caracoltv.com/especiales/asi-es-una-noche-en-la-hacinada-uri-de-la-granja" TargetMode="External"/><Relationship Id="rId248" Type="http://schemas.openxmlformats.org/officeDocument/2006/relationships/hyperlink" Target="https://noticias.caracoltv.com/bogota/por-irrespetar-un-pare-conductor-arrolla-y-mata-ciclista-en-bogota" TargetMode="External"/><Relationship Id="rId455" Type="http://schemas.openxmlformats.org/officeDocument/2006/relationships/hyperlink" Target="https://noticias.caracoltv.com/bogota/y-la-policia-que-bogota-no-puede-mas-con-tanto-ladron-y-concejales-proponen-presencia-del-ejercito" TargetMode="External"/><Relationship Id="rId662" Type="http://schemas.openxmlformats.org/officeDocument/2006/relationships/hyperlink" Target="https://noticias.caracoltv.com/colombia/por-negarse-dar-una-moneda-asesinan-en-bogota-pensionado-del-ejercito" TargetMode="External"/><Relationship Id="rId1085" Type="http://schemas.openxmlformats.org/officeDocument/2006/relationships/hyperlink" Target="https://noticias.caracoltv.com/tags/robo-de-bicicletas" TargetMode="External"/><Relationship Id="rId1292" Type="http://schemas.openxmlformats.org/officeDocument/2006/relationships/hyperlink" Target="https://noticias.caracoltv.com/medellin/autoridades-brindaran-recompensa-quien-de-informacion-sobre-fleteros-que-asaltaron-mujer" TargetMode="External"/><Relationship Id="rId2136" Type="http://schemas.openxmlformats.org/officeDocument/2006/relationships/hyperlink" Target="https://noticias.caracoltv.com/colombia/depredador-de-mujeres-victimas-relatan-abusos-que-vivieron-junto-este-hombre" TargetMode="External"/><Relationship Id="rId2343" Type="http://schemas.openxmlformats.org/officeDocument/2006/relationships/hyperlink" Target="https://noticias.caracoltv.com/bogota/pelea-de-vendedores-ambulantes-colombianos-y-venezolanos-en-bogota-habria-causado-un-muerto" TargetMode="External"/><Relationship Id="rId2550" Type="http://schemas.openxmlformats.org/officeDocument/2006/relationships/hyperlink" Target="https://noticias.caracoltv.com/cali/hasta-su-lugar-de-trabajo-llego-este-hombre-e-intento-asesinar-su-expareja-frente-sus-companeros" TargetMode="External"/><Relationship Id="rId2788" Type="http://schemas.openxmlformats.org/officeDocument/2006/relationships/hyperlink" Target="https://noticias.caracoltv.com/tags/comuna-15-guayabal" TargetMode="External"/><Relationship Id="rId2995" Type="http://schemas.openxmlformats.org/officeDocument/2006/relationships/hyperlink" Target="https://noticias.caracoltv.com/bogota/estamos-cansados-de-lo-mismo-afectados-por-desmanes-de-barras-de-millonarios-y-santa-fe" TargetMode="External"/><Relationship Id="rId3601" Type="http://schemas.openxmlformats.org/officeDocument/2006/relationships/hyperlink" Target="https://noticias.caracoltv.com/jscroll_view_entity/node/71841/full" TargetMode="External"/><Relationship Id="rId3839" Type="http://schemas.openxmlformats.org/officeDocument/2006/relationships/hyperlink" Target="https://noticias.caracoltv.com/violencia-contra-la-mujer/agarraron-al-hombre-que-golpeaba-mujeres-indefensas-en-calles-de-piedecuesta" TargetMode="External"/><Relationship Id="rId108" Type="http://schemas.openxmlformats.org/officeDocument/2006/relationships/hyperlink" Target="https://noticias.caracoltv.com/colombia/asi-trabajan-las-fuerzas-especiales-antiterroristas-urbanas" TargetMode="External"/><Relationship Id="rId315" Type="http://schemas.openxmlformats.org/officeDocument/2006/relationships/hyperlink" Target="https://noticias.caracoltv.com/bogota/la-calle-del-miedo-vea-por-que-llaman-asi-esta-de-engativa" TargetMode="External"/><Relationship Id="rId522" Type="http://schemas.openxmlformats.org/officeDocument/2006/relationships/hyperlink" Target="https://noticias.caracoltv.com/colombia/sicarios-asesinan-dos-mujeres-en-soacha" TargetMode="External"/><Relationship Id="rId967" Type="http://schemas.openxmlformats.org/officeDocument/2006/relationships/hyperlink" Target="https://noticias.caracoltv.com/colombia/en-video-un-hombre-robo-fusil-militar-y-realizo-disparos-al-aire-en-manizales" TargetMode="External"/><Relationship Id="rId1152" Type="http://schemas.openxmlformats.org/officeDocument/2006/relationships/hyperlink" Target="https://noticias.caracoltv.com/cali/los-capturaron-tras-robar-un-comerciante-y-pesar-de-las-pruebas-los-dejaron-en-libertad" TargetMode="External"/><Relationship Id="rId1597" Type="http://schemas.openxmlformats.org/officeDocument/2006/relationships/hyperlink" Target="https://noticias.caracoltv.com/colombia/video-policia-salvo-hincha-de-millonarios-que-degollo-uno-de-santa-fe" TargetMode="External"/><Relationship Id="rId2203" Type="http://schemas.openxmlformats.org/officeDocument/2006/relationships/hyperlink" Target="https://noticias.caracoltv.com/ojo-de-la-noche/bogota/decenas-de-indigenas-duermen-en-calles-de-bogota-la-espera-de-que-en-su-tierra-baje-la-violencia" TargetMode="External"/><Relationship Id="rId2410" Type="http://schemas.openxmlformats.org/officeDocument/2006/relationships/hyperlink" Target="https://noticias.caracoltv.com/colombia/santiago-nasar-en-cronica-de-una-muerte-anunciada" TargetMode="External"/><Relationship Id="rId2648" Type="http://schemas.openxmlformats.org/officeDocument/2006/relationships/hyperlink" Target="https://noticias.caracoltv.com/bogota/roban-local-de-telefonia-y-se-llevan-mas-de-20-millones-de-pesos" TargetMode="External"/><Relationship Id="rId2855" Type="http://schemas.openxmlformats.org/officeDocument/2006/relationships/hyperlink" Target="https://noticias.caracoltv.com/valle/nacion/que-opina-de-estas-fotos-de-un-policia-y-un-manifestante-en-ubate" TargetMode="External"/><Relationship Id="rId3906" Type="http://schemas.openxmlformats.org/officeDocument/2006/relationships/hyperlink" Target="https://noticias.caracoltv.com/colombia/grave-situacion-por-protesta-contra-transmilenio-en-estacion-leon-xiii-de-soacha" TargetMode="External"/><Relationship Id="rId96" Type="http://schemas.openxmlformats.org/officeDocument/2006/relationships/hyperlink" Target="https://noticias.caracoltv.com/de-tu-lado/meritocracia-o-palanca-como-se-consigue-un-puesto-publico-en-colombia" TargetMode="External"/><Relationship Id="rId827" Type="http://schemas.openxmlformats.org/officeDocument/2006/relationships/hyperlink" Target="https://noticias.caracoltv.com/ojo-de-la-noche/joven-de-18-anos-senalado-de-asesinar-taxista-en-el-sur-de-bogota-ie8595" TargetMode="External"/><Relationship Id="rId1012" Type="http://schemas.openxmlformats.org/officeDocument/2006/relationships/hyperlink" Target="https://noticias.caracoltv.com/colombia/policia-frustro-dos-atracos-en-palmira-valle-del-cauca-en-menos-de-8-horas" TargetMode="External"/><Relationship Id="rId1457" Type="http://schemas.openxmlformats.org/officeDocument/2006/relationships/hyperlink" Target="https://noticias.caracoltv.com/tags/janio-leon-riano" TargetMode="External"/><Relationship Id="rId1664" Type="http://schemas.openxmlformats.org/officeDocument/2006/relationships/hyperlink" Target="https://noticias.caracoltv.com/cali/condenan-la-policia-pagar-millonaria-indemnizacion-por-muerte-de-estudiante-de-univalle-en-2005" TargetMode="External"/><Relationship Id="rId1871" Type="http://schemas.openxmlformats.org/officeDocument/2006/relationships/hyperlink" Target="https://noticias.caracoltv.com/colombia/atroz-caso-de-violacion-una-mujer-se-presento-en-usme" TargetMode="External"/><Relationship Id="rId2508" Type="http://schemas.openxmlformats.org/officeDocument/2006/relationships/hyperlink" Target="https://noticias.caracoltv.com/medellin/30-anos-de-una-avalancha-de-muerte-en-medellin-los-lideres-sociales-asesinados-no-se-olvidan" TargetMode="External"/><Relationship Id="rId2715" Type="http://schemas.openxmlformats.org/officeDocument/2006/relationships/hyperlink" Target="https://noticias.caracoltv.com/tags/achi" TargetMode="External"/><Relationship Id="rId2922" Type="http://schemas.openxmlformats.org/officeDocument/2006/relationships/hyperlink" Target="https://noticias.caracoltv.com/colombia/disturbios-en-santa-rosa-bolivar-por-asesinato-de-una-nina-de-14-anos" TargetMode="External"/><Relationship Id="rId4070" Type="http://schemas.openxmlformats.org/officeDocument/2006/relationships/hyperlink" Target="https://noticias.caracoltv.com/jscroll_view_entity/node/66585/full" TargetMode="External"/><Relationship Id="rId4168" Type="http://schemas.openxmlformats.org/officeDocument/2006/relationships/hyperlink" Target="https://noticias.caracoltv.com/bogota/tras-nuevo-decreto-de-armas-blancas-que-pasara-con-aquellos-que-las-porten-con-fines-laborales" TargetMode="External"/><Relationship Id="rId4375" Type="http://schemas.openxmlformats.org/officeDocument/2006/relationships/hyperlink" Target="https://noticias.caracoltv.com/cali/tres-sujetos-presuntamente-robaron-bodega-de-abarrotes-y-asi-terminaron-tras-persecucion-policial" TargetMode="External"/><Relationship Id="rId1317" Type="http://schemas.openxmlformats.org/officeDocument/2006/relationships/hyperlink" Target="https://noticias.caracoltv.com/cali/en-video-asi-actuaban-estos-fleteros-que-habrian-sembrado-el-temor-en-algunos-barrios-de-palmira-ie140" TargetMode="External"/><Relationship Id="rId1524" Type="http://schemas.openxmlformats.org/officeDocument/2006/relationships/hyperlink" Target="https://noticias.caracoltv.com/colombia/cinco-capturados-en-operativos-contra-venta-de-celulares-ilegales-en-bogota" TargetMode="External"/><Relationship Id="rId1731" Type="http://schemas.openxmlformats.org/officeDocument/2006/relationships/hyperlink" Target="https://noticias.caracoltv.com/colombia/un-habitante-de-calle-es-asesinado-cada-dia-en-colombia" TargetMode="External"/><Relationship Id="rId1969" Type="http://schemas.openxmlformats.org/officeDocument/2006/relationships/hyperlink" Target="https://noticias.caracoltv.com/tags/acoso-sexual" TargetMode="External"/><Relationship Id="rId3184" Type="http://schemas.openxmlformats.org/officeDocument/2006/relationships/hyperlink" Target="https://noticias.caracoltv.com/ojo-de-la-noche/casa-por-carcel-vendedor-de-gomitas-que-apunalo-de-gravedad-otro-durante-rina" TargetMode="External"/><Relationship Id="rId4028" Type="http://schemas.openxmlformats.org/officeDocument/2006/relationships/hyperlink" Target="https://noticias.caracoltv.com/bogota/ojo-ladrones-se-hacen-pasar-como-policias-para-robar-en-centros-comerciales-de-bogota" TargetMode="External"/><Relationship Id="rId4235" Type="http://schemas.openxmlformats.org/officeDocument/2006/relationships/hyperlink" Target="https://noticias.caracoltv.com/bogota/llevan-mas-de-20-anos-robando-en-supermercados-las-atrapan-y-les-dan-casa-por-carcel-ie26636" TargetMode="External"/><Relationship Id="rId23" Type="http://schemas.openxmlformats.org/officeDocument/2006/relationships/hyperlink" Target="https://noticias.caracoltv.com/mundo/explosion-por-escape-de-gas-en-praga-no-causa-muertes" TargetMode="External"/><Relationship Id="rId1829" Type="http://schemas.openxmlformats.org/officeDocument/2006/relationships/hyperlink" Target="https://noticias.caracoltv.com/medellin/ejercito-en-emboscada-logra-dar-de-baja-encargado-de-las-extorsiones-de-disidencias-de-las-farc-ie139" TargetMode="External"/><Relationship Id="rId3391" Type="http://schemas.openxmlformats.org/officeDocument/2006/relationships/hyperlink" Target="https://noticias.caracoltv.com/tags/acoso-sexual-en-el-trabajo" TargetMode="External"/><Relationship Id="rId3489" Type="http://schemas.openxmlformats.org/officeDocument/2006/relationships/hyperlink" Target="https://noticias.caracoltv.com/cali/con-video-joven-denuncia-supuesta-agresion-de-policias-en-cali" TargetMode="External"/><Relationship Id="rId3696" Type="http://schemas.openxmlformats.org/officeDocument/2006/relationships/hyperlink" Target="https://noticias.caracoltv.com/medellin/delincuente-que-pretendia-hurtar-supermercado-en-robledo-fue-capturado-tras-seguimiento-en-video" TargetMode="External"/><Relationship Id="rId2298" Type="http://schemas.openxmlformats.org/officeDocument/2006/relationships/hyperlink" Target="https://noticias.caracoltv.com/colombia/hincha-de-santa-fe-fue-asesinado-en-el-occidente-de-bogota" TargetMode="External"/><Relationship Id="rId3044" Type="http://schemas.openxmlformats.org/officeDocument/2006/relationships/hyperlink" Target="https://noticias.caracoltv.com/colombia/de-nuevo-dos-ninas-protagonizan-violenta-pelea-en-colegio-de-atlantico" TargetMode="External"/><Relationship Id="rId3251" Type="http://schemas.openxmlformats.org/officeDocument/2006/relationships/hyperlink" Target="https://noticias.caracoltv.com/tags/abuso-sexual-menores" TargetMode="External"/><Relationship Id="rId3349" Type="http://schemas.openxmlformats.org/officeDocument/2006/relationships/hyperlink" Target="https://noticias.caracoltv.com/cali/envian-la-carcel-los-3-sujetos-que-habrian-intentado-abusar-de-nino-en-la-empresa-donde-laboran-ie214" TargetMode="External"/><Relationship Id="rId3556" Type="http://schemas.openxmlformats.org/officeDocument/2006/relationships/hyperlink" Target="https://noticias.caracoltv.com/colombia/por-una-golpiza-no-volvio-caminar-victima-de-matoneo-cuenta-su-historia-para-que-no-se-repita" TargetMode="External"/><Relationship Id="rId4302" Type="http://schemas.openxmlformats.org/officeDocument/2006/relationships/hyperlink" Target="https://noticias.caracoltv.com/cali/en-cali-ya-vuela-una-amenaza-para-los-bandidos-con-un-ojo-de-dios-que-no-los-perdera-de-vista" TargetMode="External"/><Relationship Id="rId172" Type="http://schemas.openxmlformats.org/officeDocument/2006/relationships/hyperlink" Target="https://noticias.caracoltv.com/jscroll_view_entity/node/70014/full" TargetMode="External"/><Relationship Id="rId477" Type="http://schemas.openxmlformats.org/officeDocument/2006/relationships/hyperlink" Target="https://noticias.caracoltv.com/bogota/capturan-presunto-asesino-de-instructor-del-idrd-al-que-mataron-por-robarle-la-bicicleta-ie26636" TargetMode="External"/><Relationship Id="rId684" Type="http://schemas.openxmlformats.org/officeDocument/2006/relationships/hyperlink" Target="https://noticias.caracoltv.com/tags/muertes-violentas" TargetMode="External"/><Relationship Id="rId2060" Type="http://schemas.openxmlformats.org/officeDocument/2006/relationships/hyperlink" Target="https://noticias.caracoltv.com/colombia/en-video-quedo-grabado-como-habitante-de-la-calle-golpea-mujeres" TargetMode="External"/><Relationship Id="rId2158" Type="http://schemas.openxmlformats.org/officeDocument/2006/relationships/hyperlink" Target="https://noticias.caracoltv.com/bogota/lo-reconoce-este-hombre-abofeteo-su-novia-y-dio-tremenda-golpiza-joven-que-intento-defenderla" TargetMode="External"/><Relationship Id="rId2365" Type="http://schemas.openxmlformats.org/officeDocument/2006/relationships/hyperlink" Target="https://noticias.caracoltv.com/bogota/si-tiene-edad-para-matar-tiene-edad-para-responder-piden-pena-ejemplar-para-asesino-de-17-anos" TargetMode="External"/><Relationship Id="rId3111" Type="http://schemas.openxmlformats.org/officeDocument/2006/relationships/hyperlink" Target="https://noticias.caracoltv.com/ojo-de-la-noche/habitante-de-calle-dio-su-vida-por-defender-trabajadora-de-transmilenio" TargetMode="External"/><Relationship Id="rId3209" Type="http://schemas.openxmlformats.org/officeDocument/2006/relationships/hyperlink" Target="https://noticias.caracoltv.com/bogota/estos-dos-conductores-volvieron-una-calle-de-bogota-en-ring-de-boxeo-tras-incidente-vehicular" TargetMode="External"/><Relationship Id="rId3763" Type="http://schemas.openxmlformats.org/officeDocument/2006/relationships/hyperlink" Target="https://noticias.caracoltv.com/cali/congestion-vehicular-tras-choque-entre-bus-del-mio-y-camioneta-en-cali" TargetMode="External"/><Relationship Id="rId3970" Type="http://schemas.openxmlformats.org/officeDocument/2006/relationships/hyperlink" Target="https://noticias.caracoltv.com/colombia/decomisan-medicamentos-falsos-hechos-incluso-con-cemento-blanco" TargetMode="External"/><Relationship Id="rId337" Type="http://schemas.openxmlformats.org/officeDocument/2006/relationships/hyperlink" Target="https://noticias.caracoltv.com/bogota/haciendo-pategallina-ladrones-llegaron-tercer-piso-robar" TargetMode="External"/><Relationship Id="rId891" Type="http://schemas.openxmlformats.org/officeDocument/2006/relationships/hyperlink" Target="https://noticias.caracoltv.com/bogota/secuestraron-una-familia-para-romper-la-pared-de-su-casa-y-robar-una-compraventa" TargetMode="External"/><Relationship Id="rId989" Type="http://schemas.openxmlformats.org/officeDocument/2006/relationships/hyperlink" Target="https://noticias.caracoltv.com/colombia/peluquero-frustra-robo-de-ladron-que-lo-intimido-con-arma-de-fogueo" TargetMode="External"/><Relationship Id="rId2018" Type="http://schemas.openxmlformats.org/officeDocument/2006/relationships/hyperlink" Target="https://noticias.caracoltv.com/tags/mauricio-cortez" TargetMode="External"/><Relationship Id="rId2572" Type="http://schemas.openxmlformats.org/officeDocument/2006/relationships/hyperlink" Target="https://noticias.caracoltv.com/tags/mireya-gonzalez-fierro" TargetMode="External"/><Relationship Id="rId2877" Type="http://schemas.openxmlformats.org/officeDocument/2006/relationships/hyperlink" Target="https://noticias.caracoltv.com/cali/disturbios-en-estadio-pascual-guerrero-de-cali-por-derrota-de-america" TargetMode="External"/><Relationship Id="rId3416" Type="http://schemas.openxmlformats.org/officeDocument/2006/relationships/hyperlink" Target="https://noticias.caracoltv.com/colombia/papa-quemo-la-moto-de-un-entrenador-cuando-descubrio-que-le-pedia-fotos-privadas-su-hijo" TargetMode="External"/><Relationship Id="rId3623" Type="http://schemas.openxmlformats.org/officeDocument/2006/relationships/hyperlink" Target="https://noticias.caracoltv.com/tags/fusagasuga" TargetMode="External"/><Relationship Id="rId3830" Type="http://schemas.openxmlformats.org/officeDocument/2006/relationships/hyperlink" Target="https://noticias.caracoltv.com/violencia-contra-la-mujer/hasta-dejarla-sin-sentido-hombre-golpeo-su-expareja-por-no-querer-volver-con-el-ie34052" TargetMode="External"/><Relationship Id="rId544" Type="http://schemas.openxmlformats.org/officeDocument/2006/relationships/hyperlink" Target="https://noticias.caracoltv.com/colombia/mujer-en-popayan-fue-asesinada-cuando-mediaba-en-una-rina" TargetMode="External"/><Relationship Id="rId751" Type="http://schemas.openxmlformats.org/officeDocument/2006/relationships/hyperlink" Target="https://noticias.caracoltv.com/bogota/caen-los-profetas-hacian-amenazantes-predicciones-y-las-volvian-realidad" TargetMode="External"/><Relationship Id="rId849" Type="http://schemas.openxmlformats.org/officeDocument/2006/relationships/hyperlink" Target="https://noticias.caracoltv.com/bogota/ocho-anos-del-caso-colmenares-recuento-del-tragico-halloween-que-vivio-luis-andres" TargetMode="External"/><Relationship Id="rId1174" Type="http://schemas.openxmlformats.org/officeDocument/2006/relationships/hyperlink" Target="https://noticias.caracoltv.com/bogota/asesinan-dos-hermanos-por-robarles-los-celulares-en-el-sur-de-bogota" TargetMode="External"/><Relationship Id="rId1381" Type="http://schemas.openxmlformats.org/officeDocument/2006/relationships/hyperlink" Target="https://noticias.caracoltv.com/medellin/un-millon-de-personas-mas-con-agua-potable-es-la-meta-del-ministerio-de-vivienda" TargetMode="External"/><Relationship Id="rId1479" Type="http://schemas.openxmlformats.org/officeDocument/2006/relationships/hyperlink" Target="https://noticias.caracoltv.com/colombia/video-acusan-policias-de-agredir-jovenes-estudiantes-en-cajica" TargetMode="External"/><Relationship Id="rId1686" Type="http://schemas.openxmlformats.org/officeDocument/2006/relationships/hyperlink" Target="https://noticias.caracoltv.com/bogota/vandalos-atacaron-policias-con-bombas-incendiarias-durante-marcha-estudiantil" TargetMode="External"/><Relationship Id="rId2225" Type="http://schemas.openxmlformats.org/officeDocument/2006/relationships/hyperlink" Target="https://noticias.caracoltv.com/colombia/fragmentos-la-obra-de-doris-salcedo-construida-con-armas-entregadas-por-las-farc" TargetMode="External"/><Relationship Id="rId2432" Type="http://schemas.openxmlformats.org/officeDocument/2006/relationships/hyperlink" Target="https://noticias.caracoltv.com/tags/trabajadoras-sexuales" TargetMode="External"/><Relationship Id="rId3928" Type="http://schemas.openxmlformats.org/officeDocument/2006/relationships/hyperlink" Target="https://noticias.caracoltv.com/colombia/sin-mayores-incidentes-finalizo-la-novena-jornada-de-marchas-estudiantiles-en-el-pais" TargetMode="External"/><Relationship Id="rId4092" Type="http://schemas.openxmlformats.org/officeDocument/2006/relationships/hyperlink" Target="https://noticias.caracoltv.com/colombia/megacolegio-de-soledad-atlantico-se-convirtio-en-refugio-de-delincuentes" TargetMode="External"/><Relationship Id="rId404" Type="http://schemas.openxmlformats.org/officeDocument/2006/relationships/hyperlink" Target="https://noticias.caracoltv.com/bogota/bogota-entre-las-ciudades-con-peor-percepcion-ciudadana-ie8595" TargetMode="External"/><Relationship Id="rId611" Type="http://schemas.openxmlformats.org/officeDocument/2006/relationships/hyperlink" Target="https://noticias.caracoltv.com/colombia/hallan-dos-cadaveres-en-planta-productora-de-cemento-en-bogota" TargetMode="External"/><Relationship Id="rId1034" Type="http://schemas.openxmlformats.org/officeDocument/2006/relationships/hyperlink" Target="https://noticias.caracoltv.com/bogota/joven-intento-evitar-robo-de-celular-amigo-y-murio-apunalado-por-el-ladron" TargetMode="External"/><Relationship Id="rId1241" Type="http://schemas.openxmlformats.org/officeDocument/2006/relationships/hyperlink" Target="https://noticias.caracoltv.com/tags/valledupar" TargetMode="External"/><Relationship Id="rId1339" Type="http://schemas.openxmlformats.org/officeDocument/2006/relationships/hyperlink" Target="https://noticias.caracoltv.com/colombia/venezolanos-en-colombia-entienda-las-cinco-medidas-migratorias-que-puso-en-marcha-gobierno" TargetMode="External"/><Relationship Id="rId1893" Type="http://schemas.openxmlformats.org/officeDocument/2006/relationships/hyperlink" Target="https://noticias.caracoltv.com/colombia/capturado-profesor-senalado-de-abusar-de-sus-alumnas-en-el-sur-de-bogota" TargetMode="External"/><Relationship Id="rId2737" Type="http://schemas.openxmlformats.org/officeDocument/2006/relationships/hyperlink" Target="https://noticias.caracoltv.com/tags/barrio-el-guavio" TargetMode="External"/><Relationship Id="rId2944" Type="http://schemas.openxmlformats.org/officeDocument/2006/relationships/hyperlink" Target="https://noticias.caracoltv.com/tags/el-redentor" TargetMode="External"/><Relationship Id="rId709" Type="http://schemas.openxmlformats.org/officeDocument/2006/relationships/hyperlink" Target="https://noticias.caracoltv.com/tags/barrio-quiroga" TargetMode="External"/><Relationship Id="rId916" Type="http://schemas.openxmlformats.org/officeDocument/2006/relationships/hyperlink" Target="https://noticias.caracoltv.com/bogota/mujer-policia-saco-corriendo-ladrones-que-trataron-de-robar-extranjero-cerca-de-el-dorado" TargetMode="External"/><Relationship Id="rId1101" Type="http://schemas.openxmlformats.org/officeDocument/2006/relationships/hyperlink" Target="https://noticias.caracoltv.com/bogota/mujer-de-28-anos-quedaria-en-silla-de-ruedas-por-un-despiadado-caso-de-fleteo" TargetMode="External"/><Relationship Id="rId1546" Type="http://schemas.openxmlformats.org/officeDocument/2006/relationships/hyperlink" Target="https://noticias.caracoltv.com/bogota/denuncian-supuesto-complot-de-policias-y-taxistas-en-contra-de-uber" TargetMode="External"/><Relationship Id="rId1753" Type="http://schemas.openxmlformats.org/officeDocument/2006/relationships/hyperlink" Target="https://noticias.caracoltv.com/ojo-de-la-noche/misterioso-objeto-volador-dejo-paralizado-mas-de-uno-en-bogota" TargetMode="External"/><Relationship Id="rId1960" Type="http://schemas.openxmlformats.org/officeDocument/2006/relationships/hyperlink" Target="https://noticias.caracoltv.com/tags/violencia-de-genero" TargetMode="External"/><Relationship Id="rId2804" Type="http://schemas.openxmlformats.org/officeDocument/2006/relationships/hyperlink" Target="https://noticias.caracoltv.com/medellin/miembros-del-eln-serian-los-responsables-de-quema-de-6-vehiculos-en-la-costa-atlantica" TargetMode="External"/><Relationship Id="rId4257" Type="http://schemas.openxmlformats.org/officeDocument/2006/relationships/hyperlink" Target="https://noticias.caracoltv.com/colombia/torregrosa-rompio-todos-los-protocolos-habla-escolta-herido-en-atentado-galan" TargetMode="External"/><Relationship Id="rId45" Type="http://schemas.openxmlformats.org/officeDocument/2006/relationships/hyperlink" Target="https://noticias.caracoltv.com/colombia/cayeron-los-bambinos-banda-dedicada-robar-hoteles-en-el-centro-de-bogota" TargetMode="External"/><Relationship Id="rId1406" Type="http://schemas.openxmlformats.org/officeDocument/2006/relationships/hyperlink" Target="https://noticias.caracoltv.com/valle/nacion/asi-vivia-negro-sarley-cabecilla-de-los-urabenos-abatido-por-la-policia" TargetMode="External"/><Relationship Id="rId1613" Type="http://schemas.openxmlformats.org/officeDocument/2006/relationships/hyperlink" Target="https://noticias.caracoltv.com/bogota/sexo-drogas-y-sicarios-este-es-el-nuevo-bronx-en-el-barrio-maria-paz" TargetMode="External"/><Relationship Id="rId1820" Type="http://schemas.openxmlformats.org/officeDocument/2006/relationships/hyperlink" Target="https://noticias.caracoltv.com/colombia/asi-fue-el-operativo-para-abatir-alias-guacho" TargetMode="External"/><Relationship Id="rId3066" Type="http://schemas.openxmlformats.org/officeDocument/2006/relationships/hyperlink" Target="https://noticias.caracoltv.com/colombia/llego-herido-al-hospital-meissen-y-se-dio-cuenta-que-el-camillero-era-su-agresor" TargetMode="External"/><Relationship Id="rId3273" Type="http://schemas.openxmlformats.org/officeDocument/2006/relationships/hyperlink" Target="https://noticias.caracoltv.com/cali/abogado-de-arquidiocesis-de-cali-culpa-padres-de-ninos-por-abuso-sexual-de-sacerdote" TargetMode="External"/><Relationship Id="rId3480" Type="http://schemas.openxmlformats.org/officeDocument/2006/relationships/hyperlink" Target="https://noticias.caracoltv.com/tags/mesitas-del-colegio" TargetMode="External"/><Relationship Id="rId4117" Type="http://schemas.openxmlformats.org/officeDocument/2006/relationships/hyperlink" Target="https://noticias.caracoltv.com/tags/barrio-marco-fidel-suarez" TargetMode="External"/><Relationship Id="rId4324" Type="http://schemas.openxmlformats.org/officeDocument/2006/relationships/hyperlink" Target="https://noticias.caracoltv.com/cali/no-se-pierda-este-viernes-el-corredor-nocturno-de-cultura-ciudadana-en-cali" TargetMode="External"/><Relationship Id="rId194" Type="http://schemas.openxmlformats.org/officeDocument/2006/relationships/hyperlink" Target="https://noticias.caracoltv.com/medellin/ya-son-cinco-los-videos-que-registran-un-nino-que-roba-en-almacenes" TargetMode="External"/><Relationship Id="rId1918" Type="http://schemas.openxmlformats.org/officeDocument/2006/relationships/hyperlink" Target="https://noticias.caracoltv.com/colombia/diez-anos-de-carcel-para-hombre-que-publico-video-de-violacion-en-chinchina" TargetMode="External"/><Relationship Id="rId2082" Type="http://schemas.openxmlformats.org/officeDocument/2006/relationships/hyperlink" Target="https://noticias.caracoltv.com/colombia/este-hombre-asegura-que-duerme-sobre-cartones-por-maltrato-de-su-esposa" TargetMode="External"/><Relationship Id="rId3133" Type="http://schemas.openxmlformats.org/officeDocument/2006/relationships/hyperlink" Target="https://noticias.caracoltv.com/tags/millonarios" TargetMode="External"/><Relationship Id="rId3578" Type="http://schemas.openxmlformats.org/officeDocument/2006/relationships/hyperlink" Target="https://noticias.caracoltv.com/antioquia/con-video-denuncian-enfrentamiento-entre-la-guardia-y-presos-en-una-carcel-de-itagui" TargetMode="External"/><Relationship Id="rId3785" Type="http://schemas.openxmlformats.org/officeDocument/2006/relationships/hyperlink" Target="https://noticias.caracoltv.com/violencia-contra-la-mujer/cuando-hay-golpes-en-convivencia-de-pareja-no-se-puede-hablar-de-simples-lesiones-personales" TargetMode="External"/><Relationship Id="rId3992" Type="http://schemas.openxmlformats.org/officeDocument/2006/relationships/hyperlink" Target="https://noticias.caracoltv.com/colombia/policia-del-valle-incautan-150-mil-gramos-de-marihuana-en-andalucia" TargetMode="External"/><Relationship Id="rId261" Type="http://schemas.openxmlformats.org/officeDocument/2006/relationships/hyperlink" Target="https://noticias.caracoltv.com/medellin/cuidado-con-esta-trampa-desactivan-la-alarma-de-su-carro-para-robarlo" TargetMode="External"/><Relationship Id="rId499" Type="http://schemas.openxmlformats.org/officeDocument/2006/relationships/hyperlink" Target="https://noticias.caracoltv.com/colombia/tribunal-superior-de-bogota-mantiene-absolucion-de-cardenas-por-caso-colmenares" TargetMode="External"/><Relationship Id="rId2387" Type="http://schemas.openxmlformats.org/officeDocument/2006/relationships/hyperlink" Target="https://noticias.caracoltv.com/mundo/que-sabe-una-hamburguesa-de-300-mil-dolares-y-creada-en-laboratorio" TargetMode="External"/><Relationship Id="rId2594" Type="http://schemas.openxmlformats.org/officeDocument/2006/relationships/hyperlink" Target="https://noticias.caracoltv.com/tags/alias-juancho" TargetMode="External"/><Relationship Id="rId3340" Type="http://schemas.openxmlformats.org/officeDocument/2006/relationships/hyperlink" Target="https://noticias.caracoltv.com/bogota/borracho-se-metio-por-una-ventana-y-abuso-nina-de-3-anos-en-bogota-ie26636" TargetMode="External"/><Relationship Id="rId3438" Type="http://schemas.openxmlformats.org/officeDocument/2006/relationships/hyperlink" Target="https://noticias.caracoltv.com/colombia/propinan-mortal-golpiza-perro-en-fusagasuga" TargetMode="External"/><Relationship Id="rId3645" Type="http://schemas.openxmlformats.org/officeDocument/2006/relationships/hyperlink" Target="https://noticias.caracoltv.com/tags/santa-rosa-del-sur" TargetMode="External"/><Relationship Id="rId3852" Type="http://schemas.openxmlformats.org/officeDocument/2006/relationships/hyperlink" Target="https://noticias.caracoltv.com/cali/policias-llegaron-barrio-combatir-venta-de-drogas-y-uno-de-ellos-acabo-con-fractura-en-la-cara-ie214" TargetMode="External"/><Relationship Id="rId359" Type="http://schemas.openxmlformats.org/officeDocument/2006/relationships/hyperlink" Target="https://noticias.caracoltv.com/bogota/penalosa-esta-cumpliendo-detractores-de-revocatoria-resaltan-cuatro-temas-favor-del-alcalde" TargetMode="External"/><Relationship Id="rId566" Type="http://schemas.openxmlformats.org/officeDocument/2006/relationships/hyperlink" Target="https://noticias.caracoltv.com/mundo/cerca-de-30-civiles-murieron-tras-ataque-refugio-de-prorrusos-en-ucrania" TargetMode="External"/><Relationship Id="rId773" Type="http://schemas.openxmlformats.org/officeDocument/2006/relationships/hyperlink" Target="https://noticias.caracoltv.com/bogota/intentaron-sacar-el-cuerpo-de-yuliana-samboni-en-un-vuelo-charter" TargetMode="External"/><Relationship Id="rId1196" Type="http://schemas.openxmlformats.org/officeDocument/2006/relationships/hyperlink" Target="https://noticias.caracoltv.com/colombia/por-un-simple-celular-mataron-un-joven-de-25-anos-en-florencia" TargetMode="External"/><Relationship Id="rId2247" Type="http://schemas.openxmlformats.org/officeDocument/2006/relationships/hyperlink" Target="https://noticias.caracoltv.com/violencia-contra-la-mujer/mujer-apunalada-por-su-esposo-ha-sufrido-un-segundo-calvario-al-intentar-denunciarlo" TargetMode="External"/><Relationship Id="rId2454" Type="http://schemas.openxmlformats.org/officeDocument/2006/relationships/hyperlink" Target="https://noticias.caracoltv.com/colombia/se-entrego-senalado-de-asesinar-su-expareja-delante-de-pequeno-hijo-en-usme" TargetMode="External"/><Relationship Id="rId2899" Type="http://schemas.openxmlformats.org/officeDocument/2006/relationships/hyperlink" Target="https://noticias.caracoltv.com/tags/universidad-nacional" TargetMode="External"/><Relationship Id="rId3200" Type="http://schemas.openxmlformats.org/officeDocument/2006/relationships/hyperlink" Target="https://noticias.caracoltv.com/colombia/rinas-fueron-protagonistas-en-navidad-cada-13-minutos-se-registro-una-pelea-en-el-pais" TargetMode="External"/><Relationship Id="rId3505" Type="http://schemas.openxmlformats.org/officeDocument/2006/relationships/hyperlink" Target="https://noticias.caracoltv.com/tags/localidad-de-san-cristobal" TargetMode="External"/><Relationship Id="rId121" Type="http://schemas.openxmlformats.org/officeDocument/2006/relationships/hyperlink" Target="https://noticias.caracoltv.com/mundo/un-hombre-murio-y-su-hija-esta-gravemente-herida-al-caerles-una-avioneta-encima" TargetMode="External"/><Relationship Id="rId219" Type="http://schemas.openxmlformats.org/officeDocument/2006/relationships/hyperlink" Target="https://noticias.caracoltv.com/colombia/camaras-biometricas-para-combatir-crimen-en-bogota-llevan-15-meses-sin-funcionar" TargetMode="External"/><Relationship Id="rId426" Type="http://schemas.openxmlformats.org/officeDocument/2006/relationships/hyperlink" Target="https://noticias.caracoltv.com/bogota/ni-comerse-un-roscon-en-paz-pudieron-clientes-de-esta-panaderia-por-culpa-de-los-ladrones" TargetMode="External"/><Relationship Id="rId633" Type="http://schemas.openxmlformats.org/officeDocument/2006/relationships/hyperlink" Target="https://noticias.caracoltv.com/cali/capturan-a-dos-implicados-en-desaparicion-de-abogada-colombo-espanola-en-cali" TargetMode="External"/><Relationship Id="rId980" Type="http://schemas.openxmlformats.org/officeDocument/2006/relationships/hyperlink" Target="https://noticias.caracoltv.com/colombia/menores-de-edad-grandes-protagonistas-de-inseguridad-en-soacha" TargetMode="External"/><Relationship Id="rId1056" Type="http://schemas.openxmlformats.org/officeDocument/2006/relationships/hyperlink" Target="https://noticias.caracoltv.com/colombia/ladrones-acabaron-estrellados-tras-intentar-robar-con-pistola-de-mentiras" TargetMode="External"/><Relationship Id="rId1263" Type="http://schemas.openxmlformats.org/officeDocument/2006/relationships/hyperlink" Target="https://noticias.caracoltv.com/ojo-de-la-noche/en-el-parqueadero-de-su-casa-fleteros-atracaron-y-tirotearon-pensionado-de-la-policia" TargetMode="External"/><Relationship Id="rId2107" Type="http://schemas.openxmlformats.org/officeDocument/2006/relationships/hyperlink" Target="https://noticias.caracoltv.com/colombia/brutal-golpiza-joven-dentro-de-su-apartamento-en-exclusivo-sector-de-bogota" TargetMode="External"/><Relationship Id="rId2314" Type="http://schemas.openxmlformats.org/officeDocument/2006/relationships/hyperlink" Target="https://noticias.caracoltv.com/colombia/fue-asesinado-en-bogota-revisor-fiscal-de-saludcoop" TargetMode="External"/><Relationship Id="rId2661" Type="http://schemas.openxmlformats.org/officeDocument/2006/relationships/hyperlink" Target="https://noticias.caracoltv.com/bogota/vuelve-y-juega-falso-sordomudo-distrae-una-joven-para-robar-en-local-comercial" TargetMode="External"/><Relationship Id="rId2759" Type="http://schemas.openxmlformats.org/officeDocument/2006/relationships/hyperlink" Target="https://noticias.caracoltv.com/cali/la-propuesta-de-las-autoridades-para-contrarrestar-ataques-cultivos-de-cana-en-valle-y-cauca" TargetMode="External"/><Relationship Id="rId2966" Type="http://schemas.openxmlformats.org/officeDocument/2006/relationships/hyperlink" Target="https://noticias.caracoltv.com/cali/bloqueos-y-enfrentamientos-con-esmad-obligaron-suspender-dialogos-con-indigenas-en-cauca-y-choco" TargetMode="External"/><Relationship Id="rId3712" Type="http://schemas.openxmlformats.org/officeDocument/2006/relationships/hyperlink" Target="https://noticias.caracoltv.com/colombia/no-hay-derecho-escuche-como-desocupados-hacen-pegas-en-la-linea-123-de-cundinamarca" TargetMode="External"/><Relationship Id="rId840" Type="http://schemas.openxmlformats.org/officeDocument/2006/relationships/hyperlink" Target="https://noticias.caracoltv.com/bogota/lo-encontre-en-la-morgue-padre-de-joven-al-que-le-quitaron-la-vida-por-un-celular-en-chapinero" TargetMode="External"/><Relationship Id="rId938" Type="http://schemas.openxmlformats.org/officeDocument/2006/relationships/hyperlink" Target="https://noticias.caracoltv.com/reviva-la-edici%C3%B3n-18-de-los-informantes-902-capitulo" TargetMode="External"/><Relationship Id="rId1470" Type="http://schemas.openxmlformats.org/officeDocument/2006/relationships/hyperlink" Target="https://noticias.caracoltv.com/colombia/padres-de-bebe-de-18-meses-senalados-en-caso-de-ninos-maltratados-y-abusados" TargetMode="External"/><Relationship Id="rId1568" Type="http://schemas.openxmlformats.org/officeDocument/2006/relationships/hyperlink" Target="https://noticias.caracoltv.com/tags/extorsiones" TargetMode="External"/><Relationship Id="rId1775" Type="http://schemas.openxmlformats.org/officeDocument/2006/relationships/hyperlink" Target="https://noticias.caracoltv.com/bogota/quien-borro-al-che-guevara-de-la-universidad-nacional" TargetMode="External"/><Relationship Id="rId2521" Type="http://schemas.openxmlformats.org/officeDocument/2006/relationships/hyperlink" Target="https://noticias.caracoltv.com/bogota/le-dispararon-de-frente-cuando-trato-de-derribar-sicario-que-quiso-matar-juez-de-paloquemao-ie26636" TargetMode="External"/><Relationship Id="rId2619" Type="http://schemas.openxmlformats.org/officeDocument/2006/relationships/hyperlink" Target="https://noticias.caracoltv.com/colombia/joven-que-al-parecer-huia-tras-robar-un-celular-murio-arrollado-por-un-bus" TargetMode="External"/><Relationship Id="rId2826" Type="http://schemas.openxmlformats.org/officeDocument/2006/relationships/hyperlink" Target="https://noticias.caracoltv.com/cali/hostigan-base-del-ejercito-e-incineran-una-buseta-en-cauca-durante-paro-armado-del-eln" TargetMode="External"/><Relationship Id="rId4181" Type="http://schemas.openxmlformats.org/officeDocument/2006/relationships/hyperlink" Target="https://noticias.caracoltv.com/cali/hurtaban-celulares-los-desbloqueaban-con-ayuda-de-un-chino-y-luego-los-vendian-en-el-centro-de-cali" TargetMode="External"/><Relationship Id="rId4279" Type="http://schemas.openxmlformats.org/officeDocument/2006/relationships/hyperlink" Target="https://noticias.caracoltv.com/colombia/policias-golpearon-hombre-en-silla-de-ruedas-y-quedo-registrado-en-video" TargetMode="External"/><Relationship Id="rId67" Type="http://schemas.openxmlformats.org/officeDocument/2006/relationships/hyperlink" Target="https://noticias.caracoltv.com/colombia/para-los-graffiteros-es-un-orgullo-haber-pintado-el-metro" TargetMode="External"/><Relationship Id="rId700" Type="http://schemas.openxmlformats.org/officeDocument/2006/relationships/hyperlink" Target="https://noticias.caracoltv.com/tags/barrio-perdomo" TargetMode="External"/><Relationship Id="rId1123" Type="http://schemas.openxmlformats.org/officeDocument/2006/relationships/hyperlink" Target="https://noticias.caracoltv.com/tags/robos-en-sitp" TargetMode="External"/><Relationship Id="rId1330" Type="http://schemas.openxmlformats.org/officeDocument/2006/relationships/hyperlink" Target="https://noticias.caracoltv.com/cali/marcaban-la-victima-esperaban-que-saliera-del-banco-y-luego-la-abordaban-asi-operaban-los-marroco-ie140" TargetMode="External"/><Relationship Id="rId1428" Type="http://schemas.openxmlformats.org/officeDocument/2006/relationships/hyperlink" Target="https://noticias.caracoltv.com/colombia/un-policia-muerto-y-otro-herido-deja-atentado-en-saravena-arauca" TargetMode="External"/><Relationship Id="rId1635" Type="http://schemas.openxmlformats.org/officeDocument/2006/relationships/hyperlink" Target="https://noticias.caracoltv.com/cali/cali-es-la-tercera-ciudad-mas-insegura-de-colombia-y-esto-es-lo-que-mas-le-preocupa-sus-habitantes" TargetMode="External"/><Relationship Id="rId1982" Type="http://schemas.openxmlformats.org/officeDocument/2006/relationships/hyperlink" Target="https://noticias.caracoltv.com/colombia/hombre-lo-senalan-de-asesinar-cruelmente-mujer-en-fusagasuga" TargetMode="External"/><Relationship Id="rId3088" Type="http://schemas.openxmlformats.org/officeDocument/2006/relationships/hyperlink" Target="https://noticias.caracoltv.com/colombia/concejales-o-luchadores-bochornoso-episodio-en-cabildo-de-tocancipa" TargetMode="External"/><Relationship Id="rId4041" Type="http://schemas.openxmlformats.org/officeDocument/2006/relationships/hyperlink" Target="https://noticias.caracoltv.com/bogota/salio-de-trabajar-el-sabado-y-no-volvio-extrana-desaparicion-del-subteniente-camilo-ojeda" TargetMode="External"/><Relationship Id="rId1842" Type="http://schemas.openxmlformats.org/officeDocument/2006/relationships/hyperlink" Target="https://noticias.caracoltv.com/cali/monitorean-nivel-y-presion-del-rio-cauca-en-cali-tras-continuas-lluvias" TargetMode="External"/><Relationship Id="rId3295" Type="http://schemas.openxmlformats.org/officeDocument/2006/relationships/hyperlink" Target="https://noticias.caracoltv.com/colombia/capturan-coordinador-de-colegio-que-habria-abusado-de-cuatro-alumnos-en-cucuta" TargetMode="External"/><Relationship Id="rId4139" Type="http://schemas.openxmlformats.org/officeDocument/2006/relationships/hyperlink" Target="https://noticias.caracoltv.com/bogota/cambiaran-torniquetes-de-transmilenio-para-disminuir-colados-en-el-sistema" TargetMode="External"/><Relationship Id="rId4346" Type="http://schemas.openxmlformats.org/officeDocument/2006/relationships/hyperlink" Target="https://noticias.caracoltv.com/colombia-decide-2018/seguridad-ciudadana-otros-de-los-importantes-desafios-que-tendra-ivan-duque-ie26636" TargetMode="External"/><Relationship Id="rId1702" Type="http://schemas.openxmlformats.org/officeDocument/2006/relationships/hyperlink" Target="https://noticias.caracoltv.com/bogota/cuatro-heridos-en-medio-de-protestas-en-las-afueras-de-la-universidad-pedagogica" TargetMode="External"/><Relationship Id="rId3155" Type="http://schemas.openxmlformats.org/officeDocument/2006/relationships/hyperlink" Target="https://noticias.caracoltv.com/bogota/nina-de-11-anos-murio-por-bala-perdida-durante-tiroteo-de-pandillas-en-ciudad-bolivar" TargetMode="External"/><Relationship Id="rId3362" Type="http://schemas.openxmlformats.org/officeDocument/2006/relationships/hyperlink" Target="https://noticias.caracoltv.com/bogota/septimo-dia/cuento-chino-asiatico-dice-que-no-violo-colombiana-que-ella-era-su-amante" TargetMode="External"/><Relationship Id="rId4206" Type="http://schemas.openxmlformats.org/officeDocument/2006/relationships/hyperlink" Target="https://noticias.caracoltv.com/colombia/cada-17-minutos-roban-un-carro-en-colombia" TargetMode="External"/><Relationship Id="rId283" Type="http://schemas.openxmlformats.org/officeDocument/2006/relationships/hyperlink" Target="https://noticias.caracoltv.com/colombia/excursionistas-asaltados-en-bojaca-dicen-que-retratos-hablados-no-coinciden" TargetMode="External"/><Relationship Id="rId490" Type="http://schemas.openxmlformats.org/officeDocument/2006/relationships/hyperlink" Target="https://noticias.caracoltv.com/tags/carlos-castano-gil" TargetMode="External"/><Relationship Id="rId2171" Type="http://schemas.openxmlformats.org/officeDocument/2006/relationships/hyperlink" Target="https://noticias.caracoltv.com/violencia-contra-la-mujer/por-que-nadie-hizo-nada-para-evitar-el-crimen-de-claudia-johana" TargetMode="External"/><Relationship Id="rId3015" Type="http://schemas.openxmlformats.org/officeDocument/2006/relationships/hyperlink" Target="https://noticias.caracoltv.com/bogota/paro-estudiantil-completa-58-dias-asi-se-movilizan-los-universitarios-en-bogota-este-jueves" TargetMode="External"/><Relationship Id="rId3222" Type="http://schemas.openxmlformats.org/officeDocument/2006/relationships/hyperlink" Target="https://noticias.caracoltv.com/ojo-de-la-noche/inhalar-polvo-de-extintor-el-juego-mortal-que-cobro-una-victima-en-bogota" TargetMode="External"/><Relationship Id="rId3667" Type="http://schemas.openxmlformats.org/officeDocument/2006/relationships/hyperlink" Target="https://noticias.caracoltv.com/mundo/juan-pablo-pernalete-si-murio-por-impacto-de-bomba-lacrimogena-fiscal-de-venezuela" TargetMode="External"/><Relationship Id="rId3874" Type="http://schemas.openxmlformats.org/officeDocument/2006/relationships/hyperlink" Target="https://noticias.caracoltv.com/tour-de-francia-2018/reviva-el-minuto-minuto-del-triunfo-de-geraint-thomas-en-la-etapa-12-del-tour-de-francia-ie215" TargetMode="External"/><Relationship Id="rId143" Type="http://schemas.openxmlformats.org/officeDocument/2006/relationships/hyperlink" Target="https://noticias.caracoltv.com/colombia/sangre-fria-mataron-hombre-en-suba-por-una-deuda-de-500-mil-pesos" TargetMode="External"/><Relationship Id="rId350" Type="http://schemas.openxmlformats.org/officeDocument/2006/relationships/hyperlink" Target="https://noticias.caracoltv.com/bogota/lobo-del-aire-asi-funciona-el-helicoptero-nocturno-de-la-policia-de-bogota" TargetMode="External"/><Relationship Id="rId588" Type="http://schemas.openxmlformats.org/officeDocument/2006/relationships/hyperlink" Target="https://noticias.caracoltv.com/colombia/se-entrego-hombre-que-asesino-su-pareja-y-escondio-cuerpo" TargetMode="External"/><Relationship Id="rId795" Type="http://schemas.openxmlformats.org/officeDocument/2006/relationships/hyperlink" Target="https://noticias.caracoltv.com/bogota/crimen-en-un-billar-asesinan-un-hombre-y-hieren-su-hermano" TargetMode="External"/><Relationship Id="rId2031" Type="http://schemas.openxmlformats.org/officeDocument/2006/relationships/hyperlink" Target="https://noticias.caracoltv.com/antioquia/belen-buenavista-se-une-con-el-primer-festival-de-la-convivencia" TargetMode="External"/><Relationship Id="rId2269" Type="http://schemas.openxmlformats.org/officeDocument/2006/relationships/hyperlink" Target="https://noticias.caracoltv.com/colombia/asesinato-provoco-paro-de-buses-en-comuna-8-de-medellin" TargetMode="External"/><Relationship Id="rId2476" Type="http://schemas.openxmlformats.org/officeDocument/2006/relationships/hyperlink" Target="https://noticias.caracoltv.com/cali/mientras-le-cortaban-el-cabello-joven-fue-asesinado-en-palmira-valle-del-cauca" TargetMode="External"/><Relationship Id="rId2683" Type="http://schemas.openxmlformats.org/officeDocument/2006/relationships/hyperlink" Target="https://noticias.caracoltv.com/cali/por-buen-comportamiento-la-rumba-en-cali-se-mantendra-hasta-las-400-am" TargetMode="External"/><Relationship Id="rId2890" Type="http://schemas.openxmlformats.org/officeDocument/2006/relationships/hyperlink" Target="https://noticias.caracoltv.com/colombia/bloqueos-y-disturbios-en-estacion-el-tintal-de-transmilenio-genera-caos" TargetMode="External"/><Relationship Id="rId3527" Type="http://schemas.openxmlformats.org/officeDocument/2006/relationships/hyperlink" Target="https://noticias.caracoltv.com/medellin/murio-luciana-la-nina-de-4-anos-que-habia-sufrido-una-golpiza-en-su-casa-en-girardota" TargetMode="External"/><Relationship Id="rId3734" Type="http://schemas.openxmlformats.org/officeDocument/2006/relationships/hyperlink" Target="https://noticias.caracoltv.com/bello/golpes-termino-discusion-entre-curador-urbano-de-bello-y-un-abogado" TargetMode="External"/><Relationship Id="rId3941" Type="http://schemas.openxmlformats.org/officeDocument/2006/relationships/hyperlink" Target="https://noticias.caracoltv.com/cali/pido-disculpas-al-pais-y-al-conductor-hombre-que-lanzo-piedra-contra-articulado-del-mio" TargetMode="External"/><Relationship Id="rId9" Type="http://schemas.openxmlformats.org/officeDocument/2006/relationships/hyperlink" Target="https://noticias.caracoltv.com/entretenimiento/actividad-paranormal-en-nuestro-videochat-con-la-medium-juliana-suaza" TargetMode="External"/><Relationship Id="rId210" Type="http://schemas.openxmlformats.org/officeDocument/2006/relationships/hyperlink" Target="https://noticias.caracoltv.com/colombia/barrista-de-nacional-mato-otro-de-millonarios-en-mosquera-cundinamarca" TargetMode="External"/><Relationship Id="rId448" Type="http://schemas.openxmlformats.org/officeDocument/2006/relationships/hyperlink" Target="https://noticias.caracoltv.com/bogota/no-me-fije-o-voy-de-afan-peatones-se-llenan-de-excusas-para-cometer-imprudencias-en-las-vias" TargetMode="External"/><Relationship Id="rId655" Type="http://schemas.openxmlformats.org/officeDocument/2006/relationships/hyperlink" Target="https://noticias.caracoltv.com/cali/preocupacion-por-asesinato-de-dos-transgeneristas-en-el-centro-de-cali" TargetMode="External"/><Relationship Id="rId862" Type="http://schemas.openxmlformats.org/officeDocument/2006/relationships/hyperlink" Target="https://noticias.caracoltv.com/bogota/trabajando-con-el-enemigo-robaron-6250-millones-de-carro-de-valores-que-ellos-mismos-escoltaban" TargetMode="External"/><Relationship Id="rId1078" Type="http://schemas.openxmlformats.org/officeDocument/2006/relationships/hyperlink" Target="https://noticias.caracoltv.com/tags/mosquera" TargetMode="External"/><Relationship Id="rId1285" Type="http://schemas.openxmlformats.org/officeDocument/2006/relationships/hyperlink" Target="https://noticias.caracoltv.com/colombia/cayeron-los-perros-eran-fleteros-y-tenian-un-pastor-que-los-bendecia-antes-de-sus-robos" TargetMode="External"/><Relationship Id="rId1492" Type="http://schemas.openxmlformats.org/officeDocument/2006/relationships/hyperlink" Target="https://noticias.caracoltv.com/colombia/ladrones-se-estrellaron-durante-persecucion-en-bogota" TargetMode="External"/><Relationship Id="rId2129" Type="http://schemas.openxmlformats.org/officeDocument/2006/relationships/hyperlink" Target="https://noticias.caracoltv.com/colombia/mujer-encontrada-muerta-en-una-caneca-no-era-habitante-de-calle-dice-su-familia" TargetMode="External"/><Relationship Id="rId2336" Type="http://schemas.openxmlformats.org/officeDocument/2006/relationships/hyperlink" Target="https://noticias.caracoltv.com/medellin/traumas-en-craneo-cuello-y-mandibula-no-provocaron-la-muerte-del-nino-miguel-angel-medicina-legal" TargetMode="External"/><Relationship Id="rId2543" Type="http://schemas.openxmlformats.org/officeDocument/2006/relationships/hyperlink" Target="https://noticias.caracoltv.com/cali/video-asi-fue-tiroteo-en-restaurante-donde-sicario-llega-matar-unas-personas-y-estas-reaccionan" TargetMode="External"/><Relationship Id="rId2750" Type="http://schemas.openxmlformats.org/officeDocument/2006/relationships/hyperlink" Target="https://noticias.caracoltv.com/economia/articulo-313637-estas-son-nuevas-tarifas-de-transporte-publico-bogota" TargetMode="External"/><Relationship Id="rId2988" Type="http://schemas.openxmlformats.org/officeDocument/2006/relationships/hyperlink" Target="https://noticias.caracoltv.com/cali/rector-de-univalle-desmantelo-banda-de-microtrafico-en-el-campus-y-ahora-tiene-amenazas-en-su-contra" TargetMode="External"/><Relationship Id="rId3801" Type="http://schemas.openxmlformats.org/officeDocument/2006/relationships/hyperlink" Target="https://noticias.caracoltv.com/medellin/universitario-y-tatuador-intentaron-asesinar-un-amigo-pero-sus-planes-no-salieron-como-lo-esperado" TargetMode="External"/><Relationship Id="rId308" Type="http://schemas.openxmlformats.org/officeDocument/2006/relationships/hyperlink" Target="https://noticias.caracoltv.com/bogota/literalmente-disparado-salio-pasajero-tras-violento-choque-en-occidente-de-bogota" TargetMode="External"/><Relationship Id="rId515" Type="http://schemas.openxmlformats.org/officeDocument/2006/relationships/hyperlink" Target="https://noticias.caracoltv.com/colombia/petro-inauguro-casa-de-justicia-en-bosa" TargetMode="External"/><Relationship Id="rId722" Type="http://schemas.openxmlformats.org/officeDocument/2006/relationships/hyperlink" Target="https://noticias.caracoltv.com/medellin/guerra-de-trinos-por-grafiti-en-el-metro-de-medellin" TargetMode="External"/><Relationship Id="rId1145" Type="http://schemas.openxmlformats.org/officeDocument/2006/relationships/hyperlink" Target="https://noticias.caracoltv.com/colombia/con-pistolas-robaron-supermercado-en-soacha-y-pese-quedar-en-video-juez-los-dejo-libres" TargetMode="External"/><Relationship Id="rId1352" Type="http://schemas.openxmlformats.org/officeDocument/2006/relationships/hyperlink" Target="https://noticias.caracoltv.com/especiales/presunto-violador-estuvo-punto-de-ser-linchado-en-bogota" TargetMode="External"/><Relationship Id="rId1797" Type="http://schemas.openxmlformats.org/officeDocument/2006/relationships/hyperlink" Target="https://noticias.caracoltv.com/entretenimiento/las-papas-que-no-se-conocen" TargetMode="External"/><Relationship Id="rId2403" Type="http://schemas.openxmlformats.org/officeDocument/2006/relationships/hyperlink" Target="https://noticias.caracoltv.com/colombia/aprueban-ley-que-sanciona-con-carcel-y-multas-el-maltrato-animal" TargetMode="External"/><Relationship Id="rId2848" Type="http://schemas.openxmlformats.org/officeDocument/2006/relationships/hyperlink" Target="https://noticias.caracoltv.com/medellin/denuncian-que-menores-de-edad-estarian-conformando-grupos-ilegales-en-ituango-ie139" TargetMode="External"/><Relationship Id="rId89" Type="http://schemas.openxmlformats.org/officeDocument/2006/relationships/hyperlink" Target="https://noticias.caracoltv.com/colombia/delitos-de-lesa-humanidad-cometidos-por-militares-seguiran-en-justicia-ordinaria" TargetMode="External"/><Relationship Id="rId1005" Type="http://schemas.openxmlformats.org/officeDocument/2006/relationships/hyperlink" Target="https://noticias.caracoltv.com/colombia/ladrones-tumbaron-muro-de-casa-vecina-de-un-banco-y-cometen-millonario-robo" TargetMode="External"/><Relationship Id="rId1212" Type="http://schemas.openxmlformats.org/officeDocument/2006/relationships/hyperlink" Target="https://noticias.caracoltv.com/cali/cae-banda-de-fleteros-implicada-en-ataque-alexis-viera-en-cali" TargetMode="External"/><Relationship Id="rId1657" Type="http://schemas.openxmlformats.org/officeDocument/2006/relationships/hyperlink" Target="https://noticias.caracoltv.com/bogota/en-libertad-expolicia-senalado-de-matar-joven-que-intento-colarse-en-transmilenio" TargetMode="External"/><Relationship Id="rId1864" Type="http://schemas.openxmlformats.org/officeDocument/2006/relationships/hyperlink" Target="https://noticias.caracoltv.com/deportes/arrollador-novak-djokovic-gano-su-cuarto-titulo-en-wimbledon-ie11269" TargetMode="External"/><Relationship Id="rId2610" Type="http://schemas.openxmlformats.org/officeDocument/2006/relationships/hyperlink" Target="https://noticias.caracoltv.com/colombia/escupitajo-y-cosquilleo-asi-robaban-las-arpias-en-el-centro-de-bogota" TargetMode="External"/><Relationship Id="rId2708" Type="http://schemas.openxmlformats.org/officeDocument/2006/relationships/hyperlink" Target="https://noticias.caracoltv.com/tags/pacho" TargetMode="External"/><Relationship Id="rId2915" Type="http://schemas.openxmlformats.org/officeDocument/2006/relationships/hyperlink" Target="https://noticias.caracoltv.com/tags/universidad-del-valle" TargetMode="External"/><Relationship Id="rId4063" Type="http://schemas.openxmlformats.org/officeDocument/2006/relationships/hyperlink" Target="https://noticias.caracoltv.com/colombia/parroco-de-armenia-denuncia-que-prostitutas-trabajan-frente-la-iglesia" TargetMode="External"/><Relationship Id="rId4270" Type="http://schemas.openxmlformats.org/officeDocument/2006/relationships/hyperlink" Target="https://noticias.caracoltv.com/mundo/mas-de-700-mil-personas-marcharon-en-silencio-en-francia-en-contra-de-atentados" TargetMode="External"/><Relationship Id="rId4368" Type="http://schemas.openxmlformats.org/officeDocument/2006/relationships/hyperlink" Target="https://noticias.caracoltv.com/cali/en-esta-vivienda-inducian-menores-la-prostitucion-y-esto-hicieron-las-autoridades-con-ella" TargetMode="External"/><Relationship Id="rId1517" Type="http://schemas.openxmlformats.org/officeDocument/2006/relationships/hyperlink" Target="https://noticias.caracoltv.com/colombia/instalan-camaras-en-transmilenio-para-detectar-delincuentes" TargetMode="External"/><Relationship Id="rId1724" Type="http://schemas.openxmlformats.org/officeDocument/2006/relationships/hyperlink" Target="https://noticias.caracoltv.com/bogota/policia-que-enfrento-apartamenteros-cayo-de-un-quinto-piso-y-murio" TargetMode="External"/><Relationship Id="rId3177" Type="http://schemas.openxmlformats.org/officeDocument/2006/relationships/hyperlink" Target="https://noticias.caracoltv.com/bogota/conductor-ebrio-o-rina-en-confusos-hechos-hombre-atropello-peatones-en-bogota-ie33949" TargetMode="External"/><Relationship Id="rId4130" Type="http://schemas.openxmlformats.org/officeDocument/2006/relationships/hyperlink" Target="https://noticias.caracoltv.com/bogota/por-estos-detalles-cayo-banda-que-habria-asaltado-casa-de-marta-lucia-ramirez" TargetMode="External"/><Relationship Id="rId4228" Type="http://schemas.openxmlformats.org/officeDocument/2006/relationships/hyperlink" Target="https://noticias.caracoltv.com/ojo-de-la-noche/se-robaron-tres-camionetas-de-un-parqueadero-en-bogota" TargetMode="External"/><Relationship Id="rId16" Type="http://schemas.openxmlformats.org/officeDocument/2006/relationships/hyperlink" Target="https://noticias.caracoltv.com/mundo/snowden-entra-en-rusia-y-recibe-asilo-temporal-por-un-ano" TargetMode="External"/><Relationship Id="rId1931" Type="http://schemas.openxmlformats.org/officeDocument/2006/relationships/hyperlink" Target="https://noticias.caracoltv.com/medellin/indignacion-en-el-picacho-donde-un-hombre-ultrajo-una-nina-en-una-tienda" TargetMode="External"/><Relationship Id="rId3037" Type="http://schemas.openxmlformats.org/officeDocument/2006/relationships/hyperlink" Target="https://noticias.caracoltv.com/mundo/en-brasil-quemaron-y-destruyeron-cambuches-en-los-que-vivian-venezolanos-inmigrantes-ie206" TargetMode="External"/><Relationship Id="rId3384" Type="http://schemas.openxmlformats.org/officeDocument/2006/relationships/hyperlink" Target="https://noticias.caracoltv.com/bogota/sillas-rojas-de-transmilenio-seran-para-mujeres-en-horas-pico-aprueba-el-concejo-de-bogota" TargetMode="External"/><Relationship Id="rId3591" Type="http://schemas.openxmlformats.org/officeDocument/2006/relationships/hyperlink" Target="https://noticias.caracoltv.com/medellin/brutal-agresion-estudiantes-de-colegio-en-medellin-causa-indignacion-en-colombia" TargetMode="External"/><Relationship Id="rId3689" Type="http://schemas.openxmlformats.org/officeDocument/2006/relationships/hyperlink" Target="https://noticias.caracoltv.com/violencia-contra-la-mujer/se-metio-por-una-ventana-para-violar-y-matar-una-nina-de-12-anos-en-choco" TargetMode="External"/><Relationship Id="rId3896" Type="http://schemas.openxmlformats.org/officeDocument/2006/relationships/hyperlink" Target="https://noticias.caracoltv.com/bogota/arte-o-vandalismo-veinte-jovenes-pintaron-grafiti-sobre-un-bus-de-transmilenio" TargetMode="External"/><Relationship Id="rId2193" Type="http://schemas.openxmlformats.org/officeDocument/2006/relationships/hyperlink" Target="https://noticias.caracoltv.com/violencia-contra-la-mujer/no-les-importa-mayoria-de-senadores-no-asistio-debate-sobre-violencia-contra-la-mujer" TargetMode="External"/><Relationship Id="rId2498" Type="http://schemas.openxmlformats.org/officeDocument/2006/relationships/hyperlink" Target="https://noticias.caracoltv.com/cali/atentado-sicarial-ocasiona-la-muerte-de-un-empresario-de-taxis-en-restaurante-del-sur-de-cali" TargetMode="External"/><Relationship Id="rId3244" Type="http://schemas.openxmlformats.org/officeDocument/2006/relationships/hyperlink" Target="https://noticias.caracoltv.com/tags/acoso-laboral" TargetMode="External"/><Relationship Id="rId3451" Type="http://schemas.openxmlformats.org/officeDocument/2006/relationships/hyperlink" Target="https://noticias.caracoltv.com/cali/denuncian-caso-de-matoneo-menor-en-cali-que-sufrio-secuelas-en-sus-genitales" TargetMode="External"/><Relationship Id="rId3549" Type="http://schemas.openxmlformats.org/officeDocument/2006/relationships/hyperlink" Target="https://noticias.caracoltv.com/medellin/te-voy-matar-te-voy-picar-las-amenazas-de-la-expareja-de-esta-mujer-que-teme-por-su-vida" TargetMode="External"/><Relationship Id="rId165" Type="http://schemas.openxmlformats.org/officeDocument/2006/relationships/hyperlink" Target="https://noticias.caracoltv.com/medellin/que-no-lo-cojan-mal-parqueado-conozca-donde-estacionar-adecuadamente" TargetMode="External"/><Relationship Id="rId372" Type="http://schemas.openxmlformats.org/officeDocument/2006/relationships/hyperlink" Target="https://noticias.caracoltv.com/medellin/estos-dos-hombres-desnudaron-la-seguridad-del-custodiado-bunker-de-la-fiscalia-en-medellin" TargetMode="External"/><Relationship Id="rId677" Type="http://schemas.openxmlformats.org/officeDocument/2006/relationships/hyperlink" Target="https://noticias.caracoltv.com/colombia/comerciante-que-mato-supuesto-ladron-responder-por-homicidio" TargetMode="External"/><Relationship Id="rId2053" Type="http://schemas.openxmlformats.org/officeDocument/2006/relationships/hyperlink" Target="https://noticias.caracoltv.com/mundo/descalzos-marcharon-estudiantes-venezolanos-por-sufrimiento-del-pais" TargetMode="External"/><Relationship Id="rId2260" Type="http://schemas.openxmlformats.org/officeDocument/2006/relationships/hyperlink" Target="https://noticias.caracoltv.com/bogota/quedo-libre-al-abusador-que-le-bajo-la-cremallera-una-mujer-en-transmilenio-no-le-paso-nada" TargetMode="External"/><Relationship Id="rId2358" Type="http://schemas.openxmlformats.org/officeDocument/2006/relationships/hyperlink" Target="https://noticias.caracoltv.com/bogota/capturan-los-padres-del-nino-asesinado-el-ano-pasado-por-un-sicario-en-bosa-ie26636" TargetMode="External"/><Relationship Id="rId3104" Type="http://schemas.openxmlformats.org/officeDocument/2006/relationships/hyperlink" Target="https://noticias.caracoltv.com/tags/peleas" TargetMode="External"/><Relationship Id="rId3311" Type="http://schemas.openxmlformats.org/officeDocument/2006/relationships/hyperlink" Target="https://noticias.caracoltv.com/colombia/capturan-profesor-con-17-denuncias-por-abuso-sexual-menores-de-edad-en-meta-y-caqueta" TargetMode="External"/><Relationship Id="rId3756" Type="http://schemas.openxmlformats.org/officeDocument/2006/relationships/hyperlink" Target="https://noticias.caracoltv.com/cali/condenan-madre-que-por-un-chisme-ataco-con-machete-un-profesor-en-cali" TargetMode="External"/><Relationship Id="rId3963" Type="http://schemas.openxmlformats.org/officeDocument/2006/relationships/hyperlink" Target="https://noticias.caracoltv.com/nacion/asi-vivia-negro-sarley-cabecilla-de-los-urabenos-abatido-por-la-policia" TargetMode="External"/><Relationship Id="rId232" Type="http://schemas.openxmlformats.org/officeDocument/2006/relationships/hyperlink" Target="https://noticias.caracoltv.com/tags/cinturon-de-seguridad" TargetMode="External"/><Relationship Id="rId884" Type="http://schemas.openxmlformats.org/officeDocument/2006/relationships/hyperlink" Target="https://noticias.caracoltv.com/bogota/armados-hasta-los-dientes-seis-ladrones-danaron-rumba-de-amor-y-amistad-en-bogota" TargetMode="External"/><Relationship Id="rId2120" Type="http://schemas.openxmlformats.org/officeDocument/2006/relationships/hyperlink" Target="https://noticias.caracoltv.com/tags/arte" TargetMode="External"/><Relationship Id="rId2565" Type="http://schemas.openxmlformats.org/officeDocument/2006/relationships/hyperlink" Target="https://noticias.caracoltv.com/tags/barrio-j-vargas" TargetMode="External"/><Relationship Id="rId2772" Type="http://schemas.openxmlformats.org/officeDocument/2006/relationships/hyperlink" Target="https://noticias.caracoltv.com/cali/va-pasar-semana-santa-en-cali-desde-ya-tenga-en-cuenta-este-plan-de-emergencia-y-contingencia" TargetMode="External"/><Relationship Id="rId3409" Type="http://schemas.openxmlformats.org/officeDocument/2006/relationships/hyperlink" Target="https://noticias.caracoltv.com/colombia/me-abraza-me-coge-la-cola-estudiante-de-la-u-nacional-denuncia-acoso-por-parte-de-profesor-ie11269" TargetMode="External"/><Relationship Id="rId3616" Type="http://schemas.openxmlformats.org/officeDocument/2006/relationships/hyperlink" Target="https://noticias.caracoltv.com/colombia/soldado-murio-linchado-tras-asesinar-dos-menores-en-montecristo-bolivar" TargetMode="External"/><Relationship Id="rId3823" Type="http://schemas.openxmlformats.org/officeDocument/2006/relationships/hyperlink" Target="https://noticias.caracoltv.com/bogota/hombre-que-intentaba-robar-una-casa-lo-dejaron-desnudo-y-golpeado" TargetMode="External"/><Relationship Id="rId537" Type="http://schemas.openxmlformats.org/officeDocument/2006/relationships/hyperlink" Target="https://noticias.caracoltv.com/colombia/tres-miembros-de-una-misma-familia-han-sido-asesinados-por-sicarios-en-cali" TargetMode="External"/><Relationship Id="rId744" Type="http://schemas.openxmlformats.org/officeDocument/2006/relationships/hyperlink" Target="https://noticias.caracoltv.com/ojo-de-la-noche/homicidio-en-centro-comercial-presunto-asesino-y-victima-tenian-antecedentes-por-hurto-calificado" TargetMode="External"/><Relationship Id="rId951" Type="http://schemas.openxmlformats.org/officeDocument/2006/relationships/hyperlink" Target="https://noticias.caracoltv.com/colombia/otro-robo-masivo-se-presento-en-bus-alimentador-del-transmilenio" TargetMode="External"/><Relationship Id="rId1167" Type="http://schemas.openxmlformats.org/officeDocument/2006/relationships/hyperlink" Target="https://noticias.caracoltv.com/bogota/asaltaron-un-hombre-dispararon-para-poder-escapar-y-dejaron-una-persona-herida" TargetMode="External"/><Relationship Id="rId1374" Type="http://schemas.openxmlformats.org/officeDocument/2006/relationships/hyperlink" Target="https://noticias.caracoltv.com/colombia/este-video-muestra-ataque-de-hombres-armados-en-tumaco-narino" TargetMode="External"/><Relationship Id="rId1581" Type="http://schemas.openxmlformats.org/officeDocument/2006/relationships/hyperlink" Target="https://noticias.caracoltv.com/colombia/se-entrego-el-encapuchado-que-disparo-la-policia-el-dia-de-los-trabajadores" TargetMode="External"/><Relationship Id="rId1679" Type="http://schemas.openxmlformats.org/officeDocument/2006/relationships/hyperlink" Target="https://noticias.caracoltv.com/deportes/bogota-se-prepara-para-la-carrera-atletica-10k-de-la-policia-nacional" TargetMode="External"/><Relationship Id="rId2218" Type="http://schemas.openxmlformats.org/officeDocument/2006/relationships/hyperlink" Target="https://noticias.caracoltv.com/bogota/fueron-encontrados-nina-de-12-anos-y-bebe-de-8-meses-que-habian-desaparecido" TargetMode="External"/><Relationship Id="rId2425" Type="http://schemas.openxmlformats.org/officeDocument/2006/relationships/hyperlink" Target="https://noticias.caracoltv.com/bello/circula-por-chat-panfleto-amenazante-en-bello" TargetMode="External"/><Relationship Id="rId2632" Type="http://schemas.openxmlformats.org/officeDocument/2006/relationships/hyperlink" Target="https://noticias.caracoltv.com/colombia/capturan-dos-hombres-tras-robar-casino-en-bogota" TargetMode="External"/><Relationship Id="rId4085" Type="http://schemas.openxmlformats.org/officeDocument/2006/relationships/hyperlink" Target="https://noticias.caracoltv.com/colombia/iluminaran-dos-kilometro-de-carretera-entre-los-municipios-de-la-ceja-y-la-union" TargetMode="External"/><Relationship Id="rId4292" Type="http://schemas.openxmlformats.org/officeDocument/2006/relationships/hyperlink" Target="https://noticias.caracoltv.com/medellin/estos-serian-los-presuntos-asesinos-de-un-mexicano-y-un-danes-en-medellin" TargetMode="External"/><Relationship Id="rId80" Type="http://schemas.openxmlformats.org/officeDocument/2006/relationships/hyperlink" Target="https://noticias.caracoltv.com/medellin/un-nuevo-caso-de-una-mujer-que-cae-desde-un-piso-17" TargetMode="External"/><Relationship Id="rId604" Type="http://schemas.openxmlformats.org/officeDocument/2006/relationships/hyperlink" Target="https://noticias.caracoltv.com/colombia/sentencian-33-anos-de-carcel-mujer-que-lanzo-su-recien-nacida-un-tejado" TargetMode="External"/><Relationship Id="rId811" Type="http://schemas.openxmlformats.org/officeDocument/2006/relationships/hyperlink" Target="https://noticias.caracoltv.com/bogota/preocupante-en-lo-corrido-de-2017-han-sido-asesinadas-mas-mujeres-que-el-ano-pasado" TargetMode="External"/><Relationship Id="rId1027" Type="http://schemas.openxmlformats.org/officeDocument/2006/relationships/hyperlink" Target="https://noticias.caracoltv.com/colombia/como-hienas-asi-atacan-los-rompevidrios-en-una-de-las-salidas-de-bogota" TargetMode="External"/><Relationship Id="rId1234" Type="http://schemas.openxmlformats.org/officeDocument/2006/relationships/hyperlink" Target="https://noticias.caracoltv.com/medellin/valerosa-reaccion-de-escolta-impidio-fleteo-al-alcalde-del-municipio-de-urrao" TargetMode="External"/><Relationship Id="rId1441" Type="http://schemas.openxmlformats.org/officeDocument/2006/relationships/hyperlink" Target="https://noticias.caracoltv.com/valle/nacion/policia-y-fiscalia-indemnizaran-familia-de-alberto-jubiz-hazbun" TargetMode="External"/><Relationship Id="rId1886" Type="http://schemas.openxmlformats.org/officeDocument/2006/relationships/hyperlink" Target="https://noticias.caracoltv.com/mundo/indignacion-en-india-violan-mujer-por-enamorarse-de-un-hombre-de-otra-tribu" TargetMode="External"/><Relationship Id="rId2937" Type="http://schemas.openxmlformats.org/officeDocument/2006/relationships/hyperlink" Target="https://noticias.caracoltv.com/tags/transporte-informal" TargetMode="External"/><Relationship Id="rId4152" Type="http://schemas.openxmlformats.org/officeDocument/2006/relationships/hyperlink" Target="https://noticias.caracoltv.com/colombia-decide-2018/enjaulados-asi-les-toca-vivir-los-habitantes-de-soacha-por-la-inseguridad" TargetMode="External"/><Relationship Id="rId909" Type="http://schemas.openxmlformats.org/officeDocument/2006/relationships/hyperlink" Target="https://noticias.caracoltv.com/ojo-de-la-noche/por-no-dejarse-robar-el-celular-joven-fue-apunalado-cuando-llegaba-su-casa" TargetMode="External"/><Relationship Id="rId1301" Type="http://schemas.openxmlformats.org/officeDocument/2006/relationships/hyperlink" Target="https://noticias.caracoltv.com/tags/comuna-16-belen" TargetMode="External"/><Relationship Id="rId1539" Type="http://schemas.openxmlformats.org/officeDocument/2006/relationships/hyperlink" Target="https://noticias.caracoltv.com/colombia/asi-se-disfrazaron-policias-para-infiltrar-red-de-microtrafico-en-el-bronx" TargetMode="External"/><Relationship Id="rId1746" Type="http://schemas.openxmlformats.org/officeDocument/2006/relationships/hyperlink" Target="https://noticias.caracoltv.com/colombia/dos-personas-muertas-y-dos-policias-heridos-deja-ataque-contra-las-autoridades-en-ocana" TargetMode="External"/><Relationship Id="rId1953" Type="http://schemas.openxmlformats.org/officeDocument/2006/relationships/hyperlink" Target="https://noticias.caracoltv.com/cali/doce-jovenes-superan-adiccion-la-heroina-con-programa-de-minjusticia-en-cali" TargetMode="External"/><Relationship Id="rId3199" Type="http://schemas.openxmlformats.org/officeDocument/2006/relationships/hyperlink" Target="https://noticias.caracoltv.com/colombia/quien-los-ataja-palo-y-piedra-asi-se-pelean-jovencitos-en-calle-de-valledupar-ie26636" TargetMode="External"/><Relationship Id="rId38" Type="http://schemas.openxmlformats.org/officeDocument/2006/relationships/hyperlink" Target="https://noticias.caracoltv.com/colombia/atrapan-banda-que-filtraba-maletas-con-droga-en-bodegas-de-aviones" TargetMode="External"/><Relationship Id="rId1606" Type="http://schemas.openxmlformats.org/officeDocument/2006/relationships/hyperlink" Target="https://noticias.caracoltv.com/bogota/con-estos-videos-policia-identifica-vandalos-que-apedrearon-estaciones-y-buses-de-transmilenio" TargetMode="External"/><Relationship Id="rId1813" Type="http://schemas.openxmlformats.org/officeDocument/2006/relationships/hyperlink" Target="https://noticias.caracoltv.com/salud/conozcas-las-causas-y-sintomas-del-cancer-de-colon" TargetMode="External"/><Relationship Id="rId3059" Type="http://schemas.openxmlformats.org/officeDocument/2006/relationships/hyperlink" Target="https://noticias.caracoltv.com/colombia/estudiante-resulto-herido-de-bala-durante-pelea-pactada-por-redes" TargetMode="External"/><Relationship Id="rId3266" Type="http://schemas.openxmlformats.org/officeDocument/2006/relationships/hyperlink" Target="https://noticias.caracoltv.com/bogota/ninas-de-6-7-y-8-anos-habrian-sido-abusadas-por-un-profesor-en-colegio-de-bogota" TargetMode="External"/><Relationship Id="rId3473" Type="http://schemas.openxmlformats.org/officeDocument/2006/relationships/hyperlink" Target="https://noticias.caracoltv.com/tags/alias-el-diablo" TargetMode="External"/><Relationship Id="rId4012" Type="http://schemas.openxmlformats.org/officeDocument/2006/relationships/hyperlink" Target="https://noticias.caracoltv.com/bogota/impactante-video-de-como-madre-salvo-bebe-antes-de-ser-arrollada-por-un-sitp" TargetMode="External"/><Relationship Id="rId4317" Type="http://schemas.openxmlformats.org/officeDocument/2006/relationships/hyperlink" Target="https://noticias.caracoltv.com/colombia/multinacional-typsa-desaparecio-pruebas-de-sobornos-en-escandalo-de-juegos-nacionales-testigo" TargetMode="External"/><Relationship Id="rId187" Type="http://schemas.openxmlformats.org/officeDocument/2006/relationships/hyperlink" Target="https://noticias.caracoltv.com/colombia/ricardo-arias-en-el-videochat-de-noticias-caracol-detras-de-camaras" TargetMode="External"/><Relationship Id="rId394" Type="http://schemas.openxmlformats.org/officeDocument/2006/relationships/hyperlink" Target="https://noticias.caracoltv.com/bogota/reduccion-de-recursos-en-seguridad-causa-controversia-alrededor-del-presupuesto-para-bogota-en-2019" TargetMode="External"/><Relationship Id="rId2075" Type="http://schemas.openxmlformats.org/officeDocument/2006/relationships/hyperlink" Target="https://noticias.caracoltv.com/colombia/asonada-en-soacha-vea-como-pandillas-se-enfrentaron-con-cuchillos-y-cadenas" TargetMode="External"/><Relationship Id="rId2282" Type="http://schemas.openxmlformats.org/officeDocument/2006/relationships/hyperlink" Target="https://noticias.caracoltv.com/tags/andres-felipe-giraldo" TargetMode="External"/><Relationship Id="rId3126" Type="http://schemas.openxmlformats.org/officeDocument/2006/relationships/hyperlink" Target="https://noticias.caracoltv.com/tags/chocont%C3%A1" TargetMode="External"/><Relationship Id="rId3680" Type="http://schemas.openxmlformats.org/officeDocument/2006/relationships/hyperlink" Target="https://noticias.caracoltv.com/colombia/intentan-linchar-al-presunto-asesino-de-nina-en-curiti-y-terminan-destrozando-un-hospital-ie11269" TargetMode="External"/><Relationship Id="rId3778" Type="http://schemas.openxmlformats.org/officeDocument/2006/relationships/hyperlink" Target="https://noticias.caracoltv.com/colombia/aportarnosbien-desde-hoy-lo-multaran-si-infringe-el-codigo-de-policia" TargetMode="External"/><Relationship Id="rId3985" Type="http://schemas.openxmlformats.org/officeDocument/2006/relationships/hyperlink" Target="https://noticias.caracoltv.com/colombia/policia-desvertebro-banda-del-microtrafico-en-la-localidad-de-kennedy-bogota" TargetMode="External"/><Relationship Id="rId254" Type="http://schemas.openxmlformats.org/officeDocument/2006/relationships/hyperlink" Target="https://noticias.caracoltv.com/ojo-de-la-noche/punos-patadas-y-hasta-rodillazos-brutal-golpiza-mujer-en-el-sur-de-bogota" TargetMode="External"/><Relationship Id="rId699" Type="http://schemas.openxmlformats.org/officeDocument/2006/relationships/hyperlink" Target="https://noticias.caracoltv.com/tags/ataque-sicarial" TargetMode="External"/><Relationship Id="rId1091" Type="http://schemas.openxmlformats.org/officeDocument/2006/relationships/hyperlink" Target="https://noticias.caracoltv.com/ojo-de-la-noche/golpearon-y-amarraron-vigilante-para-realizar-millonario-robo-en-bogota" TargetMode="External"/><Relationship Id="rId2587" Type="http://schemas.openxmlformats.org/officeDocument/2006/relationships/hyperlink" Target="https://noticias.caracoltv.com/colombia/millonario-robo-en-centro-comercial-de-bosa-ladrones-asaltan-mas-de-10-locales" TargetMode="External"/><Relationship Id="rId2794" Type="http://schemas.openxmlformats.org/officeDocument/2006/relationships/hyperlink" Target="https://noticias.caracoltv.com/medellin/planton-de-estudiantes-en-robledo-termino-en-disturbios" TargetMode="External"/><Relationship Id="rId3333" Type="http://schemas.openxmlformats.org/officeDocument/2006/relationships/hyperlink" Target="https://noticias.caracoltv.com/bogota/hombre-abuso-de-nina-de-12-anos-con-discapacidad-y-ofrecio-350000-al-hermano-por-su-silencio" TargetMode="External"/><Relationship Id="rId3540" Type="http://schemas.openxmlformats.org/officeDocument/2006/relationships/hyperlink" Target="https://noticias.caracoltv.com/medellin/el-desgarrador-caso-de-cristopher-el-bebe-por-cuya-muerte-enviaron-prision-su-abuelo" TargetMode="External"/><Relationship Id="rId3638" Type="http://schemas.openxmlformats.org/officeDocument/2006/relationships/hyperlink" Target="https://noticias.caracoltv.com/cali/video-muestra-ladrones-que-asaltaron-15-personas-en-restaurante-al-sur-de-cali" TargetMode="External"/><Relationship Id="rId3845" Type="http://schemas.openxmlformats.org/officeDocument/2006/relationships/hyperlink" Target="https://noticias.caracoltv.com/tags/feria-de-cali-2018" TargetMode="External"/><Relationship Id="rId114" Type="http://schemas.openxmlformats.org/officeDocument/2006/relationships/hyperlink" Target="https://noticias.caracoltv.com/especiales/muere-el-coronel-r-royne-chavez-exesposo-de-marbelle" TargetMode="External"/><Relationship Id="rId461" Type="http://schemas.openxmlformats.org/officeDocument/2006/relationships/hyperlink" Target="https://noticias.caracoltv.com/colombia/asi-han-vivido-conductores-el-cierre-de-la-bogota-villavicencio" TargetMode="External"/><Relationship Id="rId559" Type="http://schemas.openxmlformats.org/officeDocument/2006/relationships/hyperlink" Target="https://noticias.caracoltv.com/medellin/capturadas-siete-personas-de-la-banda-delincuencial-la-oficina-del-12" TargetMode="External"/><Relationship Id="rId766" Type="http://schemas.openxmlformats.org/officeDocument/2006/relationships/hyperlink" Target="https://noticias.caracoltv.com/bogota/cae-temida-banda-los-paisanos-senalada-de-15-homicidios-en-soacha" TargetMode="External"/><Relationship Id="rId1189" Type="http://schemas.openxmlformats.org/officeDocument/2006/relationships/hyperlink" Target="https://noticias.caracoltv.com/ojo-de-la-noche/medico-se-enfrento-tiros-con-nueve-ladrones-que-se-metieron-su-casa" TargetMode="External"/><Relationship Id="rId1396" Type="http://schemas.openxmlformats.org/officeDocument/2006/relationships/hyperlink" Target="https://noticias.caracoltv.com/bogota/conductor-que-protagonizo-balacera-y-choco-13-carros-sufre-de-bipolaridad" TargetMode="External"/><Relationship Id="rId2142" Type="http://schemas.openxmlformats.org/officeDocument/2006/relationships/hyperlink" Target="https://noticias.caracoltv.com/tags/atentados" TargetMode="External"/><Relationship Id="rId2447" Type="http://schemas.openxmlformats.org/officeDocument/2006/relationships/hyperlink" Target="https://noticias.caracoltv.com/ojo-de-la-noche/pasajero-de-taxi-asesino-vigilante-de-tm-pago-carrera-y-se-bajo-como-si-nada" TargetMode="External"/><Relationship Id="rId3400" Type="http://schemas.openxmlformats.org/officeDocument/2006/relationships/hyperlink" Target="https://noticias.caracoltv.com/bogota/indignante-lo-que-hace-este-pervertido-en-un-bus-con-ninos-presentes-y-plena-luz-del-dia-ie26636" TargetMode="External"/><Relationship Id="rId321" Type="http://schemas.openxmlformats.org/officeDocument/2006/relationships/hyperlink" Target="https://noticias.caracoltv.com/bogota/conductores-de-carros-motocicletas-ciclistas-o-peatones-quienes-son-mas-imprudentes" TargetMode="External"/><Relationship Id="rId419" Type="http://schemas.openxmlformats.org/officeDocument/2006/relationships/hyperlink" Target="https://noticias.caracoltv.com/colombia-decide-2018/la-inseguridad-una-de-las-constantes-preocupaciones-de-los-bogotanos-ie11269" TargetMode="External"/><Relationship Id="rId626" Type="http://schemas.openxmlformats.org/officeDocument/2006/relationships/hyperlink" Target="https://noticias.caracoltv.com/tags/ciudad-montes" TargetMode="External"/><Relationship Id="rId973" Type="http://schemas.openxmlformats.org/officeDocument/2006/relationships/hyperlink" Target="https://noticias.caracoltv.com/tags/barrio-villa-luz" TargetMode="External"/><Relationship Id="rId1049" Type="http://schemas.openxmlformats.org/officeDocument/2006/relationships/hyperlink" Target="https://noticias.caracoltv.com/colombia/valientemente-mujer-enfrento-ladron-que-cuchillo-le-robo-su-mascota" TargetMode="External"/><Relationship Id="rId1256" Type="http://schemas.openxmlformats.org/officeDocument/2006/relationships/hyperlink" Target="https://noticias.caracoltv.com/medellin/cantante-de-regueton-muere-en-tiroteo-en-el-nororiente-de-medellin" TargetMode="External"/><Relationship Id="rId2002" Type="http://schemas.openxmlformats.org/officeDocument/2006/relationships/hyperlink" Target="https://noticias.caracoltv.com/tags/acceso-carnal-violento" TargetMode="External"/><Relationship Id="rId2307" Type="http://schemas.openxmlformats.org/officeDocument/2006/relationships/hyperlink" Target="https://noticias.caracoltv.com/colombia/hombre-fue-asesinado-en-ciclorruta-por-resistirse-que-le-robaran-la-bicicleta" TargetMode="External"/><Relationship Id="rId2654" Type="http://schemas.openxmlformats.org/officeDocument/2006/relationships/hyperlink" Target="https://noticias.caracoltv.com/bogota/empleada-domestica-aprovecho-que-sus-jefes-no-estaban-y-se-llevo-60-millones" TargetMode="External"/><Relationship Id="rId2861" Type="http://schemas.openxmlformats.org/officeDocument/2006/relationships/hyperlink" Target="https://noticias.caracoltv.com/tags/frigorifico-guadalupe" TargetMode="External"/><Relationship Id="rId2959" Type="http://schemas.openxmlformats.org/officeDocument/2006/relationships/hyperlink" Target="https://noticias.caracoltv.com/mundo/disturbios-en-belen-tras-anuncio-de-trump-sobre-jerusalen" TargetMode="External"/><Relationship Id="rId3705" Type="http://schemas.openxmlformats.org/officeDocument/2006/relationships/hyperlink" Target="https://noticias.caracoltv.com/medellin/asi-fue-el-estremecedor-asesinato-de-un-bebe-en-segovia-cuyo-sospechoso-fue-enviado-prision" TargetMode="External"/><Relationship Id="rId3912" Type="http://schemas.openxmlformats.org/officeDocument/2006/relationships/hyperlink" Target="https://noticias.caracoltv.com/mundo/amenazan-de-muerte-urko-implacable-perro-antidrogas" TargetMode="External"/><Relationship Id="rId833" Type="http://schemas.openxmlformats.org/officeDocument/2006/relationships/hyperlink" Target="https://noticias.caracoltv.com/bogota/capturados-presuntos-asesinos-de-conductor-de-uber-en-bogota" TargetMode="External"/><Relationship Id="rId1116" Type="http://schemas.openxmlformats.org/officeDocument/2006/relationships/hyperlink" Target="https://noticias.caracoltv.com/bogota/falsos-agentes-de-la-sijin-asaltaron-un-hombre-en-la-puerta-de-su-casa" TargetMode="External"/><Relationship Id="rId1463" Type="http://schemas.openxmlformats.org/officeDocument/2006/relationships/hyperlink" Target="https://noticias.caracoltv.com/colombia/masacre-en-el-municipio-de-amalfi" TargetMode="External"/><Relationship Id="rId1670" Type="http://schemas.openxmlformats.org/officeDocument/2006/relationships/hyperlink" Target="https://noticias.caracoltv.com/ojo-de-la-noche/conductores-que-hacian-piques-ilegales-emprendieron-fuga-en-contravia-y-arrollaron-policias" TargetMode="External"/><Relationship Id="rId1768" Type="http://schemas.openxmlformats.org/officeDocument/2006/relationships/hyperlink" Target="https://noticias.caracoltv.com/medellin/cierran-unidad-hospitalaria-de-buenos-aires-por-obras-de-nuevo-centro-de-salud" TargetMode="External"/><Relationship Id="rId2514" Type="http://schemas.openxmlformats.org/officeDocument/2006/relationships/hyperlink" Target="https://noticias.caracoltv.com/colombia/me-vole-al-hijo-de-mario-castano-tambien-lo-iban-matar" TargetMode="External"/><Relationship Id="rId2721" Type="http://schemas.openxmlformats.org/officeDocument/2006/relationships/hyperlink" Target="https://noticias.caracoltv.com/tags/rio-viejo" TargetMode="External"/><Relationship Id="rId2819" Type="http://schemas.openxmlformats.org/officeDocument/2006/relationships/hyperlink" Target="https://noticias.caracoltv.com/medellin/gobernador-de-antioquia-realizara-consejo-de-seguridad-en-ituango-tras-dificultades-en-el-municipio" TargetMode="External"/><Relationship Id="rId4174" Type="http://schemas.openxmlformats.org/officeDocument/2006/relationships/hyperlink" Target="https://noticias.caracoltv.com/colombia/que-tan-seguro-es-utilizar-el-servicio-de-bicitaxi" TargetMode="External"/><Relationship Id="rId4381" Type="http://schemas.openxmlformats.org/officeDocument/2006/relationships/hyperlink" Target="https://noticias.caracoltv.com/mundo/al-menos-24-muertos-varios-colombianos-deja-accidente-de-bus-en-ecuador-ie133" TargetMode="External"/><Relationship Id="rId900" Type="http://schemas.openxmlformats.org/officeDocument/2006/relationships/hyperlink" Target="https://noticias.caracoltv.com/bogota/hasta-un-cantante-vallenato-fue-victima-de-ladrones-de-relojes-que-fueron-capturados-ie206" TargetMode="External"/><Relationship Id="rId1323" Type="http://schemas.openxmlformats.org/officeDocument/2006/relationships/hyperlink" Target="https://noticias.caracoltv.com/cali/le-robaron-los-ahorros-hombre-que-retiro-millonaria-suma-de-banco-fue-victima-de-fleteo-en-cali" TargetMode="External"/><Relationship Id="rId1530" Type="http://schemas.openxmlformats.org/officeDocument/2006/relationships/hyperlink" Target="https://noticias.caracoltv.com/colombia/conductora-del-sitp-habria-inventado-historia-sobre-supuesta-violacion" TargetMode="External"/><Relationship Id="rId1628" Type="http://schemas.openxmlformats.org/officeDocument/2006/relationships/hyperlink" Target="https://noticias.caracoltv.com/bogota/atacan-con-cuchillo-policia-en-tm-le-causan-heridas-que-ameritan-60-puntos-y-juez-los-deja-libres" TargetMode="External"/><Relationship Id="rId1975" Type="http://schemas.openxmlformats.org/officeDocument/2006/relationships/hyperlink" Target="https://noticias.caracoltv.com/tags/medicina-legal" TargetMode="External"/><Relationship Id="rId3190" Type="http://schemas.openxmlformats.org/officeDocument/2006/relationships/hyperlink" Target="https://noticias.caracoltv.com/bogota/palo-y-piedra-se-enfrentaron-supuestos-hinchas-de-millonarios-y-santa-fe" TargetMode="External"/><Relationship Id="rId4034" Type="http://schemas.openxmlformats.org/officeDocument/2006/relationships/hyperlink" Target="https://noticias.caracoltv.com/ojo-de-la-noche/capturan-taxista-que-con-arma-de-fuego-bordo-hacia-una-sospechosa-carrera" TargetMode="External"/><Relationship Id="rId4241" Type="http://schemas.openxmlformats.org/officeDocument/2006/relationships/hyperlink" Target="https://noticias.caracoltv.com/ojo-de-la-noche/venezolano-seria-lider-de-banda-que-robaba-carros-en-bogota" TargetMode="External"/><Relationship Id="rId1835" Type="http://schemas.openxmlformats.org/officeDocument/2006/relationships/hyperlink" Target="https://noticias.caracoltv.com/valle/ganadero-fue-asesinado-cuando-salia-de-gimnasio-ubicado-en-reconocido-centro-comercial-de-cali" TargetMode="External"/><Relationship Id="rId3050" Type="http://schemas.openxmlformats.org/officeDocument/2006/relationships/hyperlink" Target="https://noticias.caracoltv.com/antioquia/paisas-son-agresivos-por-el-arraigo-cultural-y-la-crianza-dicen-expertos" TargetMode="External"/><Relationship Id="rId3288" Type="http://schemas.openxmlformats.org/officeDocument/2006/relationships/hyperlink" Target="https://noticias.caracoltv.com/cali/indignacion-en-cali-por-abuso-sexual-de-nina-de-5-anos-y-cuyo-responsable-quedo-en-libertad" TargetMode="External"/><Relationship Id="rId3495" Type="http://schemas.openxmlformats.org/officeDocument/2006/relationships/hyperlink" Target="https://noticias.caracoltv.com/colombia/con-una-apariencia-fisica-irreconocible-reaparecio-miguel-rodriguez-orejuela" TargetMode="External"/><Relationship Id="rId4101" Type="http://schemas.openxmlformats.org/officeDocument/2006/relationships/hyperlink" Target="https://noticias.caracoltv.com/colombia/habitantes-de-kennedy-apodaron-una-de-sus-cuadras-como-la-calle-del-terror" TargetMode="External"/><Relationship Id="rId4339" Type="http://schemas.openxmlformats.org/officeDocument/2006/relationships/hyperlink" Target="https://noticias.caracoltv.com/cali/las-14-multas-que-pagaria-si-se-porta-mal-en-el-mio-segun-nuevo-codigo-de-policia" TargetMode="External"/><Relationship Id="rId1902" Type="http://schemas.openxmlformats.org/officeDocument/2006/relationships/hyperlink" Target="https://noticias.caracoltv.com/colombia/nina-colombiana-raptada-en-china-aparecio-en-pereira" TargetMode="External"/><Relationship Id="rId2097" Type="http://schemas.openxmlformats.org/officeDocument/2006/relationships/hyperlink" Target="https://noticias.caracoltv.com/colombia/auxiliar-de-policia-muere-atendiendo-caso-de-violencia-intrafamiliar-en-nemocon" TargetMode="External"/><Relationship Id="rId3148" Type="http://schemas.openxmlformats.org/officeDocument/2006/relationships/hyperlink" Target="https://noticias.caracoltv.com/cali/barrista-de-america-con-muerte-cerebral-tras-recibir-tiro-en-la-cabeza-durante-rina-con-otro-hincha" TargetMode="External"/><Relationship Id="rId3355" Type="http://schemas.openxmlformats.org/officeDocument/2006/relationships/hyperlink" Target="https://noticias.caracoltv.com/cali/no-hubo-violacion-dictamen-de-medicina-legal-tras-verificar-causas-de-muerte-de-bebe-de-11-meses" TargetMode="External"/><Relationship Id="rId3562" Type="http://schemas.openxmlformats.org/officeDocument/2006/relationships/hyperlink" Target="https://noticias.caracoltv.com/cali/atroz-caso-hombre-es-senalado-por-brutal-golpiza-su-pareja-que-hace-poco-dio-luz-un-hijo-suyo" TargetMode="External"/><Relationship Id="rId276" Type="http://schemas.openxmlformats.org/officeDocument/2006/relationships/hyperlink" Target="https://noticias.caracoltv.com/ojo-de-la-noche/fleteros-en-moto-utilizaron-ciclorruta-para-robar-mensajero-en-pleno-dia" TargetMode="External"/><Relationship Id="rId483" Type="http://schemas.openxmlformats.org/officeDocument/2006/relationships/hyperlink" Target="https://noticias.caracoltv.com/valle/nacion/48-anos-de-carcel-condenan-asesino-de-rosa-elvira-cely" TargetMode="External"/><Relationship Id="rId690" Type="http://schemas.openxmlformats.org/officeDocument/2006/relationships/hyperlink" Target="https://noticias.caracoltv.com/tags/barrio-santa-fe" TargetMode="External"/><Relationship Id="rId2164" Type="http://schemas.openxmlformats.org/officeDocument/2006/relationships/hyperlink" Target="https://noticias.caracoltv.com/bogota/hasta-con-bombas-molotov-hinchas-de-santa-fe-y-millonarios-se-pelean-en-parque-de-bogota" TargetMode="External"/><Relationship Id="rId2371" Type="http://schemas.openxmlformats.org/officeDocument/2006/relationships/hyperlink" Target="https://noticias.caracoltv.com/lidera-la-vida/maestros-protestan-durante-24-horas-en-rechazo-la-desaparicion-de-lideres-sociales-ie26636" TargetMode="External"/><Relationship Id="rId3008" Type="http://schemas.openxmlformats.org/officeDocument/2006/relationships/hyperlink" Target="https://noticias.caracoltv.com/cali/fuertes-disturbios-se-presentaron-entre-estudiantes-y-fuerza-publica-en-el-centro-de-popayan" TargetMode="External"/><Relationship Id="rId3215" Type="http://schemas.openxmlformats.org/officeDocument/2006/relationships/hyperlink" Target="https://noticias.caracoltv.com/ojo-de-la-noche/le-pidieron-el-favor-de-mandar-lavar-el-taxi-lo-confundieron-y-termino-asesinado" TargetMode="External"/><Relationship Id="rId3422" Type="http://schemas.openxmlformats.org/officeDocument/2006/relationships/hyperlink" Target="https://noticias.caracoltv.com/colombia/el-problema-no-es-hormonal-sino-social-jefe-de-medicina-legal-sobre-castracion-quimica-violadores-ie26636" TargetMode="External"/><Relationship Id="rId3867" Type="http://schemas.openxmlformats.org/officeDocument/2006/relationships/hyperlink" Target="https://noticias.caracoltv.com/medellin/desplome-de-techo-en-una-panaderia-del-barrio-cristo-rey-deja-dos-personas-heridas" TargetMode="External"/><Relationship Id="rId136" Type="http://schemas.openxmlformats.org/officeDocument/2006/relationships/hyperlink" Target="https://noticias.caracoltv.com/colombia/aumenta-hurto-de-bicicletas-en-bogota" TargetMode="External"/><Relationship Id="rId343" Type="http://schemas.openxmlformats.org/officeDocument/2006/relationships/hyperlink" Target="https://noticias.caracoltv.com/bogota/lo-ha-visto-buscan-este-salvaje-que-pateo-pisoteo-y-apedreo-mujer-hasta-dejarla-inconsciente" TargetMode="External"/><Relationship Id="rId550" Type="http://schemas.openxmlformats.org/officeDocument/2006/relationships/hyperlink" Target="https://noticias.caracoltv.com/tags/sofia-trinidad-alvarado" TargetMode="External"/><Relationship Id="rId788" Type="http://schemas.openxmlformats.org/officeDocument/2006/relationships/hyperlink" Target="https://noticias.caracoltv.com/bogota/absuelven-laura-moreno-y-jessy-quintero-en-caso-de-luis-andres-colmenares" TargetMode="External"/><Relationship Id="rId995" Type="http://schemas.openxmlformats.org/officeDocument/2006/relationships/hyperlink" Target="https://noticias.caracoltv.com/medellin/en-video-quedo-registrado-un-asalto-con-arma-blanca-en-el-barrio-prado-centro" TargetMode="External"/><Relationship Id="rId1180" Type="http://schemas.openxmlformats.org/officeDocument/2006/relationships/hyperlink" Target="https://noticias.caracoltv.com/bogota/ojo-estas-son-las-estaciones-de-transmilenio-donde-mas-roban-celulares" TargetMode="External"/><Relationship Id="rId2024" Type="http://schemas.openxmlformats.org/officeDocument/2006/relationships/hyperlink" Target="https://noticias.caracoltv.com/colombia/menores-intentaron-huir-de-reten-subiendo-por-los-muros-y-causando-incendios" TargetMode="External"/><Relationship Id="rId2231" Type="http://schemas.openxmlformats.org/officeDocument/2006/relationships/hyperlink" Target="https://noticias.caracoltv.com/colombia-decide-2018/concierto-organizado-por-campana-de-vargas-lleras-en-bogota-termino-en-disturbios-ie128" TargetMode="External"/><Relationship Id="rId2469" Type="http://schemas.openxmlformats.org/officeDocument/2006/relationships/hyperlink" Target="https://noticias.caracoltv.com/colombia/muere-hincha-de-deportivo-cali-tras-brutal-ataque-de-aficionados-del-america" TargetMode="External"/><Relationship Id="rId2676" Type="http://schemas.openxmlformats.org/officeDocument/2006/relationships/hyperlink" Target="https://noticias.caracoltv.com/tags/v%C3%ADa-panamericana" TargetMode="External"/><Relationship Id="rId2883" Type="http://schemas.openxmlformats.org/officeDocument/2006/relationships/hyperlink" Target="https://noticias.caracoltv.com/tags/barrio-madelena" TargetMode="External"/><Relationship Id="rId3727" Type="http://schemas.openxmlformats.org/officeDocument/2006/relationships/hyperlink" Target="https://noticias.caracoltv.com/cali/tres-muertos-y-mas-de-50-heridos-en-noche-de-festejo-por-titulo-de-deportivo-cali" TargetMode="External"/><Relationship Id="rId3934" Type="http://schemas.openxmlformats.org/officeDocument/2006/relationships/hyperlink" Target="https://noticias.caracoltv.com/cali/sede-del-icetex-en-popayan-fue-atacada-por-encapuchados-durante-protesta-en-favor-de-la-educacion" TargetMode="External"/><Relationship Id="rId203" Type="http://schemas.openxmlformats.org/officeDocument/2006/relationships/hyperlink" Target="https://noticias.caracoltv.com/colombia/video-clave-en-caso-de-mujer-y-amante-acusados-de-matar-policia-en-soacha" TargetMode="External"/><Relationship Id="rId648" Type="http://schemas.openxmlformats.org/officeDocument/2006/relationships/hyperlink" Target="https://noticias.caracoltv.com/colombia/farc-asesino-dos-policias-en-tello-huila" TargetMode="External"/><Relationship Id="rId855" Type="http://schemas.openxmlformats.org/officeDocument/2006/relationships/hyperlink" Target="https://noticias.caracoltv.com/ojo-de-la-noche/robo-de-pelicula-en-bogota-asaltan-banco-con-arma-de-juguete-y-queman-carro-en-el-que-huian" TargetMode="External"/><Relationship Id="rId1040" Type="http://schemas.openxmlformats.org/officeDocument/2006/relationships/hyperlink" Target="https://noticias.caracoltv.com/tags/hurtos" TargetMode="External"/><Relationship Id="rId1278" Type="http://schemas.openxmlformats.org/officeDocument/2006/relationships/hyperlink" Target="https://noticias.caracoltv.com/colombia/amigo-de-mensajero-asesinado-en-pereira-planeo-fleteo-para-robarle-8-millones" TargetMode="External"/><Relationship Id="rId1485" Type="http://schemas.openxmlformats.org/officeDocument/2006/relationships/hyperlink" Target="https://noticias.caracoltv.com/ojo-de-la-noche/policias-o-celadores-comunidad-denuncia-que-cobran-por-cuidar-carros" TargetMode="External"/><Relationship Id="rId1692" Type="http://schemas.openxmlformats.org/officeDocument/2006/relationships/hyperlink" Target="https://noticias.caracoltv.com/medellin/hasta-un-policia-cayo-en-operativo-contra-red-israeli-de-explotacion-sexual-en-colombia" TargetMode="External"/><Relationship Id="rId2329" Type="http://schemas.openxmlformats.org/officeDocument/2006/relationships/hyperlink" Target="https://noticias.caracoltv.com/bogota/empleado-de-transmilenio-fue-asesinado-por-evitar-que-un-joven-se-colara" TargetMode="External"/><Relationship Id="rId2536" Type="http://schemas.openxmlformats.org/officeDocument/2006/relationships/hyperlink" Target="https://noticias.caracoltv.com/bogota/bajese-socio-angustiante-audio-de-conductor-de-uber-al-que-ladrones-se-le-llevaron-el-carro" TargetMode="External"/><Relationship Id="rId2743" Type="http://schemas.openxmlformats.org/officeDocument/2006/relationships/hyperlink" Target="https://noticias.caracoltv.com/tags/municipio-de-valdivia" TargetMode="External"/><Relationship Id="rId4196" Type="http://schemas.openxmlformats.org/officeDocument/2006/relationships/hyperlink" Target="https://noticias.caracoltv.com/nos-mueve-cucuta/se-disparo-el-robo-mano-armada-en-cucuta" TargetMode="External"/><Relationship Id="rId410" Type="http://schemas.openxmlformats.org/officeDocument/2006/relationships/hyperlink" Target="https://noticias.caracoltv.com/bogota/pillo-en-bicicleta-pincho-la-llanta-de-un-carro-en-movimiento-para-robar-conductora" TargetMode="External"/><Relationship Id="rId508" Type="http://schemas.openxmlformats.org/officeDocument/2006/relationships/hyperlink" Target="https://noticias.caracoltv.com/valle/nacion/capturan-madre-y-hermano-de-presunta-asesina-de-joven-hallada-en-maleta" TargetMode="External"/><Relationship Id="rId715" Type="http://schemas.openxmlformats.org/officeDocument/2006/relationships/hyperlink" Target="https://noticias.caracoltv.com/bogota/por-que-alguien-comete-un-crimen-atroz-como-el-que-sufrio-yuliana-samboni" TargetMode="External"/><Relationship Id="rId922" Type="http://schemas.openxmlformats.org/officeDocument/2006/relationships/hyperlink" Target="https://noticias.caracoltv.com/bogota/aterrador-momento-de-atentando-contra-exmilitar-que-habia-matado-presunto-ladron-meses-atras" TargetMode="External"/><Relationship Id="rId1138" Type="http://schemas.openxmlformats.org/officeDocument/2006/relationships/hyperlink" Target="https://noticias.caracoltv.com/bogota/armados-con-perros-estan-delinquiendo-ladrones-en-el-sur-de-bogota" TargetMode="External"/><Relationship Id="rId1345" Type="http://schemas.openxmlformats.org/officeDocument/2006/relationships/hyperlink" Target="https://noticias.caracoltv.com/medellin/fletero-identificado-por-usar-los-mismos-zapatos-para-robar-no-se-salvo-de-la-prision-esta-vez" TargetMode="External"/><Relationship Id="rId1552" Type="http://schemas.openxmlformats.org/officeDocument/2006/relationships/hyperlink" Target="https://noticias.caracoltv.com/ojo-de-la-noche/patrullera-de-la-policia-fallecio-tras-caer-de-un-cuarto-piso" TargetMode="External"/><Relationship Id="rId1997" Type="http://schemas.openxmlformats.org/officeDocument/2006/relationships/hyperlink" Target="https://noticias.caracoltv.com/cali/hospitales-de-buga-responden-informe-que-descarto-violencia-sexual-dora-lilia" TargetMode="External"/><Relationship Id="rId2603" Type="http://schemas.openxmlformats.org/officeDocument/2006/relationships/hyperlink" Target="https://noticias.caracoltv.com/colombia/con-pistolas-y-cuchillos-delincuentes-asaltaron-casino-en-bogota" TargetMode="External"/><Relationship Id="rId2950" Type="http://schemas.openxmlformats.org/officeDocument/2006/relationships/hyperlink" Target="https://noticias.caracoltv.com/bogota/rutas-y-servicios-adicionales-lo-que-necesita-saber-sobre-la-ciclovia-nocturna-en-bogota" TargetMode="External"/><Relationship Id="rId4056" Type="http://schemas.openxmlformats.org/officeDocument/2006/relationships/hyperlink" Target="https://noticias.caracoltv.com/bogota/conductor-de-sitp-denuncia-que-dos-policias-lo-agredieron-por-grabar-con-su-celular-ie26636" TargetMode="External"/><Relationship Id="rId1205" Type="http://schemas.openxmlformats.org/officeDocument/2006/relationships/hyperlink" Target="https://noticias.caracoltv.com/colombia/balacera-en-la-colina-campestre-deja-dos-muertos" TargetMode="External"/><Relationship Id="rId1857" Type="http://schemas.openxmlformats.org/officeDocument/2006/relationships/hyperlink" Target="https://noticias.caracoltv.com/colombia/asi-va-la-caceria-contra-alias-guacho-en-la-frontera-ie26636" TargetMode="External"/><Relationship Id="rId2810" Type="http://schemas.openxmlformats.org/officeDocument/2006/relationships/hyperlink" Target="https://noticias.caracoltv.com/colombia/los-mas-buscados-de-sucre-con-carteles-se-intenta-ubicar-estos-senalados-delincuentes" TargetMode="External"/><Relationship Id="rId2908" Type="http://schemas.openxmlformats.org/officeDocument/2006/relationships/hyperlink" Target="https://noticias.caracoltv.com/tags/barrio-san-bernardo" TargetMode="External"/><Relationship Id="rId4263" Type="http://schemas.openxmlformats.org/officeDocument/2006/relationships/hyperlink" Target="https://noticias.caracoltv.com/medellin/identificado-conductor-que-arrollo-dos-personas-en-el-barrio-san-diego" TargetMode="External"/><Relationship Id="rId51" Type="http://schemas.openxmlformats.org/officeDocument/2006/relationships/hyperlink" Target="https://noticias.caracoltv.com/valle/nacion/fallecio-en-bogota-el-coronel-r-royne-chavez" TargetMode="External"/><Relationship Id="rId1412" Type="http://schemas.openxmlformats.org/officeDocument/2006/relationships/hyperlink" Target="https://noticias.caracoltv.com/mundo/evo-morales-dijo-que-registro-su-avion-en-viena-fue-agresion-latinoamerica" TargetMode="External"/><Relationship Id="rId1717" Type="http://schemas.openxmlformats.org/officeDocument/2006/relationships/hyperlink" Target="https://noticias.caracoltv.com/ojo-de-la-noche/que-mal-ejemplo-sargento-de-la-policia-se-dedicaba-robar-en-cajeros" TargetMode="External"/><Relationship Id="rId1924" Type="http://schemas.openxmlformats.org/officeDocument/2006/relationships/hyperlink" Target="https://noticias.caracoltv.com/colombia/sectores-de-yacopi-defienden-alcalde-detenido-por-presunto-abuso-de-nina" TargetMode="External"/><Relationship Id="rId3072" Type="http://schemas.openxmlformats.org/officeDocument/2006/relationships/hyperlink" Target="https://noticias.caracoltv.com/medellin/en-video-vendedores-ambulantes-protagonizan-pelea-cuchillo-y-machete" TargetMode="External"/><Relationship Id="rId3377" Type="http://schemas.openxmlformats.org/officeDocument/2006/relationships/hyperlink" Target="https://noticias.caracoltv.com/tags/ciberacoso" TargetMode="External"/><Relationship Id="rId4123" Type="http://schemas.openxmlformats.org/officeDocument/2006/relationships/hyperlink" Target="https://noticias.caracoltv.com/bogota/taquillazo-tres-locales-en-barrio-de-bogota-revela-la-inseguridad-que-se-vive-en-la-capital" TargetMode="External"/><Relationship Id="rId4330" Type="http://schemas.openxmlformats.org/officeDocument/2006/relationships/hyperlink" Target="https://noticias.caracoltv.com/bogota/codigo-de-policia-para-dummies-si-usted-hace-esto-se-expone-duras-sanciones" TargetMode="External"/><Relationship Id="rId298" Type="http://schemas.openxmlformats.org/officeDocument/2006/relationships/hyperlink" Target="https://noticias.caracoltv.com/tags/localidad-de-engativa" TargetMode="External"/><Relationship Id="rId3584" Type="http://schemas.openxmlformats.org/officeDocument/2006/relationships/hyperlink" Target="https://noticias.caracoltv.com/colombia/bebe-venezolana-de-7-meses-tiene-fractura-de-femur-por-golpiza-de-su-abuela" TargetMode="External"/><Relationship Id="rId3791" Type="http://schemas.openxmlformats.org/officeDocument/2006/relationships/hyperlink" Target="https://noticias.caracoltv.com/medellin/periodista-%20se%C3%B1alado-de-agredir-a-mujer-de-67-a%C3%B1os-en-medellin-debera-responder-a-las-autoridades" TargetMode="External"/><Relationship Id="rId3889" Type="http://schemas.openxmlformats.org/officeDocument/2006/relationships/hyperlink" Target="https://noticias.caracoltv.com/tags/actos-vandalicos" TargetMode="External"/><Relationship Id="rId158" Type="http://schemas.openxmlformats.org/officeDocument/2006/relationships/hyperlink" Target="https://noticias.caracoltv.com/colombia/criminales-pretendian-poner-circular-200-millones-en-billetes-falsos" TargetMode="External"/><Relationship Id="rId2186" Type="http://schemas.openxmlformats.org/officeDocument/2006/relationships/hyperlink" Target="https://noticias.caracoltv.com/violencia-contra-la-mujer/se-cumplen-4-anos-del-asesinato-de-luisa-ovalle-35-videos-no-han-servido-para-hallar-al-culpable" TargetMode="External"/><Relationship Id="rId2393" Type="http://schemas.openxmlformats.org/officeDocument/2006/relationships/hyperlink" Target="https://noticias.caracoltv.com/colombia/debemos-tener-el-derecho-decidir-cuando-morir" TargetMode="External"/><Relationship Id="rId2698" Type="http://schemas.openxmlformats.org/officeDocument/2006/relationships/hyperlink" Target="https://noticias.caracoltv.com/cali/autoridades-buscan-regular-y-controlar-las-afrorrumbas-del-oriente-de-cali" TargetMode="External"/><Relationship Id="rId3237" Type="http://schemas.openxmlformats.org/officeDocument/2006/relationships/hyperlink" Target="https://noticias.caracoltv.com/cali/asi-operaba-el-monstruo-de-la-motocicleta-violador-en-serie-de-cali" TargetMode="External"/><Relationship Id="rId3444" Type="http://schemas.openxmlformats.org/officeDocument/2006/relationships/hyperlink" Target="https://noticias.caracoltv.com/cali/presuntos-ladrones-golpeados-por-estudiantes-dentro-de-la-univalle-en-cali" TargetMode="External"/><Relationship Id="rId3651" Type="http://schemas.openxmlformats.org/officeDocument/2006/relationships/hyperlink" Target="https://noticias.caracoltv.com/medellin/el-apachurrao-famoso-cantante-paisa-que-por-poco-termina-linchado-en-el-centro-de-medellin" TargetMode="External"/><Relationship Id="rId365" Type="http://schemas.openxmlformats.org/officeDocument/2006/relationships/hyperlink" Target="https://noticias.caracoltv.com/bogota/encuentran-muerto-al-medico-fabian-herrera-quien-habia-desaparecido-en-bogota" TargetMode="External"/><Relationship Id="rId572" Type="http://schemas.openxmlformats.org/officeDocument/2006/relationships/hyperlink" Target="https://noticias.caracoltv.com/colombia/balacera-en-medio-de-velorio-deja-un-muerto-y-dos-heridos" TargetMode="External"/><Relationship Id="rId2046" Type="http://schemas.openxmlformats.org/officeDocument/2006/relationships/hyperlink" Target="https://noticias.caracoltv.com/valle/nacion/lady-tabares-una-vida-que-no-ha-sido-un-lecho-de-rosas" TargetMode="External"/><Relationship Id="rId2253" Type="http://schemas.openxmlformats.org/officeDocument/2006/relationships/hyperlink" Target="https://noticias.caracoltv.com/bogota/empezo-la-tocadera-conmigo-acusan-hombre-de-manosear-mujeres-en-transmilenio-y-publican-video" TargetMode="External"/><Relationship Id="rId2460" Type="http://schemas.openxmlformats.org/officeDocument/2006/relationships/hyperlink" Target="https://noticias.caracoltv.com/cali/nuevos-detalles-en-caso-de-joven-asesinada-por-su-exnovio-quien-su-mama-delato" TargetMode="External"/><Relationship Id="rId3304" Type="http://schemas.openxmlformats.org/officeDocument/2006/relationships/hyperlink" Target="https://noticias.caracoltv.com/entretenimiento/escandalo-de-harvey-weinstein-abrio-una-verdadera-caja-de-pandora-sobre-abusos-sexuales-en-hollywood" TargetMode="External"/><Relationship Id="rId3511" Type="http://schemas.openxmlformats.org/officeDocument/2006/relationships/hyperlink" Target="https://noticias.caracoltv.com/medellin/asi-fue-la-pesadilla-que-claudia-johana-rodriguez-vivio-junto-su-asesino-julio-reyes-en-medellin" TargetMode="External"/><Relationship Id="rId3749" Type="http://schemas.openxmlformats.org/officeDocument/2006/relationships/hyperlink" Target="https://noticias.caracoltv.com/cali/directora-de-teatro-municipal-fue-atacada-por-un-perro-al-salir-de-su-casa-en-cali" TargetMode="External"/><Relationship Id="rId3956" Type="http://schemas.openxmlformats.org/officeDocument/2006/relationships/hyperlink" Target="https://noticias.caracoltv.com/entretenimiento/policia-y-fanaticos-de-nueva-york-buscan-al-grafitero-banksy" TargetMode="External"/><Relationship Id="rId225" Type="http://schemas.openxmlformats.org/officeDocument/2006/relationships/hyperlink" Target="https://noticias.caracoltv.com/colombia/en-video-adulto-mayor-protagoniza-robo-en-restaurante-de-bogota" TargetMode="External"/><Relationship Id="rId432" Type="http://schemas.openxmlformats.org/officeDocument/2006/relationships/hyperlink" Target="https://noticias.caracoltv.com/bogota/tenia-brazalete-del-inpec-el-hombre-que-le-disparo-mayor-del-ejercito-en-choachi" TargetMode="External"/><Relationship Id="rId877" Type="http://schemas.openxmlformats.org/officeDocument/2006/relationships/hyperlink" Target="https://noticias.caracoltv.com/bogota/grave-robo-ciclomontanistas-en-parque-del-norte-de-bogota" TargetMode="External"/><Relationship Id="rId1062" Type="http://schemas.openxmlformats.org/officeDocument/2006/relationships/hyperlink" Target="https://noticias.caracoltv.com/colombia/por-oponerse-robo-apunalan-joven-actor-en-barranquilla" TargetMode="External"/><Relationship Id="rId2113" Type="http://schemas.openxmlformats.org/officeDocument/2006/relationships/hyperlink" Target="https://noticias.caracoltv.com/colombia/rosa-elvira-cely-el-caso-que-sigue-indignando-colombia" TargetMode="External"/><Relationship Id="rId2320" Type="http://schemas.openxmlformats.org/officeDocument/2006/relationships/hyperlink" Target="https://noticias.caracoltv.com/tags/brujer%C3%ADa" TargetMode="External"/><Relationship Id="rId2558" Type="http://schemas.openxmlformats.org/officeDocument/2006/relationships/hyperlink" Target="https://noticias.caracoltv.com/colombia/condenan-37-anos-de-carcel-la-mama-y-el-padrastro-de-sharic-nicol-bebe-asesinada-en-rovira" TargetMode="External"/><Relationship Id="rId2765" Type="http://schemas.openxmlformats.org/officeDocument/2006/relationships/hyperlink" Target="https://noticias.caracoltv.com/medellin/video-policia-al-parecer-ebrio-ataco-con-un-arma-de-fuego-clientes-de-un-bar-en-marinilla" TargetMode="External"/><Relationship Id="rId2972" Type="http://schemas.openxmlformats.org/officeDocument/2006/relationships/hyperlink" Target="https://noticias.caracoltv.com/colombia/protesta-contra-empresa-petrolera-en-puerto-boyaca-termino-en-disturbios-con-esmad" TargetMode="External"/><Relationship Id="rId3609" Type="http://schemas.openxmlformats.org/officeDocument/2006/relationships/hyperlink" Target="https://noticias.caracoltv.com/colombia/sacerdote-atacado-en-misa-de-santa-rosa-de-osos-denuncio-penalmente" TargetMode="External"/><Relationship Id="rId3816" Type="http://schemas.openxmlformats.org/officeDocument/2006/relationships/hyperlink" Target="https://noticias.caracoltv.com/cali/este-expolicia-le-confirmaron-orden-de-captura-por-homicidio-pero-esta-profugo" TargetMode="External"/><Relationship Id="rId737" Type="http://schemas.openxmlformats.org/officeDocument/2006/relationships/hyperlink" Target="https://noticias.caracoltv.com/ojo-de-la-noche/asesinan-taxista-en-la-zona-alta-de-ciudad-bolivar-en-el-sur-de-bogota" TargetMode="External"/><Relationship Id="rId944" Type="http://schemas.openxmlformats.org/officeDocument/2006/relationships/hyperlink" Target="https://noticias.caracoltv.com/colombia/preste-atencion-asi-se-comunican-con-senas-los-ladrones-para-cometer-fechorias" TargetMode="External"/><Relationship Id="rId1367" Type="http://schemas.openxmlformats.org/officeDocument/2006/relationships/hyperlink" Target="https://noticias.caracoltv.com/medellin/al-clasico-de-la-montana-solo-ingresaran-hinchas-del-nacional" TargetMode="External"/><Relationship Id="rId1574" Type="http://schemas.openxmlformats.org/officeDocument/2006/relationships/hyperlink" Target="https://noticias.caracoltv.com/tags/barrio-voto-nacional" TargetMode="External"/><Relationship Id="rId1781" Type="http://schemas.openxmlformats.org/officeDocument/2006/relationships/hyperlink" Target="https://noticias.caracoltv.com/el-periodista-soy-yo" TargetMode="External"/><Relationship Id="rId2418" Type="http://schemas.openxmlformats.org/officeDocument/2006/relationships/hyperlink" Target="https://noticias.caracoltv.com/medellin/modelo-antioquena-golpeada-por-su-pareja-relato-como-fue-la-agresion" TargetMode="External"/><Relationship Id="rId2625" Type="http://schemas.openxmlformats.org/officeDocument/2006/relationships/hyperlink" Target="https://noticias.caracoltv.com/colombia/policias-de-transito-frustraron-robo-de-carro-en-el-sur-de-bogota" TargetMode="External"/><Relationship Id="rId2832" Type="http://schemas.openxmlformats.org/officeDocument/2006/relationships/hyperlink" Target="https://noticias.caracoltv.com/colombia-decide-2018/reconciliar-colombia-el-mayor-desafio-que-ivan-duque-asumira-como-presidente-ie133" TargetMode="External"/><Relationship Id="rId4078" Type="http://schemas.openxmlformats.org/officeDocument/2006/relationships/hyperlink" Target="https://noticias.caracoltv.com/ojo-de-la-noche/la-avenida-de-greiff-durante-las-noches-se-convierte-en-la-calle-del-terror" TargetMode="External"/><Relationship Id="rId4285" Type="http://schemas.openxmlformats.org/officeDocument/2006/relationships/hyperlink" Target="https://noticias.caracoltv.com/colombia/cali-y-palmira-entre-las-10-ciudades-mas-violentas-del-mundo-en-2015" TargetMode="External"/><Relationship Id="rId73" Type="http://schemas.openxmlformats.org/officeDocument/2006/relationships/hyperlink" Target="https://noticias.caracoltv.com/colombia/con-aerodeslizadores-la-armada-nacional-resguarda-la-seguridad-en-los-rios" TargetMode="External"/><Relationship Id="rId804" Type="http://schemas.openxmlformats.org/officeDocument/2006/relationships/hyperlink" Target="https://noticias.caracoltv.com/cali/el-prontuario-de-avestruz-supuesto-heredero-del-cartel-del-norte-del-valle-que-cayo-en-bogota" TargetMode="External"/><Relationship Id="rId1227" Type="http://schemas.openxmlformats.org/officeDocument/2006/relationships/hyperlink" Target="https://noticias.caracoltv.com/colombia/fleteros-siguieron-un-mensajero-lo-asesinaron-pero-no-se-llevaron-el-botin" TargetMode="External"/><Relationship Id="rId1434" Type="http://schemas.openxmlformats.org/officeDocument/2006/relationships/hyperlink" Target="https://noticias.caracoltv.com/antioquia/policia-lanza-campana-pacto-por-la-vida-y-la-no-agresion" TargetMode="External"/><Relationship Id="rId1641" Type="http://schemas.openxmlformats.org/officeDocument/2006/relationships/hyperlink" Target="https://noticias.caracoltv.com/colombia/joven-que-al-parecer-fue-citada-en-una-laguna-por-otra-amiga-lleva-11-dias-desaparecida" TargetMode="External"/><Relationship Id="rId1879" Type="http://schemas.openxmlformats.org/officeDocument/2006/relationships/hyperlink" Target="https://noticias.caracoltv.com/mundo/estos-son-los-escandalos-del-manilargo-alcalde-percy-fernandez" TargetMode="External"/><Relationship Id="rId3094" Type="http://schemas.openxmlformats.org/officeDocument/2006/relationships/hyperlink" Target="https://noticias.caracoltv.com/medellin/mujeres-agreden-la-autoridad-en-el-barrio-san-javier-de-medellin" TargetMode="External"/><Relationship Id="rId4145" Type="http://schemas.openxmlformats.org/officeDocument/2006/relationships/hyperlink" Target="https://noticias.caracoltv.com/ojo-de-la-noche/un-abuelito-la-nueva-victima-de-ladrones-en-moto-en-kennedy" TargetMode="External"/><Relationship Id="rId1501" Type="http://schemas.openxmlformats.org/officeDocument/2006/relationships/hyperlink" Target="https://noticias.caracoltv.com/colombia/ladrones-robaron-mas-de-10-de-supermercado-en-bogota" TargetMode="External"/><Relationship Id="rId1739" Type="http://schemas.openxmlformats.org/officeDocument/2006/relationships/hyperlink" Target="https://noticias.caracoltv.com/cali/como-heroes-fueron-condecorados-80-policias-por-su-compromiso-y-entrega-con-la-comunidad" TargetMode="External"/><Relationship Id="rId1946" Type="http://schemas.openxmlformats.org/officeDocument/2006/relationships/hyperlink" Target="https://noticias.caracoltv.com/medellin/el-exparamilitar-alias-el-aleman-sale-de-la-carcel" TargetMode="External"/><Relationship Id="rId3399" Type="http://schemas.openxmlformats.org/officeDocument/2006/relationships/hyperlink" Target="https://noticias.caracoltv.com/bogota/poder-violeta-la-app-de-universitarios-que-visibiliza-el-acoso-las-mujeres-en-transmilenio-ie134" TargetMode="External"/><Relationship Id="rId4005" Type="http://schemas.openxmlformats.org/officeDocument/2006/relationships/hyperlink" Target="https://noticias.caracoltv.com/tags/policia-de-infancia-y-adolescencia" TargetMode="External"/><Relationship Id="rId4352" Type="http://schemas.openxmlformats.org/officeDocument/2006/relationships/hyperlink" Target="https://noticias.caracoltv.com/cali/ciudadano-chino-fue-asesinado-bala-cuando-se-movilizaba-por-el-centro-de-cali" TargetMode="External"/><Relationship Id="rId1806" Type="http://schemas.openxmlformats.org/officeDocument/2006/relationships/hyperlink" Target="https://noticias.caracoltv.com/cali/estadio-de-deportivo-cali-solo-sera-habilitado-para-25000-hinchas" TargetMode="External"/><Relationship Id="rId3161" Type="http://schemas.openxmlformats.org/officeDocument/2006/relationships/hyperlink" Target="https://noticias.caracoltv.com/medellin/intolerancia-en-video-quedo-registrada-la-pelea-entre-un-taxista-y-conductor-de-carro-de-valores" TargetMode="External"/><Relationship Id="rId3259" Type="http://schemas.openxmlformats.org/officeDocument/2006/relationships/hyperlink" Target="https://noticias.caracoltv.com/colombia/capturan-presunto-abusador-sexual-cerca-de-un-colegio-en-tocancipa" TargetMode="External"/><Relationship Id="rId3466" Type="http://schemas.openxmlformats.org/officeDocument/2006/relationships/hyperlink" Target="https://noticias.caracoltv.com/colombia/polemica-por-reiterativas-golpizas-ladrones-" TargetMode="External"/><Relationship Id="rId4212" Type="http://schemas.openxmlformats.org/officeDocument/2006/relationships/hyperlink" Target="https://noticias.caracoltv.com/colombia/ciclorrutas-peligrosas-cada-dia-en-colombia-se-roban-10-bicicletas" TargetMode="External"/><Relationship Id="rId387" Type="http://schemas.openxmlformats.org/officeDocument/2006/relationships/hyperlink" Target="https://noticias.caracoltv.com/ojo-de-la-noche/por-enesima-vez-asaltan-buses-del-sitp-uno-de-los-ladrones-tenia-casa-por-carcel" TargetMode="External"/><Relationship Id="rId594" Type="http://schemas.openxmlformats.org/officeDocument/2006/relationships/hyperlink" Target="https://noticias.caracoltv.com/medellin/mujer-mando-matar-su-esposo-para-cobrar-un-seguro-de-vida" TargetMode="External"/><Relationship Id="rId2068" Type="http://schemas.openxmlformats.org/officeDocument/2006/relationships/hyperlink" Target="https://noticias.caracoltv.com/jscroll_view_entity/node/77512/full" TargetMode="External"/><Relationship Id="rId2275" Type="http://schemas.openxmlformats.org/officeDocument/2006/relationships/hyperlink" Target="https://noticias.caracoltv.com/mundo/rechazan-libertad-condicional-para-integrante-de-pussy-riot" TargetMode="External"/><Relationship Id="rId3021" Type="http://schemas.openxmlformats.org/officeDocument/2006/relationships/hyperlink" Target="https://noticias.caracoltv.com/colombia/rina-en-una-pelea-de-gallos-acabo-con-dos-personas-muertas-y-la-asonada-hospital-en-atlantico" TargetMode="External"/><Relationship Id="rId3119" Type="http://schemas.openxmlformats.org/officeDocument/2006/relationships/hyperlink" Target="https://noticias.caracoltv.com/colombia/vecinos-del-barrio-rincon-japon-en-suba-desvelados-por-las-constantes-rinas" TargetMode="External"/><Relationship Id="rId3326" Type="http://schemas.openxmlformats.org/officeDocument/2006/relationships/hyperlink" Target="https://noticias.caracoltv.com/colombia/capturan-mena-abadia-exsacerdote-y-docente-acusado-de-violar-una-menor" TargetMode="External"/><Relationship Id="rId3673" Type="http://schemas.openxmlformats.org/officeDocument/2006/relationships/hyperlink" Target="https://noticias.caracoltv.com/bogota/toca-hacerles-la-paloterapia-la-advertencia-de-comunidad-de-bosa-los-ladrones" TargetMode="External"/><Relationship Id="rId3880" Type="http://schemas.openxmlformats.org/officeDocument/2006/relationships/hyperlink" Target="https://noticias.caracoltv.com/cali/congestion-vehicular-en-el-sur-de-cali-por-protesta-de-estudiantes-de-univalle" TargetMode="External"/><Relationship Id="rId3978" Type="http://schemas.openxmlformats.org/officeDocument/2006/relationships/hyperlink" Target="https://noticias.caracoltv.com/colombia/carne-de-caballo-y-burro-era-vendida-en-bogota-cundinamarca-y-magdalena" TargetMode="External"/><Relationship Id="rId247" Type="http://schemas.openxmlformats.org/officeDocument/2006/relationships/hyperlink" Target="https://noticias.caracoltv.com/tags/motociclistas" TargetMode="External"/><Relationship Id="rId899" Type="http://schemas.openxmlformats.org/officeDocument/2006/relationships/hyperlink" Target="https://noticias.caracoltv.com/bogota/descarados-vea-como-usando-una-bolsa-bionica-robaban-de-todo-en-tiendas-y-almacenes" TargetMode="External"/><Relationship Id="rId1084" Type="http://schemas.openxmlformats.org/officeDocument/2006/relationships/hyperlink" Target="https://noticias.caracoltv.com/ojo-de-la-noche/muevase-o-le-meto-su-balazo-en-celular-de-pasajera-quedo-registrado-asalto-bus-en-bogota" TargetMode="External"/><Relationship Id="rId2482" Type="http://schemas.openxmlformats.org/officeDocument/2006/relationships/hyperlink" Target="https://noticias.caracoltv.com/caracol-investiga/planta-que-parecia-inofensiva-llego-de-europa-para-convertirse-en-una-gran-invasora-en-colombia" TargetMode="External"/><Relationship Id="rId2787" Type="http://schemas.openxmlformats.org/officeDocument/2006/relationships/hyperlink" Target="https://noticias.caracoltv.com/cali/comite-decidira-sancion-para-servidor-publico-que-se-nego-prueba-de-alcoholemia-en-trujillo-valle" TargetMode="External"/><Relationship Id="rId3533" Type="http://schemas.openxmlformats.org/officeDocument/2006/relationships/hyperlink" Target="https://noticias.caracoltv.com/cali/golpes-frente-sus-companeros-y-docente-jovencitas-se-enfrentaron-dentro-del-salon-de-clases" TargetMode="External"/><Relationship Id="rId3740" Type="http://schemas.openxmlformats.org/officeDocument/2006/relationships/hyperlink" Target="https://noticias.caracoltv.com/bogota/hombre-lleva-anos-intimidando-sus-vecinos-sin-sancion-alguna" TargetMode="External"/><Relationship Id="rId3838" Type="http://schemas.openxmlformats.org/officeDocument/2006/relationships/hyperlink" Target="https://noticias.caracoltv.com/medellin/la-carcel-los-dos-implicados-en-atentado-en-caucasia-que-dejo-31-personas-heridas" TargetMode="External"/><Relationship Id="rId107" Type="http://schemas.openxmlformats.org/officeDocument/2006/relationships/hyperlink" Target="https://noticias.caracoltv.com/mundo/intruso-en-la-casa-blanca-tenia-mas-de-800-municiones-en-su-carro" TargetMode="External"/><Relationship Id="rId454" Type="http://schemas.openxmlformats.org/officeDocument/2006/relationships/hyperlink" Target="https://noticias.caracoltv.com/bogota/plena-luz-del-dia-dos-hombres-y-una-mujer-robaron-cuatro-apartamentos-en-bogota-ie26636" TargetMode="External"/><Relationship Id="rId661" Type="http://schemas.openxmlformats.org/officeDocument/2006/relationships/hyperlink" Target="https://noticias.caracoltv.com/tags/barrio-santa-lucia" TargetMode="External"/><Relationship Id="rId759" Type="http://schemas.openxmlformats.org/officeDocument/2006/relationships/hyperlink" Target="https://noticias.caracoltv.com/ojo-de-la-noche/noche-de-terror-en-suba-por-militar-borracho-que-disparo-diestra-y-siniestra-desde-una-ventana" TargetMode="External"/><Relationship Id="rId966" Type="http://schemas.openxmlformats.org/officeDocument/2006/relationships/hyperlink" Target="https://noticias.caracoltv.com/colombia/en-video-quedo-registrado-millonario-robo-drogueria-en-bucaramanga" TargetMode="External"/><Relationship Id="rId1291" Type="http://schemas.openxmlformats.org/officeDocument/2006/relationships/hyperlink" Target="https://noticias.caracoltv.com/medellin/ellos-son-valientes-armados-pero-cobardes-frente-la-policia-alcalde-afirma-de-los-fleteros" TargetMode="External"/><Relationship Id="rId1389" Type="http://schemas.openxmlformats.org/officeDocument/2006/relationships/hyperlink" Target="https://noticias.caracoltv.com/colombia/cayo-uno-de-los-mas-buscados-de-la-estrella" TargetMode="External"/><Relationship Id="rId1596" Type="http://schemas.openxmlformats.org/officeDocument/2006/relationships/hyperlink" Target="https://noticias.caracoltv.com/jscroll_view_entity/node/89450/full" TargetMode="External"/><Relationship Id="rId2135" Type="http://schemas.openxmlformats.org/officeDocument/2006/relationships/hyperlink" Target="https://noticias.caracoltv.com/tags/bucaramanga" TargetMode="External"/><Relationship Id="rId2342" Type="http://schemas.openxmlformats.org/officeDocument/2006/relationships/hyperlink" Target="https://noticias.caracoltv.com/ojo-de-la-noche/en-ciudad-bolivar-dos-jovenes-murieron-baleados" TargetMode="External"/><Relationship Id="rId2647" Type="http://schemas.openxmlformats.org/officeDocument/2006/relationships/hyperlink" Target="https://noticias.caracoltv.com/bogota/asi-lo-hacen-en-bogota-se-roban-ocho-motos-al-dia" TargetMode="External"/><Relationship Id="rId2994" Type="http://schemas.openxmlformats.org/officeDocument/2006/relationships/hyperlink" Target="https://noticias.caracoltv.com/bogota/falta-de-buses-desato-disturbios-y-bloqueos-en-varias-estaciones-de-transmilenio-ie26636" TargetMode="External"/><Relationship Id="rId3600" Type="http://schemas.openxmlformats.org/officeDocument/2006/relationships/hyperlink" Target="https://noticias.caracoltv.com/mundo/video-290876-golpiza-con-patineta-plena-via-de-australia" TargetMode="External"/><Relationship Id="rId314" Type="http://schemas.openxmlformats.org/officeDocument/2006/relationships/hyperlink" Target="https://noticias.caracoltv.com/bogota/este-mal-vecino-no-aprende-ahora-rompe-hasta-las-camaras-de-seguridad-de-conjunto" TargetMode="External"/><Relationship Id="rId521" Type="http://schemas.openxmlformats.org/officeDocument/2006/relationships/hyperlink" Target="https://noticias.caracoltv.com/valle/nacion/este-hombre-dice-que-mato-su-padre-porque-golpeaba-su-mama" TargetMode="External"/><Relationship Id="rId619" Type="http://schemas.openxmlformats.org/officeDocument/2006/relationships/hyperlink" Target="https://noticias.caracoltv.com/colombia/pelea-de-ninos-termino-en-asesinato-de-joven-madre-en-barranquilla" TargetMode="External"/><Relationship Id="rId1151" Type="http://schemas.openxmlformats.org/officeDocument/2006/relationships/hyperlink" Target="https://noticias.caracoltv.com/ojo-de-la-noche/descarados-estos-hampones-asaltaron-apartamento-en-fontibon-de-una-forma-muy-particular" TargetMode="External"/><Relationship Id="rId1249" Type="http://schemas.openxmlformats.org/officeDocument/2006/relationships/hyperlink" Target="https://noticias.caracoltv.com/cali/caen-fleteros-que-arrastraron-profesora-para-robarle-dinero-en-popayan" TargetMode="External"/><Relationship Id="rId2202" Type="http://schemas.openxmlformats.org/officeDocument/2006/relationships/hyperlink" Target="https://noticias.caracoltv.com/cali/amenazo-su-exesposa-con-cuchillo-frente-su-pequena-hija-quien-llorando-le-rogo-que-no-la-matara" TargetMode="External"/><Relationship Id="rId2854" Type="http://schemas.openxmlformats.org/officeDocument/2006/relationships/hyperlink" Target="https://noticias.caracoltv.com/colombia/protesta-de-mototaxistas-en-santa-marta-termina-en-disturbios" TargetMode="External"/><Relationship Id="rId3905" Type="http://schemas.openxmlformats.org/officeDocument/2006/relationships/hyperlink" Target="https://noticias.caracoltv.com/medellin/por-vandalismo-contemplan-dejar-sin-bigotes-el-gato-del-maestro-botero" TargetMode="External"/><Relationship Id="rId95" Type="http://schemas.openxmlformats.org/officeDocument/2006/relationships/hyperlink" Target="https://noticias.caracoltv.com/mundo/oposicion-afirma-que-son-100-los-muertos-por-protestas-en-ucrania" TargetMode="External"/><Relationship Id="rId826" Type="http://schemas.openxmlformats.org/officeDocument/2006/relationships/hyperlink" Target="https://noticias.caracoltv.com/bogota/capturadas-cuatro-personas-que-estarian-involucradas-en-homicidio-de-medico-fabian-herrera" TargetMode="External"/><Relationship Id="rId1011" Type="http://schemas.openxmlformats.org/officeDocument/2006/relationships/hyperlink" Target="https://noticias.caracoltv.com/cali/hombre-grabo-desde-su-propio-vehiculo-cuando-fue-asaltado-en-cali" TargetMode="External"/><Relationship Id="rId1109" Type="http://schemas.openxmlformats.org/officeDocument/2006/relationships/hyperlink" Target="https://noticias.caracoltv.com/bogota/este-taxista-malabarista-trato-de-robarle-el-celular-una-mujer-mientras-conducia" TargetMode="External"/><Relationship Id="rId1456" Type="http://schemas.openxmlformats.org/officeDocument/2006/relationships/hyperlink" Target="https://noticias.caracoltv.com/bello/desarticulada-red-de-trafico-de-estupefacientes-de-la-banda-el-mesa-en-bello" TargetMode="External"/><Relationship Id="rId1663" Type="http://schemas.openxmlformats.org/officeDocument/2006/relationships/hyperlink" Target="https://noticias.caracoltv.com/bogota/capturan-otro-presunto-implicado-de-bomba-en-centro-comercial-andino" TargetMode="External"/><Relationship Id="rId1870" Type="http://schemas.openxmlformats.org/officeDocument/2006/relationships/hyperlink" Target="https://noticias.caracoltv.com/colombia/detienen-en-el-norte-de-bogota-presunto-violador-de-una-nina-de-4-anos" TargetMode="External"/><Relationship Id="rId1968" Type="http://schemas.openxmlformats.org/officeDocument/2006/relationships/hyperlink" Target="https://noticias.caracoltv.com/tags/violaciones" TargetMode="External"/><Relationship Id="rId2507" Type="http://schemas.openxmlformats.org/officeDocument/2006/relationships/hyperlink" Target="https://noticias.caracoltv.com/los-100-mas/mes/octubre" TargetMode="External"/><Relationship Id="rId2714" Type="http://schemas.openxmlformats.org/officeDocument/2006/relationships/hyperlink" Target="https://noticias.caracoltv.com/tags/lopez-de-micay" TargetMode="External"/><Relationship Id="rId2921" Type="http://schemas.openxmlformats.org/officeDocument/2006/relationships/hyperlink" Target="https://noticias.caracoltv.com/tags/barrio-la-granja" TargetMode="External"/><Relationship Id="rId4167" Type="http://schemas.openxmlformats.org/officeDocument/2006/relationships/hyperlink" Target="https://noticias.caracoltv.com/bogota/esperaba-un-bus-para-ir-su-casa-y-una-mujer-lo-asesino-extrano-crimen-en-bogota" TargetMode="External"/><Relationship Id="rId4374" Type="http://schemas.openxmlformats.org/officeDocument/2006/relationships/hyperlink" Target="https://noticias.caracoltv.com/ojo-de-la-noche/lo-que-faltaba-cajero-automatico-le-entrego-billetes-falsos-un-coreano-en-bogota" TargetMode="External"/><Relationship Id="rId1316" Type="http://schemas.openxmlformats.org/officeDocument/2006/relationships/hyperlink" Target="https://noticias.caracoltv.com/colombia/quieto-hijue-escalofriante-audio-del-momento-en-que-asesinan-dos-expolicias-en-barranquilla" TargetMode="External"/><Relationship Id="rId1523" Type="http://schemas.openxmlformats.org/officeDocument/2006/relationships/hyperlink" Target="https://noticias.caracoltv.com/colombia/abuelo-de-72-anos-es-acusado-de-abusar-nieta-de-10-en-el-noroccidente-de-bogota" TargetMode="External"/><Relationship Id="rId1730" Type="http://schemas.openxmlformats.org/officeDocument/2006/relationships/hyperlink" Target="https://noticias.caracoltv.com/colombia/fiscal-general-califico-como-terrorismo-los-hechos-vandalicos-durante-manifestaciones-estudiantiles" TargetMode="External"/><Relationship Id="rId3183" Type="http://schemas.openxmlformats.org/officeDocument/2006/relationships/hyperlink" Target="https://noticias.caracoltv.com/ojo-de-la-noche/un-menor-muerto-y-dos-heridos-durante-rina-en-centro-de-menores-el-redentor-ie8595" TargetMode="External"/><Relationship Id="rId3390" Type="http://schemas.openxmlformats.org/officeDocument/2006/relationships/hyperlink" Target="https://noticias.caracoltv.com/colombia/medico-de-medicina-legal-es-acusado-de-violar-una-nina-que-debia-ser-valorada-por-otro-abuso" TargetMode="External"/><Relationship Id="rId4027" Type="http://schemas.openxmlformats.org/officeDocument/2006/relationships/hyperlink" Target="https://noticias.caracoltv.com/ojo-de-la-noche/motin-en-centro-de-proteccion-menores-en-el-centro-de-bogota" TargetMode="External"/><Relationship Id="rId4234" Type="http://schemas.openxmlformats.org/officeDocument/2006/relationships/hyperlink" Target="https://noticias.caracoltv.com/ojo-de-la-noche/ladrones-al-acecho-cae-banda-dedicada-al-hurto-de-carros-en-bogota" TargetMode="External"/><Relationship Id="rId22" Type="http://schemas.openxmlformats.org/officeDocument/2006/relationships/hyperlink" Target="https://noticias.caracoltv.com/mundo/aumentan-20-los-muertos-por-explosion-de-camion-cisterna-en-mexico" TargetMode="External"/><Relationship Id="rId1828" Type="http://schemas.openxmlformats.org/officeDocument/2006/relationships/hyperlink" Target="https://noticias.caracoltv.com/colombia/neutralizacion-de-alias-samuelito-les-da-mas-tranquilidad-lideres-sociales-mindefensa-ie26636" TargetMode="External"/><Relationship Id="rId3043" Type="http://schemas.openxmlformats.org/officeDocument/2006/relationships/hyperlink" Target="https://noticias.caracoltv.com/colombia/rina-familiar-termino-con-incendio-de-un-apartamento-en-suba" TargetMode="External"/><Relationship Id="rId3250" Type="http://schemas.openxmlformats.org/officeDocument/2006/relationships/hyperlink" Target="https://noticias.caracoltv.com/colombia/arquidiocesis-de-manizales-pagar-100-millones-por-abuso-de-cura-monaguillo" TargetMode="External"/><Relationship Id="rId3488" Type="http://schemas.openxmlformats.org/officeDocument/2006/relationships/hyperlink" Target="https://noticias.caracoltv.com/colombia/uno-debe-denunciar-la-primera-mujer-maltratada-por-su-esposo-policia" TargetMode="External"/><Relationship Id="rId3695" Type="http://schemas.openxmlformats.org/officeDocument/2006/relationships/hyperlink" Target="https://noticias.caracoltv.com/medellin/un-hombre-habria-atacado-con-arma-blanca-su-esposa-frente-sus-dos-hijos-en-caldas-antioquia" TargetMode="External"/><Relationship Id="rId171" Type="http://schemas.openxmlformats.org/officeDocument/2006/relationships/hyperlink" Target="https://noticias.caracoltv.com/colombia/detras-de-camaras-enrique-penalosa-en-el-videochat-de-noticiascaracolcom" TargetMode="External"/><Relationship Id="rId2297" Type="http://schemas.openxmlformats.org/officeDocument/2006/relationships/hyperlink" Target="https://noticias.caracoltv.com/mundo/mehmet-ali-agca-deposita-flores-en-tumba-de-juan-pablo-ii" TargetMode="External"/><Relationship Id="rId3348" Type="http://schemas.openxmlformats.org/officeDocument/2006/relationships/hyperlink" Target="https://noticias.caracoltv.com/colombia/falso-sacerdote-senalado-de-abuso-sexual-en-cucuta-habria-muerto-por-intoxicacion-con-cianuro-ie11269" TargetMode="External"/><Relationship Id="rId3555" Type="http://schemas.openxmlformats.org/officeDocument/2006/relationships/hyperlink" Target="https://noticias.caracoltv.com/bogota/atrapan-supuesto-parrillero-de-banda-de-ladrones-le-encuentran-cinco-celulares-y-no-lo-denuncian" TargetMode="External"/><Relationship Id="rId3762" Type="http://schemas.openxmlformats.org/officeDocument/2006/relationships/hyperlink" Target="https://noticias.caracoltv.com/mundo/macchiarini-cirujano-frankenstein-que-uso-pacientes-como-conejillos-de-indias" TargetMode="External"/><Relationship Id="rId4301" Type="http://schemas.openxmlformats.org/officeDocument/2006/relationships/hyperlink" Target="https://noticias.caracoltv.com/colombia/bandas-estan-utilizando-medicamentos-siquiatricos-para-drogar-y-robar-sus-victimas" TargetMode="External"/><Relationship Id="rId269" Type="http://schemas.openxmlformats.org/officeDocument/2006/relationships/hyperlink" Target="https://noticias.caracoltv.com/bogota/polemica-por-publicidad-de-transmilenio-con-mensajes-supuestamente-sexistas" TargetMode="External"/><Relationship Id="rId476" Type="http://schemas.openxmlformats.org/officeDocument/2006/relationships/hyperlink" Target="https://noticias.caracoltv.com/lomastrinado/vigilante-de-colegio-asegura-haber-visto-un-fantasma-y-lo-prueba-en-este-video-de-seguridad" TargetMode="External"/><Relationship Id="rId683" Type="http://schemas.openxmlformats.org/officeDocument/2006/relationships/hyperlink" Target="https://noticias.caracoltv.com/tags/homicidio-mujer" TargetMode="External"/><Relationship Id="rId890" Type="http://schemas.openxmlformats.org/officeDocument/2006/relationships/hyperlink" Target="https://noticias.caracoltv.com/ojo-de-la-noche/balacera-y-persecucion-banda-que-le-robo-una-camioneta-toyota-escolta" TargetMode="External"/><Relationship Id="rId2157" Type="http://schemas.openxmlformats.org/officeDocument/2006/relationships/hyperlink" Target="https://noticias.caracoltv.com/bogota/en-disturbios-termino-operativo-anticontrabando-en-el-centro-de-bogota" TargetMode="External"/><Relationship Id="rId2364" Type="http://schemas.openxmlformats.org/officeDocument/2006/relationships/hyperlink" Target="https://noticias.caracoltv.com/bogota/quemarropa-sicarios-asesinaron-al-esmeraldero-nelson-palacios-en-bogota" TargetMode="External"/><Relationship Id="rId2571" Type="http://schemas.openxmlformats.org/officeDocument/2006/relationships/hyperlink" Target="https://noticias.caracoltv.com/entretenimiento/murio-actriz-de-la-serie-70s-show-mientras-estaba-en-rehabilitacion" TargetMode="External"/><Relationship Id="rId3110" Type="http://schemas.openxmlformats.org/officeDocument/2006/relationships/hyperlink" Target="https://noticias.caracoltv.com/bogota/pelea-entre-motociclista-y-conductor-termino-en-batalla-campal" TargetMode="External"/><Relationship Id="rId3208" Type="http://schemas.openxmlformats.org/officeDocument/2006/relationships/hyperlink" Target="https://noticias.caracoltv.com/colombia/fiesta-entre-familiares-y-amigos-acabo-en-fatal-pelea-hubo-un-muerto-y-cuatro-heridos" TargetMode="External"/><Relationship Id="rId3415" Type="http://schemas.openxmlformats.org/officeDocument/2006/relationships/hyperlink" Target="https://noticias.caracoltv.com/colombia/madre-asegura-que-profesor-de-colegio-en-nemocon-abuso-de-su-hijo" TargetMode="External"/><Relationship Id="rId129" Type="http://schemas.openxmlformats.org/officeDocument/2006/relationships/hyperlink" Target="https://noticias.caracoltv.com/colombia/incendio-en-fabrica-de-muebles-fue-provocado-asegura-bomberos-de-bogota" TargetMode="External"/><Relationship Id="rId336" Type="http://schemas.openxmlformats.org/officeDocument/2006/relationships/hyperlink" Target="https://noticias.caracoltv.com/bogota/sangre-fria-camino-al-lado-de-su-victima-y-minutos-despues-la-mato-tiros" TargetMode="External"/><Relationship Id="rId543" Type="http://schemas.openxmlformats.org/officeDocument/2006/relationships/hyperlink" Target="https://noticias.caracoltv.com/colombia/por-un-apodo-este-comerciante-pago-cuatro-meses-de-carcel-injustamente" TargetMode="External"/><Relationship Id="rId988" Type="http://schemas.openxmlformats.org/officeDocument/2006/relationships/hyperlink" Target="https://noticias.caracoltv.com/colombia/alerta-por-incremento-de-robos-de-motos-en-villa-rica-norte-del-cauca" TargetMode="External"/><Relationship Id="rId1173" Type="http://schemas.openxmlformats.org/officeDocument/2006/relationships/hyperlink" Target="https://noticias.caracoltv.com/bogota/tras-dejarla-en-silla-de-ruedas-mujer-se-encuentra-en-juicio-con-banda-de-fleteros" TargetMode="External"/><Relationship Id="rId1380" Type="http://schemas.openxmlformats.org/officeDocument/2006/relationships/hyperlink" Target="https://noticias.caracoltv.com/colombia/tranmision-especial-en-vivo-30-anos-del-holocausto-en-palacio-de-justicia" TargetMode="External"/><Relationship Id="rId2017" Type="http://schemas.openxmlformats.org/officeDocument/2006/relationships/hyperlink" Target="https://noticias.caracoltv.com/salud/uno-de-cada-cinco-colombianos-tiene-un-trastorno-mental" TargetMode="External"/><Relationship Id="rId2224" Type="http://schemas.openxmlformats.org/officeDocument/2006/relationships/hyperlink" Target="https://noticias.caracoltv.com/bogota/con-hambre-y-sin-agua-indigenas-embera-pasan-las-duras-y-las-maduras-en-bogota" TargetMode="External"/><Relationship Id="rId2669" Type="http://schemas.openxmlformats.org/officeDocument/2006/relationships/hyperlink" Target="https://noticias.caracoltv.com/tags/judicial-medellin" TargetMode="External"/><Relationship Id="rId2876" Type="http://schemas.openxmlformats.org/officeDocument/2006/relationships/hyperlink" Target="https://noticias.caracoltv.com/colombia/conductores-de-uber-insisten-en-que-son-perseguidos-por-gobierno-y-policia" TargetMode="External"/><Relationship Id="rId3622" Type="http://schemas.openxmlformats.org/officeDocument/2006/relationships/hyperlink" Target="https://noticias.caracoltv.com/medellin/impactante-relato-de-la-hermana-del-hombre-que-mato-cinco-personas-machete" TargetMode="External"/><Relationship Id="rId3927" Type="http://schemas.openxmlformats.org/officeDocument/2006/relationships/hyperlink" Target="https://noticias.caracoltv.com/medellin/el-vandalismo-esta-robando-y-ensuciando-los-principales-puentes-de-medellin" TargetMode="External"/><Relationship Id="rId403" Type="http://schemas.openxmlformats.org/officeDocument/2006/relationships/hyperlink" Target="https://noticias.caracoltv.com/colombia-decide-2018/candidatos-la-camara-por-bogota-presentaron-sus-propuestas-en-seguridad" TargetMode="External"/><Relationship Id="rId750" Type="http://schemas.openxmlformats.org/officeDocument/2006/relationships/hyperlink" Target="https://noticias.caracoltv.com/bogota/padre-de-nino-asesinado-en-bosa-es-senalado-de-matar-hermano-del-sicario-dos-meses-antes" TargetMode="External"/><Relationship Id="rId848" Type="http://schemas.openxmlformats.org/officeDocument/2006/relationships/hyperlink" Target="https://noticias.caracoltv.com/bogota/jhon-anderson-medina-el-terror-del-barrio-la-paz-intento-matar-un-familiar-y-tiene-antecedentes-ie33949" TargetMode="External"/><Relationship Id="rId1033" Type="http://schemas.openxmlformats.org/officeDocument/2006/relationships/hyperlink" Target="https://noticias.caracoltv.com/tags/transporte-p%C3%BAblico" TargetMode="External"/><Relationship Id="rId1478" Type="http://schemas.openxmlformats.org/officeDocument/2006/relationships/hyperlink" Target="https://noticias.caracoltv.com/colombia/cai-de-la-policia-fue-atacado-en-el-sur-de-bogota-por-turba-de-intolerantes" TargetMode="External"/><Relationship Id="rId1685" Type="http://schemas.openxmlformats.org/officeDocument/2006/relationships/hyperlink" Target="https://noticias.caracoltv.com/bogota/que-pena-habitantes-de-bogota-son-los-mayores-infractores-del-codigo-de-policia" TargetMode="External"/><Relationship Id="rId1892" Type="http://schemas.openxmlformats.org/officeDocument/2006/relationships/hyperlink" Target="https://noticias.caracoltv.com/colombia/nino-de-dos-anos-fue-abusado-sexualmente-en-cota-cundinamarca" TargetMode="External"/><Relationship Id="rId2431" Type="http://schemas.openxmlformats.org/officeDocument/2006/relationships/hyperlink" Target="https://noticias.caracoltv.com/tags/robo-viviendas" TargetMode="External"/><Relationship Id="rId2529" Type="http://schemas.openxmlformats.org/officeDocument/2006/relationships/hyperlink" Target="https://noticias.caracoltv.com/colombia/soy-capaz-de-matar-uno-por-mi-madre-la-amenaza-de-conductor-policia-de-transito" TargetMode="External"/><Relationship Id="rId2736" Type="http://schemas.openxmlformats.org/officeDocument/2006/relationships/hyperlink" Target="https://noticias.caracoltv.com/cali/persisten-choques-entre-fuerza-publica-e-indigenas-que-afectan-movilidad-en-popayan-cali" TargetMode="External"/><Relationship Id="rId4091" Type="http://schemas.openxmlformats.org/officeDocument/2006/relationships/hyperlink" Target="https://noticias.caracoltv.com/colombia/actor-fue-victima-de-robo-protagonizado-por-otra-yayita" TargetMode="External"/><Relationship Id="rId4189" Type="http://schemas.openxmlformats.org/officeDocument/2006/relationships/hyperlink" Target="https://noticias.caracoltv.com/politica/uribe-salvo-colombia-el-criticado-discurso-del-presidente-del-senado-durante-posesion-de-duque-ie128" TargetMode="External"/><Relationship Id="rId610" Type="http://schemas.openxmlformats.org/officeDocument/2006/relationships/hyperlink" Target="https://noticias.caracoltv.com/colombia/capturado-hombre-que-habria-abusado-y-asesinado-hijo-de-su-novia" TargetMode="External"/><Relationship Id="rId708" Type="http://schemas.openxmlformats.org/officeDocument/2006/relationships/hyperlink" Target="https://noticias.caracoltv.com/bogota/juez-legalizo-captura-de-rafael-uribe-noguera-por-crimen-de-yuliana-samboni" TargetMode="External"/><Relationship Id="rId915" Type="http://schemas.openxmlformats.org/officeDocument/2006/relationships/hyperlink" Target="https://noticias.caracoltv.com/bogota/ojo-con-este-ciclista-en-bogota-se-gana-la-confianza-de-biciusuarios-y-les-hace-cambiazo-de-cicla" TargetMode="External"/><Relationship Id="rId1240" Type="http://schemas.openxmlformats.org/officeDocument/2006/relationships/hyperlink" Target="https://noticias.caracoltv.com/tags/funza" TargetMode="External"/><Relationship Id="rId1338" Type="http://schemas.openxmlformats.org/officeDocument/2006/relationships/hyperlink" Target="https://noticias.caracoltv.com/colombia/parrillero-le-apunto-la-cabeza-una-mujer-para-robarle-dinero-que-acababa-de-retirar" TargetMode="External"/><Relationship Id="rId1545" Type="http://schemas.openxmlformats.org/officeDocument/2006/relationships/hyperlink" Target="https://noticias.caracoltv.com/colombia/estallan-tres-nuevos-escandalos-en-la-policia-nacional" TargetMode="External"/><Relationship Id="rId2943" Type="http://schemas.openxmlformats.org/officeDocument/2006/relationships/hyperlink" Target="https://noticias.caracoltv.com/bogota/nuevos-disturbios-en-alrededores-de-la-u-pedagogica-por-alza-en-transmilenio" TargetMode="External"/><Relationship Id="rId4049" Type="http://schemas.openxmlformats.org/officeDocument/2006/relationships/hyperlink" Target="https://noticias.caracoltv.com/ojo-de-la-noche/si-se-puede-lo-que-hicieron-estos-policias-es-para-aplaudir" TargetMode="External"/><Relationship Id="rId1100" Type="http://schemas.openxmlformats.org/officeDocument/2006/relationships/hyperlink" Target="https://noticias.caracoltv.com/bogota/asesinan-taxista-por-robarlo-en-el-sur-de-bogota" TargetMode="External"/><Relationship Id="rId1405" Type="http://schemas.openxmlformats.org/officeDocument/2006/relationships/hyperlink" Target="https://noticias.caracoltv.com/gente-que-le-pone-el-alma/comunidad-y-policia-de-santa-marta-convierten-ollas-en-parques-recreativos" TargetMode="External"/><Relationship Id="rId1752" Type="http://schemas.openxmlformats.org/officeDocument/2006/relationships/hyperlink" Target="https://noticias.caracoltv.com/bogota/excandidato-al-congreso-protagonizo-un-nuevo-y-vergonzoso-caso-de-usted-no-sabe-quien-soy-yo" TargetMode="External"/><Relationship Id="rId2803" Type="http://schemas.openxmlformats.org/officeDocument/2006/relationships/hyperlink" Target="https://noticias.caracoltv.com/medellin/por-intento-de-homicidio-judicializaran-al-hombre-que-arrebato-arma-policia-e-hirio-uno" TargetMode="External"/><Relationship Id="rId4256" Type="http://schemas.openxmlformats.org/officeDocument/2006/relationships/hyperlink" Target="https://noticias.caracoltv.com/colombia/buga-sera-la-sede-del-america-de-cali" TargetMode="External"/><Relationship Id="rId44" Type="http://schemas.openxmlformats.org/officeDocument/2006/relationships/hyperlink" Target="https://noticias.caracoltv.com/colombia/vecinos-del-barrio-la-palestina-en-bogota-cansados-por-peleas-de-estudiantes" TargetMode="External"/><Relationship Id="rId1612" Type="http://schemas.openxmlformats.org/officeDocument/2006/relationships/hyperlink" Target="https://noticias.caracoltv.com/colombia/codigo-de-policia-usted-tambien-puede-exigir-identificacion-uniformados" TargetMode="External"/><Relationship Id="rId1917" Type="http://schemas.openxmlformats.org/officeDocument/2006/relationships/hyperlink" Target="https://noticias.caracoltv.com/medellin/capturan-un-sacerdote-que-presuntamente-abuso-un-menor-de-14-anos" TargetMode="External"/><Relationship Id="rId3065" Type="http://schemas.openxmlformats.org/officeDocument/2006/relationships/hyperlink" Target="https://noticias.caracoltv.com/colombia/coronel-del-ejercito-habria-golpeado-miembros-de-una-familia-en-facatativa" TargetMode="External"/><Relationship Id="rId3272" Type="http://schemas.openxmlformats.org/officeDocument/2006/relationships/hyperlink" Target="https://noticias.caracoltv.com/colombia/hombre-de-34-anos-asegura-haber-sido-victima-de-abuso-sexual-en-estacion-de-policia-en-soacha" TargetMode="External"/><Relationship Id="rId4116" Type="http://schemas.openxmlformats.org/officeDocument/2006/relationships/hyperlink" Target="https://noticias.caracoltv.com/tags/sabanagrande" TargetMode="External"/><Relationship Id="rId4323" Type="http://schemas.openxmlformats.org/officeDocument/2006/relationships/hyperlink" Target="https://noticias.caracoltv.com/medellin/punaladas-asesinan-ciudadano-estadounidense-en-el-barrio-san-joaquin-en-medellin" TargetMode="External"/><Relationship Id="rId193" Type="http://schemas.openxmlformats.org/officeDocument/2006/relationships/hyperlink" Target="https://noticias.caracoltv.com/medellin/en-video-quedo-explosion-de-globos-que-quemo-cuatro-ninos-indigenas" TargetMode="External"/><Relationship Id="rId498" Type="http://schemas.openxmlformats.org/officeDocument/2006/relationships/hyperlink" Target="https://noticias.caracoltv.com/colombia/video-seria-pieza-clave-en-caso-de-nino-asesinado-presuntamente-por-madre" TargetMode="External"/><Relationship Id="rId2081" Type="http://schemas.openxmlformats.org/officeDocument/2006/relationships/hyperlink" Target="https://noticias.caracoltv.com/colombia/soacha-registra-mas-de-700-casos-de-violencia-intrafamiliar-durante-2015" TargetMode="External"/><Relationship Id="rId2179" Type="http://schemas.openxmlformats.org/officeDocument/2006/relationships/hyperlink" Target="https://noticias.caracoltv.com/bogota/mujer-en-condicion-de-discapacidad-habria-sido-abusada-en-centro-de-proteccion" TargetMode="External"/><Relationship Id="rId3132" Type="http://schemas.openxmlformats.org/officeDocument/2006/relationships/hyperlink" Target="https://noticias.caracoltv.com/tags/secuestro" TargetMode="External"/><Relationship Id="rId3577" Type="http://schemas.openxmlformats.org/officeDocument/2006/relationships/hyperlink" Target="https://noticias.caracoltv.com/medellin/autoridades-aun-no-dan-con-responsables-de-golpiza-joven-promesa-del-boxeo-en-bello" TargetMode="External"/><Relationship Id="rId3784" Type="http://schemas.openxmlformats.org/officeDocument/2006/relationships/hyperlink" Target="https://noticias.caracoltv.com/bogota/arrollan-motociclista-le-quitan-el-celular-y-tras-dejarla-en-un-hospital-le-roban-el-vehiculo" TargetMode="External"/><Relationship Id="rId3991" Type="http://schemas.openxmlformats.org/officeDocument/2006/relationships/hyperlink" Target="https://noticias.caracoltv.com/colombia/alarma-en-autoridades-de-bogota-por-incremento-en-consumo-de-bazuco" TargetMode="External"/><Relationship Id="rId260" Type="http://schemas.openxmlformats.org/officeDocument/2006/relationships/hyperlink" Target="https://noticias.caracoltv.com/colombia/ladrones-en-moto-arrastraron-mas-de-10-metros-una-mujer-por-robarle-el-bolso" TargetMode="External"/><Relationship Id="rId2386" Type="http://schemas.openxmlformats.org/officeDocument/2006/relationships/hyperlink" Target="https://noticias.caracoltv.com/mundo/asi-fue-el-impacto-de-un-asteroide-en-1908-en-rusia" TargetMode="External"/><Relationship Id="rId2593" Type="http://schemas.openxmlformats.org/officeDocument/2006/relationships/hyperlink" Target="https://noticias.caracoltv.com/colombia/en-esta-zona-de-exclusivos-locales-construiran-viviendas-de-interes-social" TargetMode="External"/><Relationship Id="rId3437" Type="http://schemas.openxmlformats.org/officeDocument/2006/relationships/hyperlink" Target="https://noticias.caracoltv.com/jscroll_view_entity/node/80395/full" TargetMode="External"/><Relationship Id="rId3644" Type="http://schemas.openxmlformats.org/officeDocument/2006/relationships/hyperlink" Target="https://noticias.caracoltv.com/ojo-de-la-noche/ladrones-que-robaron-camioneta-arrollaron-tres-personas-en-su-huida" TargetMode="External"/><Relationship Id="rId3851" Type="http://schemas.openxmlformats.org/officeDocument/2006/relationships/hyperlink" Target="https://noticias.caracoltv.com/cali/lo-perseguian-intento-ocultarse-en-una-casa-y-esta-fue-la-tragica-escena-que-encontro-la-policia-ie214" TargetMode="External"/><Relationship Id="rId120" Type="http://schemas.openxmlformats.org/officeDocument/2006/relationships/hyperlink" Target="https://noticias.caracoltv.com/colombia/este-usuario-de-davivienda-le-sacaron-53-millones-de-su-cuenta" TargetMode="External"/><Relationship Id="rId358" Type="http://schemas.openxmlformats.org/officeDocument/2006/relationships/hyperlink" Target="https://noticias.caracoltv.com/bogota/cobrarian-multa-de-768880-en-factura-de-telefono-quienes-llamen-bromear-al-123" TargetMode="External"/><Relationship Id="rId565" Type="http://schemas.openxmlformats.org/officeDocument/2006/relationships/hyperlink" Target="https://noticias.caracoltv.com/mundo/detienen-47-personas-en-nueva-jornada-de-disturbios-en-ferguson" TargetMode="External"/><Relationship Id="rId772" Type="http://schemas.openxmlformats.org/officeDocument/2006/relationships/hyperlink" Target="https://noticias.caracoltv.com/bogota/en-el-mercado-clandestino-aparecio-celular-del-medico-asesinado-fabian-herrera" TargetMode="External"/><Relationship Id="rId1195" Type="http://schemas.openxmlformats.org/officeDocument/2006/relationships/hyperlink" Target="https://noticias.caracoltv.com/bogota/amarran-amordazan-y-golpean-par-de-hermanos-para-robarles-bicicletas-de-20-millones-ie134" TargetMode="External"/><Relationship Id="rId2039" Type="http://schemas.openxmlformats.org/officeDocument/2006/relationships/hyperlink" Target="https://noticias.caracoltv.com/mundo/juego-de-ninos-en-guerra-de-grandes-asi-viven-menores-refugiados-en-pakistan" TargetMode="External"/><Relationship Id="rId2246" Type="http://schemas.openxmlformats.org/officeDocument/2006/relationships/hyperlink" Target="https://noticias.caracoltv.com/jscroll_view_entity/node/174676/full" TargetMode="External"/><Relationship Id="rId2453" Type="http://schemas.openxmlformats.org/officeDocument/2006/relationships/hyperlink" Target="https://noticias.caracoltv.com/tags/la-picota" TargetMode="External"/><Relationship Id="rId2660" Type="http://schemas.openxmlformats.org/officeDocument/2006/relationships/hyperlink" Target="https://noticias.caracoltv.com/bogota/ladrones-ninjas-lanzan-patadas-voladoras-al-tratar-de-robar-motociclistas" TargetMode="External"/><Relationship Id="rId2898" Type="http://schemas.openxmlformats.org/officeDocument/2006/relationships/hyperlink" Target="https://noticias.caracoltv.com/tags/crisis-en-venezuela" TargetMode="External"/><Relationship Id="rId3504" Type="http://schemas.openxmlformats.org/officeDocument/2006/relationships/hyperlink" Target="https://noticias.caracoltv.com/bogota/mujer-fue-brutalmente-golpeada-y-humillada-por-un-ladron-bordo-de-un-bus-del-sitp" TargetMode="External"/><Relationship Id="rId3711" Type="http://schemas.openxmlformats.org/officeDocument/2006/relationships/hyperlink" Target="https://noticias.caracoltv.com/el-papa-en-colombia/fraynero-el-angel-de-los-habitantes-de-la-calle" TargetMode="External"/><Relationship Id="rId3949" Type="http://schemas.openxmlformats.org/officeDocument/2006/relationships/hyperlink" Target="https://noticias.caracoltv.com/antioquia/nacion/una-mujer-hizo-caer-rigo-y-desvertebro-la-mafia-del-bronx" TargetMode="External"/><Relationship Id="rId218" Type="http://schemas.openxmlformats.org/officeDocument/2006/relationships/hyperlink" Target="https://noticias.caracoltv.com/bogota/raponazo-de-celulares-lidera-el-ranking-de-delitos-en-bogota" TargetMode="External"/><Relationship Id="rId425" Type="http://schemas.openxmlformats.org/officeDocument/2006/relationships/hyperlink" Target="https://noticias.caracoltv.com/bogota/toque-de-queda-para-menores-de-edad-y-ley-seca-en-ciudad-bolivar-y-usme-tras-saqueos-supermercados" TargetMode="External"/><Relationship Id="rId632" Type="http://schemas.openxmlformats.org/officeDocument/2006/relationships/hyperlink" Target="https://noticias.caracoltv.com/colombia/caen-mas-fichas-claves-de-alias-otoniel" TargetMode="External"/><Relationship Id="rId1055" Type="http://schemas.openxmlformats.org/officeDocument/2006/relationships/hyperlink" Target="https://noticias.caracoltv.com/tags/barrio-venecia" TargetMode="External"/><Relationship Id="rId1262" Type="http://schemas.openxmlformats.org/officeDocument/2006/relationships/hyperlink" Target="https://noticias.caracoltv.com/bogota/por-robarles-alta-suma-de-dinero-dos-hermanas-fueron-baleadas-en-el-sur-de-bogota" TargetMode="External"/><Relationship Id="rId2106" Type="http://schemas.openxmlformats.org/officeDocument/2006/relationships/hyperlink" Target="https://noticias.caracoltv.com/colombia/por-alto-volumen-en-fiesta-asesinan-dos-jovenes-en-bogota" TargetMode="External"/><Relationship Id="rId2313" Type="http://schemas.openxmlformats.org/officeDocument/2006/relationships/hyperlink" Target="https://noticias.caracoltv.com/bogota/hombre-fue-asesinado-cuando-intentaba-evitar-una-rina-en-bogota" TargetMode="External"/><Relationship Id="rId2520" Type="http://schemas.openxmlformats.org/officeDocument/2006/relationships/hyperlink" Target="https://noticias.caracoltv.com/bogota/lo-heredo-de-su-papa-joven-de-22-anos-mandaba-matar-y-vendia-bazuco-lo-loco" TargetMode="External"/><Relationship Id="rId2758" Type="http://schemas.openxmlformats.org/officeDocument/2006/relationships/hyperlink" Target="https://noticias.caracoltv.com/cali/varios-internos-resultaron-heridos-por-disturbios-en-patio-de-la-carcel-de-palmira-valle" TargetMode="External"/><Relationship Id="rId2965" Type="http://schemas.openxmlformats.org/officeDocument/2006/relationships/hyperlink" Target="https://noticias.caracoltv.com/mundo/video-muestra-uniformado-disparandole-quemarropa-joven-manifestante-en-venezuela" TargetMode="External"/><Relationship Id="rId3809" Type="http://schemas.openxmlformats.org/officeDocument/2006/relationships/hyperlink" Target="https://noticias.caracoltv.com/medellin/policia-piso-una-mina-antipersona-en-caucasia-mientras-realizaba-erradicacion-de-cultivos-ilicitos" TargetMode="External"/><Relationship Id="rId937" Type="http://schemas.openxmlformats.org/officeDocument/2006/relationships/hyperlink" Target="https://noticias.caracoltv.com/mundo/asalto-masivo-en-playa-venezolana-siete-delincuentes-sometieron-300-turistas" TargetMode="External"/><Relationship Id="rId1122" Type="http://schemas.openxmlformats.org/officeDocument/2006/relationships/hyperlink" Target="https://noticias.caracoltv.com/bogota/dejo-su-carro-de-alta-gama-en-un-parqueadero-y-extranamente-se-lo-robaron" TargetMode="External"/><Relationship Id="rId1567" Type="http://schemas.openxmlformats.org/officeDocument/2006/relationships/hyperlink" Target="https://noticias.caracoltv.com/tags/paro-nacional" TargetMode="External"/><Relationship Id="rId1774" Type="http://schemas.openxmlformats.org/officeDocument/2006/relationships/hyperlink" Target="https://noticias.caracoltv.com/tags/drones" TargetMode="External"/><Relationship Id="rId1981" Type="http://schemas.openxmlformats.org/officeDocument/2006/relationships/hyperlink" Target="https://noticias.caracoltv.com/tags/violencia-intrafamiliar" TargetMode="External"/><Relationship Id="rId2618" Type="http://schemas.openxmlformats.org/officeDocument/2006/relationships/hyperlink" Target="https://noticias.caracoltv.com/colombia/policias-cazaron-pinky-y-cerebro-pareja-de-ladrones-que-azotaba-en-bogota" TargetMode="External"/><Relationship Id="rId2825" Type="http://schemas.openxmlformats.org/officeDocument/2006/relationships/hyperlink" Target="https://noticias.caracoltv.com/bogota/construir-edificios-sin-parqueaderos-en-bogota-polemica-idea-de-la-alcaldia-de-penalosa" TargetMode="External"/><Relationship Id="rId4180" Type="http://schemas.openxmlformats.org/officeDocument/2006/relationships/hyperlink" Target="https://noticias.caracoltv.com/bogota/en-pleno-transmilenio-venezolanos-cambian-bolivares-de-alta-denominacion-por-unas-cuantas-monedas" TargetMode="External"/><Relationship Id="rId4278" Type="http://schemas.openxmlformats.org/officeDocument/2006/relationships/hyperlink" Target="https://noticias.caracoltv.com/colombia/desmantelan-una-de-las-bandas-de-extorsionistas-mas-temidas-en-el-magdalena-medio" TargetMode="External"/><Relationship Id="rId66" Type="http://schemas.openxmlformats.org/officeDocument/2006/relationships/hyperlink" Target="https://noticias.caracoltv.com/medellin/fue-robado-un-reloj-de-24-millones-de-pesos-de-un-centro-comercial" TargetMode="External"/><Relationship Id="rId1427" Type="http://schemas.openxmlformats.org/officeDocument/2006/relationships/hyperlink" Target="https://noticias.caracoltv.com/colombia/policia-inicia-campana-para-combatir-acoso-por-redes-sociales" TargetMode="External"/><Relationship Id="rId1634" Type="http://schemas.openxmlformats.org/officeDocument/2006/relationships/hyperlink" Target="https://noticias.caracoltv.com/bogota/la-carcel-dos-policias-senalados-de-robar-empresario-colombiano-en-bogota" TargetMode="External"/><Relationship Id="rId1841" Type="http://schemas.openxmlformats.org/officeDocument/2006/relationships/hyperlink" Target="https://noticias.caracoltv.com/cali/firman-plan-de-salvamento-que-permitiria-al-mio-en-cali-salir-de-crisis-ie136" TargetMode="External"/><Relationship Id="rId3087" Type="http://schemas.openxmlformats.org/officeDocument/2006/relationships/hyperlink" Target="https://noticias.caracoltv.com/colombia/accidente-en-soacha-que-dejo-seis-muertos-habria-sido-causado-por-imprudencia" TargetMode="External"/><Relationship Id="rId3294" Type="http://schemas.openxmlformats.org/officeDocument/2006/relationships/hyperlink" Target="https://noticias.caracoltv.com/medellin/autoridades-investigan-la-presunta-violacion-de-una-nina-de-ocho-anos-en-la-comuna-13-de-medellin" TargetMode="External"/><Relationship Id="rId4040" Type="http://schemas.openxmlformats.org/officeDocument/2006/relationships/hyperlink" Target="https://noticias.caracoltv.com/bogota/cae-barbas-asesino-del-policia-al-que-le-hicieron-el-paseo-millonario-y-enterraron-en-bogota" TargetMode="External"/><Relationship Id="rId4138" Type="http://schemas.openxmlformats.org/officeDocument/2006/relationships/hyperlink" Target="https://noticias.caracoltv.com/el-periodista-soy-yo/comerciantes-de-la-caracas-con-19-dicen-que-habitantes-de-la-calle-estan-espantando-la-clientela" TargetMode="External"/><Relationship Id="rId4345" Type="http://schemas.openxmlformats.org/officeDocument/2006/relationships/hyperlink" Target="https://noticias.caracoltv.com/colombia/video-muestra-como-frente-al-jardin-de-su-hija-balean-agente-de-la-sijin" TargetMode="External"/><Relationship Id="rId1939" Type="http://schemas.openxmlformats.org/officeDocument/2006/relationships/hyperlink" Target="https://noticias.caracoltv.com/colombia/el-oso-pierde-beneficios-de-justicia-y-paz-por-no-confesar-abusos-sexuales" TargetMode="External"/><Relationship Id="rId3599" Type="http://schemas.openxmlformats.org/officeDocument/2006/relationships/hyperlink" Target="https://noticias.caracoltv.com/cali/comunidad-rechazo-presunto-hecho-de-violencia-de-hombre-su-pareja-en-periodo-de-postparto" TargetMode="External"/><Relationship Id="rId1701" Type="http://schemas.openxmlformats.org/officeDocument/2006/relationships/hyperlink" Target="https://noticias.caracoltv.com/bogota/mi-companero-me-saco-de-las-llamas-habla-policia-atacado-con-bomba-incendiaria-en-bogota" TargetMode="External"/><Relationship Id="rId3154" Type="http://schemas.openxmlformats.org/officeDocument/2006/relationships/hyperlink" Target="https://noticias.caracoltv.com/colombia/pandilleros-que-se-peleaban-machete-se-aliaron-para-atacar-policias-que-intentaron-detenerlos" TargetMode="External"/><Relationship Id="rId3361" Type="http://schemas.openxmlformats.org/officeDocument/2006/relationships/hyperlink" Target="https://noticias.caracoltv.com/violencia-contra-la-mujer/un-viacrucis-viven-las-mujeres-victimas-de-violencia-por-las-trabas-para-interponer-la-denuncia-ie11269" TargetMode="External"/><Relationship Id="rId3459" Type="http://schemas.openxmlformats.org/officeDocument/2006/relationships/hyperlink" Target="https://noticias.caracoltv.com/cali/supuesto-ladron-se-salvo-de-ser-linchado-por-comunidad-en-parque-del-sur-de-cali" TargetMode="External"/><Relationship Id="rId3666" Type="http://schemas.openxmlformats.org/officeDocument/2006/relationships/hyperlink" Target="https://noticias.caracoltv.com/tags/asonadas-contra-la-policia-en-medellin" TargetMode="External"/><Relationship Id="rId4205" Type="http://schemas.openxmlformats.org/officeDocument/2006/relationships/hyperlink" Target="https://noticias.caracoltv.com/colombia/asi-se-entrenan-las-bandas-que-roban-transeuntes-en-el-centro-de-bogota" TargetMode="External"/><Relationship Id="rId282" Type="http://schemas.openxmlformats.org/officeDocument/2006/relationships/hyperlink" Target="https://noticias.caracoltv.com/bogota/vigilante-merchan-habria-participado-en-el-crimen-de-yuliana-samboni" TargetMode="External"/><Relationship Id="rId587" Type="http://schemas.openxmlformats.org/officeDocument/2006/relationships/hyperlink" Target="https://noticias.caracoltv.com/colombia/capturan-exvigilante-senalado-del-asesinato-de-la-estudiante-ana-milena-torres" TargetMode="External"/><Relationship Id="rId2170" Type="http://schemas.openxmlformats.org/officeDocument/2006/relationships/hyperlink" Target="https://noticias.caracoltv.com/bogota/de-floja-califican-sancion-contra-hinchas-de-millonarios-tras-disturbios-en-el-campin" TargetMode="External"/><Relationship Id="rId2268" Type="http://schemas.openxmlformats.org/officeDocument/2006/relationships/hyperlink" Target="https://noticias.caracoltv.com/mundo/las-frases-de-los-condenados-muerte-segundos-antes-de-ser-ejecutados" TargetMode="External"/><Relationship Id="rId3014" Type="http://schemas.openxmlformats.org/officeDocument/2006/relationships/hyperlink" Target="https://noticias.caracoltv.com/colombia/hincha-del-pasto-de-16-anos-perdio-un-ojo-tras-disturbios-con-el-esmad" TargetMode="External"/><Relationship Id="rId3221" Type="http://schemas.openxmlformats.org/officeDocument/2006/relationships/hyperlink" Target="https://noticias.caracoltv.com/medellin/un-adolescente-de-15-anos-habria-asesinado-hincha-de-atletico-nacional-en-peru" TargetMode="External"/><Relationship Id="rId3319" Type="http://schemas.openxmlformats.org/officeDocument/2006/relationships/hyperlink" Target="https://noticias.caracoltv.com/bogota/rector-del-colegio-san-viator-deja-el-cargo-tras-escandalo-sobre-supuesto-abuso-sexual" TargetMode="External"/><Relationship Id="rId3873" Type="http://schemas.openxmlformats.org/officeDocument/2006/relationships/hyperlink" Target="https://noticias.caracoltv.com/cali/las-lamentables-consecuencias-que-habria-causado-un-motociclista-por-evadir-un-reten-de-transito" TargetMode="External"/><Relationship Id="rId8" Type="http://schemas.openxmlformats.org/officeDocument/2006/relationships/hyperlink" Target="https://noticias.caracoltv.com/jscroll_view_entity/node/18274/full" TargetMode="External"/><Relationship Id="rId142" Type="http://schemas.openxmlformats.org/officeDocument/2006/relationships/hyperlink" Target="https://noticias.caracoltv.com/colombia/rinas-tienen-acorralados-los-habitantes-de-bosa-bogota" TargetMode="External"/><Relationship Id="rId447" Type="http://schemas.openxmlformats.org/officeDocument/2006/relationships/hyperlink" Target="https://noticias.caracoltv.com/ojo-de-la-noche/bogota/estos-jovenes-son-el-coco-de-un-barrio-en-bogota-se-robaron-hasta-una-caja-fuerte" TargetMode="External"/><Relationship Id="rId794" Type="http://schemas.openxmlformats.org/officeDocument/2006/relationships/hyperlink" Target="https://noticias.caracoltv.com/bogota/por-que-jueza-otorgo-casa-por-carcel-taxista-que-causo-muerte-de-pasajero-por-una-carrera" TargetMode="External"/><Relationship Id="rId1077" Type="http://schemas.openxmlformats.org/officeDocument/2006/relationships/hyperlink" Target="https://noticias.caracoltv.com/tags/barrio-maria-paz" TargetMode="External"/><Relationship Id="rId2030" Type="http://schemas.openxmlformats.org/officeDocument/2006/relationships/hyperlink" Target="https://noticias.caracoltv.com/entretenimiento/campana-labios" TargetMode="External"/><Relationship Id="rId2128" Type="http://schemas.openxmlformats.org/officeDocument/2006/relationships/hyperlink" Target="https://noticias.caracoltv.com/tags/manifestaciones" TargetMode="External"/><Relationship Id="rId2475" Type="http://schemas.openxmlformats.org/officeDocument/2006/relationships/hyperlink" Target="https://noticias.caracoltv.com/tags/municipio-de-bello" TargetMode="External"/><Relationship Id="rId2682" Type="http://schemas.openxmlformats.org/officeDocument/2006/relationships/hyperlink" Target="https://noticias.caracoltv.com/colombia/comerciante-que-regalaba-plata-en-neiva-termino-esposado-y-en-una-tanqueta" TargetMode="External"/><Relationship Id="rId2987" Type="http://schemas.openxmlformats.org/officeDocument/2006/relationships/hyperlink" Target="https://noticias.caracoltv.com/tags/universidad-nacional-sede-medellin" TargetMode="External"/><Relationship Id="rId3526" Type="http://schemas.openxmlformats.org/officeDocument/2006/relationships/hyperlink" Target="https://noticias.caracoltv.com/violencia-contra-la-mujer/agarro-su-exnovia-golpes-contra-una-pared-y-la-amenazo-por-no-querer-volver-con-el" TargetMode="External"/><Relationship Id="rId3733" Type="http://schemas.openxmlformats.org/officeDocument/2006/relationships/hyperlink" Target="https://noticias.caracoltv.com/cali/tasa-de-homicidios-se-redujo-en-cali-segun-informe-de-cali-como-vamos" TargetMode="External"/><Relationship Id="rId3940" Type="http://schemas.openxmlformats.org/officeDocument/2006/relationships/hyperlink" Target="https://noticias.caracoltv.com/mundo/nacionalistas-ucranianos-atacaron-entidades-rusas-durante-fuertes-protestas-en-kiev" TargetMode="External"/><Relationship Id="rId654" Type="http://schemas.openxmlformats.org/officeDocument/2006/relationships/hyperlink" Target="https://noticias.caracoltv.com/colombia/en-video-guerrillero-del-eln-asesino-policia-y-fue-abatido-al-intentar-huir" TargetMode="External"/><Relationship Id="rId861" Type="http://schemas.openxmlformats.org/officeDocument/2006/relationships/hyperlink" Target="https://noticias.caracoltv.com/ojo-de-la-noche/bogota/me-rompieron-la-cabeza-por-unas-papas-brutal-golpiza-una-mama-durante-robo" TargetMode="External"/><Relationship Id="rId959" Type="http://schemas.openxmlformats.org/officeDocument/2006/relationships/hyperlink" Target="https://noticias.caracoltv.com/colombia/video-pistola-en-mano-atracaron-panaderia-en-bosa" TargetMode="External"/><Relationship Id="rId1284" Type="http://schemas.openxmlformats.org/officeDocument/2006/relationships/hyperlink" Target="https://noticias.caracoltv.com/tags/venezolanos-en-cucuta" TargetMode="External"/><Relationship Id="rId1491" Type="http://schemas.openxmlformats.org/officeDocument/2006/relationships/hyperlink" Target="https://noticias.caracoltv.com/colombia/ataque-guerrillero-en-ricaurte-narino-dejo-dos-policias-muertos" TargetMode="External"/><Relationship Id="rId1589" Type="http://schemas.openxmlformats.org/officeDocument/2006/relationships/hyperlink" Target="https://noticias.caracoltv.com/tags/microtrafico-0" TargetMode="External"/><Relationship Id="rId2335" Type="http://schemas.openxmlformats.org/officeDocument/2006/relationships/hyperlink" Target="https://noticias.caracoltv.com/bogota/asesinan-hombre-de-50-anos-en-sala-de-espera-del-hospital-universitario-mederi" TargetMode="External"/><Relationship Id="rId2542" Type="http://schemas.openxmlformats.org/officeDocument/2006/relationships/hyperlink" Target="https://noticias.caracoltv.com/bogota/parece-un-trozo-de-carton-del-tamano-de-una-una-pero-en-realidad-es-lsd-para-cuatro-personas-ie26636" TargetMode="External"/><Relationship Id="rId3800" Type="http://schemas.openxmlformats.org/officeDocument/2006/relationships/hyperlink" Target="https://noticias.caracoltv.com/medellin/piden-investigar-lesiones-que-tienen-en-coma-un-abuelo-en-el-hospital-la-maria" TargetMode="External"/><Relationship Id="rId307" Type="http://schemas.openxmlformats.org/officeDocument/2006/relationships/hyperlink" Target="https://noticias.caracoltv.com/bogota/delitos-dentro-de-transmilenio-se-triplicaron-en-un-ano-segun-autoridades" TargetMode="External"/><Relationship Id="rId514" Type="http://schemas.openxmlformats.org/officeDocument/2006/relationships/hyperlink" Target="https://noticias.caracoltv.com/bogota/nacion/fiscalia-exhumaria-restos-del-esposo-de-la-pastora-piraquive-para-aclarar-muerte" TargetMode="External"/><Relationship Id="rId721" Type="http://schemas.openxmlformats.org/officeDocument/2006/relationships/hyperlink" Target="https://noticias.caracoltv.com/tags/extranjeros-en-colombia" TargetMode="External"/><Relationship Id="rId1144" Type="http://schemas.openxmlformats.org/officeDocument/2006/relationships/hyperlink" Target="https://noticias.caracoltv.com/bogota/en-este-barrio-de-bogota-han-cometido-seis-robos-en-moto-en-una-semana" TargetMode="External"/><Relationship Id="rId1351" Type="http://schemas.openxmlformats.org/officeDocument/2006/relationships/hyperlink" Target="https://noticias.caracoltv.com/mundo/que-es-la-misa-de-inicio-del-ministerio-petrino" TargetMode="External"/><Relationship Id="rId1449" Type="http://schemas.openxmlformats.org/officeDocument/2006/relationships/hyperlink" Target="https://noticias.caracoltv.com/colombia/asonada-en-puerto-tejada-tras-confusa-muerte-de-hombre-que-habia-sido-capturado" TargetMode="External"/><Relationship Id="rId1796" Type="http://schemas.openxmlformats.org/officeDocument/2006/relationships/hyperlink" Target="https://noticias.caracoltv.com/cali/dron-que-transporta-muestras-medicas-ya-comenzo-funcionar-oficialmente-en-cali" TargetMode="External"/><Relationship Id="rId2402" Type="http://schemas.openxmlformats.org/officeDocument/2006/relationships/hyperlink" Target="https://noticias.caracoltv.com/colombia/acusan-mujer-de-asesinar-su-esposo-e-intentar-matar-su-amante" TargetMode="External"/><Relationship Id="rId2847" Type="http://schemas.openxmlformats.org/officeDocument/2006/relationships/hyperlink" Target="https://noticias.caracoltv.com/medellin/uraba-arde-esa-region-permanece-sin-transporte-sin-comercio-y-con-las-vias-bloqueadas" TargetMode="External"/><Relationship Id="rId4062" Type="http://schemas.openxmlformats.org/officeDocument/2006/relationships/hyperlink" Target="https://noticias.caracoltv.com/mundo/maduro-el-peor-presidente-de-venezuela-desde-1980-segun-encuesta" TargetMode="External"/><Relationship Id="rId88" Type="http://schemas.openxmlformats.org/officeDocument/2006/relationships/hyperlink" Target="https://noticias.caracoltv.com/colombia/enfrentamiento-entre-pandillas-en-el-cerrito-valle-dejo-dos-personas-muertas" TargetMode="External"/><Relationship Id="rId819" Type="http://schemas.openxmlformats.org/officeDocument/2006/relationships/hyperlink" Target="https://noticias.caracoltv.com/colombia/adolescente-de-15-anos-confeso-violacion-y-homicidio-de-su-hermana-de-10" TargetMode="External"/><Relationship Id="rId1004" Type="http://schemas.openxmlformats.org/officeDocument/2006/relationships/hyperlink" Target="https://noticias.caracoltv.com/colombia/comunidad-de-soledad-atlantico-frustra-robo-y-quema-moto-de-supuesto-ladron" TargetMode="External"/><Relationship Id="rId1211" Type="http://schemas.openxmlformats.org/officeDocument/2006/relationships/hyperlink" Target="https://noticias.caracoltv.com/cali/comunidad-quemo-la-motocicleta-de-dos-presuntos-ladrones-en-sur-de-cali" TargetMode="External"/><Relationship Id="rId1656" Type="http://schemas.openxmlformats.org/officeDocument/2006/relationships/hyperlink" Target="https://noticias.caracoltv.com/colombia/capturan-siete-policias-acusados-de-vender-carros-embargados-o-inmovilizados-en-patios" TargetMode="External"/><Relationship Id="rId1863" Type="http://schemas.openxmlformats.org/officeDocument/2006/relationships/hyperlink" Target="https://noticias.caracoltv.com/cali/tengan-misericordia-de-la-nina-angustioso-llamado-del-alcalde-de-sipi-quienes-tienen-su-hija-ie214" TargetMode="External"/><Relationship Id="rId2707" Type="http://schemas.openxmlformats.org/officeDocument/2006/relationships/hyperlink" Target="https://noticias.caracoltv.com/tags/barrio-santa-cecilia" TargetMode="External"/><Relationship Id="rId2914" Type="http://schemas.openxmlformats.org/officeDocument/2006/relationships/hyperlink" Target="https://noticias.caracoltv.com/tags/paro-judicial" TargetMode="External"/><Relationship Id="rId4367" Type="http://schemas.openxmlformats.org/officeDocument/2006/relationships/hyperlink" Target="https://noticias.caracoltv.com/colombia/caribe/traves-de-alarmas-controladas-por-celular-policia-busca-combatir-la-delincuencia-en-el-atlantico" TargetMode="External"/><Relationship Id="rId1309" Type="http://schemas.openxmlformats.org/officeDocument/2006/relationships/hyperlink" Target="https://noticias.caracoltv.com/colombia/escolta-frustra-fleteo-y-se-desata-balacera-en-pleno-centro-de-cucuta" TargetMode="External"/><Relationship Id="rId1516" Type="http://schemas.openxmlformats.org/officeDocument/2006/relationships/hyperlink" Target="https://noticias.caracoltv.com/colombia/emboscada-del-eln-en-guican-boyaca-deja-al-menos-11-uniformados-muertos" TargetMode="External"/><Relationship Id="rId1723" Type="http://schemas.openxmlformats.org/officeDocument/2006/relationships/hyperlink" Target="https://noticias.caracoltv.com/bogota/asesinan-policia-que-atendia-caso-de-violencia-intrafamiliar-en-bogota-ie215" TargetMode="External"/><Relationship Id="rId1930" Type="http://schemas.openxmlformats.org/officeDocument/2006/relationships/hyperlink" Target="https://noticias.caracoltv.com/colombia/sexo-drogas-y-cuentos-infantiles-las-cartas-intimas-de-pablo-escobar" TargetMode="External"/><Relationship Id="rId3176" Type="http://schemas.openxmlformats.org/officeDocument/2006/relationships/hyperlink" Target="https://noticias.caracoltv.com/ojo-de-la-noche/un-muerto-dejo-rina-entre-habitantes-de-calle-en-el-centro-de-bogota" TargetMode="External"/><Relationship Id="rId3383" Type="http://schemas.openxmlformats.org/officeDocument/2006/relationships/hyperlink" Target="https://noticias.caracoltv.com/tags/c%C3%A1rcel-la-picota" TargetMode="External"/><Relationship Id="rId3590" Type="http://schemas.openxmlformats.org/officeDocument/2006/relationships/hyperlink" Target="https://noticias.caracoltv.com/medellin/este-seria-el-presunto-fletero-que-logro-escapar-mientras-su-companero-recibia-una-golpiza-ie139" TargetMode="External"/><Relationship Id="rId4227" Type="http://schemas.openxmlformats.org/officeDocument/2006/relationships/hyperlink" Target="https://noticias.caracoltv.com/ojo-de-la-noche/victima-siguio-tres-ladrones-e-hizo-que-los-capturaran" TargetMode="External"/><Relationship Id="rId15" Type="http://schemas.openxmlformats.org/officeDocument/2006/relationships/hyperlink" Target="https://noticias.caracoltv.com/mundo/no-creo-que-una-accion-militar-lleve-la-paz-duradera-en-siria-obama" TargetMode="External"/><Relationship Id="rId2192" Type="http://schemas.openxmlformats.org/officeDocument/2006/relationships/hyperlink" Target="https://noticias.caracoltv.com/bogota/con-signos-de-tortura-aparece-joven-que-denuncio-abusos-y-amenazas-de-su-papa" TargetMode="External"/><Relationship Id="rId3036" Type="http://schemas.openxmlformats.org/officeDocument/2006/relationships/hyperlink" Target="https://noticias.caracoltv.com/medellin/por-nueva-marcha-estudiantil-en-medellin-se-haran-dos-plantones" TargetMode="External"/><Relationship Id="rId3243" Type="http://schemas.openxmlformats.org/officeDocument/2006/relationships/hyperlink" Target="https://noticias.caracoltv.com/tags/abuso-infantil" TargetMode="External"/><Relationship Id="rId3688" Type="http://schemas.openxmlformats.org/officeDocument/2006/relationships/hyperlink" Target="https://noticias.caracoltv.com/cali/perro-murio-tras-caer-de-un-quinto-piso-en-cali-y-la-comunidad-habria-intentado-linchar-su-dueno" TargetMode="External"/><Relationship Id="rId3895" Type="http://schemas.openxmlformats.org/officeDocument/2006/relationships/hyperlink" Target="https://noticias.caracoltv.com/medellin/asediados-por-bandidos-conductores-de-castillas-no-aguantan-amenazas" TargetMode="External"/><Relationship Id="rId164" Type="http://schemas.openxmlformats.org/officeDocument/2006/relationships/hyperlink" Target="https://noticias.caracoltv.com/colombia/casas-locales-y-una-drogueria-de-barrio-bogotano-blanco-de-ladrones-en-15-dias" TargetMode="External"/><Relationship Id="rId371" Type="http://schemas.openxmlformats.org/officeDocument/2006/relationships/hyperlink" Target="https://noticias.caracoltv.com/economia/lo-que-debe-tener-en-cuenta-al-usar-cinturon-de-seguridad-medida-que-puede-salvar-su-vida" TargetMode="External"/><Relationship Id="rId2052" Type="http://schemas.openxmlformats.org/officeDocument/2006/relationships/hyperlink" Target="https://noticias.caracoltv.com/mundo/tension-en-san-cristobal-el-epicentro-de-la-oposicion-venezolana" TargetMode="External"/><Relationship Id="rId2497" Type="http://schemas.openxmlformats.org/officeDocument/2006/relationships/hyperlink" Target="https://noticias.caracoltv.com/colombia/dos-profesoras-eran-maestras-del-crimen-reclutaban-jovenes-para-asesinar-adictos-y-ladrones" TargetMode="External"/><Relationship Id="rId3450" Type="http://schemas.openxmlformats.org/officeDocument/2006/relationships/hyperlink" Target="https://noticias.caracoltv.com/colombia/habitante-de-calle-que-habria-asesinado-un-sacerdote-fue-linchado-en-monteria" TargetMode="External"/><Relationship Id="rId3548" Type="http://schemas.openxmlformats.org/officeDocument/2006/relationships/hyperlink" Target="https://noticias.caracoltv.com/cali/hombre-ataco-su-expareja-con-arma-blanca-en-buga-y-la-comunidad-hizo-justicia-por-mano-propia" TargetMode="External"/><Relationship Id="rId3755" Type="http://schemas.openxmlformats.org/officeDocument/2006/relationships/hyperlink" Target="https://noticias.caracoltv.com/colombia/capturan-presunto-sicario-que-asesino-habitante-de-calle-en-pradera-valle-del-cauca" TargetMode="External"/><Relationship Id="rId469" Type="http://schemas.openxmlformats.org/officeDocument/2006/relationships/hyperlink" Target="https://noticias.caracoltv.com/bogota/hurtos-con-parrilleros-en-bogota-caen-34-con-restriccion-pero-aparecio-otra-forma-de-robo-en-moto" TargetMode="External"/><Relationship Id="rId676" Type="http://schemas.openxmlformats.org/officeDocument/2006/relationships/hyperlink" Target="https://noticias.caracoltv.com/ojo-de-la-noche/preocupacion-en-localidad-de-santa-fe-por-nuevo-homicidio" TargetMode="External"/><Relationship Id="rId883" Type="http://schemas.openxmlformats.org/officeDocument/2006/relationships/hyperlink" Target="https://noticias.caracoltv.com/ojo-de-la-noche/exsenorita-colombia-entre-victimas-de-robo-restaurante-en-el-norte-de-bogota-ie26636" TargetMode="External"/><Relationship Id="rId1099" Type="http://schemas.openxmlformats.org/officeDocument/2006/relationships/hyperlink" Target="https://noticias.caracoltv.com/bogota/ha-visto-estos-ladrones-video-muestra-como-padre-e-hijo-son-asaltados-dentro-de-su-carro" TargetMode="External"/><Relationship Id="rId2357" Type="http://schemas.openxmlformats.org/officeDocument/2006/relationships/hyperlink" Target="https://noticias.caracoltv.com/bogota/se-conocen-video-y-audio-de-hija-del-general-r-fabricio-cabrera-grabados-poco-antes-de-su-muerte" TargetMode="External"/><Relationship Id="rId2564" Type="http://schemas.openxmlformats.org/officeDocument/2006/relationships/hyperlink" Target="https://noticias.caracoltv.com/tags/turbaco-bolivar" TargetMode="External"/><Relationship Id="rId3103" Type="http://schemas.openxmlformats.org/officeDocument/2006/relationships/hyperlink" Target="https://noticias.caracoltv.com/colombia/joven-murio-durante-una-rina-escolar-en-el-sur-de-bogota" TargetMode="External"/><Relationship Id="rId3310" Type="http://schemas.openxmlformats.org/officeDocument/2006/relationships/hyperlink" Target="https://noticias.caracoltv.com/cali/capturan-un-papa-senalado-de-abusar-sexualmente-de-su-hija-desde-que-ella-tenia-10-anos" TargetMode="External"/><Relationship Id="rId3408" Type="http://schemas.openxmlformats.org/officeDocument/2006/relationships/hyperlink" Target="https://noticias.caracoltv.com/mundo/nacional/cardenal-george-pell-numero-tres-del-vaticano-declarado-culpable-de-abuso-sexual-dos-menores" TargetMode="External"/><Relationship Id="rId3615" Type="http://schemas.openxmlformats.org/officeDocument/2006/relationships/hyperlink" Target="https://noticias.caracoltv.com/medellin/quiso-robarle-un-taxista-en-medellin-y-lo-reprendieron-punta-de-golpes" TargetMode="External"/><Relationship Id="rId3962" Type="http://schemas.openxmlformats.org/officeDocument/2006/relationships/hyperlink" Target="https://noticias.caracoltv.com/mundo/venezuela-denuncia-que-paras-colombianos-emboscaron-policias-de-su-pais" TargetMode="External"/><Relationship Id="rId231" Type="http://schemas.openxmlformats.org/officeDocument/2006/relationships/hyperlink" Target="https://noticias.caracoltv.com/colombia/el-fleteo-nace-en-los-bancos-expertos-piden-aumentar-seguridad-en-entidades" TargetMode="External"/><Relationship Id="rId329" Type="http://schemas.openxmlformats.org/officeDocument/2006/relationships/hyperlink" Target="https://noticias.caracoltv.com/bogota/dos-tipos-con-cuchillos-me-robaron-la-bicicleta-alarma-por-hurtos-ciclistas-en-la-calera" TargetMode="External"/><Relationship Id="rId536" Type="http://schemas.openxmlformats.org/officeDocument/2006/relationships/hyperlink" Target="https://noticias.caracoltv.com/colombia/comandante-de-bomberos-de-mariquita-tolima-fue-asesinado-junto-su-pareja" TargetMode="External"/><Relationship Id="rId1166" Type="http://schemas.openxmlformats.org/officeDocument/2006/relationships/hyperlink" Target="https://noticias.caracoltv.com/ojo-de-la-noche/empleado-de-bar-se-robo-14-millones-y-varias-botellas-de-licor" TargetMode="External"/><Relationship Id="rId1373" Type="http://schemas.openxmlformats.org/officeDocument/2006/relationships/hyperlink" Target="https://noticias.caracoltv.com/medellin/cinco-heridos-dejo-volcamiento-de-tanqueta-del-esmad-en-la-las-palmas" TargetMode="External"/><Relationship Id="rId2217" Type="http://schemas.openxmlformats.org/officeDocument/2006/relationships/hyperlink" Target="https://noticias.caracoltv.com/medellin/encapuchados-no-representan-el-sentir-de-miles-de-jovenes-que-defendemos-nuestras-universidades" TargetMode="External"/><Relationship Id="rId2771" Type="http://schemas.openxmlformats.org/officeDocument/2006/relationships/hyperlink" Target="https://noticias.caracoltv.com/medellin/por-segunda-vez-fue-capturado-el-alcalde-de-nechi-por-presunta-falsedad-en-documento-publico" TargetMode="External"/><Relationship Id="rId2869" Type="http://schemas.openxmlformats.org/officeDocument/2006/relationships/hyperlink" Target="https://noticias.caracoltv.com/colombia/revelan-fotos-de-seguimiento-encubierto-sospechosos-de-atentados-en-bogota-0" TargetMode="External"/><Relationship Id="rId3822" Type="http://schemas.openxmlformats.org/officeDocument/2006/relationships/hyperlink" Target="https://noticias.caracoltv.com/feria-de-cali/casos-de-lesiones-personales-y-homicidios-disminuyen-casi-50-en-feria-de-cali-2018-ie214" TargetMode="External"/><Relationship Id="rId743" Type="http://schemas.openxmlformats.org/officeDocument/2006/relationships/hyperlink" Target="https://noticias.caracoltv.com/bogota/declarado-culpable-joven-cabeza-rapada-por-homicidio-de-estudiante-en-chapinero" TargetMode="External"/><Relationship Id="rId950" Type="http://schemas.openxmlformats.org/officeDocument/2006/relationships/hyperlink" Target="https://noticias.caracoltv.com/colombia/impactantes-imagenes-muestran-como-operan-bandas-en-centro-de-bogota" TargetMode="External"/><Relationship Id="rId1026" Type="http://schemas.openxmlformats.org/officeDocument/2006/relationships/hyperlink" Target="https://noticias.caracoltv.com/colombia/ojo-con-los-jaladores-de-carros-en-bogota-estan-alborotados" TargetMode="External"/><Relationship Id="rId1580" Type="http://schemas.openxmlformats.org/officeDocument/2006/relationships/hyperlink" Target="https://noticias.caracoltv.com/cali/anunciaron-operativos-para-combatir-prestamistas-gota-gota-en-cali" TargetMode="External"/><Relationship Id="rId1678" Type="http://schemas.openxmlformats.org/officeDocument/2006/relationships/hyperlink" Target="https://noticias.caracoltv.com/cali/policia-invita-jovenes-de-cali-incorporarse-la-institucion-y-contribuir-en-la-concesion-de-paz" TargetMode="External"/><Relationship Id="rId1885" Type="http://schemas.openxmlformats.org/officeDocument/2006/relationships/hyperlink" Target="https://noticias.caracoltv.com/colombia/joven-con-discapacidad-mental-habria-sido-abusado-en-hospital-mental-de-bello" TargetMode="External"/><Relationship Id="rId2424" Type="http://schemas.openxmlformats.org/officeDocument/2006/relationships/hyperlink" Target="https://noticias.caracoltv.com/mundo/tormenta-de-nieve-causo-avalanchas-que-mataron-108-personas-en-afganistan" TargetMode="External"/><Relationship Id="rId2631" Type="http://schemas.openxmlformats.org/officeDocument/2006/relationships/hyperlink" Target="https://noticias.caracoltv.com/ojo-de-la-noche/ladrones-de-generadores-electricos-en-bogota-volvieron-hacer-de-las-suyas" TargetMode="External"/><Relationship Id="rId2729" Type="http://schemas.openxmlformats.org/officeDocument/2006/relationships/hyperlink" Target="https://noticias.caracoltv.com/colombia/condenan-coronel-r-de-la-policia-por-el-magnicidio-de-luis-carlos-galan" TargetMode="External"/><Relationship Id="rId2936" Type="http://schemas.openxmlformats.org/officeDocument/2006/relationships/hyperlink" Target="https://noticias.caracoltv.com/tags/san-jacinto" TargetMode="External"/><Relationship Id="rId4084" Type="http://schemas.openxmlformats.org/officeDocument/2006/relationships/hyperlink" Target="https://noticias.caracoltv.com/colombia/en-bolombolo-capturan-alias-el-gallero-el-hombre-mas-temido-por-la-comunidad" TargetMode="External"/><Relationship Id="rId4291" Type="http://schemas.openxmlformats.org/officeDocument/2006/relationships/hyperlink" Target="https://noticias.caracoltv.com/colombia/para-evitar-estigmatizar-apellido-clan-usuga-ahora-se-llamara-clan-el-golfo" TargetMode="External"/><Relationship Id="rId603" Type="http://schemas.openxmlformats.org/officeDocument/2006/relationships/hyperlink" Target="https://noticias.caracoltv.com/colombia/ya-esta-en-manos-de-las-autoridades-jorge-elias-alvarez-yotagri" TargetMode="External"/><Relationship Id="rId810" Type="http://schemas.openxmlformats.org/officeDocument/2006/relationships/hyperlink" Target="https://noticias.caracoltv.com/cali/cali-una-de-las-ciudades-con-mayor-numero-de-homicidios-en-el-2016" TargetMode="External"/><Relationship Id="rId908" Type="http://schemas.openxmlformats.org/officeDocument/2006/relationships/hyperlink" Target="https://noticias.caracoltv.com/bogota/sin-parrillero-dos-ladrones-en-motos-distintas-intimidaron-conductor-de-carro-y-lo-robaron" TargetMode="External"/><Relationship Id="rId1233" Type="http://schemas.openxmlformats.org/officeDocument/2006/relationships/hyperlink" Target="https://noticias.caracoltv.com/medellin/la-banda-de-fleteros-denominada-la-roja-fue-desmantelada-por-la-policia" TargetMode="External"/><Relationship Id="rId1440" Type="http://schemas.openxmlformats.org/officeDocument/2006/relationships/hyperlink" Target="https://noticias.caracoltv.com/colombia/acusan-policias-de-golpear-y-esposar-menor-de-16-anos-en-el-oriente-de-cali" TargetMode="External"/><Relationship Id="rId1538" Type="http://schemas.openxmlformats.org/officeDocument/2006/relationships/hyperlink" Target="https://noticias.caracoltv.com/colombia/como-fieras-con-cuchillos-y-piedras-indigentes-atacan-motociclista-en-bogota" TargetMode="External"/><Relationship Id="rId4151" Type="http://schemas.openxmlformats.org/officeDocument/2006/relationships/hyperlink" Target="https://noticias.caracoltv.com/bogota/para-darle-las-ratas-en-la-cabeza-polemica-por-ciclista-que-anda-armado-con-machete-en-bogota" TargetMode="External"/><Relationship Id="rId1300" Type="http://schemas.openxmlformats.org/officeDocument/2006/relationships/hyperlink" Target="https://noticias.caracoltv.com/medellin/presunto-fletero-murio-en-medio-de-intento-de-atraco-en-la-avenida-las-vegas-en-envigado" TargetMode="External"/><Relationship Id="rId1745" Type="http://schemas.openxmlformats.org/officeDocument/2006/relationships/hyperlink" Target="https://noticias.caracoltv.com/bogota/fiscalia-pide-absolver-al-general-r-rodolfo-palomino-por-cartel-de-los-vandalos" TargetMode="External"/><Relationship Id="rId1952" Type="http://schemas.openxmlformats.org/officeDocument/2006/relationships/hyperlink" Target="https://noticias.caracoltv.com/colombia/profesor-de-biologia-exigia-alumnas-videos-sexuales-y-luego-abusaba-de-ellas" TargetMode="External"/><Relationship Id="rId3198" Type="http://schemas.openxmlformats.org/officeDocument/2006/relationships/hyperlink" Target="https://noticias.caracoltv.com/bogota/hinchas-de-santa-fe-y-america-de-cali-se-enfrentaron-en-batalla-campal-en-las-afueras-del-campin" TargetMode="External"/><Relationship Id="rId4011" Type="http://schemas.openxmlformats.org/officeDocument/2006/relationships/hyperlink" Target="https://noticias.caracoltv.com/busqueda/bogota%20codigo%20caracol" TargetMode="External"/><Relationship Id="rId4249" Type="http://schemas.openxmlformats.org/officeDocument/2006/relationships/hyperlink" Target="https://noticias.caracoltv.com/medellin/cae-red-dedicada-vender-celulares-robados-en-medellin" TargetMode="External"/><Relationship Id="rId37" Type="http://schemas.openxmlformats.org/officeDocument/2006/relationships/hyperlink" Target="https://noticias.caracoltv.com/colombia/asi-operan-las-bandas-de-fleteros-en-bogota" TargetMode="External"/><Relationship Id="rId1605" Type="http://schemas.openxmlformats.org/officeDocument/2006/relationships/hyperlink" Target="https://noticias.caracoltv.com/bogota/fallecio-uno-de-los-policias-que-resulto-herido-por-atentado-en-bogota" TargetMode="External"/><Relationship Id="rId1812" Type="http://schemas.openxmlformats.org/officeDocument/2006/relationships/hyperlink" Target="https://noticias.caracoltv.com/medellin/supuestos-usuarios-queman-un-carro-al-servicio-de-uber-en-bello" TargetMode="External"/><Relationship Id="rId3058" Type="http://schemas.openxmlformats.org/officeDocument/2006/relationships/hyperlink" Target="https://noticias.caracoltv.com/colombia/la-salida-nos-vemos-peleas-de-estudiantes-tienen-en-vilo-al-barrio-el-tunal" TargetMode="External"/><Relationship Id="rId3265" Type="http://schemas.openxmlformats.org/officeDocument/2006/relationships/hyperlink" Target="https://noticias.caracoltv.com/ojo-de-la-noche/haciendose-el-experto-en-patinaje-soldado-habria-abusado-de-una-nina-de-5-anos-en-bogota" TargetMode="External"/><Relationship Id="rId3472" Type="http://schemas.openxmlformats.org/officeDocument/2006/relationships/hyperlink" Target="https://noticias.caracoltv.com/tags/villavicencio" TargetMode="External"/><Relationship Id="rId4109" Type="http://schemas.openxmlformats.org/officeDocument/2006/relationships/hyperlink" Target="https://noticias.caracoltv.com/tags/dane" TargetMode="External"/><Relationship Id="rId4316" Type="http://schemas.openxmlformats.org/officeDocument/2006/relationships/hyperlink" Target="https://noticias.caracoltv.com/colombia/general-r-oscar-naranjo-nuevo-vicepresidente-de-colombia" TargetMode="External"/><Relationship Id="rId186" Type="http://schemas.openxmlformats.org/officeDocument/2006/relationships/hyperlink" Target="https://noticias.caracoltv.com/colombia/en-video-secuestradores-se-enfrentaron-con-policias-en-suba" TargetMode="External"/><Relationship Id="rId393" Type="http://schemas.openxmlformats.org/officeDocument/2006/relationships/hyperlink" Target="https://noticias.caracoltv.com/bogota/es-legal-desesperados-con-la-delincuencia-ciudadanos-crean-frente-de-seguridad-privada-en-bogota" TargetMode="External"/><Relationship Id="rId2074" Type="http://schemas.openxmlformats.org/officeDocument/2006/relationships/hyperlink" Target="https://noticias.caracoltv.com/colombia/padre-golpeo-su-hija-de-3-anos-segun-la-policia-porque-se-orino-en-la-cama" TargetMode="External"/><Relationship Id="rId2281" Type="http://schemas.openxmlformats.org/officeDocument/2006/relationships/hyperlink" Target="https://noticias.caracoltv.com/valle/nacion/militar-activo-acusa-altos-oficiales-de-cometer-falsos-positivos" TargetMode="External"/><Relationship Id="rId3125" Type="http://schemas.openxmlformats.org/officeDocument/2006/relationships/hyperlink" Target="https://noticias.caracoltv.com/colombia/asesinan-joven-que-trataba-de-mediar-en-una-pelea-de-pandillas-en-barranquilla" TargetMode="External"/><Relationship Id="rId3332" Type="http://schemas.openxmlformats.org/officeDocument/2006/relationships/hyperlink" Target="https://noticias.caracoltv.com/bogota/lo-tenia-todo-menos-el-amor-joven-cuenta-como-paso-de-ser-de-estudiante-modelo-jibara-ie11269" TargetMode="External"/><Relationship Id="rId3777" Type="http://schemas.openxmlformats.org/officeDocument/2006/relationships/hyperlink" Target="https://noticias.caracoltv.com/colombia/uno-de-los-atacados-por-abejas-en-caldas-fue-trasladado-bogota" TargetMode="External"/><Relationship Id="rId3984" Type="http://schemas.openxmlformats.org/officeDocument/2006/relationships/hyperlink" Target="https://noticias.caracoltv.com/colombia/viral-perrito-policia-patrulla-en-moto-el-sur-de-bogota" TargetMode="External"/><Relationship Id="rId253" Type="http://schemas.openxmlformats.org/officeDocument/2006/relationships/hyperlink" Target="https://noticias.caracoltv.com/colombia/vecinos-de-veraguas-escandalizados-por-actos-sexuales-de-habitantes-de-la-calle" TargetMode="External"/><Relationship Id="rId460" Type="http://schemas.openxmlformats.org/officeDocument/2006/relationships/hyperlink" Target="https://noticias.caracoltv.com/bogota/bogota-despierta-de-dia-y-de-noche-proyecto-del-concejo-busca-que-la-ciudad-funcione-24-horas" TargetMode="External"/><Relationship Id="rId698" Type="http://schemas.openxmlformats.org/officeDocument/2006/relationships/hyperlink" Target="https://noticias.caracoltv.com/bogota/sicario-asesino-administrador-de-un-bar-en-el-sur-de-bogota" TargetMode="External"/><Relationship Id="rId1090" Type="http://schemas.openxmlformats.org/officeDocument/2006/relationships/hyperlink" Target="https://noticias.caracoltv.com/bogota/hurto-de-celulares-aumento-en-un-85-en-bogota-segun-estudio" TargetMode="External"/><Relationship Id="rId2141" Type="http://schemas.openxmlformats.org/officeDocument/2006/relationships/hyperlink" Target="https://noticias.caracoltv.com/colombia/joven-madre-habria-sido-asesinada-por-su-expareja-en-el-sur-de-bogota" TargetMode="External"/><Relationship Id="rId2379" Type="http://schemas.openxmlformats.org/officeDocument/2006/relationships/hyperlink" Target="https://noticias.caracoltv.com/bogota/tres-reclusos-fueron-hallados-muertos-en-la-carcel-la-picota-ie11269" TargetMode="External"/><Relationship Id="rId2586" Type="http://schemas.openxmlformats.org/officeDocument/2006/relationships/hyperlink" Target="https://noticias.caracoltv.com/jscroll_view_entity/node/35447/full" TargetMode="External"/><Relationship Id="rId2793" Type="http://schemas.openxmlformats.org/officeDocument/2006/relationships/hyperlink" Target="https://noticias.caracoltv.com/ojo-de-la-noche/conductora-de-carro-que-arrollo-estudiantes-en-bogota-ya-se-puso-en-contacto-con-autoridades" TargetMode="External"/><Relationship Id="rId3637" Type="http://schemas.openxmlformats.org/officeDocument/2006/relationships/hyperlink" Target="https://noticias.caracoltv.com/tags/pivijay" TargetMode="External"/><Relationship Id="rId3844" Type="http://schemas.openxmlformats.org/officeDocument/2006/relationships/hyperlink" Target="https://noticias.caracoltv.com/cali/donde-se-escondia-revelan-detalles-de-captura-de-hombre-que-tiro-acido-ex-por-no-volver-con-el-ie140" TargetMode="External"/><Relationship Id="rId113" Type="http://schemas.openxmlformats.org/officeDocument/2006/relationships/hyperlink" Target="https://noticias.caracoltv.com/mundo/hackers-entre-la-legalidad-y-el-delito" TargetMode="External"/><Relationship Id="rId320" Type="http://schemas.openxmlformats.org/officeDocument/2006/relationships/hyperlink" Target="https://noticias.caracoltv.com/bogota/pese-denuncias-y-videos-ladrones-siguen-reinando-en-zona-universitaria-de-bogota" TargetMode="External"/><Relationship Id="rId558" Type="http://schemas.openxmlformats.org/officeDocument/2006/relationships/hyperlink" Target="https://noticias.caracoltv.com/especiales/asesinan-joven-en-caldas-para-al-parecer-robarle-su-bebe-de-2-meses" TargetMode="External"/><Relationship Id="rId765" Type="http://schemas.openxmlformats.org/officeDocument/2006/relationships/hyperlink" Target="https://noticias.caracoltv.com/bogota/paso-paso-autoridades-reconstruyeron-brutal-crimen-en-lavadero-de-autos-de-bogota" TargetMode="External"/><Relationship Id="rId972" Type="http://schemas.openxmlformats.org/officeDocument/2006/relationships/hyperlink" Target="https://noticias.caracoltv.com/colombia/en-video-bala-se-enfrentaron-policias-y-ladrones-en-bogota" TargetMode="External"/><Relationship Id="rId1188" Type="http://schemas.openxmlformats.org/officeDocument/2006/relationships/hyperlink" Target="https://noticias.caracoltv.com/bogota/parecen-hienas-vea-como-en-15-segundos-y-en-pleno-trancon-ladrones-roban-taxista-y-pasajeros" TargetMode="External"/><Relationship Id="rId1395" Type="http://schemas.openxmlformats.org/officeDocument/2006/relationships/hyperlink" Target="https://noticias.caracoltv.com/tags/bogot%C3%A1" TargetMode="External"/><Relationship Id="rId2001" Type="http://schemas.openxmlformats.org/officeDocument/2006/relationships/hyperlink" Target="https://noticias.caracoltv.com/medellin/vea-como-estos-delincuentes-le-dispararon-la-policia-en-belen-altavista" TargetMode="External"/><Relationship Id="rId2239" Type="http://schemas.openxmlformats.org/officeDocument/2006/relationships/hyperlink" Target="https://noticias.caracoltv.com/bogota/terrible-golpiza-mujeres-transgenero-en-una-peluqueria-de-bogota-ie206" TargetMode="External"/><Relationship Id="rId2446" Type="http://schemas.openxmlformats.org/officeDocument/2006/relationships/hyperlink" Target="https://noticias.caracoltv.com/tags/inem-de-kennedy" TargetMode="External"/><Relationship Id="rId2653" Type="http://schemas.openxmlformats.org/officeDocument/2006/relationships/hyperlink" Target="https://noticias.caracoltv.com/bogota/en-bogota-se-roban-una-bicicleta-cada-seis-horas-delito-sin-control" TargetMode="External"/><Relationship Id="rId2860" Type="http://schemas.openxmlformats.org/officeDocument/2006/relationships/hyperlink" Target="https://noticias.caracoltv.com/colombia/joven-que-se-banaba-en-lago-de-u-pedagogica-murio-ahogado" TargetMode="External"/><Relationship Id="rId3704" Type="http://schemas.openxmlformats.org/officeDocument/2006/relationships/hyperlink" Target="https://noticias.caracoltv.com/colombia/corte-suprema-no-es-competente-para-investigar-uribe-dice-relator-especial-de-la-onu" TargetMode="External"/><Relationship Id="rId418" Type="http://schemas.openxmlformats.org/officeDocument/2006/relationships/hyperlink" Target="https://noticias.caracoltv.com/bogota/en-dia-mundial-de-los-animales-bogota-condecora-sus-heroes-de-cuatro-patas" TargetMode="External"/><Relationship Id="rId625" Type="http://schemas.openxmlformats.org/officeDocument/2006/relationships/hyperlink" Target="https://noticias.caracoltv.com/colombia/bus-del-sitp-arrollo-empleada-de-una-estacion-de-gasolina" TargetMode="External"/><Relationship Id="rId832" Type="http://schemas.openxmlformats.org/officeDocument/2006/relationships/hyperlink" Target="https://noticias.caracoltv.com/bogota/hurto-homicidio-selectivo-y-microtrafico-lo-que-hacian-los-black-and-white-en-engativa-ie26636" TargetMode="External"/><Relationship Id="rId1048" Type="http://schemas.openxmlformats.org/officeDocument/2006/relationships/hyperlink" Target="https://noticias.caracoltv.com/ojo-de-la-noche/capturan-en-bogota-venezolano-presuntamente-implicado-en-robo-taxista" TargetMode="External"/><Relationship Id="rId1255" Type="http://schemas.openxmlformats.org/officeDocument/2006/relationships/hyperlink" Target="https://noticias.caracoltv.com/medellin/tras-pagar-9-anos-de-carcel-agresor-del-profe-montoya-obtuvo-la-libertad" TargetMode="External"/><Relationship Id="rId1462" Type="http://schemas.openxmlformats.org/officeDocument/2006/relationships/hyperlink" Target="https://noticias.caracoltv.com/mundo/cae-en-espana-banda-internacional-de-sicarios-conformada-por-9-colombianos" TargetMode="External"/><Relationship Id="rId2306" Type="http://schemas.openxmlformats.org/officeDocument/2006/relationships/hyperlink" Target="https://noticias.caracoltv.com/colombia/fredy-valencia-el-monstruo-de-monserrate" TargetMode="External"/><Relationship Id="rId2513" Type="http://schemas.openxmlformats.org/officeDocument/2006/relationships/hyperlink" Target="https://noticias.caracoltv.com/colombia/si-le-pega-un-ladron-como-en-este-video-usted-podria-terminar-en-la-carcel" TargetMode="External"/><Relationship Id="rId2958" Type="http://schemas.openxmlformats.org/officeDocument/2006/relationships/hyperlink" Target="https://noticias.caracoltv.com/cali/cinco-policias-y-tres-indigenas-heridos-dejan-nuevos-disturbios-entre-esmad-y-comunidad-en-coconuco" TargetMode="External"/><Relationship Id="rId3911" Type="http://schemas.openxmlformats.org/officeDocument/2006/relationships/hyperlink" Target="https://noticias.caracoltv.com/cali/identifican-responsables-de-fijar-adhesivos-en-semaforos-como-burla-al-america-de-cali" TargetMode="External"/><Relationship Id="rId1115" Type="http://schemas.openxmlformats.org/officeDocument/2006/relationships/hyperlink" Target="https://noticias.caracoltv.com/bogota/fue-robado-y-les-siguio-el-rastro-los-ladrones-hasta-su-guarida" TargetMode="External"/><Relationship Id="rId1322" Type="http://schemas.openxmlformats.org/officeDocument/2006/relationships/hyperlink" Target="https://noticias.caracoltv.com/colombia/ofensiva-contra-clonadores-de-tarjetas-y-delincuentes-dedicados-al-fleteo-en-barranquilla-ie26636" TargetMode="External"/><Relationship Id="rId1767" Type="http://schemas.openxmlformats.org/officeDocument/2006/relationships/hyperlink" Target="https://noticias.caracoltv.com/colombia/cuando-y-como-se-puede-anular-un-matrimonio-catolico" TargetMode="External"/><Relationship Id="rId1974" Type="http://schemas.openxmlformats.org/officeDocument/2006/relationships/hyperlink" Target="https://noticias.caracoltv.com/colombia/esta-es-la-acusacion-que-presentara-la-fiscalia-en-contra-de-rafael-uribe" TargetMode="External"/><Relationship Id="rId2720" Type="http://schemas.openxmlformats.org/officeDocument/2006/relationships/hyperlink" Target="https://noticias.caracoltv.com/medellin/seguridad-en-medellin-sera-reforzada-con-dos-batallones-de-policia-militar" TargetMode="External"/><Relationship Id="rId2818" Type="http://schemas.openxmlformats.org/officeDocument/2006/relationships/hyperlink" Target="https://noticias.caracoltv.com/cali/manifestantes-bloquearon-importante-sector-de-calle-5-en-cali-por-denominado-cacerolazo" TargetMode="External"/><Relationship Id="rId4173" Type="http://schemas.openxmlformats.org/officeDocument/2006/relationships/hyperlink" Target="https://noticias.caracoltv.com/bogota/atracaron-vigilante-en-bogota-y-los-ladrones-se-le-llevaron-hasta-la-vida-ie26636" TargetMode="External"/><Relationship Id="rId4380" Type="http://schemas.openxmlformats.org/officeDocument/2006/relationships/hyperlink" Target="https://noticias.caracoltv.com/medellin/refuerzo-militar-en-comunas-de-medellin-por-navidad-genera-voces-favor-y-en-contra" TargetMode="External"/><Relationship Id="rId59" Type="http://schemas.openxmlformats.org/officeDocument/2006/relationships/hyperlink" Target="https://noticias.caracoltv.com/colombia/durmiendo-con-el-enemigo-yerno-habria-robado-su-suegro" TargetMode="External"/><Relationship Id="rId1627" Type="http://schemas.openxmlformats.org/officeDocument/2006/relationships/hyperlink" Target="https://noticias.caracoltv.com/bogota/que-verguenza-los-torcidos-que-supuestamente-hacian-los-14-policias-detenidos-en-bogota" TargetMode="External"/><Relationship Id="rId1834" Type="http://schemas.openxmlformats.org/officeDocument/2006/relationships/hyperlink" Target="https://noticias.caracoltv.com/deportes/ciclismo/la-union-ciclista-internacional-aprobo-el-recorrido-del-tour-colombia-2019" TargetMode="External"/><Relationship Id="rId3287" Type="http://schemas.openxmlformats.org/officeDocument/2006/relationships/hyperlink" Target="https://noticias.caracoltv.com/violencia-contra-la-mujer/condenan-36-anos-de-carcel-al-monstruo-de-monserrate-por-homicidio-agravado" TargetMode="External"/><Relationship Id="rId4033" Type="http://schemas.openxmlformats.org/officeDocument/2006/relationships/hyperlink" Target="https://noticias.caracoltv.com/bogota/gildardo-santamaria-habitante-de-calle-agredido-por-un-policia-suena-con-volver-al-campo" TargetMode="External"/><Relationship Id="rId4240" Type="http://schemas.openxmlformats.org/officeDocument/2006/relationships/hyperlink" Target="https://noticias.caracoltv.com/bogota/cae-banda-que-utilizaba-mascaras-de-la-muerte-para-asaltar-casas-en-bogota-y-cundinamarca" TargetMode="External"/><Relationship Id="rId4338" Type="http://schemas.openxmlformats.org/officeDocument/2006/relationships/hyperlink" Target="https://noticias.caracoltv.com/cali/ha-violado-el-nuevo-codigo-de-policia-estas-son-las-normas-que-mas-se-infringen-en-cali" TargetMode="External"/><Relationship Id="rId2096" Type="http://schemas.openxmlformats.org/officeDocument/2006/relationships/hyperlink" Target="https://noticias.caracoltv.com/colombia/mujer-fue-asesinada-al-parecer-por-no-volver-con-su-expareja" TargetMode="External"/><Relationship Id="rId3494" Type="http://schemas.openxmlformats.org/officeDocument/2006/relationships/hyperlink" Target="https://noticias.caracoltv.com/tags/victor-ballestas" TargetMode="External"/><Relationship Id="rId3799" Type="http://schemas.openxmlformats.org/officeDocument/2006/relationships/hyperlink" Target="https://noticias.caracoltv.com/cali/tres-sujetos-atacaron-con-bolillo-y-cuchillo-policias-tras-negarse-requisa-en-terminal-de-cali" TargetMode="External"/><Relationship Id="rId4100" Type="http://schemas.openxmlformats.org/officeDocument/2006/relationships/hyperlink" Target="https://noticias.caracoltv.com/colombia/casas-abandonadas-en-suba-refugio-de-indigentes-y-delincuentes" TargetMode="External"/><Relationship Id="rId1901" Type="http://schemas.openxmlformats.org/officeDocument/2006/relationships/hyperlink" Target="https://noticias.caracoltv.com/colombia/capturan-dos-hermanos-que-presuntamente-abusaron-y-empalaron-una-menor-embarazada" TargetMode="External"/><Relationship Id="rId3147" Type="http://schemas.openxmlformats.org/officeDocument/2006/relationships/hyperlink" Target="https://noticias.caracoltv.com/medellin/otro-muerto-por-fatal-rina-cuchillo-y-machete-entre-hinchas-del-atletico-nacional-y-medellin" TargetMode="External"/><Relationship Id="rId3354" Type="http://schemas.openxmlformats.org/officeDocument/2006/relationships/hyperlink" Target="https://noticias.caracoltv.com/bogota/colombia-tiene-domicilio-de-drogas-mas-rapido-del-mundo-cocaina-llega-antes-que-una-pizza" TargetMode="External"/><Relationship Id="rId3561" Type="http://schemas.openxmlformats.org/officeDocument/2006/relationships/hyperlink" Target="https://noticias.caracoltv.com/bogota/aseador-le-pidio-un-extranjero-que-no-se-orinara-en-estacion-de-tm-y-termino-golpeado" TargetMode="External"/><Relationship Id="rId3659" Type="http://schemas.openxmlformats.org/officeDocument/2006/relationships/hyperlink" Target="https://noticias.caracoltv.com/mundo/mientras-gente-muere-de-hambre-gastan-millones-en-alimentar-perros-andres-calamaro-animalistas" TargetMode="External"/><Relationship Id="rId275" Type="http://schemas.openxmlformats.org/officeDocument/2006/relationships/hyperlink" Target="https://noticias.caracoltv.com/colombia/se-entrego-motociclista-que-atropello-dos-ninos-en-bogota" TargetMode="External"/><Relationship Id="rId482" Type="http://schemas.openxmlformats.org/officeDocument/2006/relationships/hyperlink" Target="https://noticias.caracoltv.com/ojo-de-la-noche/los-reconoce-se-hicieron-pasar-por-agentes-del-cti-asaltaron-empresa-y-enganaron-policias-ie26636" TargetMode="External"/><Relationship Id="rId2163" Type="http://schemas.openxmlformats.org/officeDocument/2006/relationships/hyperlink" Target="https://noticias.caracoltv.com/violencia-contra-la-mujer/porque-no-quiso-seguir-con-el-hombre-ataco-brutalmente-su-esposa-y-suegros" TargetMode="External"/><Relationship Id="rId2370" Type="http://schemas.openxmlformats.org/officeDocument/2006/relationships/hyperlink" Target="https://noticias.caracoltv.com/bogota/este-video-es-clave-para-dar-con-hombres-que-mataron-joven-por-robarle-su-celular" TargetMode="External"/><Relationship Id="rId3007" Type="http://schemas.openxmlformats.org/officeDocument/2006/relationships/hyperlink" Target="https://noticias.caracoltv.com/bogota/caos-en-la-autopista-sur-por-protesta-de-usuarios-contra-transmilenio" TargetMode="External"/><Relationship Id="rId3214" Type="http://schemas.openxmlformats.org/officeDocument/2006/relationships/hyperlink" Target="https://noticias.caracoltv.com/bogota/el-top-5-de-las-multas-por-violar-el-codigo-de-policia-en-bogota-ie26636" TargetMode="External"/><Relationship Id="rId3421" Type="http://schemas.openxmlformats.org/officeDocument/2006/relationships/hyperlink" Target="https://noticias.caracoltv.com/economia/atrapados-en-las-redes-cada-vez-mas-personas-se-vuelven-dependientes-de-las-plataformas-digitales-ie8595" TargetMode="External"/><Relationship Id="rId3866" Type="http://schemas.openxmlformats.org/officeDocument/2006/relationships/hyperlink" Target="https://noticias.caracoltv.com/medellin/revelan-video-de-accidente-en-las-palmas-donde-perdio-la-vida-una-bebe-de-tres-meses" TargetMode="External"/><Relationship Id="rId135" Type="http://schemas.openxmlformats.org/officeDocument/2006/relationships/hyperlink" Target="https://noticias.caracoltv.com/colombia/mujer-fue-asesinada-cuando-caminaba-por-una-calle-de-bogota" TargetMode="External"/><Relationship Id="rId342" Type="http://schemas.openxmlformats.org/officeDocument/2006/relationships/hyperlink" Target="https://noticias.caracoltv.com/bogota/disfrazados-de-meseros-enfermeros-y-cliente-asi-robaron-joyeria-en-cc-unicentro-de-bogota" TargetMode="External"/><Relationship Id="rId787" Type="http://schemas.openxmlformats.org/officeDocument/2006/relationships/hyperlink" Target="https://noticias.caracoltv.com/bogota/dura-condena-hombre-que-mato-dos-personas-que-le-reclamaron-por-maltratar-un-perro" TargetMode="External"/><Relationship Id="rId994" Type="http://schemas.openxmlformats.org/officeDocument/2006/relationships/hyperlink" Target="https://noticias.caracoltv.com/colombia/de-victimario-victima-ladron-fue-mortalmente-herido-durante-robo-en-cartagena" TargetMode="External"/><Relationship Id="rId2023" Type="http://schemas.openxmlformats.org/officeDocument/2006/relationships/hyperlink" Target="https://noticias.caracoltv.com/bogota/nacion/puede-un-ciudadano-comun-retener-un-ladron" TargetMode="External"/><Relationship Id="rId2230" Type="http://schemas.openxmlformats.org/officeDocument/2006/relationships/hyperlink" Target="https://noticias.caracoltv.com/bogota/siento-sus-fluidos-corporales-en-mi-pierna-universitaria-denuncia-acoso-sexual-en-transmilenio" TargetMode="External"/><Relationship Id="rId2468" Type="http://schemas.openxmlformats.org/officeDocument/2006/relationships/hyperlink" Target="https://noticias.caracoltv.com/cali/cae-temida-banda-en-yumbo-senalada-de-matar-robar-vender-droga-y-desplazar" TargetMode="External"/><Relationship Id="rId2675" Type="http://schemas.openxmlformats.org/officeDocument/2006/relationships/hyperlink" Target="https://noticias.caracoltv.com/cali/encapuchados-vuelven-ocasionar-disturbios-afuera-de-univalle-en-sur-de-cali" TargetMode="External"/><Relationship Id="rId2882" Type="http://schemas.openxmlformats.org/officeDocument/2006/relationships/hyperlink" Target="https://noticias.caracoltv.com/colombia/bloqueos-y-disturbios-en-facatativa-por-escasez-de-agua" TargetMode="External"/><Relationship Id="rId3519" Type="http://schemas.openxmlformats.org/officeDocument/2006/relationships/hyperlink" Target="https://noticias.caracoltv.com/medellin/nino-de-dos-anos-murio-al-parecer-tras-una-golpiza-y-una-turba-enfurecida-quiso-linchar-sus-padres" TargetMode="External"/><Relationship Id="rId3726" Type="http://schemas.openxmlformats.org/officeDocument/2006/relationships/hyperlink" Target="https://noticias.caracoltv.com/colombia/apunalado-sacerdote-de-santa-rosa-de-osos" TargetMode="External"/><Relationship Id="rId3933" Type="http://schemas.openxmlformats.org/officeDocument/2006/relationships/hyperlink" Target="https://noticias.caracoltv.com/medellin/desmedida-celebracion-puso-alumnos-y-padres-reparar-pupitres-de-colegio-en-copacabana" TargetMode="External"/><Relationship Id="rId202" Type="http://schemas.openxmlformats.org/officeDocument/2006/relationships/hyperlink" Target="https://noticias.caracoltv.com/colombia/video-muestra-como-volqueta-arrollo-motociclista-y-su-acompanante" TargetMode="External"/><Relationship Id="rId647" Type="http://schemas.openxmlformats.org/officeDocument/2006/relationships/hyperlink" Target="https://noticias.caracoltv.com/medellin/consternacion-en-el-barrio-olaya-por-el-homicidio-de-una-nina-de-13-anos" TargetMode="External"/><Relationship Id="rId854" Type="http://schemas.openxmlformats.org/officeDocument/2006/relationships/hyperlink" Target="https://noticias.caracoltv.com/ojo-de-la-noche/bogota/ladrones-apunalaron-un-vigilante-para-robar-camioneta-de-un-parqueadero" TargetMode="External"/><Relationship Id="rId1277" Type="http://schemas.openxmlformats.org/officeDocument/2006/relationships/hyperlink" Target="https://noticias.caracoltv.com/medellin/hombres-registrados-cometiendo-un-fleteo-en-san-diego-fueron-aprehendidos-por-la-policia" TargetMode="External"/><Relationship Id="rId1484" Type="http://schemas.openxmlformats.org/officeDocument/2006/relationships/hyperlink" Target="https://noticias.caracoltv.com/colombia/capturados-11-presuntos-miembros-del-eln-por-atentados-en-bogota" TargetMode="External"/><Relationship Id="rId1691" Type="http://schemas.openxmlformats.org/officeDocument/2006/relationships/hyperlink" Target="https://noticias.caracoltv.com/bogota/en-el-concejo-de-bogota-proponen-que-policias-de-transito-ayuden-combatir-la-delincuencia" TargetMode="External"/><Relationship Id="rId2328" Type="http://schemas.openxmlformats.org/officeDocument/2006/relationships/hyperlink" Target="https://noticias.caracoltv.com/entretenimiento/show-caracol/caso-watson-asi-es-la-pelicula-sobre-asesinato-del-agente-de-la-dea-en-bogota" TargetMode="External"/><Relationship Id="rId2535" Type="http://schemas.openxmlformats.org/officeDocument/2006/relationships/hyperlink" Target="https://noticias.caracoltv.com/bogota/denuncian-que-vecino-intolerante-en-chia-le-rompio-la-cabeza-una-mujer-ie26636" TargetMode="External"/><Relationship Id="rId2742" Type="http://schemas.openxmlformats.org/officeDocument/2006/relationships/hyperlink" Target="https://noticias.caracoltv.com/medellin/no-le-metas-fuego-la-navidad-campana-contra-el-uso-de-la-polvora-puertas-de-la-alborada" TargetMode="External"/><Relationship Id="rId4195" Type="http://schemas.openxmlformats.org/officeDocument/2006/relationships/hyperlink" Target="https://noticias.caracoltv.com/medellin/alonso-salazar-lidera-intencion-de-voto-para-alcaldia-de-medellin" TargetMode="External"/><Relationship Id="rId507" Type="http://schemas.openxmlformats.org/officeDocument/2006/relationships/hyperlink" Target="https://noticias.caracoltv.com/colombia/un-patrullero-de-la-policia-fue-asesinado-durante-requisa-en-bogota" TargetMode="External"/><Relationship Id="rId714" Type="http://schemas.openxmlformats.org/officeDocument/2006/relationships/hyperlink" Target="https://noticias.caracoltv.com/ojo-de-la-noche/por-rechazar-un-trago-joven-fue-asesinado-en-bogota" TargetMode="External"/><Relationship Id="rId921" Type="http://schemas.openxmlformats.org/officeDocument/2006/relationships/hyperlink" Target="https://noticias.caracoltv.com/ojo-de-la-noche/se-metieron-robar-una-camioneta-golpearon-al-dueno-y-en-la-huida-casi-acaban-con-el-carro" TargetMode="External"/><Relationship Id="rId1137" Type="http://schemas.openxmlformats.org/officeDocument/2006/relationships/hyperlink" Target="https://noticias.caracoltv.com/ojo-de-la-noche/le-dispararon-en-el-rostro-una-ciudadana-china-por-oponerse-robo" TargetMode="External"/><Relationship Id="rId1344" Type="http://schemas.openxmlformats.org/officeDocument/2006/relationships/hyperlink" Target="https://noticias.caracoltv.com/medellin/por-segunda-vez-es-capturado-famoso-fletero-de-la-autopista-norte-de-medellin-ie139" TargetMode="External"/><Relationship Id="rId1551" Type="http://schemas.openxmlformats.org/officeDocument/2006/relationships/hyperlink" Target="https://noticias.caracoltv.com/atentado-cerca-de-villeta-deja-un-policia-muerto-y-un-coronel-herido" TargetMode="External"/><Relationship Id="rId1789" Type="http://schemas.openxmlformats.org/officeDocument/2006/relationships/hyperlink" Target="https://noticias.caracoltv.com/bogota/este-ladron-rompevidrios-atemoriza-mujeres-en-la-calle-100-con-avenida-19" TargetMode="External"/><Relationship Id="rId1996" Type="http://schemas.openxmlformats.org/officeDocument/2006/relationships/hyperlink" Target="https://noticias.caracoltv.com/cali/fallecio-dora-lilia-galvez-la-mujer-que-fue-violada-y-empalada-en-buga" TargetMode="External"/><Relationship Id="rId2602" Type="http://schemas.openxmlformats.org/officeDocument/2006/relationships/hyperlink" Target="https://noticias.caracoltv.com/colombia/estos-son-los-lugares-donde-mas-roban-motos-y-carros-en-bogota" TargetMode="External"/><Relationship Id="rId4055" Type="http://schemas.openxmlformats.org/officeDocument/2006/relationships/hyperlink" Target="https://noticias.caracoltv.com/ojo-de-la-noche/varias-mascotas-afectadas-por-atentado-con-granada-en-cai-de-ciudad-bolivar" TargetMode="External"/><Relationship Id="rId4262" Type="http://schemas.openxmlformats.org/officeDocument/2006/relationships/hyperlink" Target="https://noticias.caracoltv.com/colombia/luis-alberto-moreno-reelegido-presidente-del-bid-hasta-2020" TargetMode="External"/><Relationship Id="rId50" Type="http://schemas.openxmlformats.org/officeDocument/2006/relationships/hyperlink" Target="https://noticias.caracoltv.com/valle/nacion/21-angelitos-del-agustiniano-diez-anos-de-una-tragedia-que-no-deja-de-doler" TargetMode="External"/><Relationship Id="rId1204" Type="http://schemas.openxmlformats.org/officeDocument/2006/relationships/hyperlink" Target="https://noticias.caracoltv.com/colombia/nuevo-caso-de-fleteo-en-bogota-vea-como-robaron-7-millones-de-pesos-2-mujeres" TargetMode="External"/><Relationship Id="rId1411" Type="http://schemas.openxmlformats.org/officeDocument/2006/relationships/hyperlink" Target="https://noticias.caracoltv.com/mundo/nelson-mandela-un-simbolo-de-la-paz" TargetMode="External"/><Relationship Id="rId1649" Type="http://schemas.openxmlformats.org/officeDocument/2006/relationships/hyperlink" Target="https://noticias.caracoltv.com/tags/policias-corruptos" TargetMode="External"/><Relationship Id="rId1856" Type="http://schemas.openxmlformats.org/officeDocument/2006/relationships/hyperlink" Target="https://noticias.caracoltv.com/cali/fueron-robarle-la-moto-pero-no-contaron-con-que-su-victima-era-escolta-y-la-consecuencia-fue-fatal-ie214" TargetMode="External"/><Relationship Id="rId2907" Type="http://schemas.openxmlformats.org/officeDocument/2006/relationships/hyperlink" Target="https://noticias.caracoltv.com/tags/aeropuerto-el-dorado" TargetMode="External"/><Relationship Id="rId3071" Type="http://schemas.openxmlformats.org/officeDocument/2006/relationships/hyperlink" Target="https://noticias.caracoltv.com/colombia/por-revelar-fotos-donde-salian-sin-cirugias-hermanas-habrian-atacado-modelo" TargetMode="External"/><Relationship Id="rId1509" Type="http://schemas.openxmlformats.org/officeDocument/2006/relationships/hyperlink" Target="https://noticias.caracoltv.com/colombia/mujer-policia-protagoniza-polemico-video" TargetMode="External"/><Relationship Id="rId1716" Type="http://schemas.openxmlformats.org/officeDocument/2006/relationships/hyperlink" Target="https://noticias.caracoltv.com/colombia/caribe/capturan-capitan-de-la-policia-senalado-de-abusar-de-una-teniente" TargetMode="External"/><Relationship Id="rId1923" Type="http://schemas.openxmlformats.org/officeDocument/2006/relationships/hyperlink" Target="https://noticias.caracoltv.com/cali/confirman-que-nina-de-6-anos-asesinada-en-cali-no-fue-victima-de-abuso-sexual" TargetMode="External"/><Relationship Id="rId3169" Type="http://schemas.openxmlformats.org/officeDocument/2006/relationships/hyperlink" Target="https://noticias.caracoltv.com/bogota/entre-la-vida-y-la-muerte-joven-apunalado-por-vestir-camiseta-de-un-equipo" TargetMode="External"/><Relationship Id="rId3376" Type="http://schemas.openxmlformats.org/officeDocument/2006/relationships/hyperlink" Target="https://noticias.caracoltv.com/colombia/defensor-del-pueblo-se-defiende-de-escandalo-por-acoso-sexual" TargetMode="External"/><Relationship Id="rId3583" Type="http://schemas.openxmlformats.org/officeDocument/2006/relationships/hyperlink" Target="https://noticias.caracoltv.com/cali/cantante-de-musica-urbana-en-medio-de-una-reunion-habria-propinado-violenta-golpiza-su-expareja" TargetMode="External"/><Relationship Id="rId4122" Type="http://schemas.openxmlformats.org/officeDocument/2006/relationships/hyperlink" Target="https://noticias.caracoltv.com/tags/villanueva" TargetMode="External"/><Relationship Id="rId297" Type="http://schemas.openxmlformats.org/officeDocument/2006/relationships/hyperlink" Target="https://noticias.caracoltv.com/tags/maltrato-animal" TargetMode="External"/><Relationship Id="rId2185" Type="http://schemas.openxmlformats.org/officeDocument/2006/relationships/hyperlink" Target="https://noticias.caracoltv.com/bogota/mujer-denuncia-que-exesposo-maltratador-rapto-su-hijo-de-un-ano" TargetMode="External"/><Relationship Id="rId2392" Type="http://schemas.openxmlformats.org/officeDocument/2006/relationships/hyperlink" Target="https://noticias.caracoltv.com/tags/edwin-fabian-pineda-garces" TargetMode="External"/><Relationship Id="rId3029" Type="http://schemas.openxmlformats.org/officeDocument/2006/relationships/hyperlink" Target="https://noticias.caracoltv.com/medellin/reportan-disturbios-en-inmediaciones-de-la-universidad-de-antioquia" TargetMode="External"/><Relationship Id="rId3236" Type="http://schemas.openxmlformats.org/officeDocument/2006/relationships/hyperlink" Target="https://noticias.caracoltv.com/colombia/madre-descubrio-que-su-hija-de-12-anos-era-prostituida-por-su-propia-familia" TargetMode="External"/><Relationship Id="rId3790" Type="http://schemas.openxmlformats.org/officeDocument/2006/relationships/hyperlink" Target="https://noticias.caracoltv.com/violencia-contra-la-mujer/si-una-mujer-responde-agresion-de-su-pareja-es-defensa-propia-corte-constitucional" TargetMode="External"/><Relationship Id="rId3888" Type="http://schemas.openxmlformats.org/officeDocument/2006/relationships/hyperlink" Target="https://noticias.caracoltv.com/tags/alumbrado-navideno" TargetMode="External"/><Relationship Id="rId157" Type="http://schemas.openxmlformats.org/officeDocument/2006/relationships/hyperlink" Target="https://noticias.caracoltv.com/colombia/capturado-alias-el-diablo-senalado-de-violar-nina-de-7-anos-en-bogota" TargetMode="External"/><Relationship Id="rId364" Type="http://schemas.openxmlformats.org/officeDocument/2006/relationships/hyperlink" Target="https://noticias.caracoltv.com/colombia/dia-sin-carro-y-sin-moto-esta-semana-en-diferentes-ciudades-para-incentivar-uso-de-la-bicicleta" TargetMode="External"/><Relationship Id="rId2045" Type="http://schemas.openxmlformats.org/officeDocument/2006/relationships/hyperlink" Target="https://noticias.caracoltv.com/mundo/ya-son-88-los-palestinos-muertos-por-ofensiva-militar-israeli-en-gaza" TargetMode="External"/><Relationship Id="rId2697" Type="http://schemas.openxmlformats.org/officeDocument/2006/relationships/hyperlink" Target="https://noticias.caracoltv.com/cali/mi-cali-sonada-pretende-devolver-la-ciudad-el-titulo-de-la-mas-civica-del-pais" TargetMode="External"/><Relationship Id="rId3443" Type="http://schemas.openxmlformats.org/officeDocument/2006/relationships/hyperlink" Target="https://noticias.caracoltv.com/colombia/en-video-quedo-registrada-agresion-de-policia-menor-de-edad-en-huila" TargetMode="External"/><Relationship Id="rId3650" Type="http://schemas.openxmlformats.org/officeDocument/2006/relationships/hyperlink" Target="https://noticias.caracoltv.com/colombia/comunidad-en-bolivar-mato-golpes-y-con-armas-blancas-presunto-ladron" TargetMode="External"/><Relationship Id="rId3748" Type="http://schemas.openxmlformats.org/officeDocument/2006/relationships/hyperlink" Target="https://noticias.caracoltv.com/colombia/es-victima-de-violencia-contra-la-mujer-marque-ya-la-linea-155" TargetMode="External"/><Relationship Id="rId571" Type="http://schemas.openxmlformats.org/officeDocument/2006/relationships/hyperlink" Target="https://noticias.caracoltv.com/colombia/caen-los-llaneros-banda-senalada-de-multiples-asesinatos-en-soacha-y-meta" TargetMode="External"/><Relationship Id="rId669" Type="http://schemas.openxmlformats.org/officeDocument/2006/relationships/hyperlink" Target="https://noticias.caracoltv.com/colombia/comerciante-del-barrio-restrepo-en-bogota-fue-acribillada-por-fleteros" TargetMode="External"/><Relationship Id="rId876" Type="http://schemas.openxmlformats.org/officeDocument/2006/relationships/hyperlink" Target="https://noticias.caracoltv.com/ojo-de-la-noche/quiso-ocultar-su-cara-pero-su-afan-de-robar-lo-dejo-al-descubierto" TargetMode="External"/><Relationship Id="rId1299" Type="http://schemas.openxmlformats.org/officeDocument/2006/relationships/hyperlink" Target="https://noticias.caracoltv.com/tags/legarda" TargetMode="External"/><Relationship Id="rId2252" Type="http://schemas.openxmlformats.org/officeDocument/2006/relationships/hyperlink" Target="https://noticias.caracoltv.com/bogota/por-nueva-confusion-casi-linchan-dos-hombres-senalados-de-intentar-secuestrar-nina-en-bogota" TargetMode="External"/><Relationship Id="rId2557" Type="http://schemas.openxmlformats.org/officeDocument/2006/relationships/hyperlink" Target="https://noticias.caracoltv.com/cali/increible-hombre-que-mato-su-hermano-le-dieron-casa-por-carcel-y-esta-fue-la-razon" TargetMode="External"/><Relationship Id="rId3303" Type="http://schemas.openxmlformats.org/officeDocument/2006/relationships/hyperlink" Target="https://noticias.caracoltv.com/bogota/sillas-rojas-en-transmilenio-solo-serian-para-las-mujeres-que-opinan-los-hombres" TargetMode="External"/><Relationship Id="rId3510" Type="http://schemas.openxmlformats.org/officeDocument/2006/relationships/hyperlink" Target="https://noticias.caracoltv.com/medellin/sentido-homenaje-para-rechazar-el-crimen-de-miguel-angel-nino-que-murio-por-una-golpiza-en-medellin" TargetMode="External"/><Relationship Id="rId3608" Type="http://schemas.openxmlformats.org/officeDocument/2006/relationships/hyperlink" Target="https://noticias.caracoltv.com/colombia/punto-de-ser-linchados-dos-presuntos-ladrones-en-cartagena" TargetMode="External"/><Relationship Id="rId3955" Type="http://schemas.openxmlformats.org/officeDocument/2006/relationships/hyperlink" Target="https://noticias.caracoltv.com/mundo/policia-de-dubai-usara-como-patrulla-este-lamborghini-de-420-mil-euros" TargetMode="External"/><Relationship Id="rId224" Type="http://schemas.openxmlformats.org/officeDocument/2006/relationships/hyperlink" Target="https://noticias.caracoltv.com/colombia/en-video-quedo-registrado-otro-temible-caso-de-fleteo-en-bogota" TargetMode="External"/><Relationship Id="rId431" Type="http://schemas.openxmlformats.org/officeDocument/2006/relationships/hyperlink" Target="https://noticias.caracoltv.com/bogota/alisteme-dos-destornilladores-audios-revelan-la-manera-como-bandas-robaban-carros-en-bogota" TargetMode="External"/><Relationship Id="rId529" Type="http://schemas.openxmlformats.org/officeDocument/2006/relationships/hyperlink" Target="https://noticias.caracoltv.com/colombia/policia-publica-el-cartel-de-los-mas-buscados-en-neiva" TargetMode="External"/><Relationship Id="rId736" Type="http://schemas.openxmlformats.org/officeDocument/2006/relationships/hyperlink" Target="https://noticias.caracoltv.com/cali/caen-4-presuntos-responsables-del-asesinato-de-abogada-colombo-espanola-en-valle" TargetMode="External"/><Relationship Id="rId1061" Type="http://schemas.openxmlformats.org/officeDocument/2006/relationships/hyperlink" Target="https://noticias.caracoltv.com/tags/robo" TargetMode="External"/><Relationship Id="rId1159" Type="http://schemas.openxmlformats.org/officeDocument/2006/relationships/hyperlink" Target="https://noticias.caracoltv.com/bogota/atraco-masivo-en-transmilenio-ocho-colados-se-subieron-robar-con-cuchillo-en-mano" TargetMode="External"/><Relationship Id="rId1366" Type="http://schemas.openxmlformats.org/officeDocument/2006/relationships/hyperlink" Target="https://noticias.caracoltv.com/colombia/escasez-de-agua-potable-en-san-jacinto-bolivar-provoca-enfrentamientos" TargetMode="External"/><Relationship Id="rId2112" Type="http://schemas.openxmlformats.org/officeDocument/2006/relationships/hyperlink" Target="https://noticias.caracoltv.com/colombia/en-su-propia-casa-mujer-fue-atacada-brutalmente-con-arma-blanca-por-indigente" TargetMode="External"/><Relationship Id="rId2417" Type="http://schemas.openxmlformats.org/officeDocument/2006/relationships/hyperlink" Target="https://noticias.caracoltv.com/medellin/condenado-41-anos-por-asesinar-su-hija-y-su-exsuegra-en-caldas-antioquia" TargetMode="External"/><Relationship Id="rId2764" Type="http://schemas.openxmlformats.org/officeDocument/2006/relationships/hyperlink" Target="https://noticias.caracoltv.com/colombia/el-tema-venezolano-es-un-fracaso-dice-gustavo-petro" TargetMode="External"/><Relationship Id="rId2971" Type="http://schemas.openxmlformats.org/officeDocument/2006/relationships/hyperlink" Target="https://noticias.caracoltv.com/ojo-de-la-noche/motos-y-payasos-la-combinacion-que-se-tomo-las-calles-bogotanas-en-halloween" TargetMode="External"/><Relationship Id="rId3815" Type="http://schemas.openxmlformats.org/officeDocument/2006/relationships/hyperlink" Target="https://noticias.caracoltv.com/tags/reto-de-la-ballena-azul" TargetMode="External"/><Relationship Id="rId943" Type="http://schemas.openxmlformats.org/officeDocument/2006/relationships/hyperlink" Target="https://noticias.caracoltv.com/valle/nacion/tenia-casa-por-carcel-pero-se-quitaba-el-brazalete-y-se-lo-dejaba-su-abuela" TargetMode="External"/><Relationship Id="rId1019" Type="http://schemas.openxmlformats.org/officeDocument/2006/relationships/hyperlink" Target="https://noticias.caracoltv.com/bogota/tras-robo-masivo-en-el-norte-de-bogota-apartamenteros-se-esfumaron" TargetMode="External"/><Relationship Id="rId1573" Type="http://schemas.openxmlformats.org/officeDocument/2006/relationships/hyperlink" Target="https://noticias.caracoltv.com/tags/abuso-policial" TargetMode="External"/><Relationship Id="rId1780" Type="http://schemas.openxmlformats.org/officeDocument/2006/relationships/hyperlink" Target="https://noticias.caracoltv.com/tags/alias-gentil-duarte" TargetMode="External"/><Relationship Id="rId1878" Type="http://schemas.openxmlformats.org/officeDocument/2006/relationships/hyperlink" Target="https://noticias.caracoltv.com/salud/mujeres-colombianas-sin-importar-la-edad-cada-vez-tienen-menos-hijos" TargetMode="External"/><Relationship Id="rId2624" Type="http://schemas.openxmlformats.org/officeDocument/2006/relationships/hyperlink" Target="https://noticias.caracoltv.com/tags/robo-de-autopartes" TargetMode="External"/><Relationship Id="rId2831" Type="http://schemas.openxmlformats.org/officeDocument/2006/relationships/hyperlink" Target="https://noticias.caracoltv.com/cali/tres-heridos-dejo-atentado-con-granada-patrulla-que-acompanaba-marcha-estudiantil" TargetMode="External"/><Relationship Id="rId2929" Type="http://schemas.openxmlformats.org/officeDocument/2006/relationships/hyperlink" Target="https://noticias.caracoltv.com/tags/bus-incinerado" TargetMode="External"/><Relationship Id="rId4077" Type="http://schemas.openxmlformats.org/officeDocument/2006/relationships/hyperlink" Target="https://noticias.caracoltv.com/colombia/asi-se-viaja-en-transmilenio-cada-vez-es-mas-dificil-el-viacrucis-para-usuarios" TargetMode="External"/><Relationship Id="rId4284" Type="http://schemas.openxmlformats.org/officeDocument/2006/relationships/hyperlink" Target="https://noticias.caracoltv.com/cali/aterrador-hombre-fue-asesinado-dentro-de-una-iglesia-en-el-oriente-de-cali" TargetMode="External"/><Relationship Id="rId72" Type="http://schemas.openxmlformats.org/officeDocument/2006/relationships/hyperlink" Target="https://noticias.caracoltv.com/colombia/los-motoratones-roban-al-menos-una-moto-al-dia-en-la-localidad-de-bosa" TargetMode="External"/><Relationship Id="rId803" Type="http://schemas.openxmlformats.org/officeDocument/2006/relationships/hyperlink" Target="https://noticias.caracoltv.com/bogota/soy-totalmente-inocente-dice-ivan-ramirez-senalado-del-atentado-con-bomba-en-centro-andino" TargetMode="External"/><Relationship Id="rId1226" Type="http://schemas.openxmlformats.org/officeDocument/2006/relationships/hyperlink" Target="https://noticias.caracoltv.com/colombia/arriesgando-su-vida-comerciante-persiguio-y-arrollo-fleteros" TargetMode="External"/><Relationship Id="rId1433" Type="http://schemas.openxmlformats.org/officeDocument/2006/relationships/hyperlink" Target="https://noticias.caracoltv.com/colombia/mujer-denuncia-que-fue-brutalmente-golpeada-y-arrojada-un-cano" TargetMode="External"/><Relationship Id="rId1640" Type="http://schemas.openxmlformats.org/officeDocument/2006/relationships/hyperlink" Target="https://noticias.caracoltv.com/bogota/capturan-dos-policias-que-habrian-pedido-dinero-comerciante-para-no-imponerle-multa" TargetMode="External"/><Relationship Id="rId1738" Type="http://schemas.openxmlformats.org/officeDocument/2006/relationships/hyperlink" Target="https://noticias.caracoltv.com/codigo-caracol/le-pesara-al-general-vargas-su-relacion-con-oscar-naranjo-y-rosso-jose-serrano-en-posible-ascenso-ie11269" TargetMode="External"/><Relationship Id="rId3093" Type="http://schemas.openxmlformats.org/officeDocument/2006/relationships/hyperlink" Target="https://noticias.caracoltv.com/medellin/hombre-agredio-auxiliar-de-policia-en-estacion-de-metroplus-del-barrio-fatima" TargetMode="External"/><Relationship Id="rId4144" Type="http://schemas.openxmlformats.org/officeDocument/2006/relationships/hyperlink" Target="https://noticias.caracoltv.com/colombia/son-los-taxis-tipo-zapatico-tan-inseguros-como-dice-el-ministro-de-transporte" TargetMode="External"/><Relationship Id="rId4351" Type="http://schemas.openxmlformats.org/officeDocument/2006/relationships/hyperlink" Target="https://noticias.caracoltv.com/colombia/los-gancheros-habrian-robado-mas-de-200-personas-en-cajeros-de-todo-el-pais" TargetMode="External"/><Relationship Id="rId1500" Type="http://schemas.openxmlformats.org/officeDocument/2006/relationships/hyperlink" Target="https://noticias.caracoltv.com/colombia/video-de-policias-empleando-lo-que-seria-una-pistola-taser-reabre-debate" TargetMode="External"/><Relationship Id="rId1945" Type="http://schemas.openxmlformats.org/officeDocument/2006/relationships/hyperlink" Target="https://noticias.caracoltv.com/tags/ips-corporacion-calles" TargetMode="External"/><Relationship Id="rId3160" Type="http://schemas.openxmlformats.org/officeDocument/2006/relationships/hyperlink" Target="https://noticias.caracoltv.com/bogota/venezolano-le-dio-botellazo-en-el-rostro-vigilante-que-lo-pillo-robando-en-un-almacen" TargetMode="External"/><Relationship Id="rId3398" Type="http://schemas.openxmlformats.org/officeDocument/2006/relationships/hyperlink" Target="https://noticias.caracoltv.com/bogota/lo-manosean-uno-y-le-dicen-que-por-que-se-viste-asi-aumentan-denuncias-por-acoso-sexual" TargetMode="External"/><Relationship Id="rId4004" Type="http://schemas.openxmlformats.org/officeDocument/2006/relationships/hyperlink" Target="https://noticias.caracoltv.com/colombia/son-15-los-policias-capturados-por-supuestamente-trabajar-con-mafias-del-bronx" TargetMode="External"/><Relationship Id="rId4211" Type="http://schemas.openxmlformats.org/officeDocument/2006/relationships/hyperlink" Target="https://noticias.caracoltv.com/colombia/desmantelan-banda-que-robaba-pensiones-y-subsidios-abuelos" TargetMode="External"/><Relationship Id="rId1805" Type="http://schemas.openxmlformats.org/officeDocument/2006/relationships/hyperlink" Target="https://noticias.caracoltv.com/colombia/aumenta-50-millones-recompensa-por-alias-el-lobo-cabecilla-del-clan-del-golfo" TargetMode="External"/><Relationship Id="rId3020" Type="http://schemas.openxmlformats.org/officeDocument/2006/relationships/hyperlink" Target="https://noticias.caracoltv.com/colombia/saqueos-supercundi-se-extendieron-otros-departamentos" TargetMode="External"/><Relationship Id="rId3258" Type="http://schemas.openxmlformats.org/officeDocument/2006/relationships/hyperlink" Target="https://noticias.caracoltv.com/colombia/hija-de-gilma-jimenez-revive-referendo-de-cadena-perpetua-violadores" TargetMode="External"/><Relationship Id="rId3465" Type="http://schemas.openxmlformats.org/officeDocument/2006/relationships/hyperlink" Target="https://noticias.caracoltv.com/tags/fontib%C3%B3n" TargetMode="External"/><Relationship Id="rId3672" Type="http://schemas.openxmlformats.org/officeDocument/2006/relationships/hyperlink" Target="https://noticias.caracoltv.com/violencia-contra-la-mujer/comunidad-intento-linchar-presunto-asesino-de-nina-de-10-anos-en-santa-marta-ie11269" TargetMode="External"/><Relationship Id="rId4309" Type="http://schemas.openxmlformats.org/officeDocument/2006/relationships/hyperlink" Target="https://noticias.caracoltv.com/cali/trecientos-policias-se-tomaron-estaciones-del-mio-en-cali-para-controles-de-seguridad" TargetMode="External"/><Relationship Id="rId179" Type="http://schemas.openxmlformats.org/officeDocument/2006/relationships/hyperlink" Target="https://noticias.caracoltv.com/colombia/buscan-conductor-fugado-que-atropello-joven-de-20-anos-y-lo-dejo-en-coma" TargetMode="External"/><Relationship Id="rId386" Type="http://schemas.openxmlformats.org/officeDocument/2006/relationships/hyperlink" Target="https://noticias.caracoltv.com/bogota/plena-luz-del-dia-bajaron-conductor-de-la-moto-en-bogota-y-le-toco-seguir-pie" TargetMode="External"/><Relationship Id="rId593" Type="http://schemas.openxmlformats.org/officeDocument/2006/relationships/hyperlink" Target="https://noticias.caracoltv.com/colombia/ataque-de-celos-habria-sido-detonante-de-homicidio-de-una-odontologa" TargetMode="External"/><Relationship Id="rId2067" Type="http://schemas.openxmlformats.org/officeDocument/2006/relationships/hyperlink" Target="https://noticias.caracoltv.com/cali/jovenes-victimas-de-conflicto-armado-podran-titularse-como-tecnicos" TargetMode="External"/><Relationship Id="rId2274" Type="http://schemas.openxmlformats.org/officeDocument/2006/relationships/hyperlink" Target="https://noticias.caracoltv.com/nacion/ganadero-que-denuncio-abusos-de-farc-gano-demanda-despues-de-ser-asesinado" TargetMode="External"/><Relationship Id="rId2481" Type="http://schemas.openxmlformats.org/officeDocument/2006/relationships/hyperlink" Target="https://noticias.caracoltv.com/caracol-investiga/lo-que-esta-matando-las-abejas-nos-puede-matar-todos" TargetMode="External"/><Relationship Id="rId3118" Type="http://schemas.openxmlformats.org/officeDocument/2006/relationships/hyperlink" Target="https://noticias.caracoltv.com/colombia/dia-de-la-madre-sigue-siendo-el-mas-violento-del-ano-en-bogota" TargetMode="External"/><Relationship Id="rId3325" Type="http://schemas.openxmlformats.org/officeDocument/2006/relationships/hyperlink" Target="https://noticias.caracoltv.com/bogota/hijo-de-diplomatico-de-la-onu-la-carcel-por-presunto-abuso-sexual-una-bebe" TargetMode="External"/><Relationship Id="rId3532" Type="http://schemas.openxmlformats.org/officeDocument/2006/relationships/hyperlink" Target="https://noticias.caracoltv.com/cali/punos-y-patadas-fueron-agredidos-patrulleros-que-atendieron-llamado-por-rina-en-local-de-licores" TargetMode="External"/><Relationship Id="rId3977" Type="http://schemas.openxmlformats.org/officeDocument/2006/relationships/hyperlink" Target="https://noticias.caracoltv.com/colombia/mostrando-partes-intimas-y-lanzando-estiercol-mujeres-atacan-policias" TargetMode="External"/><Relationship Id="rId246" Type="http://schemas.openxmlformats.org/officeDocument/2006/relationships/hyperlink" Target="https://noticias.caracoltv.com/colombia/por-aire-y-tierra-dos-mil-policias-se-tomaron-zona-de-tolerancia-de-bogota" TargetMode="External"/><Relationship Id="rId453" Type="http://schemas.openxmlformats.org/officeDocument/2006/relationships/hyperlink" Target="https://noticias.caracoltv.com/bogota/alcaldia-de-bogota-extiende-por-tres-meses-la-prohibicion-del-parrillero-hombre-ie128" TargetMode="External"/><Relationship Id="rId660" Type="http://schemas.openxmlformats.org/officeDocument/2006/relationships/hyperlink" Target="https://noticias.caracoltv.com/bogota/cayeron-los-tarazona-ladrones-de-bicicletas-acusados-de-homicidio-y-secuestro" TargetMode="External"/><Relationship Id="rId898" Type="http://schemas.openxmlformats.org/officeDocument/2006/relationships/hyperlink" Target="https://noticias.caracoltv.com/bogota/punto-de-volarse-del-pais-estaba-alias-pollito-acusado-de-robar-y-herir-embarazada-en-bogota" TargetMode="External"/><Relationship Id="rId1083" Type="http://schemas.openxmlformats.org/officeDocument/2006/relationships/hyperlink" Target="https://noticias.caracoltv.com/colombia/capturan-banda-que-asalto-camion-de-gaseosas-y-una-ambulancia-en-tunja" TargetMode="External"/><Relationship Id="rId1290" Type="http://schemas.openxmlformats.org/officeDocument/2006/relationships/hyperlink" Target="https://noticias.caracoltv.com/tags/fabio-legarda" TargetMode="External"/><Relationship Id="rId2134" Type="http://schemas.openxmlformats.org/officeDocument/2006/relationships/hyperlink" Target="https://noticias.caracoltv.com/colombia/feminicidio-anunciado-cuchilladas-hombre-asesino-su-expareja-en-usme" TargetMode="External"/><Relationship Id="rId2341" Type="http://schemas.openxmlformats.org/officeDocument/2006/relationships/hyperlink" Target="https://noticias.caracoltv.com/colombia/fiscalia-tendra-que-indemnizar-leticia-la-monja-que-encarcelaron-por-muerte-de-otra-religiosa" TargetMode="External"/><Relationship Id="rId2579" Type="http://schemas.openxmlformats.org/officeDocument/2006/relationships/hyperlink" Target="https://noticias.caracoltv.com/colombia/falsos-funcionarios-de-codensa-robaron-mil-metros-de-cable-en-centro-de-bogota" TargetMode="External"/><Relationship Id="rId2786" Type="http://schemas.openxmlformats.org/officeDocument/2006/relationships/hyperlink" Target="https://noticias.caracoltv.com/bogota/hombre-que-acuchillo-policia-en-tm-quedo-libre-porque-la-fiscalia-retiro-medida-de-aseguramiento" TargetMode="External"/><Relationship Id="rId2993" Type="http://schemas.openxmlformats.org/officeDocument/2006/relationships/hyperlink" Target="https://noticias.caracoltv.com/colombia/agentes-venezolanos-habrian-infiltrado-disturbios-en-campamento-para-migrantes" TargetMode="External"/><Relationship Id="rId3837" Type="http://schemas.openxmlformats.org/officeDocument/2006/relationships/hyperlink" Target="https://noticias.caracoltv.com/bogota/acusan-fundacion-hijos-del-viento-de-usar-hijos-de-mujeres-explotadas-sexualmente" TargetMode="External"/><Relationship Id="rId106" Type="http://schemas.openxmlformats.org/officeDocument/2006/relationships/hyperlink" Target="https://noticias.caracoltv.com/colombia/roban-18-oficinas-en-edificio-de-multinacional-en-el-barrio-el-poblado-medellin" TargetMode="External"/><Relationship Id="rId313" Type="http://schemas.openxmlformats.org/officeDocument/2006/relationships/hyperlink" Target="https://noticias.caracoltv.com/bogota/imprudencia-de-ciclistas-ha-causado-que-se-incremente-su-muerte-un-30-en-bogota" TargetMode="External"/><Relationship Id="rId758" Type="http://schemas.openxmlformats.org/officeDocument/2006/relationships/hyperlink" Target="https://noticias.caracoltv.com/bogota/libres-quedaron-dos-personas-senaladas-de-agredir-con-machete-un-hombre-que-defendia-su-perro" TargetMode="External"/><Relationship Id="rId965" Type="http://schemas.openxmlformats.org/officeDocument/2006/relationships/hyperlink" Target="https://noticias.caracoltv.com/colombia/en-video-ladrones-roban-casa-y-huyen-en-taxi" TargetMode="External"/><Relationship Id="rId1150" Type="http://schemas.openxmlformats.org/officeDocument/2006/relationships/hyperlink" Target="https://noticias.caracoltv.com/colombia/cae-banda-que-usaba-mujeres-como-anzuelo-para-robar-en-hoteles-de-tunja-y-bogota" TargetMode="External"/><Relationship Id="rId1388" Type="http://schemas.openxmlformats.org/officeDocument/2006/relationships/hyperlink" Target="https://noticias.caracoltv.com/colombia/padre-fue-matador-fue-sometido-eutanasia" TargetMode="External"/><Relationship Id="rId1595" Type="http://schemas.openxmlformats.org/officeDocument/2006/relationships/hyperlink" Target="https://noticias.caracoltv.com/medellin/investigan-ataque-policias-en-amaga-uno-de-ellos-murio" TargetMode="External"/><Relationship Id="rId2439" Type="http://schemas.openxmlformats.org/officeDocument/2006/relationships/hyperlink" Target="https://noticias.caracoltv.com/tags/barrio-arborizadora-alta" TargetMode="External"/><Relationship Id="rId2646" Type="http://schemas.openxmlformats.org/officeDocument/2006/relationships/hyperlink" Target="https://noticias.caracoltv.com/bogota/con-estas-senas-ladrones-les-dan-la-orden-ninos-para-que-roben" TargetMode="External"/><Relationship Id="rId2853" Type="http://schemas.openxmlformats.org/officeDocument/2006/relationships/hyperlink" Target="https://noticias.caracoltv.com/medellin/indiscriminada-agresion-de-hombre-con-punal-dejo-un-muerto-y-cinco-heridos-en-salgar" TargetMode="External"/><Relationship Id="rId3904" Type="http://schemas.openxmlformats.org/officeDocument/2006/relationships/hyperlink" Target="https://noticias.caracoltv.com/medellin/delincuentes-rompen-vidrio-trasero-de-vehiculo-en-medio-de-protesta-de-taxistas-en-medellin" TargetMode="External"/><Relationship Id="rId4099" Type="http://schemas.openxmlformats.org/officeDocument/2006/relationships/hyperlink" Target="https://noticias.caracoltv.com/bogota/en-cuestion-de-minutos-roban-empresa-de-taxis-en-el-centro-de-bogota" TargetMode="External"/><Relationship Id="rId94" Type="http://schemas.openxmlformats.org/officeDocument/2006/relationships/hyperlink" Target="https://noticias.caracoltv.com/lomastrinado/este-comercial-contra-el-exceso-de-velocidad-impacta-en-las-redes" TargetMode="External"/><Relationship Id="rId520" Type="http://schemas.openxmlformats.org/officeDocument/2006/relationships/hyperlink" Target="https://noticias.caracoltv.com/tags/cerro-del-cable" TargetMode="External"/><Relationship Id="rId618" Type="http://schemas.openxmlformats.org/officeDocument/2006/relationships/hyperlink" Target="https://noticias.caracoltv.com/colombia/investigan-si-el-doble-homicidio-de-pareja-lgtbi-obedece-venganza-personal" TargetMode="External"/><Relationship Id="rId825" Type="http://schemas.openxmlformats.org/officeDocument/2006/relationships/hyperlink" Target="https://noticias.caracoltv.com/bogota/asesinan-funcionario-en-plena-plazoleta-de-comidas-de-la-gobernacion-de-cundinamarca" TargetMode="External"/><Relationship Id="rId1248" Type="http://schemas.openxmlformats.org/officeDocument/2006/relationships/hyperlink" Target="https://noticias.caracoltv.com/colombia/asi-se-puso-fin-al-imperio-criminal-de-los-fleteros-conocidos-como-los-xj" TargetMode="External"/><Relationship Id="rId1455" Type="http://schemas.openxmlformats.org/officeDocument/2006/relationships/hyperlink" Target="https://noticias.caracoltv.com/colombia/en-tarros-de-talco-para-bebe-pretendian-sacar-cocaina-por-el-dorado" TargetMode="External"/><Relationship Id="rId1662" Type="http://schemas.openxmlformats.org/officeDocument/2006/relationships/hyperlink" Target="https://noticias.caracoltv.com/bogota/indignacion-en-la-policia-por-sancion-hinchas-de-millonarios-que-se-enfrentaron-en-el-campin" TargetMode="External"/><Relationship Id="rId2201" Type="http://schemas.openxmlformats.org/officeDocument/2006/relationships/hyperlink" Target="https://noticias.caracoltv.com/tags/grafitis" TargetMode="External"/><Relationship Id="rId2506" Type="http://schemas.openxmlformats.org/officeDocument/2006/relationships/hyperlink" Target="https://noticias.caracoltv.com/medellin/capturan-la-mama-y-al-padrastro-de-nino-que-murio-producto-de-fuertes-golpes-en-cristo-rey" TargetMode="External"/><Relationship Id="rId1010" Type="http://schemas.openxmlformats.org/officeDocument/2006/relationships/hyperlink" Target="https://noticias.caracoltv.com/cali/exclusivo-video-muestra-a-hombre-que-le-habria-disparado-a-alexis-viera-en-cali" TargetMode="External"/><Relationship Id="rId1108" Type="http://schemas.openxmlformats.org/officeDocument/2006/relationships/hyperlink" Target="https://noticias.caracoltv.com/bogota/sangre-fria-senalado-ladron-ataco-transeunte-en-calle-de-chapinero" TargetMode="External"/><Relationship Id="rId1315" Type="http://schemas.openxmlformats.org/officeDocument/2006/relationships/hyperlink" Target="https://noticias.caracoltv.com/bogota/cayo-alias-machete-uno-de-los-cinco-fleteros-mas-buscados-en-bogota-ie26636" TargetMode="External"/><Relationship Id="rId1967" Type="http://schemas.openxmlformats.org/officeDocument/2006/relationships/hyperlink" Target="https://noticias.caracoltv.com/tags/icbf" TargetMode="External"/><Relationship Id="rId2713" Type="http://schemas.openxmlformats.org/officeDocument/2006/relationships/hyperlink" Target="https://noticias.caracoltv.com/tags/argelia-cauca" TargetMode="External"/><Relationship Id="rId2920" Type="http://schemas.openxmlformats.org/officeDocument/2006/relationships/hyperlink" Target="https://noticias.caracoltv.com/colombia/habitantes-en-fontibon-protestan-por-construccion-de-horno-crematorio" TargetMode="External"/><Relationship Id="rId4166" Type="http://schemas.openxmlformats.org/officeDocument/2006/relationships/hyperlink" Target="https://noticias.caracoltv.com/bogota/accionaron-la-pistola-y-no-salio-bala-mujer-denuncia-que-fue-asaltada-por-venezolanos" TargetMode="External"/><Relationship Id="rId4373" Type="http://schemas.openxmlformats.org/officeDocument/2006/relationships/hyperlink" Target="https://noticias.caracoltv.com/medellin/menor-de-16-anos-murio-apunalada-y-su-novio-de-33-fue-detenido-por-dar-distintas-versiones-del-hecho" TargetMode="External"/><Relationship Id="rId1522" Type="http://schemas.openxmlformats.org/officeDocument/2006/relationships/hyperlink" Target="https://noticias.caracoltv.com/colombia/duro-golpe-la-mineria-ilegal-en-el-cauca-11-hombres-fueron-capturados" TargetMode="External"/><Relationship Id="rId21" Type="http://schemas.openxmlformats.org/officeDocument/2006/relationships/hyperlink" Target="https://noticias.caracoltv.com/mundo/detienen-pareja-china-que-vendio-bebe-para-comprar-iphone" TargetMode="External"/><Relationship Id="rId2089" Type="http://schemas.openxmlformats.org/officeDocument/2006/relationships/hyperlink" Target="https://noticias.caracoltv.com/medellin/en-video-quedo-momento-en-que-sicario-dispara-dos-personas-en-barbosa" TargetMode="External"/><Relationship Id="rId3487" Type="http://schemas.openxmlformats.org/officeDocument/2006/relationships/hyperlink" Target="https://noticias.caracoltv.com/jscroll_view_entity/node/102330/full" TargetMode="External"/><Relationship Id="rId3694" Type="http://schemas.openxmlformats.org/officeDocument/2006/relationships/hyperlink" Target="https://noticias.caracoltv.com/violencia-contra-la-mujer/joven-de-16-anos-senalado-de-feminicidio-de-una-nina-de-6-anos-en-meta-ie11269" TargetMode="External"/><Relationship Id="rId2296" Type="http://schemas.openxmlformats.org/officeDocument/2006/relationships/hyperlink" Target="https://noticias.caracoltv.com/busqueda/colombia%20en%20la%20carcel%20pedro%20orejas%20se%20despidio%20de%20su%20hijo%20asesinado" TargetMode="External"/><Relationship Id="rId3347" Type="http://schemas.openxmlformats.org/officeDocument/2006/relationships/hyperlink" Target="https://noticias.caracoltv.com/bogota/celular-tirado-en-la-calle-fue-clave-para-descubrir-un-abuelo-que-abusaba-de-su-nieta-ie26636" TargetMode="External"/><Relationship Id="rId3554" Type="http://schemas.openxmlformats.org/officeDocument/2006/relationships/hyperlink" Target="https://noticias.caracoltv.com/bogota/mas-de-15-anos-de-carcel-podrian-pagar-policias-que-golpearon-menores-en-el-redentor" TargetMode="External"/><Relationship Id="rId3761" Type="http://schemas.openxmlformats.org/officeDocument/2006/relationships/hyperlink" Target="https://noticias.caracoltv.com/cali/papas-de-un-bebe-atacan-con-acido-personal-de-hospital-san-juan-de-dios-en-cali" TargetMode="External"/><Relationship Id="rId268" Type="http://schemas.openxmlformats.org/officeDocument/2006/relationships/hyperlink" Target="https://noticias.caracoltv.com/colombia/apartamenteros-se-la-tienen-velada-residentes-de-este-conjunto-en-suba" TargetMode="External"/><Relationship Id="rId475" Type="http://schemas.openxmlformats.org/officeDocument/2006/relationships/hyperlink" Target="https://noticias.caracoltv.com/bogota/cayo-el-conductor-del-sitp-que-habria-abusado-sexualmente-de-una-pasajera-de-18-anos" TargetMode="External"/><Relationship Id="rId682" Type="http://schemas.openxmlformats.org/officeDocument/2006/relationships/hyperlink" Target="https://noticias.caracoltv.com/tags/puente-aranda" TargetMode="External"/><Relationship Id="rId2156" Type="http://schemas.openxmlformats.org/officeDocument/2006/relationships/hyperlink" Target="https://noticias.caracoltv.com/bogota/maltrato-constante-termino-en-tragedia-asesinan-mujer-en-el-barrio-san-bernardo" TargetMode="External"/><Relationship Id="rId2363" Type="http://schemas.openxmlformats.org/officeDocument/2006/relationships/hyperlink" Target="https://noticias.caracoltv.com/bogota/la-carcel-presuntos-responsables-del-asesinato-del-joven-conductor-de-uber" TargetMode="External"/><Relationship Id="rId2570" Type="http://schemas.openxmlformats.org/officeDocument/2006/relationships/hyperlink" Target="https://noticias.caracoltv.com/entretenimiento/nuevo-asalto-en-festival-de-cannes-roban-collar-de-2-millones-de-euros" TargetMode="External"/><Relationship Id="rId3207" Type="http://schemas.openxmlformats.org/officeDocument/2006/relationships/hyperlink" Target="https://noticias.caracoltv.com/bogota/borracho-escandaloso-y-agresivo-tiene-atemorizada-toda-una-cuadra-en-el-norte-de-bogota" TargetMode="External"/><Relationship Id="rId3414" Type="http://schemas.openxmlformats.org/officeDocument/2006/relationships/hyperlink" Target="https://noticias.caracoltv.com/salud/aumentan-suicidios-de-menores-65-se-quitaron-la-vida-en-primeros-tres-meses-del-ano" TargetMode="External"/><Relationship Id="rId3621" Type="http://schemas.openxmlformats.org/officeDocument/2006/relationships/hyperlink" Target="https://noticias.caracoltv.com/tags/soledad" TargetMode="External"/><Relationship Id="rId128" Type="http://schemas.openxmlformats.org/officeDocument/2006/relationships/hyperlink" Target="https://noticias.caracoltv.com/colombia/vecinos-cansados-de-los-constantes-robos-en-parque-villa-mayor-de-bogota" TargetMode="External"/><Relationship Id="rId335" Type="http://schemas.openxmlformats.org/officeDocument/2006/relationships/hyperlink" Target="https://noticias.caracoltv.com/bogota/a-esta-patrullera-la-senalan-de-liderar-banda-que-robo-supermercado-en-bogota" TargetMode="External"/><Relationship Id="rId542" Type="http://schemas.openxmlformats.org/officeDocument/2006/relationships/hyperlink" Target="https://noticias.caracoltv.com/colombia/sicarios-motorizados-asesinaron-dos-personas-en-bello-antioquia" TargetMode="External"/><Relationship Id="rId1172" Type="http://schemas.openxmlformats.org/officeDocument/2006/relationships/hyperlink" Target="https://noticias.caracoltv.com/bogota/ladrones-que-atacaron-y-robaron-al-ciclista-oscar-sevilla-son-enviados-la-carcel" TargetMode="External"/><Relationship Id="rId2016" Type="http://schemas.openxmlformats.org/officeDocument/2006/relationships/hyperlink" Target="https://noticias.caracoltv.com/mundo/nina-patea-profesor-al-defenderse-de-humillacion-en-plena-clase" TargetMode="External"/><Relationship Id="rId2223" Type="http://schemas.openxmlformats.org/officeDocument/2006/relationships/hyperlink" Target="https://noticias.caracoltv.com/bogota/se-citan-en-bibliotecas-y-centros-comerciales-vea-como-pedofilos-estan-acechando-ninos-en-bogota-ie11269" TargetMode="External"/><Relationship Id="rId2430" Type="http://schemas.openxmlformats.org/officeDocument/2006/relationships/hyperlink" Target="https://noticias.caracoltv.com/colombia/me-danaron-la-vida-torturada-en-retoma-del-palacio-habla-en-exclusiva" TargetMode="External"/><Relationship Id="rId402" Type="http://schemas.openxmlformats.org/officeDocument/2006/relationships/hyperlink" Target="https://noticias.caracoltv.com/bogota/polemica-por-propuesta-de-que-soldados-patrullen-calles-en-bogota" TargetMode="External"/><Relationship Id="rId1032" Type="http://schemas.openxmlformats.org/officeDocument/2006/relationships/hyperlink" Target="https://noticias.caracoltv.com/tags/bosa" TargetMode="External"/><Relationship Id="rId4188" Type="http://schemas.openxmlformats.org/officeDocument/2006/relationships/hyperlink" Target="https://noticias.caracoltv.com/cali/ha-servido-el-halcon-de-la-policia-de-cali-cumplio-un-ano-y-estos-son-sus-resultados-operativos-ie136" TargetMode="External"/><Relationship Id="rId1989" Type="http://schemas.openxmlformats.org/officeDocument/2006/relationships/hyperlink" Target="https://noticias.caracoltv.com/colombia/cae-peligroso-depredador-sexual-acusado-de-violar-dos-ninas-de-9-y-14-anos" TargetMode="External"/><Relationship Id="rId4048" Type="http://schemas.openxmlformats.org/officeDocument/2006/relationships/hyperlink" Target="https://noticias.caracoltv.com/bogota/pizza-prision-por-presunta-coautoria-en-crimen-de-policia-que-aparecio-enterrado-en-bogota-ie26636" TargetMode="External"/><Relationship Id="rId4255" Type="http://schemas.openxmlformats.org/officeDocument/2006/relationships/hyperlink" Target="https://noticias.caracoltv.com/mundo/abaten-en-venezuela-14-supuestos-criminales-y-detienen-otros-236" TargetMode="External"/><Relationship Id="rId1849" Type="http://schemas.openxmlformats.org/officeDocument/2006/relationships/hyperlink" Target="https://noticias.caracoltv.com/cali/el-drama-que-ocasiono-la-caida-de-gigantesco-arbol-en-una-comunidad-de-500-habitantes-ie214" TargetMode="External"/><Relationship Id="rId3064" Type="http://schemas.openxmlformats.org/officeDocument/2006/relationships/hyperlink" Target="https://noticias.caracoltv.com/colombia/pelea-entre-vecinos-en-santa-marta-termina-en-tragedia" TargetMode="External"/><Relationship Id="rId192" Type="http://schemas.openxmlformats.org/officeDocument/2006/relationships/hyperlink" Target="https://noticias.caracoltv.com/colombia/carrera-de-carros-en-corabastos-casi-termina-en-tragedia" TargetMode="External"/><Relationship Id="rId1709" Type="http://schemas.openxmlformats.org/officeDocument/2006/relationships/hyperlink" Target="https://noticias.caracoltv.com/bogota/otro-escandalo-en-el-cai-del-20-de-julio-taxista-dice-que-entre-cuatro-policias-lo-golpearon" TargetMode="External"/><Relationship Id="rId1916" Type="http://schemas.openxmlformats.org/officeDocument/2006/relationships/hyperlink" Target="https://noticias.caracoltv.com/colombia/entre-2013-y-2014-fueron-asesinadas-164-personas-lgbti-en-colombia" TargetMode="External"/><Relationship Id="rId3271" Type="http://schemas.openxmlformats.org/officeDocument/2006/relationships/hyperlink" Target="https://noticias.caracoltv.com/cali/inaudito-abuela-inculpo-un-tio-de-abuso-sexual-su-nieta-pero-la-menor-la-senalo-ella" TargetMode="External"/><Relationship Id="rId4115" Type="http://schemas.openxmlformats.org/officeDocument/2006/relationships/hyperlink" Target="https://noticias.caracoltv.com/medellin/en-video-quedo-grave-accidente-que-causo-motociclista-pasar-semaforo-en-rojo" TargetMode="External"/><Relationship Id="rId4322" Type="http://schemas.openxmlformats.org/officeDocument/2006/relationships/hyperlink" Target="https://noticias.caracoltv.com/cali/imputan-cargos-exnovio-de-abogada-colombo-espanola-asesinada-en-valle-del-cauca-por-robarle-300000-euros" TargetMode="External"/><Relationship Id="rId2080" Type="http://schemas.openxmlformats.org/officeDocument/2006/relationships/hyperlink" Target="https://noticias.caracoltv.com/colombia/el-sexting-esta-invadiendo-los-colegios-de-bogota" TargetMode="External"/><Relationship Id="rId3131" Type="http://schemas.openxmlformats.org/officeDocument/2006/relationships/hyperlink" Target="https://noticias.caracoltv.com/tags/hospital-santa-clara" TargetMode="External"/><Relationship Id="rId2897" Type="http://schemas.openxmlformats.org/officeDocument/2006/relationships/hyperlink" Target="https://noticias.caracoltv.com/colombia/bloqueos-y-disturbios-sobre-panamericana-en-el-marco-del-paro-agrario" TargetMode="External"/><Relationship Id="rId3948" Type="http://schemas.openxmlformats.org/officeDocument/2006/relationships/hyperlink" Target="https://noticias.caracoltv.com/es-el-momento-de-todos/sargento-de-la-policia-lucha-contra-la-desercion-escolar-con-goles" TargetMode="External"/><Relationship Id="rId869" Type="http://schemas.openxmlformats.org/officeDocument/2006/relationships/hyperlink" Target="https://noticias.caracoltv.com/bogota/llorando-dijeron-que-les-habian-hurtado-1600-millones-y-resulta-que-estaban-involucrados" TargetMode="External"/><Relationship Id="rId1499" Type="http://schemas.openxmlformats.org/officeDocument/2006/relationships/hyperlink" Target="https://noticias.caracoltv.com/colombia/investigan-muerte-de-joven-que-aparecio-ahorcado-en-estacion-de-policia-de-viota" TargetMode="External"/><Relationship Id="rId729" Type="http://schemas.openxmlformats.org/officeDocument/2006/relationships/hyperlink" Target="https://noticias.caracoltv.com/tags/taxistas" TargetMode="External"/><Relationship Id="rId1359" Type="http://schemas.openxmlformats.org/officeDocument/2006/relationships/hyperlink" Target="https://noticias.caracoltv.com/cali/valientes-mujeres-policias-se-suman-al-escuadron-movil-antidisturbios-en-cali" TargetMode="External"/><Relationship Id="rId2757" Type="http://schemas.openxmlformats.org/officeDocument/2006/relationships/hyperlink" Target="https://noticias.caracoltv.com/mundo/broma-de-halloween-desato-cinematografica-persecucion-policiaca" TargetMode="External"/><Relationship Id="rId2964" Type="http://schemas.openxmlformats.org/officeDocument/2006/relationships/hyperlink" Target="https://noticias.caracoltv.com/cali/disturbios-durante-protestas-en-sur-de-cali-por-construccion-de-terminal-del-mio-en-valle-del-lili" TargetMode="External"/><Relationship Id="rId3808" Type="http://schemas.openxmlformats.org/officeDocument/2006/relationships/hyperlink" Target="https://noticias.caracoltv.com/cali/armada-evacuo-en-helicoptero-motociclistas-heridos-en-accidente-en-juanchaco-valle-del-cauca" TargetMode="External"/><Relationship Id="rId936" Type="http://schemas.openxmlformats.org/officeDocument/2006/relationships/hyperlink" Target="https://noticias.caracoltv.com/jscroll_view_entity/node/35056/full" TargetMode="External"/><Relationship Id="rId1219" Type="http://schemas.openxmlformats.org/officeDocument/2006/relationships/hyperlink" Target="https://noticias.caracoltv.com/tags/fleteo" TargetMode="External"/><Relationship Id="rId1566" Type="http://schemas.openxmlformats.org/officeDocument/2006/relationships/hyperlink" Target="https://noticias.caracoltv.com/tags/apartamenteros" TargetMode="External"/><Relationship Id="rId1773" Type="http://schemas.openxmlformats.org/officeDocument/2006/relationships/hyperlink" Target="https://noticias.caracoltv.com/mundo/jornada-de-huelga-en-ecuador-marchas-favor-y-en-contra-del-presidente-correa" TargetMode="External"/><Relationship Id="rId1980" Type="http://schemas.openxmlformats.org/officeDocument/2006/relationships/hyperlink" Target="https://noticias.caracoltv.com/colombia/un-detenido-presento-recurso-que-busca-libertad-de-rafael-uribe-noguera" TargetMode="External"/><Relationship Id="rId2617" Type="http://schemas.openxmlformats.org/officeDocument/2006/relationships/hyperlink" Target="https://noticias.caracoltv.com/especiales/estan-secuestrando-costosas-bicicletas-en-bogota" TargetMode="External"/><Relationship Id="rId2824" Type="http://schemas.openxmlformats.org/officeDocument/2006/relationships/hyperlink" Target="https://noticias.caracoltv.com/medellin/critica-situacion-de-orden-publico-en-la-comuna-13-por-balaceras-y-aumento-de-homicidios-ie27972" TargetMode="External"/><Relationship Id="rId65" Type="http://schemas.openxmlformats.org/officeDocument/2006/relationships/hyperlink" Target="https://noticias.caracoltv.com/jscroll_view_entity/node/47637/full" TargetMode="External"/><Relationship Id="rId1426" Type="http://schemas.openxmlformats.org/officeDocument/2006/relationships/hyperlink" Target="https://noticias.caracoltv.com/colombia/capturan-alias-petuche-sindicado-de-asesinar-su-mejor-amigo" TargetMode="External"/><Relationship Id="rId1633" Type="http://schemas.openxmlformats.org/officeDocument/2006/relationships/hyperlink" Target="https://noticias.caracoltv.com/bogota/madre-denuncia-golpiza-de-policias-contra-joven-enfermo-que-intento-lanzarse-de-puente" TargetMode="External"/><Relationship Id="rId1840" Type="http://schemas.openxmlformats.org/officeDocument/2006/relationships/hyperlink" Target="https://noticias.caracoltv.com/colombia-decide-2018/prohibir-la-dosis-minima-pero-no-penalizarla-propuestas-de-ivan-duque-en-materia-de-seguridad" TargetMode="External"/><Relationship Id="rId1700" Type="http://schemas.openxmlformats.org/officeDocument/2006/relationships/hyperlink" Target="https://noticias.caracoltv.com/bogota/miembro-de-la-policia-seria-parte-de-banda-que-llevaba-dos-anos-robando-supermercados-y-droguerias" TargetMode="External"/><Relationship Id="rId3598" Type="http://schemas.openxmlformats.org/officeDocument/2006/relationships/hyperlink" Target="https://noticias.caracoltv.com/mundo/mujer-cogio-palo-empleado-de-banco-que-le-pidio-sexo-para-aprobarle-un-prestamo" TargetMode="External"/><Relationship Id="rId3458" Type="http://schemas.openxmlformats.org/officeDocument/2006/relationships/hyperlink" Target="https://noticias.caracoltv.com/especiales/acusan-suboficial-del-ejercito-de-agredir-su-esposa-en-club-militar" TargetMode="External"/><Relationship Id="rId3665" Type="http://schemas.openxmlformats.org/officeDocument/2006/relationships/hyperlink" Target="https://noticias.caracoltv.com/tags/atracos-en-medellin" TargetMode="External"/><Relationship Id="rId3872" Type="http://schemas.openxmlformats.org/officeDocument/2006/relationships/hyperlink" Target="https://noticias.caracoltv.com/cali/frustran-atentado-sicarial-contra-comerciante-que-se-movilizaba-con-su-hija-de-dos-anos-en-un-carro" TargetMode="External"/><Relationship Id="rId379" Type="http://schemas.openxmlformats.org/officeDocument/2006/relationships/hyperlink" Target="https://noticias.caracoltv.com/el-papa-en-colombia/vecinos-de-la-nunciatura-apostolica-donde-dormira-el-papa-estan-felices-por-la-ilustre-visita" TargetMode="External"/><Relationship Id="rId586" Type="http://schemas.openxmlformats.org/officeDocument/2006/relationships/hyperlink" Target="https://noticias.caracoltv.com/colombia/asesinan-joven-en-un-bar-de-bogota-y-abandonan-el-cadaver-en-la-calle" TargetMode="External"/><Relationship Id="rId793" Type="http://schemas.openxmlformats.org/officeDocument/2006/relationships/hyperlink" Target="https://noticias.caracoltv.com/bogota/mas-de-medio-siglo-en-prision-para-hombre-que-asesino-y-enterro-ingeniero-en-su-casa" TargetMode="External"/><Relationship Id="rId2267" Type="http://schemas.openxmlformats.org/officeDocument/2006/relationships/hyperlink" Target="https://noticias.caracoltv.com/valle/nacion/asesinan-cantante-de-la-orquesta-de-pacho-galan" TargetMode="External"/><Relationship Id="rId2474" Type="http://schemas.openxmlformats.org/officeDocument/2006/relationships/hyperlink" Target="https://noticias.caracoltv.com/tags/municipio-de-guarne" TargetMode="External"/><Relationship Id="rId2681" Type="http://schemas.openxmlformats.org/officeDocument/2006/relationships/hyperlink" Target="https://noticias.caracoltv.com/cali/cuatro-muertos-deja-balacera-en-galeria-santa-elena-suroriente-de-cali" TargetMode="External"/><Relationship Id="rId3318" Type="http://schemas.openxmlformats.org/officeDocument/2006/relationships/hyperlink" Target="https://noticias.caracoltv.com/bogota/reconocido-padre-de-la-iglesia-del-20-de-julio-fue-grabado-admitiendo-abuso-de-un-monaguillo" TargetMode="External"/><Relationship Id="rId3525" Type="http://schemas.openxmlformats.org/officeDocument/2006/relationships/hyperlink" Target="https://noticias.caracoltv.com/colombia/abuelo-murio-tras-golpiza-de-su-companera-sentimental-frente-alcaldia-de-florencia" TargetMode="External"/><Relationship Id="rId239" Type="http://schemas.openxmlformats.org/officeDocument/2006/relationships/hyperlink" Target="https://noticias.caracoltv.com/colombia/banda-en-carro-se-dedica-robar-llantas-en-tiempo-record" TargetMode="External"/><Relationship Id="rId446" Type="http://schemas.openxmlformats.org/officeDocument/2006/relationships/hyperlink" Target="https://noticias.caracoltv.com/bogota/cliente-de-peluqueria-quedo-con-los-pelos-de-punta-por-culpa-de-un-ladron" TargetMode="External"/><Relationship Id="rId653" Type="http://schemas.openxmlformats.org/officeDocument/2006/relationships/hyperlink" Target="https://noticias.caracoltv.com/medellin/ordenan-libertad-del-exjefe-paramilitar-freddy-rendon-herrera-alias-el-aleman" TargetMode="External"/><Relationship Id="rId1076" Type="http://schemas.openxmlformats.org/officeDocument/2006/relationships/hyperlink" Target="https://noticias.caracoltv.com/tags/barrio-galan" TargetMode="External"/><Relationship Id="rId1283" Type="http://schemas.openxmlformats.org/officeDocument/2006/relationships/hyperlink" Target="https://noticias.caracoltv.com/colombia/grabado-en-video-quedo-motociclista-que-cuchillo-en-mano-asalta-transeuntes-en-sincelejo" TargetMode="External"/><Relationship Id="rId1490" Type="http://schemas.openxmlformats.org/officeDocument/2006/relationships/hyperlink" Target="https://noticias.caracoltv.com/colombia/once-capturados-por-microtrafico-en-el-centro-de-bogota" TargetMode="External"/><Relationship Id="rId2127" Type="http://schemas.openxmlformats.org/officeDocument/2006/relationships/hyperlink" Target="https://noticias.caracoltv.com/colombia/madre-de-dos-hijos-fue-asesinada-al-parecer-por-su-companero-sentimental" TargetMode="External"/><Relationship Id="rId2334" Type="http://schemas.openxmlformats.org/officeDocument/2006/relationships/hyperlink" Target="https://noticias.caracoltv.com/bogota/42-anos-fue-condenado-el-asesino-de-marlon-chinchilla-promesa-del-bmx-bogotano" TargetMode="External"/><Relationship Id="rId3732" Type="http://schemas.openxmlformats.org/officeDocument/2006/relationships/hyperlink" Target="https://noticias.caracoltv.com/medellin/policia-se-disparo-en-el-interior-del-comando-de-medellin" TargetMode="External"/><Relationship Id="rId306" Type="http://schemas.openxmlformats.org/officeDocument/2006/relationships/hyperlink" Target="https://noticias.caracoltv.com/bogota/en-video-policia-recibe-tres-disparos-en-chaleco-antibalas-y-abate-asaltante-de-bancos" TargetMode="External"/><Relationship Id="rId860" Type="http://schemas.openxmlformats.org/officeDocument/2006/relationships/hyperlink" Target="https://noticias.caracoltv.com/bogota/millonario-robo-exjugador-de-la-seleccion-colombia-en-bogota-ie26636" TargetMode="External"/><Relationship Id="rId1143" Type="http://schemas.openxmlformats.org/officeDocument/2006/relationships/hyperlink" Target="https://noticias.caracoltv.com/colombia/ladrones-abrieron-hueco-en-la-pared-de-un-banco-en-manizales-y-se-metieron-la-boveda" TargetMode="External"/><Relationship Id="rId2541" Type="http://schemas.openxmlformats.org/officeDocument/2006/relationships/hyperlink" Target="https://noticias.caracoltv.com/bogota/impactante-video-muestra-como-conductor-arrolla-motociclista-y-huye-sin-auxiliarlo" TargetMode="External"/><Relationship Id="rId4299" Type="http://schemas.openxmlformats.org/officeDocument/2006/relationships/hyperlink" Target="https://noticias.caracoltv.com/tags/municipio-de-salgar" TargetMode="External"/><Relationship Id="rId513" Type="http://schemas.openxmlformats.org/officeDocument/2006/relationships/hyperlink" Target="https://noticias.caracoltv.com/colombia/menor-envenenado-por-su-padre-en-choachi-se-recupera-en-hospital-de-bogota" TargetMode="External"/><Relationship Id="rId720" Type="http://schemas.openxmlformats.org/officeDocument/2006/relationships/hyperlink" Target="https://noticias.caracoltv.com/cali/cae-el-segundo-cabecilla-de-la-oficina-de-cobro-de-alias-avestruz-en-cali" TargetMode="External"/><Relationship Id="rId1350" Type="http://schemas.openxmlformats.org/officeDocument/2006/relationships/hyperlink" Target="https://noticias.caracoltv.com/busqueda/colombia%20cuanto%20cuesta%20renovar%20la%20licencia%20de%20conduccion" TargetMode="External"/><Relationship Id="rId2401" Type="http://schemas.openxmlformats.org/officeDocument/2006/relationships/hyperlink" Target="https://noticias.caracoltv.com/colombia/macabro-testimonio-paula-nicole-habria-sido-vendida-traficantes-de-organos" TargetMode="External"/><Relationship Id="rId4159" Type="http://schemas.openxmlformats.org/officeDocument/2006/relationships/hyperlink" Target="https://noticias.caracoltv.com/bogota/estos-son-los-cinco-puentes-donde-mas-roban-en-bogota" TargetMode="External"/><Relationship Id="rId1003" Type="http://schemas.openxmlformats.org/officeDocument/2006/relationships/hyperlink" Target="https://noticias.caracoltv.com/medellin/un-hombre-murio-al-intentar-asaltar-dos-agentes-de-la-sijin" TargetMode="External"/><Relationship Id="rId1210" Type="http://schemas.openxmlformats.org/officeDocument/2006/relationships/hyperlink" Target="https://noticias.caracoltv.com/colombia/dos-fleteros-fueron-capturados-en-flagrancia-en-el-occidente-de-bogota" TargetMode="External"/><Relationship Id="rId4366" Type="http://schemas.openxmlformats.org/officeDocument/2006/relationships/hyperlink" Target="https://noticias.caracoltv.com/colombia/los-20-mas-buscados-en-colombia-por-robo-han-sido-capturados-mas-de-una-vez-por-que-siguen-libres" TargetMode="External"/><Relationship Id="rId3175" Type="http://schemas.openxmlformats.org/officeDocument/2006/relationships/hyperlink" Target="https://noticias.caracoltv.com/bogota/un-menor-muerto-en-rina-y-otro-por-intoxicacion-mas-irregularidades-en-el-redentor" TargetMode="External"/><Relationship Id="rId3382" Type="http://schemas.openxmlformats.org/officeDocument/2006/relationships/hyperlink" Target="https://noticias.caracoltv.com/colombia/senalan-de-acoso-sexual-al-coronel-german-ricaurte-director-de-la-picota-en-bogota" TargetMode="External"/><Relationship Id="rId4019" Type="http://schemas.openxmlformats.org/officeDocument/2006/relationships/hyperlink" Target="https://noticias.caracoltv.com/bogota/policia-encontro-una-casa-de-pique-en-el-sur-de-bogota" TargetMode="External"/><Relationship Id="rId4226" Type="http://schemas.openxmlformats.org/officeDocument/2006/relationships/hyperlink" Target="https://noticias.caracoltv.com/bogota/cayeron-los-palomos-senalados-de-apropiarse-de-600-millones-en-11-hurtos" TargetMode="External"/><Relationship Id="rId2191" Type="http://schemas.openxmlformats.org/officeDocument/2006/relationships/hyperlink" Target="https://noticias.caracoltv.com/bogota/perdono-asesinos-de-mi-hijo-pero-exijo-justicia-padre-de-hincha-asesinado-en-transmilenio" TargetMode="External"/><Relationship Id="rId3035" Type="http://schemas.openxmlformats.org/officeDocument/2006/relationships/hyperlink" Target="https://noticias.caracoltv.com/cali/disturbios-entre-esmad-e-indigenas-que-pretenden-tomarse-la-fuerza-predios-particulares-en-cauca-ie136" TargetMode="External"/><Relationship Id="rId3242" Type="http://schemas.openxmlformats.org/officeDocument/2006/relationships/hyperlink" Target="https://noticias.caracoltv.com/colombia/secreto-bajo-las-sotanas-los-escandalos-de-pederastia-que-enlodaron-el-clero" TargetMode="External"/><Relationship Id="rId163" Type="http://schemas.openxmlformats.org/officeDocument/2006/relationships/hyperlink" Target="https://noticias.caracoltv.com/colombia/bomba-de-tiempo-3500-personas-en-soacha-vivian-sobre-tanque-de-gas-ilegal" TargetMode="External"/><Relationship Id="rId370" Type="http://schemas.openxmlformats.org/officeDocument/2006/relationships/hyperlink" Target="https://noticias.caracoltv.com/ojo-de-la-noche/taxistas-persiguieron-y-detuvieron-banda-rompevidrios-que-quedo-grabada-en-video" TargetMode="External"/><Relationship Id="rId2051" Type="http://schemas.openxmlformats.org/officeDocument/2006/relationships/hyperlink" Target="https://noticias.caracoltv.com/mundo/cayo-hector-beltran-leyva-uno-de-los-principales-narcotraficantes-mexicanos" TargetMode="External"/><Relationship Id="rId3102" Type="http://schemas.openxmlformats.org/officeDocument/2006/relationships/hyperlink" Target="https://noticias.caracoltv.com/bogota/brutal-rina-en-colegio-de-bogota-dejo-una-nina-con-graves-heridas-en-la-cara" TargetMode="External"/><Relationship Id="rId230" Type="http://schemas.openxmlformats.org/officeDocument/2006/relationships/hyperlink" Target="https://noticias.caracoltv.com/el-periodista-soy-yo/en-video-trabajadores-de-grua-sacan-moto-de-una-casa-para-inmovilizarla" TargetMode="External"/><Relationship Id="rId2868" Type="http://schemas.openxmlformats.org/officeDocument/2006/relationships/hyperlink" Target="https://noticias.caracoltv.com/colombia/siete-detenidos-tras-disturbios-en-el-portal-usme-de-transmilenio" TargetMode="External"/><Relationship Id="rId3919" Type="http://schemas.openxmlformats.org/officeDocument/2006/relationships/hyperlink" Target="https://noticias.caracoltv.com/bogota/se-creen-muy-machitos-penalosa-arremete-contra-vandalos-que-pintaron-un-bus-de-transmilenio" TargetMode="External"/><Relationship Id="rId4083" Type="http://schemas.openxmlformats.org/officeDocument/2006/relationships/hyperlink" Target="https://noticias.caracoltv.com/cali/usuarios-del-mio-manifiestan-preocupacion-por-robos-dentro-del-sistema-en-cali-0" TargetMode="External"/><Relationship Id="rId1677" Type="http://schemas.openxmlformats.org/officeDocument/2006/relationships/hyperlink" Target="https://noticias.caracoltv.com/colombia/ellos-son-los-mejores-policias-de-colombia-arriesgaron-sus-vidas-y-regalaron-sonrisas-ninos" TargetMode="External"/><Relationship Id="rId1884" Type="http://schemas.openxmlformats.org/officeDocument/2006/relationships/hyperlink" Target="https://noticias.caracoltv.com/colombia/el-video-de-la-infamia-jovenes-se-graban-abusando-de-mujer-en-chinchina-caldas" TargetMode="External"/><Relationship Id="rId2728" Type="http://schemas.openxmlformats.org/officeDocument/2006/relationships/hyperlink" Target="https://noticias.caracoltv.com/cali/asi-hace-presencia-fuerza-publica-en-buenaventura-para-evitar-bloqueos-durante-minga-indigena" TargetMode="External"/><Relationship Id="rId2935" Type="http://schemas.openxmlformats.org/officeDocument/2006/relationships/hyperlink" Target="https://noticias.caracoltv.com/tags/francia" TargetMode="External"/><Relationship Id="rId4290" Type="http://schemas.openxmlformats.org/officeDocument/2006/relationships/hyperlink" Target="https://noticias.caracoltv.com/cali/liberan-familiares-de-alias-chocolate-secuestradas-en-cali-finales-de-enero" TargetMode="External"/><Relationship Id="rId907" Type="http://schemas.openxmlformats.org/officeDocument/2006/relationships/hyperlink" Target="https://noticias.caracoltv.com/bogota/bicicletas-tendran-registro-unico-y-seran-marcadas-para-disminuir-su-robo-en-bogota-ie8595" TargetMode="External"/><Relationship Id="rId1537" Type="http://schemas.openxmlformats.org/officeDocument/2006/relationships/hyperlink" Target="https://noticias.caracoltv.com/ojo-de-la-noche/denuncian-que-policia-asesino-sin-razon-un-hombre-en-el-centro-de-bogota" TargetMode="External"/><Relationship Id="rId1744" Type="http://schemas.openxmlformats.org/officeDocument/2006/relationships/hyperlink" Target="https://noticias.caracoltv.com/bogota/tenga-cuidado-si-va-comprar-carro-esta-pareja-le-vendieron-uno-que-tenia-orden-de-embargo" TargetMode="External"/><Relationship Id="rId1951" Type="http://schemas.openxmlformats.org/officeDocument/2006/relationships/hyperlink" Target="https://noticias.caracoltv.com/colombia/cae-en-pereira-hombre-senalado-de-pornografia-infantil" TargetMode="External"/><Relationship Id="rId4150" Type="http://schemas.openxmlformats.org/officeDocument/2006/relationships/hyperlink" Target="https://noticias.caracoltv.com/el-periodista-soy-yo/sexo-en-publico-drogas-y-hasta-robos-este-carro-abandonado-es-un-problema-en-ciudad-bolivar" TargetMode="External"/><Relationship Id="rId36" Type="http://schemas.openxmlformats.org/officeDocument/2006/relationships/hyperlink" Target="https://noticias.caracoltv.com/colombia/en-lanzamiento-del-plan-de-seguridad-de-navidad-santos-se-subio-transmilenio" TargetMode="External"/><Relationship Id="rId1604" Type="http://schemas.openxmlformats.org/officeDocument/2006/relationships/hyperlink" Target="https://noticias.caracoltv.com/bogota/jovenes-intentan-demostrar-con-estos-videos-que-policias-los-golpearon-y-robaron" TargetMode="External"/><Relationship Id="rId4010" Type="http://schemas.openxmlformats.org/officeDocument/2006/relationships/hyperlink" Target="https://noticias.caracoltv.com/colombia/policia-recupero-45-vehiculos-robados-si-alguno-es-suyo-vea-como-reclamarlo" TargetMode="External"/><Relationship Id="rId1811" Type="http://schemas.openxmlformats.org/officeDocument/2006/relationships/hyperlink" Target="https://noticias.caracoltv.com/cali/papayaso-para-deudores-de-multas-de-transito-en-cali" TargetMode="External"/><Relationship Id="rId3569" Type="http://schemas.openxmlformats.org/officeDocument/2006/relationships/hyperlink" Target="https://noticias.caracoltv.com/violencia-contra-la-mujer/el-impactante-audio-que-mujer-envio-su-familia-dias-antes-de-ser-asesinada-por-su-expareja-ie34052" TargetMode="External"/><Relationship Id="rId697" Type="http://schemas.openxmlformats.org/officeDocument/2006/relationships/hyperlink" Target="https://noticias.caracoltv.com/bogota/octubre-sangriento-en-santa-fe-otros-tres-muertos-en-este-barrio" TargetMode="External"/><Relationship Id="rId2378" Type="http://schemas.openxmlformats.org/officeDocument/2006/relationships/hyperlink" Target="https://noticias.caracoltv.com/bogota/culpable-la-muerte-de-la-joven-daniela-garcia-no-quedara-impune-ie26636" TargetMode="External"/><Relationship Id="rId3429" Type="http://schemas.openxmlformats.org/officeDocument/2006/relationships/hyperlink" Target="https://noticias.caracoltv.com/mundo/pescador-que-encontro-piezas-de-oro-azteca-esta-punto-de-perder-todo" TargetMode="External"/><Relationship Id="rId3776" Type="http://schemas.openxmlformats.org/officeDocument/2006/relationships/hyperlink" Target="https://noticias.caracoltv.com/violencia-contra-la-mujer/en-grave-estado-se-encuentra-joven-atacada-por-su-exnovio-en-villavicencio" TargetMode="External"/><Relationship Id="rId3983" Type="http://schemas.openxmlformats.org/officeDocument/2006/relationships/hyperlink" Target="https://noticias.caracoltv.com/ojo-de-la-noche/muere-policia-al-accidentarse-en-su-moto-en-de-bogota" TargetMode="External"/><Relationship Id="rId1187" Type="http://schemas.openxmlformats.org/officeDocument/2006/relationships/hyperlink" Target="https://noticias.caracoltv.com/bogota/en-medio-de-balacera-escolta-mato-dos-delincuentes-que-iban-vestidos-de-policias" TargetMode="External"/><Relationship Id="rId2585" Type="http://schemas.openxmlformats.org/officeDocument/2006/relationships/hyperlink" Target="https://noticias.caracoltv.com/colombia/descarado-vea-como-este-hombre-roba-una-moto-en-medellin" TargetMode="External"/><Relationship Id="rId2792" Type="http://schemas.openxmlformats.org/officeDocument/2006/relationships/hyperlink" Target="https://noticias.caracoltv.com/medellin/en-disturbios-termino-manifestacion-de-estudiantes-en-la-universidad-de-antioquia" TargetMode="External"/><Relationship Id="rId3636" Type="http://schemas.openxmlformats.org/officeDocument/2006/relationships/hyperlink" Target="https://noticias.caracoltv.com/tags/montecristo" TargetMode="External"/><Relationship Id="rId3843" Type="http://schemas.openxmlformats.org/officeDocument/2006/relationships/hyperlink" Target="https://noticias.caracoltv.com/feria-de-las-flores-2018/esta-edicion-de-la-feria-de-las-flores-dejo-ganancias-la-ciudad-por-76-mil-millones-de-pesos-ie27972" TargetMode="External"/><Relationship Id="rId557" Type="http://schemas.openxmlformats.org/officeDocument/2006/relationships/hyperlink" Target="https://noticias.caracoltv.com/jscroll_view_entity/node/46640/full" TargetMode="External"/><Relationship Id="rId764" Type="http://schemas.openxmlformats.org/officeDocument/2006/relationships/hyperlink" Target="https://noticias.caracoltv.com/colombia/escalofriante-relato-sobre-asesinato-de-escolta-de-directora-de-noticias-uno" TargetMode="External"/><Relationship Id="rId971" Type="http://schemas.openxmlformats.org/officeDocument/2006/relationships/hyperlink" Target="https://noticias.caracoltv.com/colombia/frustran-robo-una-casa-de-apuestas-de-azar-en-cartago-valle-del-cauca" TargetMode="External"/><Relationship Id="rId1394" Type="http://schemas.openxmlformats.org/officeDocument/2006/relationships/hyperlink" Target="https://noticias.caracoltv.com/colombia/disturbios-en-el-centro-de-bogota-por-redada-de-policia-contra-el-microtrafico" TargetMode="External"/><Relationship Id="rId2238" Type="http://schemas.openxmlformats.org/officeDocument/2006/relationships/hyperlink" Target="https://noticias.caracoltv.com/violencia-contra-la-mujer/violencia-psicologica-principal-motivo-de-consulta-en-la-linea-purpura-que-apoya-las-mujeres" TargetMode="External"/><Relationship Id="rId2445" Type="http://schemas.openxmlformats.org/officeDocument/2006/relationships/hyperlink" Target="https://noticias.caracoltv.com/tags/cti-de-la-fiscalia" TargetMode="External"/><Relationship Id="rId2652" Type="http://schemas.openxmlformats.org/officeDocument/2006/relationships/hyperlink" Target="https://noticias.caracoltv.com/bogota/sinverguenzas-agredieron-hombre-en-silla-de-ruedas-durante-robo-local-de-comidas" TargetMode="External"/><Relationship Id="rId3703" Type="http://schemas.openxmlformats.org/officeDocument/2006/relationships/hyperlink" Target="https://noticias.caracoltv.com/colombia/presunto-asesino-de-nina-de-santa-marta-se-suicido-en-su-celda-ie26636" TargetMode="External"/><Relationship Id="rId3910" Type="http://schemas.openxmlformats.org/officeDocument/2006/relationships/hyperlink" Target="https://noticias.caracoltv.com/temor-por-panfleto-con-amenazas-de-muerte-mototaxistas-y-que-esta-circulando-en-jamundi" TargetMode="External"/><Relationship Id="rId417" Type="http://schemas.openxmlformats.org/officeDocument/2006/relationships/hyperlink" Target="https://noticias.caracoltv.com/bogota/prohibido-el-parrillero-hombre-en-bogota-para-motos-de-mas-de-125-cc" TargetMode="External"/><Relationship Id="rId624" Type="http://schemas.openxmlformats.org/officeDocument/2006/relationships/hyperlink" Target="https://noticias.caracoltv.com/colombia/el-macabro-crimen-de-la-joven-encontrada-en-una-maleta" TargetMode="External"/><Relationship Id="rId831" Type="http://schemas.openxmlformats.org/officeDocument/2006/relationships/hyperlink" Target="https://noticias.caracoltv.com/ojo-de-la-noche/asesinan-con-arma-blanca-un-hombre-en-el-centro-de-bogota-ie128" TargetMode="External"/><Relationship Id="rId1047" Type="http://schemas.openxmlformats.org/officeDocument/2006/relationships/hyperlink" Target="https://noticias.caracoltv.com/colombia/los-reconoce-estos-son-los-rompevidrios-que-robaban-en-los-trancones-de-bogota" TargetMode="External"/><Relationship Id="rId1254" Type="http://schemas.openxmlformats.org/officeDocument/2006/relationships/hyperlink" Target="https://noticias.caracoltv.com/tags/chile" TargetMode="External"/><Relationship Id="rId1461" Type="http://schemas.openxmlformats.org/officeDocument/2006/relationships/hyperlink" Target="https://noticias.caracoltv.com/colombia/comunidad-en-sincelejo-golpeo-y-detuvo-presunto-ladron" TargetMode="External"/><Relationship Id="rId2305" Type="http://schemas.openxmlformats.org/officeDocument/2006/relationships/hyperlink" Target="https://noticias.caracoltv.com/colombia/balacera-en-el-centro-de-bogota-dejo-un-muerto-y-dos-heridos" TargetMode="External"/><Relationship Id="rId2512" Type="http://schemas.openxmlformats.org/officeDocument/2006/relationships/hyperlink" Target="https://noticias.caracoltv.com/salud/abuso-de-antibioticos-esta-generando-bacterias-cada-vez-mas-resistentes" TargetMode="External"/><Relationship Id="rId1114" Type="http://schemas.openxmlformats.org/officeDocument/2006/relationships/hyperlink" Target="https://noticias.caracoltv.com/bogota/sin-botin-y-azotado-termino-ladron-que-quiso-robar-con-cuchillo-una-tienda-en-bogota" TargetMode="External"/><Relationship Id="rId1321" Type="http://schemas.openxmlformats.org/officeDocument/2006/relationships/hyperlink" Target="https://noticias.caracoltv.com/medellin/la-razon-por-la-que-las-bandas-de-medellin-se-estan-yendo-otras-ciudades" TargetMode="External"/><Relationship Id="rId3079" Type="http://schemas.openxmlformats.org/officeDocument/2006/relationships/hyperlink" Target="https://noticias.caracoltv.com/colombia/tres-muertos-y-dos-heridos-dejo-rina-en-malagana-bolivar" TargetMode="External"/><Relationship Id="rId3286" Type="http://schemas.openxmlformats.org/officeDocument/2006/relationships/hyperlink" Target="https://noticias.caracoltv.com/bogota/hombre-que-violaba-sus-hijas-de-12-y-14-anos-habria-tenido-bebe-con-una-de-ellas" TargetMode="External"/><Relationship Id="rId3493" Type="http://schemas.openxmlformats.org/officeDocument/2006/relationships/hyperlink" Target="https://noticias.caracoltv.com/mundo/video-275944-policia-le-propino-brutal-golpiza-a-paciente-de-50-anos" TargetMode="External"/><Relationship Id="rId4337" Type="http://schemas.openxmlformats.org/officeDocument/2006/relationships/hyperlink" Target="https://noticias.caracoltv.com/medellin/Supernoticia-el-atanasio-girardot-tendra-dos-pantallas-gigantes" TargetMode="External"/><Relationship Id="rId2095" Type="http://schemas.openxmlformats.org/officeDocument/2006/relationships/hyperlink" Target="https://noticias.caracoltv.com/cali/policia-acompanara-ninos-y-jovenes-en-el-inicio-de-clases" TargetMode="External"/><Relationship Id="rId3146" Type="http://schemas.openxmlformats.org/officeDocument/2006/relationships/hyperlink" Target="https://noticias.caracoltv.com/bogota/vandalos-con-camisetas-de-millonarios-atacaron-piedra-la-casa-de-seguidores-de-santa-fe" TargetMode="External"/><Relationship Id="rId3353" Type="http://schemas.openxmlformats.org/officeDocument/2006/relationships/hyperlink" Target="https://noticias.caracoltv.com/ojo-de-la-noche/mama-denuncia-que-familiar-abusaba-su-hija-de-11-anos-en-un-inquilinato-de-bogota" TargetMode="External"/><Relationship Id="rId274" Type="http://schemas.openxmlformats.org/officeDocument/2006/relationships/hyperlink" Target="https://noticias.caracoltv.com/colombia/video-de-seguridad-desnuda-el-modus-operandi-de-una-banda-de-fleteros" TargetMode="External"/><Relationship Id="rId481" Type="http://schemas.openxmlformats.org/officeDocument/2006/relationships/hyperlink" Target="https://noticias.caracoltv.com/bogota/en-video-quedo-registrado-atraco-mujer-embarazada-en-rosales" TargetMode="External"/><Relationship Id="rId2162" Type="http://schemas.openxmlformats.org/officeDocument/2006/relationships/hyperlink" Target="https://noticias.caracoltv.com/violencia-contra-la-mujer/polemica-por-propuesta-de-castigar-con-comparendos-quien-maltrate-su-pareja" TargetMode="External"/><Relationship Id="rId3006" Type="http://schemas.openxmlformats.org/officeDocument/2006/relationships/hyperlink" Target="https://noticias.caracoltv.com/bogota/menores-intentaron-fugarse-de-centro-de-reclusion-en-bogota-provocando-incendios-y-desordenes" TargetMode="External"/><Relationship Id="rId3560" Type="http://schemas.openxmlformats.org/officeDocument/2006/relationships/hyperlink" Target="https://noticias.caracoltv.com/mundo/camara-en-ascensor-capto-brutal-golpiza-que-recibio-mujer-antes-de-morir-ie128" TargetMode="External"/><Relationship Id="rId134" Type="http://schemas.openxmlformats.org/officeDocument/2006/relationships/hyperlink" Target="https://noticias.caracoltv.com/colombia/en-camara-de-seguridad-quedo-registrado-el-robo-de-cables-telefonicos-en-jamundi" TargetMode="External"/><Relationship Id="rId3213" Type="http://schemas.openxmlformats.org/officeDocument/2006/relationships/hyperlink" Target="https://noticias.caracoltv.com/ojo-de-la-noche/hasta-una-panaderia-sicario-siguio-su-victima-y-le-propino-varios-disparos-mortales" TargetMode="External"/><Relationship Id="rId3420" Type="http://schemas.openxmlformats.org/officeDocument/2006/relationships/hyperlink" Target="https://noticias.caracoltv.com/mundo/no-fui-capaz-de-resistirme-era-dios-dramatico-testimonio-de-mujer-violada-por-un-pastor" TargetMode="External"/><Relationship Id="rId341" Type="http://schemas.openxmlformats.org/officeDocument/2006/relationships/hyperlink" Target="https://noticias.caracoltv.com/cali/video-revela-lo-que-paso-antes-que-enfermera-cayera-al-vacio-y-causara-la-muerte-de-medica-en-huv" TargetMode="External"/><Relationship Id="rId2022" Type="http://schemas.openxmlformats.org/officeDocument/2006/relationships/hyperlink" Target="https://noticias.caracoltv.com/especiales/casa-por-carcel-para-ernesto-manzanera" TargetMode="External"/><Relationship Id="rId2979" Type="http://schemas.openxmlformats.org/officeDocument/2006/relationships/hyperlink" Target="https://noticias.caracoltv.com/cali/encapuchados-bloquean-la-pasoancho-en-cali-por-protestas-en-universidad-del-valle" TargetMode="External"/><Relationship Id="rId201" Type="http://schemas.openxmlformats.org/officeDocument/2006/relationships/hyperlink" Target="https://noticias.caracoltv.com/cali/en-video-quedo-grabado-la-persecucion-unos-ladrones-de-un-vehiculo-en-cali" TargetMode="External"/><Relationship Id="rId1788" Type="http://schemas.openxmlformats.org/officeDocument/2006/relationships/hyperlink" Target="https://noticias.caracoltv.com/colombia/fiestas-con-prostitutas-y-licores-carisimos-excentricidades-que-delataron-alias-inglaterra" TargetMode="External"/><Relationship Id="rId1995" Type="http://schemas.openxmlformats.org/officeDocument/2006/relationships/hyperlink" Target="https://noticias.caracoltv.com/medellin/senalan-dj-de-estafar-senadora-sofia-gaviria-con-evento-para-ninos-del-choco-0" TargetMode="External"/><Relationship Id="rId2839" Type="http://schemas.openxmlformats.org/officeDocument/2006/relationships/hyperlink" Target="https://noticias.caracoltv.com/cali/desmanes-de-hinchas-del-america-habrian-desencadenado-en-atraco-varias-personas-que-esperaban-bus" TargetMode="External"/><Relationship Id="rId4194" Type="http://schemas.openxmlformats.org/officeDocument/2006/relationships/hyperlink" Target="https://noticias.caracoltv.com/mundo/india-inaugura-la-estatua-mas-alta-del-mundo-quien-es-el-personaje" TargetMode="External"/><Relationship Id="rId1648" Type="http://schemas.openxmlformats.org/officeDocument/2006/relationships/hyperlink" Target="https://noticias.caracoltv.com/colombia/angeles-del-papa-seis-de-las-mejores-policias-del-pais-escoltaran-francisco-en-colombia" TargetMode="External"/><Relationship Id="rId4054" Type="http://schemas.openxmlformats.org/officeDocument/2006/relationships/hyperlink" Target="https://noticias.caracoltv.com/bogota/se-ensano-conmigo-el-policia-dueno-de-peluqueria-en-suba-denuncia-abuso-de-autoridad-ie128" TargetMode="External"/><Relationship Id="rId4261" Type="http://schemas.openxmlformats.org/officeDocument/2006/relationships/hyperlink" Target="https://noticias.caracoltv.com/medellin/comerciantes-aseguran-que-el-parque-lleras-ya-no-es-la-zona-rosa-de-medellin" TargetMode="External"/><Relationship Id="rId1508" Type="http://schemas.openxmlformats.org/officeDocument/2006/relationships/hyperlink" Target="https://noticias.caracoltv.com/colombia/inmovilizan-mas-de-130-carros-por-piques-ilegales-en-bogota" TargetMode="External"/><Relationship Id="rId1855" Type="http://schemas.openxmlformats.org/officeDocument/2006/relationships/hyperlink" Target="https://noticias.caracoltv.com/colombia/corte-constitucional-declaro-exequible-decreto-sobre-tierras-ie26636" TargetMode="External"/><Relationship Id="rId2906" Type="http://schemas.openxmlformats.org/officeDocument/2006/relationships/hyperlink" Target="https://noticias.caracoltv.com/tags/ri%C3%B1as" TargetMode="External"/><Relationship Id="rId3070" Type="http://schemas.openxmlformats.org/officeDocument/2006/relationships/hyperlink" Target="https://noticias.caracoltv.com/medellin/bochornoso-conductores-de-servicio-publico-se-pelean-en-la-calle-palace" TargetMode="External"/><Relationship Id="rId4121" Type="http://schemas.openxmlformats.org/officeDocument/2006/relationships/hyperlink" Target="https://noticias.caracoltv.com/medellin/sicarios-violan-seguridad-de-una-unidad-cerrada-y-asesinan-un-residente" TargetMode="External"/><Relationship Id="rId1715" Type="http://schemas.openxmlformats.org/officeDocument/2006/relationships/hyperlink" Target="https://noticias.caracoltv.com/bogota/cae-cargamento-de-cocaina-que-estaba-oculto-en-electrodomesticos" TargetMode="External"/><Relationship Id="rId1922" Type="http://schemas.openxmlformats.org/officeDocument/2006/relationships/hyperlink" Target="https://noticias.caracoltv.com/colombia/cayo-hombre-acusado-de-abusar-sexualmente-de-sus-tres-hijas" TargetMode="External"/><Relationship Id="rId3887" Type="http://schemas.openxmlformats.org/officeDocument/2006/relationships/hyperlink" Target="https://noticias.caracoltv.com/tags/florida-valle" TargetMode="External"/><Relationship Id="rId2489" Type="http://schemas.openxmlformats.org/officeDocument/2006/relationships/hyperlink" Target="https://noticias.caracoltv.com/bogota/jugando-tejo-encontraron-senalado-de-violar-sus-hijastros-menores-de-edad" TargetMode="External"/><Relationship Id="rId2696" Type="http://schemas.openxmlformats.org/officeDocument/2006/relationships/hyperlink" Target="https://noticias.caracoltv.com/tags/el-cerrito" TargetMode="External"/><Relationship Id="rId3747" Type="http://schemas.openxmlformats.org/officeDocument/2006/relationships/hyperlink" Target="https://noticias.caracoltv.com/colombia/aprueban-ley-de-pequenas-causas-que-busca-agilizar-procesos-judiciales" TargetMode="External"/><Relationship Id="rId3954" Type="http://schemas.openxmlformats.org/officeDocument/2006/relationships/hyperlink" Target="https://noticias.caracoltv.com/tags/policia-en-alemania" TargetMode="External"/><Relationship Id="rId668" Type="http://schemas.openxmlformats.org/officeDocument/2006/relationships/hyperlink" Target="https://noticias.caracoltv.com/ojo-de-la-noche/noche-violenta-en-bogota-cinco-personas-fueron-asesinadas" TargetMode="External"/><Relationship Id="rId875" Type="http://schemas.openxmlformats.org/officeDocument/2006/relationships/hyperlink" Target="https://noticias.caracoltv.com/bogota/este-robo-con-parrillero-se-cometio-en-zona-de-bogota-donde-no-habra-restriccion" TargetMode="External"/><Relationship Id="rId1298" Type="http://schemas.openxmlformats.org/officeDocument/2006/relationships/hyperlink" Target="https://noticias.caracoltv.com/medellin/video-terror-en-un-centro-comercial-de-medellin-tras-tiroteo-con-armas-al-parecer-de-fogueo" TargetMode="External"/><Relationship Id="rId2349" Type="http://schemas.openxmlformats.org/officeDocument/2006/relationships/hyperlink" Target="https://noticias.caracoltv.com/bogota/ciclovias-de-bogota-se-silenciaron-por-un-minuto-para-homenajear-instructor-del-idrd-asesinado-ie8595" TargetMode="External"/><Relationship Id="rId2556" Type="http://schemas.openxmlformats.org/officeDocument/2006/relationships/hyperlink" Target="https://noticias.caracoltv.com/colombia/senalan-venezolanos-del-asesinato-de-una-mujer-y-su-hija-de-9-anos-en-norte-de-santander" TargetMode="External"/><Relationship Id="rId2763" Type="http://schemas.openxmlformats.org/officeDocument/2006/relationships/hyperlink" Target="https://noticias.caracoltv.com/caracol-investiga/por-que-lotes-para-agricultura-acaban-como-terrenos-de-condominios-de-lujo-en-la-sabana-de-bogota" TargetMode="External"/><Relationship Id="rId2970" Type="http://schemas.openxmlformats.org/officeDocument/2006/relationships/hyperlink" Target="https://noticias.caracoltv.com/tags/ciudadela-colsubsidio" TargetMode="External"/><Relationship Id="rId3607" Type="http://schemas.openxmlformats.org/officeDocument/2006/relationships/hyperlink" Target="https://noticias.caracoltv.com/colombia/homicidio-de-anciana-de-82-anos-indigna-comunidad-de-puerto-wilches" TargetMode="External"/><Relationship Id="rId3814" Type="http://schemas.openxmlformats.org/officeDocument/2006/relationships/hyperlink" Target="https://noticias.caracoltv.com/medellin/el-90-por-ciento-del-licor-que-se-consume-en-envigado-y-en-bello-es-adulterado-autoridades" TargetMode="External"/><Relationship Id="rId528" Type="http://schemas.openxmlformats.org/officeDocument/2006/relationships/hyperlink" Target="https://noticias.caracoltv.com/colombia/capturan-en-chile-alias-la-chily-quien-estaria-vinculada-al-clan-usuga" TargetMode="External"/><Relationship Id="rId735" Type="http://schemas.openxmlformats.org/officeDocument/2006/relationships/hyperlink" Target="https://noticias.caracoltv.com/colombia/caso-jaime-garzon-un-crimen-de-estado-que-involucro-militares-y-al-das" TargetMode="External"/><Relationship Id="rId942" Type="http://schemas.openxmlformats.org/officeDocument/2006/relationships/hyperlink" Target="https://noticias.caracoltv.com/colombia/recapturaron-en-cartagena-el-turco-hilsaca" TargetMode="External"/><Relationship Id="rId1158" Type="http://schemas.openxmlformats.org/officeDocument/2006/relationships/hyperlink" Target="https://noticias.caracoltv.com/bogota/atraco-en-moto-asaltante-y-parrillero-dejan-herida-mujer-que-salia-del-banco" TargetMode="External"/><Relationship Id="rId1365" Type="http://schemas.openxmlformats.org/officeDocument/2006/relationships/hyperlink" Target="https://noticias.caracoltv.com/colombia/once-generales-del-ejercito-fueron-llamados-calificar-servicios" TargetMode="External"/><Relationship Id="rId1572" Type="http://schemas.openxmlformats.org/officeDocument/2006/relationships/hyperlink" Target="https://noticias.caracoltv.com/codigo-caracol/al-director-de-la-policia-antinarcoticos-se-le-fueron-las-luces" TargetMode="External"/><Relationship Id="rId2209" Type="http://schemas.openxmlformats.org/officeDocument/2006/relationships/hyperlink" Target="https://noticias.caracoltv.com/violencia-contra-la-mujer/en-el-dia-de-la-madre-se-reciben-cada-hora-13-denuncias-de-maltrato-contra-la-mujer-ie26636" TargetMode="External"/><Relationship Id="rId2416" Type="http://schemas.openxmlformats.org/officeDocument/2006/relationships/hyperlink" Target="https://noticias.caracoltv.com/colombia/en-video-le-fallo-el-arma-cuando-pretendia-atacar-un-grupo-de-jovenes" TargetMode="External"/><Relationship Id="rId2623" Type="http://schemas.openxmlformats.org/officeDocument/2006/relationships/hyperlink" Target="https://noticias.caracoltv.com/colombia/en-cinematografica-persecucion-frustran-intento-de-robo-en-ferreteria-de-bogota" TargetMode="External"/><Relationship Id="rId1018" Type="http://schemas.openxmlformats.org/officeDocument/2006/relationships/hyperlink" Target="https://noticias.caracoltv.com/tags/robo-de-motos" TargetMode="External"/><Relationship Id="rId1225" Type="http://schemas.openxmlformats.org/officeDocument/2006/relationships/hyperlink" Target="https://noticias.caracoltv.com/colombia/la-carcel-hombre-senalado-de-asesinar-yeison-mendez-en-medio-de-un-fleteo" TargetMode="External"/><Relationship Id="rId1432" Type="http://schemas.openxmlformats.org/officeDocument/2006/relationships/hyperlink" Target="https://noticias.caracoltv.com/medellin/83-capturas-entre-ellas-19-policias-dejaron-operativos-en-antioquia" TargetMode="External"/><Relationship Id="rId2830" Type="http://schemas.openxmlformats.org/officeDocument/2006/relationships/hyperlink" Target="https://noticias.caracoltv.com/cali/regresan-los-tiroteos-buenaventura-y-con-ellos-la-zozobra-entre-su-comunidad" TargetMode="External"/><Relationship Id="rId71" Type="http://schemas.openxmlformats.org/officeDocument/2006/relationships/hyperlink" Target="https://noticias.caracoltv.com/medellin/de-donde-viene-la-costumbre-de-quemar-polvora-en-la-llamada-alborada" TargetMode="External"/><Relationship Id="rId802" Type="http://schemas.openxmlformats.org/officeDocument/2006/relationships/hyperlink" Target="https://noticias.caracoltv.com/bogota/por-un-buzo-seguidores-de-nacional-asesinan-hincha-de-millonarios-en-bosa" TargetMode="External"/><Relationship Id="rId3397" Type="http://schemas.openxmlformats.org/officeDocument/2006/relationships/hyperlink" Target="https://noticias.caracoltv.com/colombia/monstruo-de-sardinata-violaba-sus-hijas-y-nietas-en-medio-del-silencio-complice-de-muchos" TargetMode="External"/><Relationship Id="rId178" Type="http://schemas.openxmlformats.org/officeDocument/2006/relationships/hyperlink" Target="https://noticias.caracoltv.com/cali/robo-frustrado-capturan-ladrones-cuando-atracaban-local-de-cueros-en-Cali" TargetMode="External"/><Relationship Id="rId3257" Type="http://schemas.openxmlformats.org/officeDocument/2006/relationships/hyperlink" Target="https://noticias.caracoltv.com/cali/por-abusar-sexualmente-de-dos-menores-es-capturado-un-joven-en-buenaventura-valle-del-cauca" TargetMode="External"/><Relationship Id="rId3464" Type="http://schemas.openxmlformats.org/officeDocument/2006/relationships/hyperlink" Target="https://noticias.caracoltv.com/tags/c%C3%A1rcel-modelo" TargetMode="External"/><Relationship Id="rId3671" Type="http://schemas.openxmlformats.org/officeDocument/2006/relationships/hyperlink" Target="https://noticias.caracoltv.com/bogota/patadas-y-punos-cogio-comunidad-de-bogota-senalado-ladron-de-celulares" TargetMode="External"/><Relationship Id="rId4308" Type="http://schemas.openxmlformats.org/officeDocument/2006/relationships/hyperlink" Target="https://noticias.caracoltv.com/medellin/desde-abril-medellin-contara-con-helicoptero-de-ultima-tecnologia-para-reforzar-la-seguridad" TargetMode="External"/><Relationship Id="rId385" Type="http://schemas.openxmlformats.org/officeDocument/2006/relationships/hyperlink" Target="https://noticias.caracoltv.com/colombia/excusas-fatales-que-dicen-11750-conductores-sorprendidos-en-2017-sin-cinturon-de-seguridad" TargetMode="External"/><Relationship Id="rId592" Type="http://schemas.openxmlformats.org/officeDocument/2006/relationships/hyperlink" Target="https://noticias.caracoltv.com/colombia/en-video-quedo-registrado-asesinato-de-comerciante-en-su-propio-negocio" TargetMode="External"/><Relationship Id="rId2066" Type="http://schemas.openxmlformats.org/officeDocument/2006/relationships/hyperlink" Target="https://noticias.caracoltv.com/colombia/joven-empujado-por-ducto-de-ascensor-hace-dos-anos-sigue-en-estado-vegetativo" TargetMode="External"/><Relationship Id="rId2273" Type="http://schemas.openxmlformats.org/officeDocument/2006/relationships/hyperlink" Target="https://noticias.caracoltv.com/tags/san-luis-de-gaceno" TargetMode="External"/><Relationship Id="rId2480" Type="http://schemas.openxmlformats.org/officeDocument/2006/relationships/hyperlink" Target="https://noticias.caracoltv.com/bogota/padrastro-abusaba-de-nina-de-6-anos-amenazandola-con-matar-su-mama-y-su-hermanita" TargetMode="External"/><Relationship Id="rId3117" Type="http://schemas.openxmlformats.org/officeDocument/2006/relationships/hyperlink" Target="https://noticias.caracoltv.com/cali/menor-de-14-anos-mato-su-padrastro-en-medio-de-rina-familiar-en-oriente-de-cali" TargetMode="External"/><Relationship Id="rId3324" Type="http://schemas.openxmlformats.org/officeDocument/2006/relationships/hyperlink" Target="https://noticias.caracoltv.com/bogota/brujeria-abuso-sexual-y-robos-humedal-cordoba-se-convirtio-en-foco-de-inseguridad-ie26636" TargetMode="External"/><Relationship Id="rId3531" Type="http://schemas.openxmlformats.org/officeDocument/2006/relationships/hyperlink" Target="https://noticias.caracoltv.com/violencia-contra-la-mujer/empezo-darme-punos-sin-compasion-hombre-violo-una-caucion-y-ataco-su-expareja" TargetMode="External"/><Relationship Id="rId245" Type="http://schemas.openxmlformats.org/officeDocument/2006/relationships/hyperlink" Target="https://noticias.caracoltv.com/bogota/mansalva-y-en-gavilla-estos-ladrones-siembran-el-miedo-en-el-sur-de-bogota" TargetMode="External"/><Relationship Id="rId452" Type="http://schemas.openxmlformats.org/officeDocument/2006/relationships/hyperlink" Target="https://noticias.caracoltv.com/bogota/estos-dos-motorizados-no-necesitan-parrilleros-para-robar-un-desprevenido-cliente" TargetMode="External"/><Relationship Id="rId1082" Type="http://schemas.openxmlformats.org/officeDocument/2006/relationships/hyperlink" Target="https://noticias.caracoltv.com/tags/barrio-olarte" TargetMode="External"/><Relationship Id="rId2133" Type="http://schemas.openxmlformats.org/officeDocument/2006/relationships/hyperlink" Target="https://noticias.caracoltv.com/tags/barras-bravas" TargetMode="External"/><Relationship Id="rId2340" Type="http://schemas.openxmlformats.org/officeDocument/2006/relationships/hyperlink" Target="https://noticias.caracoltv.com/bogota/sicario-asesina-nino-de-7-anos-en-presunto-ajuste-de-cuentas-contra-el-papa" TargetMode="External"/><Relationship Id="rId105" Type="http://schemas.openxmlformats.org/officeDocument/2006/relationships/hyperlink" Target="https://noticias.caracoltv.com/colombia/falsos-policias-robaron-casa-del-senador-alvaro-ashton-en-barranquilla" TargetMode="External"/><Relationship Id="rId312" Type="http://schemas.openxmlformats.org/officeDocument/2006/relationships/hyperlink" Target="https://noticias.caracoltv.com/bogota/rajados-en-seguridad-diez-ladrones-asaltaron-todo-un-salon-de-clases-en-una-nocturna" TargetMode="External"/><Relationship Id="rId2200" Type="http://schemas.openxmlformats.org/officeDocument/2006/relationships/hyperlink" Target="https://noticias.caracoltv.com/bogota/trabajador-de-transmilenio-asesinado-fue-despedido-con-panuelos-y-globos-blancos" TargetMode="External"/><Relationship Id="rId4098" Type="http://schemas.openxmlformats.org/officeDocument/2006/relationships/hyperlink" Target="https://noticias.caracoltv.com/tags/claudia-lopez" TargetMode="External"/><Relationship Id="rId1899" Type="http://schemas.openxmlformats.org/officeDocument/2006/relationships/hyperlink" Target="https://noticias.caracoltv.com/colombia/encuentran-muerto-hombre-que-presuntamente-abusaba-de-sus-mascotas" TargetMode="External"/><Relationship Id="rId4165" Type="http://schemas.openxmlformats.org/officeDocument/2006/relationships/hyperlink" Target="https://noticias.caracoltv.com/bogota/mi-familia-siempre-estara-agradecida-victima-de-ladron-en-bogota-se-reencontro-con-escolta" TargetMode="External"/><Relationship Id="rId4372" Type="http://schemas.openxmlformats.org/officeDocument/2006/relationships/hyperlink" Target="https://noticias.caracoltv.com/medellin/hasta-con-policias-de-civil-la-alcaldia-espera-contrarrestar-inseguridad-en-el-centro-de-medellin" TargetMode="External"/><Relationship Id="rId1759" Type="http://schemas.openxmlformats.org/officeDocument/2006/relationships/hyperlink" Target="https://noticias.caracoltv.com/bogota/se-conocen-nuevos-detalles-sobre-crimen-del-policia-hallado-cuatro-metros-bajo-tierra" TargetMode="External"/><Relationship Id="rId1966" Type="http://schemas.openxmlformats.org/officeDocument/2006/relationships/hyperlink" Target="https://noticias.caracoltv.com/colombia/oculta-en-bolsas-hallaron-ropa-intima-de-mujer-en-apartamento-de-rafael-uribe" TargetMode="External"/><Relationship Id="rId3181" Type="http://schemas.openxmlformats.org/officeDocument/2006/relationships/hyperlink" Target="https://noticias.caracoltv.com/ojo-de-la-noche/en-medio-de-rina-tres-hombres-asesinan-con-arma-blanca-un-hombre-en-bogota" TargetMode="External"/><Relationship Id="rId4025" Type="http://schemas.openxmlformats.org/officeDocument/2006/relationships/hyperlink" Target="https://noticias.caracoltv.com/cali/capturan-policias-en-cali-implicados-en-muerte-de-primo-del-senador-ivan-cepeda" TargetMode="External"/><Relationship Id="rId1619" Type="http://schemas.openxmlformats.org/officeDocument/2006/relationships/hyperlink" Target="https://noticias.caracoltv.com/colombia/trabajando-o-chateando-sancionan-500-policias-por-usar-en-exceso-su-celular-en-pleno-servicio" TargetMode="External"/><Relationship Id="rId1826" Type="http://schemas.openxmlformats.org/officeDocument/2006/relationships/hyperlink" Target="https://noticias.caracoltv.com/hidroituango-en-emergencia/cronologia-de-la-crisis-que-se-vive-en-hidroituango-ie137" TargetMode="External"/><Relationship Id="rId4232" Type="http://schemas.openxmlformats.org/officeDocument/2006/relationships/hyperlink" Target="https://noticias.caracoltv.com/bogota/asi-se-cometen-algunos-de-los-135-hurtos-que-ocurren-diario-en-bogota" TargetMode="External"/><Relationship Id="rId3041" Type="http://schemas.openxmlformats.org/officeDocument/2006/relationships/hyperlink" Target="https://noticias.caracoltv.com/colombia/policias-que-resultaron-heridos-durante-ataque-de-contrabandistas-se-recuperan-en-centros-de-salud" TargetMode="External"/><Relationship Id="rId3998" Type="http://schemas.openxmlformats.org/officeDocument/2006/relationships/hyperlink" Target="https://noticias.caracoltv.com/tags/auxiliares-de-policia" TargetMode="External"/><Relationship Id="rId3858" Type="http://schemas.openxmlformats.org/officeDocument/2006/relationships/hyperlink" Target="https://noticias.caracoltv.com/deportes/el-primer-oro-de-mariana-pajon-tras-su-dura-lesion-de-rodilla" TargetMode="External"/><Relationship Id="rId779" Type="http://schemas.openxmlformats.org/officeDocument/2006/relationships/hyperlink" Target="https://noticias.caracoltv.com/bogota/cayo-banda-de-microtrafico-que-ordeno-matar-al-menos-16-jibaros-de-la-competencia" TargetMode="External"/><Relationship Id="rId986" Type="http://schemas.openxmlformats.org/officeDocument/2006/relationships/hyperlink" Target="https://noticias.caracoltv.com/medellin/con-este-video-buscan-una-mujer-que-robo-celular-en-un-almacen-de-medellin" TargetMode="External"/><Relationship Id="rId2667" Type="http://schemas.openxmlformats.org/officeDocument/2006/relationships/hyperlink" Target="https://noticias.caracoltv.com/ojo-de-la-noche/robaron-camioneta-se-abrieron-camino-chocando-otros-carros-y-dispararon-como-locos-en-bogota" TargetMode="External"/><Relationship Id="rId3718" Type="http://schemas.openxmlformats.org/officeDocument/2006/relationships/hyperlink" Target="https://noticias.caracoltv.com/colombia/trancon-en-la-bogota-villavicencio-tras-choque-de-vehiculos-pesados" TargetMode="External"/><Relationship Id="rId639" Type="http://schemas.openxmlformats.org/officeDocument/2006/relationships/hyperlink" Target="https://noticias.caracoltv.com/colombia/nuevos-videos-del-momento-en-que-casi-linchan-al-asesino-de-una-menor-en-fredonia" TargetMode="External"/><Relationship Id="rId1269" Type="http://schemas.openxmlformats.org/officeDocument/2006/relationships/hyperlink" Target="https://noticias.caracoltv.com/tags/fleteros-en-medellin" TargetMode="External"/><Relationship Id="rId1476" Type="http://schemas.openxmlformats.org/officeDocument/2006/relationships/hyperlink" Target="https://noticias.caracoltv.com/colombia/bomberos-luchan-contra-las-llamas-en-monserrate-bogota" TargetMode="External"/><Relationship Id="rId2874" Type="http://schemas.openxmlformats.org/officeDocument/2006/relationships/hyperlink" Target="https://noticias.caracoltv.com/colombia/enfrentamientos-en-valledupar-por-decreto-que-busca-eliminar-el-mototaxismo" TargetMode="External"/><Relationship Id="rId3925" Type="http://schemas.openxmlformats.org/officeDocument/2006/relationships/hyperlink" Target="https://noticias.caracoltv.com/cali/las-sanciones-jovenes-que-cometieron-actos-vandalicos-contra-el-mio-y-los-registraron-en-video-ie214" TargetMode="External"/><Relationship Id="rId846" Type="http://schemas.openxmlformats.org/officeDocument/2006/relationships/hyperlink" Target="https://noticias.caracoltv.com/ojo-de-la-noche/bogota/bala-acabaron-con-la-vida-de-un-hombre-en-barrios-unidos" TargetMode="External"/><Relationship Id="rId1129" Type="http://schemas.openxmlformats.org/officeDocument/2006/relationships/hyperlink" Target="https://noticias.caracoltv.com/bogota/no-solo-dinero-tambien-licor-asi-robaron-un-supermercado-de-soacha" TargetMode="External"/><Relationship Id="rId1683" Type="http://schemas.openxmlformats.org/officeDocument/2006/relationships/hyperlink" Target="https://noticias.caracoltv.com/bogota/donde-esta-el-policia-se-preguntan-los-bogotanos-en-las-calles-ante-inseguridad" TargetMode="External"/><Relationship Id="rId1890" Type="http://schemas.openxmlformats.org/officeDocument/2006/relationships/hyperlink" Target="https://noticias.caracoltv.com/colombia/ninos-y-jovenes-victimas-silenciosas-de-otra-violencia-en-colombia" TargetMode="External"/><Relationship Id="rId2527" Type="http://schemas.openxmlformats.org/officeDocument/2006/relationships/hyperlink" Target="https://noticias.caracoltv.com/bogota/ojo-la-caracas-con-calle-57-es-una-de-las-zonas-donde-mas-roban-en-chapinero" TargetMode="External"/><Relationship Id="rId2734" Type="http://schemas.openxmlformats.org/officeDocument/2006/relationships/hyperlink" Target="https://noticias.caracoltv.com/mundo/maduro-solicitara-interpol-una-orden-de-captura-en-contra-de-la-exfiscal-luisa-ortega" TargetMode="External"/><Relationship Id="rId2941" Type="http://schemas.openxmlformats.org/officeDocument/2006/relationships/hyperlink" Target="https://noticias.caracoltv.com/bogota/en-disturbios-termino-operativo-contra-el-contrabando-en-engativa" TargetMode="External"/><Relationship Id="rId706" Type="http://schemas.openxmlformats.org/officeDocument/2006/relationships/hyperlink" Target="https://noticias.caracoltv.com/tags/robos" TargetMode="External"/><Relationship Id="rId913" Type="http://schemas.openxmlformats.org/officeDocument/2006/relationships/hyperlink" Target="https://noticias.caracoltv.com/bogota/escopolamina-para-robar-como-no-caer-en-esta-trampa-mortal" TargetMode="External"/><Relationship Id="rId1336" Type="http://schemas.openxmlformats.org/officeDocument/2006/relationships/hyperlink" Target="https://noticias.caracoltv.com/cali/volvio-caer-peligroso-bandido-que-ha-estado-varias-veces-en-la-carcel-desde-2011" TargetMode="External"/><Relationship Id="rId1543" Type="http://schemas.openxmlformats.org/officeDocument/2006/relationships/hyperlink" Target="https://noticias.caracoltv.com/ojo-de-la-noche/bodega-de-carros-robados-operaba-pocas-cuadras-de-la-policia-de-bogota" TargetMode="External"/><Relationship Id="rId1750" Type="http://schemas.openxmlformats.org/officeDocument/2006/relationships/hyperlink" Target="https://noticias.caracoltv.com/bogota/conductor-borracho-atropello-un-joven-y-se-dio-la-fuga" TargetMode="External"/><Relationship Id="rId2801" Type="http://schemas.openxmlformats.org/officeDocument/2006/relationships/hyperlink" Target="https://noticias.caracoltv.com/colombia/toma-de-capitales-asi-se-desarrollo-la-jornada-de-marchas" TargetMode="External"/><Relationship Id="rId42" Type="http://schemas.openxmlformats.org/officeDocument/2006/relationships/hyperlink" Target="https://noticias.caracoltv.com/colombia/capturan-tres-presuntos-ladrones-de-taxistas-en-bogota" TargetMode="External"/><Relationship Id="rId1403" Type="http://schemas.openxmlformats.org/officeDocument/2006/relationships/hyperlink" Target="https://noticias.caracoltv.com/jscroll_view_entity/node/14267/full" TargetMode="External"/><Relationship Id="rId1610" Type="http://schemas.openxmlformats.org/officeDocument/2006/relationships/hyperlink" Target="https://noticias.caracoltv.com/bogota/con-prolongado-silencio-policias-rinden-homenaje-patrullero-muerto-por-explosion-en-bogota" TargetMode="External"/><Relationship Id="rId3368" Type="http://schemas.openxmlformats.org/officeDocument/2006/relationships/hyperlink" Target="https://noticias.caracoltv.com/colombia/citan-al-fallecido-sergio-urrego-audiencia-en-su-contra" TargetMode="External"/><Relationship Id="rId3575" Type="http://schemas.openxmlformats.org/officeDocument/2006/relationships/hyperlink" Target="https://noticias.caracoltv.com/colombia/bebe-de-diez-meses-murio-tras-recibir-una-golpiza-en-bucaramanga" TargetMode="External"/><Relationship Id="rId3782" Type="http://schemas.openxmlformats.org/officeDocument/2006/relationships/hyperlink" Target="https://noticias.caracoltv.com/cali/nina-perdio-cabello-y-cuero-cabelludo-tras-lamentable-hecho-que-sus-papas-habrian-intentado-ocultar" TargetMode="External"/><Relationship Id="rId289" Type="http://schemas.openxmlformats.org/officeDocument/2006/relationships/hyperlink" Target="https://noticias.caracoltv.com/ojo-de-la-noche/taxista-murio-al-chocar-contra-un-arbol-en-bogota" TargetMode="External"/><Relationship Id="rId496" Type="http://schemas.openxmlformats.org/officeDocument/2006/relationships/hyperlink" Target="https://noticias.caracoltv.com/colombia/policia-habria-asesinado-habitante-de-calle-en-cano-del-sur-de-bogota" TargetMode="External"/><Relationship Id="rId2177" Type="http://schemas.openxmlformats.org/officeDocument/2006/relationships/hyperlink" Target="https://noticias.caracoltv.com/violencia-contra-la-mujer/padre-relata-como-expareja-de-su-hija-la-mato-en-el-lugar-de-trabajo" TargetMode="External"/><Relationship Id="rId2384" Type="http://schemas.openxmlformats.org/officeDocument/2006/relationships/hyperlink" Target="https://noticias.caracoltv.com/tags/une" TargetMode="External"/><Relationship Id="rId2591" Type="http://schemas.openxmlformats.org/officeDocument/2006/relationships/hyperlink" Target="https://noticias.caracoltv.com/tags/barrio-ingles" TargetMode="External"/><Relationship Id="rId3228" Type="http://schemas.openxmlformats.org/officeDocument/2006/relationships/hyperlink" Target="http://noticias.caracoltv.com/mundo/maduro-acusa-obama-de-querer-armar-una-guerra-entre-colombia-y-venezuela" TargetMode="External"/><Relationship Id="rId3435" Type="http://schemas.openxmlformats.org/officeDocument/2006/relationships/hyperlink" Target="https://noticias.caracoltv.com/colombia/madre-denuncia-que-estudiante-golpeo-brutalmente-su-hijo-de-16-anos" TargetMode="External"/><Relationship Id="rId3642" Type="http://schemas.openxmlformats.org/officeDocument/2006/relationships/hyperlink" Target="https://noticias.caracoltv.com/cali/lo-sorprendieron-asaltando-una-persona-y-la-reaccion-de-la-comunidad-provoco-una-tragedia-familiar" TargetMode="External"/><Relationship Id="rId149" Type="http://schemas.openxmlformats.org/officeDocument/2006/relationships/hyperlink" Target="https://noticias.caracoltv.com/medellin/ladron-de-casco-de-moto-es-captado-por-camaras-de-seguridad" TargetMode="External"/><Relationship Id="rId356" Type="http://schemas.openxmlformats.org/officeDocument/2006/relationships/hyperlink" Target="https://noticias.caracoltv.com/bogota/cuidado-con-su-mascota-vea-como-delincuentes-se-llevaron-este-perrito-ofreciendole-comida" TargetMode="External"/><Relationship Id="rId563" Type="http://schemas.openxmlformats.org/officeDocument/2006/relationships/hyperlink" Target="https://noticias.caracoltv.com/colombia/sacerdote-fue-asesinado-con-arma-blanca-en-medellin" TargetMode="External"/><Relationship Id="rId770" Type="http://schemas.openxmlformats.org/officeDocument/2006/relationships/hyperlink" Target="https://noticias.caracoltv.com/ojo-de-la-noche/mataron-un-joven-y-se-escondieron-dentro-de-un-tanque-lleno-de-agua" TargetMode="External"/><Relationship Id="rId1193" Type="http://schemas.openxmlformats.org/officeDocument/2006/relationships/hyperlink" Target="https://noticias.caracoltv.com/bogota/vea-como-apuntando-con-revolver-dos-adolescentes-robaron-un-supermercado-en-bogota" TargetMode="External"/><Relationship Id="rId2037" Type="http://schemas.openxmlformats.org/officeDocument/2006/relationships/hyperlink" Target="https://noticias.caracoltv.com/mundo/rostros-de-ninos-sirios-que-siguen-luchando-por-sobrevivir-la-guerra" TargetMode="External"/><Relationship Id="rId2244" Type="http://schemas.openxmlformats.org/officeDocument/2006/relationships/hyperlink" Target="https://noticias.caracoltv.com/bogota/llena-de-basura-amanecio-bogota-por-paro-de-trabajadores-del-aseo" TargetMode="External"/><Relationship Id="rId2451" Type="http://schemas.openxmlformats.org/officeDocument/2006/relationships/hyperlink" Target="https://noticias.caracoltv.com/tags/extincion-de-dominio" TargetMode="External"/><Relationship Id="rId216" Type="http://schemas.openxmlformats.org/officeDocument/2006/relationships/hyperlink" Target="https://noticias.caracoltv.com/bogota/en-este-barrio-de-bogota-ni-las-senales-de-transito-se-salvan-de-los-ladrones" TargetMode="External"/><Relationship Id="rId423" Type="http://schemas.openxmlformats.org/officeDocument/2006/relationships/hyperlink" Target="https://noticias.caracoltv.com/bogota/se-moviliza-en-moto-con-estas-alternativas-de-seguridad-puede-hacerles-el-quite-los-ladrones-ie26636" TargetMode="External"/><Relationship Id="rId1053" Type="http://schemas.openxmlformats.org/officeDocument/2006/relationships/hyperlink" Target="https://noticias.caracoltv.com/colombia/en-medio-de-supuesto-atraco-en-suba-ciclista-sufre-infarto-y-muere" TargetMode="External"/><Relationship Id="rId1260" Type="http://schemas.openxmlformats.org/officeDocument/2006/relationships/hyperlink" Target="https://noticias.caracoltv.com/medellin/esta-banda-de-fleteros-tenia-hasta-un-espia-cuentabilletes" TargetMode="External"/><Relationship Id="rId2104" Type="http://schemas.openxmlformats.org/officeDocument/2006/relationships/hyperlink" Target="https://noticias.caracoltv.com/bogota/video-muestra-como-taxistas-amenazan-a-conductores-de-uber" TargetMode="External"/><Relationship Id="rId3502" Type="http://schemas.openxmlformats.org/officeDocument/2006/relationships/hyperlink" Target="https://noticias.caracoltv.com/tags/golpiza-ladron" TargetMode="External"/><Relationship Id="rId630" Type="http://schemas.openxmlformats.org/officeDocument/2006/relationships/hyperlink" Target="https://noticias.caracoltv.com/colombia/esposa-en-alianza-con-amante-estaria-detras-de-muerte-de-policia-en-soacha" TargetMode="External"/><Relationship Id="rId2311" Type="http://schemas.openxmlformats.org/officeDocument/2006/relationships/hyperlink" Target="https://noticias.caracoltv.com/ojo-de-la-noche/mueren-dos-hombres-al-enfrentarse-tiros-en-el-sur-de-bogota" TargetMode="External"/><Relationship Id="rId4069" Type="http://schemas.openxmlformats.org/officeDocument/2006/relationships/hyperlink" Target="https://noticias.caracoltv.com/colombia/gavilleros-asi-opera-tenebrosa-banda-en-el-bronx-que-roba-conductores" TargetMode="External"/><Relationship Id="rId1120" Type="http://schemas.openxmlformats.org/officeDocument/2006/relationships/hyperlink" Target="https://noticias.caracoltv.com/bogota/con-fusil-de-asalto-y-sin-que-importara-la-presencia-de-ninos-atracan-supermercado-en-engativa" TargetMode="External"/><Relationship Id="rId4276" Type="http://schemas.openxmlformats.org/officeDocument/2006/relationships/hyperlink" Target="https://noticias.caracoltv.com/cali/pico-y-placa-para-motos-en-cali-transito-aclara-que-por-ahora-no-sera-asi" TargetMode="External"/><Relationship Id="rId1937" Type="http://schemas.openxmlformats.org/officeDocument/2006/relationships/hyperlink" Target="https://noticias.caracoltv.com/mundo/cura-italiano-dice-que-pederastia-tambien-es-culpa-de-los-ninos" TargetMode="External"/><Relationship Id="rId3085" Type="http://schemas.openxmlformats.org/officeDocument/2006/relationships/hyperlink" Target="https://noticias.caracoltv.com/colombia/gresca-en-una-iglesia-evangelica-de-yarumal-deja-siete-heridos" TargetMode="External"/><Relationship Id="rId3292" Type="http://schemas.openxmlformats.org/officeDocument/2006/relationships/hyperlink" Target="https://noticias.caracoltv.com/medellin/necropsia-del-nino-miguel-angel-revela-que-murio-por-asfixia-mecanica-y-fue-abusado-medicina-legal" TargetMode="External"/><Relationship Id="rId4136" Type="http://schemas.openxmlformats.org/officeDocument/2006/relationships/hyperlink" Target="https://noticias.caracoltv.com/bogota/robo-joven-en-el-sitp-quedo-atrapado-en-las-puertas-del-bus-lo-capturaron-y-ya-esta-libre" TargetMode="External"/><Relationship Id="rId4343" Type="http://schemas.openxmlformats.org/officeDocument/2006/relationships/hyperlink" Target="https://noticias.caracoltv.com/colombia/pastor-de-iglesia-evangelica-en-barranquilla-fue-detenido-senalado-de-homicidio" TargetMode="External"/><Relationship Id="rId3152" Type="http://schemas.openxmlformats.org/officeDocument/2006/relationships/hyperlink" Target="https://noticias.caracoltv.com/cali/pelea-en-publica-golpes-termino-discusion-de-conductor-del-mio-con-usuario-en-cali" TargetMode="External"/><Relationship Id="rId4203" Type="http://schemas.openxmlformats.org/officeDocument/2006/relationships/hyperlink" Target="https://noticias.caracoltv.com/medellin/preocupacion-en-medellin-por-robos-comerciantes" TargetMode="External"/><Relationship Id="rId280" Type="http://schemas.openxmlformats.org/officeDocument/2006/relationships/hyperlink" Target="https://noticias.caracoltv.com/ojo-de-la-noche/tres-voluptuosas-enfermeras-sedujeron-a-venezolanos-en-un-bar-y-los-robaron" TargetMode="External"/><Relationship Id="rId3012" Type="http://schemas.openxmlformats.org/officeDocument/2006/relationships/hyperlink" Target="https://noticias.caracoltv.com/cali/tension-por-disturbios-entre-hinchas-de-america-tras-partido-con-once-caldas-en-el-pascual-guerrero" TargetMode="External"/><Relationship Id="rId140" Type="http://schemas.openxmlformats.org/officeDocument/2006/relationships/hyperlink" Target="https://noticias.caracoltv.com/colombia/videos-muestran-el-antes-y-el-despues-del-colapso-de-puente-peatonal-en-bogota" TargetMode="External"/><Relationship Id="rId3969" Type="http://schemas.openxmlformats.org/officeDocument/2006/relationships/hyperlink" Target="https://noticias.caracoltv.com/colombia/escandalo-en-policia-de-transito-de-bogota-pedirian-cuota-minima-de-comparendos" TargetMode="External"/><Relationship Id="rId6" Type="http://schemas.openxmlformats.org/officeDocument/2006/relationships/hyperlink" Target="https://noticias.caracoltv.com/bogota/nacion/tres-muertos-y-tres-heridos-en-ataque-de-sicarios-en-cucuta" TargetMode="External"/><Relationship Id="rId2778" Type="http://schemas.openxmlformats.org/officeDocument/2006/relationships/hyperlink" Target="https://noticias.caracoltv.com/tags/municipio-de-amaga" TargetMode="External"/><Relationship Id="rId2985" Type="http://schemas.openxmlformats.org/officeDocument/2006/relationships/hyperlink" Target="https://noticias.caracoltv.com/colombia/rina-en-carcel-de-quibdo-deja-11-heridos-y-decenas-de-familias-angustiadas" TargetMode="External"/><Relationship Id="rId3829" Type="http://schemas.openxmlformats.org/officeDocument/2006/relationships/hyperlink" Target="https://noticias.caracoltv.com/colombia/alcalde-de-bucaramanga-ofrecio-disculpas-concejal-al-que-le-dio-un-manotazo" TargetMode="External"/><Relationship Id="rId957" Type="http://schemas.openxmlformats.org/officeDocument/2006/relationships/hyperlink" Target="https://noticias.caracoltv.com/colombia/policia-resulta-herido-en-extranas-circunstancias-en-el-sur-de-bogota" TargetMode="External"/><Relationship Id="rId1587" Type="http://schemas.openxmlformats.org/officeDocument/2006/relationships/hyperlink" Target="https://noticias.caracoltv.com/colombia/historia-del-heroe-que-se-llevo-el-titulo-mejor-policia-de-colombia" TargetMode="External"/><Relationship Id="rId1794" Type="http://schemas.openxmlformats.org/officeDocument/2006/relationships/hyperlink" Target="https://noticias.caracoltv.com/economia/ante-la-muerte-de-un-ser-querido-que-sucede-con-los-dineros-que-tenia-en-el-banco" TargetMode="External"/><Relationship Id="rId2638" Type="http://schemas.openxmlformats.org/officeDocument/2006/relationships/hyperlink" Target="https://noticias.caracoltv.com/tags/ciudad-bol%C3%ADvar" TargetMode="External"/><Relationship Id="rId2845" Type="http://schemas.openxmlformats.org/officeDocument/2006/relationships/hyperlink" Target="https://noticias.caracoltv.com/colombia-decide-2018/elecciones-legislativas-2018-sin-incidentes-y-en-calma-se-desarrollaron-elecciones-en-antioquia" TargetMode="External"/><Relationship Id="rId86" Type="http://schemas.openxmlformats.org/officeDocument/2006/relationships/hyperlink" Target="https://noticias.caracoltv.com/mundo/encuentran-fosa-comun-en-mexico-en-zona-donde-desaparecieron-estudiantes" TargetMode="External"/><Relationship Id="rId817" Type="http://schemas.openxmlformats.org/officeDocument/2006/relationships/hyperlink" Target="https://noticias.caracoltv.com/tags/venezolanos-en-colombia" TargetMode="External"/><Relationship Id="rId1447" Type="http://schemas.openxmlformats.org/officeDocument/2006/relationships/hyperlink" Target="http://noticias.caracoltv.com/jscroll_view_entity/node/47275/full" TargetMode="External"/><Relationship Id="rId1654" Type="http://schemas.openxmlformats.org/officeDocument/2006/relationships/hyperlink" Target="https://noticias.caracoltv.com/ojo-de-la-noche/gracias-moto-inteligente-descubren-desguazadero-en-el-sur-de-bogota" TargetMode="External"/><Relationship Id="rId1861" Type="http://schemas.openxmlformats.org/officeDocument/2006/relationships/hyperlink" Target="https://noticias.caracoltv.com/hidroituango-en-emergencia/epm-responde-sobre-vibraciones-registradas-en-hidroituango-y-salida-de-trabajadores-ie137" TargetMode="External"/><Relationship Id="rId2705" Type="http://schemas.openxmlformats.org/officeDocument/2006/relationships/hyperlink" Target="https://noticias.caracoltv.com/tags/barrio-antioquia" TargetMode="External"/><Relationship Id="rId2912" Type="http://schemas.openxmlformats.org/officeDocument/2006/relationships/hyperlink" Target="https://noticias.caracoltv.com/colombia/vecinos-de-el-campin-estan-cansados-de-los-desordenes-de-hinchas" TargetMode="External"/><Relationship Id="rId4060" Type="http://schemas.openxmlformats.org/officeDocument/2006/relationships/hyperlink" Target="https://noticias.caracoltv.com/de-tu-lado/cuando-la-vanidad-se-convierte-en-un-verdadero-pecado-capital" TargetMode="External"/><Relationship Id="rId1307" Type="http://schemas.openxmlformats.org/officeDocument/2006/relationships/hyperlink" Target="https://noticias.caracoltv.com/bogota/fue-enviado-la-carcel-por-haber-asesinado-un-perro-con-arma-de-fuego-ie8595" TargetMode="External"/><Relationship Id="rId1514" Type="http://schemas.openxmlformats.org/officeDocument/2006/relationships/hyperlink" Target="https://noticias.caracoltv.com/colombia/destituido-secretario-del-gral-palomino-por-caso-usted-no-sabe-quien-soy-yo" TargetMode="External"/><Relationship Id="rId1721" Type="http://schemas.openxmlformats.org/officeDocument/2006/relationships/hyperlink" Target="https://noticias.caracoltv.com/valle/intendente-pasaba-revista-en-escuela-de-policia-y-fue-atacado-por-auxiliar-que-tambien-acabo-muerto" TargetMode="External"/><Relationship Id="rId13" Type="http://schemas.openxmlformats.org/officeDocument/2006/relationships/hyperlink" Target="https://noticias.caracoltv.com/valle/nacion/capturan-falso-teniente-del-ejercito-en-universidad-militar" TargetMode="External"/><Relationship Id="rId3479" Type="http://schemas.openxmlformats.org/officeDocument/2006/relationships/hyperlink" Target="https://noticias.caracoltv.com/tags/fronteras-invisibles" TargetMode="External"/><Relationship Id="rId3686" Type="http://schemas.openxmlformats.org/officeDocument/2006/relationships/hyperlink" Target="https://noticias.caracoltv.com/bogota/reconstruccion-del-caso-yuliana-samboni-el-atroz-crimen-que-conmociono-colombia-hace-dos-anos" TargetMode="External"/><Relationship Id="rId2288" Type="http://schemas.openxmlformats.org/officeDocument/2006/relationships/hyperlink" Target="https://noticias.caracoltv.com/colombia/mujer-murio-en-el-parqueadero-de-un-conjunto-tras-un-procedimiento-estetico" TargetMode="External"/><Relationship Id="rId2495" Type="http://schemas.openxmlformats.org/officeDocument/2006/relationships/hyperlink" Target="https://noticias.caracoltv.com/bogota/partir-de-2018-no-se-podra-alimentar-las-palomas-de-la-plaza-de-bolivar-en-bogota" TargetMode="External"/><Relationship Id="rId3339" Type="http://schemas.openxmlformats.org/officeDocument/2006/relationships/hyperlink" Target="https://noticias.caracoltv.com/jscroll_view_entity/node/170473/full" TargetMode="External"/><Relationship Id="rId3893" Type="http://schemas.openxmlformats.org/officeDocument/2006/relationships/hyperlink" Target="https://noticias.caracoltv.com/tags/barrio-rebolo" TargetMode="External"/><Relationship Id="rId467" Type="http://schemas.openxmlformats.org/officeDocument/2006/relationships/hyperlink" Target="https://noticias.caracoltv.com/bogota/mataron-otra-persona-en-la-zona-donde-fue-asesinada-la-funcionaria-del-idrd-en-medio-de-robo" TargetMode="External"/><Relationship Id="rId1097" Type="http://schemas.openxmlformats.org/officeDocument/2006/relationships/hyperlink" Target="https://noticias.caracoltv.com/bogota/este-hombre-asegura-que-le-han-robado-tres-bicicletas-en-una-misma-ciclorruta-de-bogota" TargetMode="External"/><Relationship Id="rId2148" Type="http://schemas.openxmlformats.org/officeDocument/2006/relationships/hyperlink" Target="https://noticias.caracoltv.com/violencia-contra-la-mujer/dos-hombres-en-moto-asesinan-una-disenadora-cuando-llegaba-su-casa-en-el-norte-de-bogota" TargetMode="External"/><Relationship Id="rId3546" Type="http://schemas.openxmlformats.org/officeDocument/2006/relationships/hyperlink" Target="https://noticias.caracoltv.com/medellin/prision-envian-al-papa-de-luciana-la-nina-asesinada-golpes-y-abusada-sexualmente-en-girardota" TargetMode="External"/><Relationship Id="rId3753" Type="http://schemas.openxmlformats.org/officeDocument/2006/relationships/hyperlink" Target="https://noticias.caracoltv.com/colombia/25-anos-seria-condenado-jonathan-vega-por-atacar-con-acido-natalia-ponce" TargetMode="External"/><Relationship Id="rId3960" Type="http://schemas.openxmlformats.org/officeDocument/2006/relationships/hyperlink" Target="https://noticias.caracoltv.com/mundo/medicos-usan-falsas-huellas-en-dedos-de-silicona-para-cobrar-salarios-mas-altos" TargetMode="External"/><Relationship Id="rId674" Type="http://schemas.openxmlformats.org/officeDocument/2006/relationships/hyperlink" Target="https://noticias.caracoltv.com/tags/localidad-rafael-uribe-uribe" TargetMode="External"/><Relationship Id="rId881" Type="http://schemas.openxmlformats.org/officeDocument/2006/relationships/hyperlink" Target="https://noticias.caracoltv.com/bogota/en-30-segundos-y-con-pesas-artesanales-esta-banda-robaba-motos-en-bogota" TargetMode="External"/><Relationship Id="rId2355" Type="http://schemas.openxmlformats.org/officeDocument/2006/relationships/hyperlink" Target="https://noticias.caracoltv.com/bogota/autoridades-se-tomaron-la-paz-barrio-donde-asesinaron-funcionario-del-banco-de-la-republica-ie8595" TargetMode="External"/><Relationship Id="rId2562" Type="http://schemas.openxmlformats.org/officeDocument/2006/relationships/hyperlink" Target="https://noticias.caracoltv.com/tags/director-de-la-dian" TargetMode="External"/><Relationship Id="rId3406" Type="http://schemas.openxmlformats.org/officeDocument/2006/relationships/hyperlink" Target="https://noticias.caracoltv.com/colombia/patrullera-denuncia-ser-victima-de-acoso-sexual-por-parte-de-un-policia-de-transito" TargetMode="External"/><Relationship Id="rId3613" Type="http://schemas.openxmlformats.org/officeDocument/2006/relationships/hyperlink" Target="https://noticias.caracoltv.com/tags/bachue" TargetMode="External"/><Relationship Id="rId3820" Type="http://schemas.openxmlformats.org/officeDocument/2006/relationships/hyperlink" Target="https://noticias.caracoltv.com/bogota/iban-tomando-aguardiente-en-una-camioneta-robada-y-al-ser-pillados-embistieron-varias-motos-ie26636" TargetMode="External"/><Relationship Id="rId327" Type="http://schemas.openxmlformats.org/officeDocument/2006/relationships/hyperlink" Target="https://noticias.caracoltv.com/bogota/ausencia-de-cultura-ciudadana-experto-da-las-claves-del-caos-en-hip-hop-al-parque" TargetMode="External"/><Relationship Id="rId534" Type="http://schemas.openxmlformats.org/officeDocument/2006/relationships/hyperlink" Target="https://noticias.caracoltv.com/medellin/por-un-accidente-descubren-uno-de-los-autores-del-asesinato-de-un-italiano" TargetMode="External"/><Relationship Id="rId741" Type="http://schemas.openxmlformats.org/officeDocument/2006/relationships/hyperlink" Target="https://noticias.caracoltv.com/colombia/no-es-un-cuento-de-halloween-esta-banda-era-el-terror-de-los-ninos-en-bogota-soacha-y-madrid" TargetMode="External"/><Relationship Id="rId1164" Type="http://schemas.openxmlformats.org/officeDocument/2006/relationships/hyperlink" Target="https://noticias.caracoltv.com/bogota/exarbitro-oscar-julian-ruiz-fue-victima-de-los-ladrones-en-un-centro-comercial-de-bogota" TargetMode="External"/><Relationship Id="rId1371" Type="http://schemas.openxmlformats.org/officeDocument/2006/relationships/hyperlink" Target="https://noticias.caracoltv.com/cali/operativos-de-transito-inmovilizan-busetas-sin-tarjeta-de-operacion-en-cali" TargetMode="External"/><Relationship Id="rId2008" Type="http://schemas.openxmlformats.org/officeDocument/2006/relationships/hyperlink" Target="https://noticias.caracoltv.com/tags/juliana-tabares" TargetMode="External"/><Relationship Id="rId2215" Type="http://schemas.openxmlformats.org/officeDocument/2006/relationships/hyperlink" Target="https://noticias.caracoltv.com/violencia-contra-la-mujer/aplicacion-ayuda-las-mujeres-transitar-seguramente-por-las-calles-de-bogota-ie8595" TargetMode="External"/><Relationship Id="rId2422" Type="http://schemas.openxmlformats.org/officeDocument/2006/relationships/hyperlink" Target="https://noticias.caracoltv.com/tags/enrique-parejo-gonzalez" TargetMode="External"/><Relationship Id="rId601" Type="http://schemas.openxmlformats.org/officeDocument/2006/relationships/hyperlink" Target="https://noticias.caracoltv.com/colombia/video-registro-asesinato-de-un-habitante-de-la-calle-en-pradera-valle-del-cauca" TargetMode="External"/><Relationship Id="rId1024" Type="http://schemas.openxmlformats.org/officeDocument/2006/relationships/hyperlink" Target="https://noticias.caracoltv.com/tags/kennedy" TargetMode="External"/><Relationship Id="rId1231" Type="http://schemas.openxmlformats.org/officeDocument/2006/relationships/hyperlink" Target="https://noticias.caracoltv.com/tags/fleteros" TargetMode="External"/><Relationship Id="rId3196" Type="http://schemas.openxmlformats.org/officeDocument/2006/relationships/hyperlink" Target="https://noticias.caracoltv.com/bogota/lo-golpearon-hasta-matarlo-mama-de-hincha-muerto-en-un-cai-no-cree-que-su-hijo-se-haya-suicidado" TargetMode="External"/><Relationship Id="rId4247" Type="http://schemas.openxmlformats.org/officeDocument/2006/relationships/hyperlink" Target="https://noticias.caracoltv.com/bogota/cuatro-personas-roban-drogueria-en-bogota-plena-luz-del-dia-y-se-llevan-todo-en-un-taxi-0" TargetMode="External"/><Relationship Id="rId3056" Type="http://schemas.openxmlformats.org/officeDocument/2006/relationships/hyperlink" Target="https://noticias.caracoltv.com/colombia/una-joven-de-15-anos-murio-en-medio-de-rina-de-hinchas-en-puerto-triunfo-antioquia" TargetMode="External"/><Relationship Id="rId3263" Type="http://schemas.openxmlformats.org/officeDocument/2006/relationships/hyperlink" Target="https://noticias.caracoltv.com/bogota/capturan-al-timador-de-las-redes-sociales-senalado-de-abusar-de-una-adolescente" TargetMode="External"/><Relationship Id="rId3470" Type="http://schemas.openxmlformats.org/officeDocument/2006/relationships/hyperlink" Target="https://noticias.caracoltv.com/colombia/en-video-apunalan-joven-por-robarle-el-celular" TargetMode="External"/><Relationship Id="rId4107" Type="http://schemas.openxmlformats.org/officeDocument/2006/relationships/hyperlink" Target="https://noticias.caracoltv.com/colombia/conductores-de-bus-adelantan-protesta-tras-homicidio-de-un-companero-en-soacha" TargetMode="External"/><Relationship Id="rId4314" Type="http://schemas.openxmlformats.org/officeDocument/2006/relationships/hyperlink" Target="https://noticias.caracoltv.com/colombia/capturado-empresario-como-sospechoso-en-crimen-de-dueno-de-surtifruver" TargetMode="External"/><Relationship Id="rId184" Type="http://schemas.openxmlformats.org/officeDocument/2006/relationships/hyperlink" Target="https://noticias.caracoltv.com/medellin/medellin-es-la-ciudad-con-mayores-avances-en-calidad-de-vida" TargetMode="External"/><Relationship Id="rId391" Type="http://schemas.openxmlformats.org/officeDocument/2006/relationships/hyperlink" Target="https://noticias.caracoltv.com/bogota/fiesta-brava-regreso-de-corridas-de-toros-bogota-termino-en-desmanes-0" TargetMode="External"/><Relationship Id="rId1908" Type="http://schemas.openxmlformats.org/officeDocument/2006/relationships/hyperlink" Target="https://noticias.caracoltv.com/colombia/nombran-rector-de-colegio-condenado-por-abuso-sexual-y-pornografia-infantil" TargetMode="External"/><Relationship Id="rId2072" Type="http://schemas.openxmlformats.org/officeDocument/2006/relationships/hyperlink" Target="https://noticias.caracoltv.com/medellin/seis-muertos-y-mas-de-1400-rinas-en-el-fin-de-semana-del-dia-de-las-madres" TargetMode="External"/><Relationship Id="rId3123" Type="http://schemas.openxmlformats.org/officeDocument/2006/relationships/hyperlink" Target="https://noticias.caracoltv.com/bogota/murio-hombre-que-fue-quemado-por-un-vecino" TargetMode="External"/><Relationship Id="rId251" Type="http://schemas.openxmlformats.org/officeDocument/2006/relationships/hyperlink" Target="https://noticias.caracoltv.com/colombia/adictos-de-estratos-altos-visitaban-la-calle-del-bronx-en-lujosos-carros" TargetMode="External"/><Relationship Id="rId3330" Type="http://schemas.openxmlformats.org/officeDocument/2006/relationships/hyperlink" Target="https://noticias.caracoltv.com/bogota/al-mes-son-capturados-14-acosadores-sexuales-en-transmilenio" TargetMode="External"/><Relationship Id="rId2889" Type="http://schemas.openxmlformats.org/officeDocument/2006/relationships/hyperlink" Target="https://noticias.caracoltv.com/colombia/nuevo-cierre-de-la-cali-popayan-por-choques-entre-indigenas-y-fuerza-publica" TargetMode="External"/><Relationship Id="rId111" Type="http://schemas.openxmlformats.org/officeDocument/2006/relationships/hyperlink" Target="https://noticias.caracoltv.com/colombia/fallecio-el-cacique-arrocero-que-regalaba-dinero-en-santa-marta" TargetMode="External"/><Relationship Id="rId1698" Type="http://schemas.openxmlformats.org/officeDocument/2006/relationships/hyperlink" Target="https://noticias.caracoltv.com/bogota/se-emborracho-mi-mayor-oficial-del-ejercito-agredio-e-insulto-varios-policias-ie11269" TargetMode="External"/><Relationship Id="rId2749" Type="http://schemas.openxmlformats.org/officeDocument/2006/relationships/hyperlink" Target="https://noticias.caracoltv.com/tags/municipio-de-puerto-nare" TargetMode="External"/><Relationship Id="rId2956" Type="http://schemas.openxmlformats.org/officeDocument/2006/relationships/hyperlink" Target="https://noticias.caracoltv.com/colombia/violentos-disturbios-entre-cultivadores-de-coca-y-esmad-por-erradicacion-de-cultivos-ilicitos" TargetMode="External"/><Relationship Id="rId928" Type="http://schemas.openxmlformats.org/officeDocument/2006/relationships/hyperlink" Target="https://noticias.caracoltv.com/colombia/en-video-quedo-registrado-el-robo-una-drogueria-en-el-occidente-de-medellin" TargetMode="External"/><Relationship Id="rId1558" Type="http://schemas.openxmlformats.org/officeDocument/2006/relationships/hyperlink" Target="https://noticias.caracoltv.com/colombia/el-angel-de-los-perros-la-historia-del-policia-que-salva-caninos-abandonados" TargetMode="External"/><Relationship Id="rId1765" Type="http://schemas.openxmlformats.org/officeDocument/2006/relationships/hyperlink" Target="https://noticias.caracoltv.com/salud/cual-es-el-tamano-normal-de-un-pene-estudio-derrumba-mitos" TargetMode="External"/><Relationship Id="rId2609" Type="http://schemas.openxmlformats.org/officeDocument/2006/relationships/hyperlink" Target="https://noticias.caracoltv.com/colombia/no-le-quite-el-ojo-su-carro-lo-pinchan-lo-llevan-al-montallantas-y-lo-roban" TargetMode="External"/><Relationship Id="rId4171" Type="http://schemas.openxmlformats.org/officeDocument/2006/relationships/hyperlink" Target="https://noticias.caracoltv.com/ojo-de-la-noche/ahora-si-les-da-pena-fueron-capturados-por-robar-un-celular-y-no-dan-la-cara-ie26636" TargetMode="External"/><Relationship Id="rId57" Type="http://schemas.openxmlformats.org/officeDocument/2006/relationships/hyperlink" Target="https://noticias.caracoltv.com/colombia/con-video-que-circula-en-redes-amenazan-ninas-para-ritual-satanico" TargetMode="External"/><Relationship Id="rId1418" Type="http://schemas.openxmlformats.org/officeDocument/2006/relationships/hyperlink" Target="https://noticias.caracoltv.com/colombia/en-persecucion-policial-chaleco-antibalas-le-salvo-la-vida-un-patrullero" TargetMode="External"/><Relationship Id="rId1972" Type="http://schemas.openxmlformats.org/officeDocument/2006/relationships/hyperlink" Target="https://noticias.caracoltv.com/medellin/el-depredador-sexual-que-recorrio-colegios-privados-en-medellin" TargetMode="External"/><Relationship Id="rId2816" Type="http://schemas.openxmlformats.org/officeDocument/2006/relationships/hyperlink" Target="https://noticias.caracoltv.com/politica/muere-gustavo-de-greiff-el-primer-fiscal-general-de-colombia-ie127" TargetMode="External"/><Relationship Id="rId4031" Type="http://schemas.openxmlformats.org/officeDocument/2006/relationships/hyperlink" Target="https://noticias.caracoltv.com/bogota/le-envio-fotos-intimas-novio-y-la-extorsiono-pesadilla-de-una-estudiante-victima-de-sexting" TargetMode="External"/><Relationship Id="rId1625" Type="http://schemas.openxmlformats.org/officeDocument/2006/relationships/hyperlink" Target="https://noticias.caracoltv.com/bogota/denuncian-que-policia-le-disparo-joven-que-se-habia-colado-en-transmilenio" TargetMode="External"/><Relationship Id="rId1832" Type="http://schemas.openxmlformats.org/officeDocument/2006/relationships/hyperlink" Target="https://noticias.caracoltv.com/tags/estados-unidos-4" TargetMode="External"/><Relationship Id="rId3797" Type="http://schemas.openxmlformats.org/officeDocument/2006/relationships/hyperlink" Target="https://noticias.caracoltv.com/medellin/instructor-de-buceo-senalado-de-matar-golpes-habitante-de-calle-debera-pagar-16-anos-de-carcel" TargetMode="External"/><Relationship Id="rId2399" Type="http://schemas.openxmlformats.org/officeDocument/2006/relationships/hyperlink" Target="https://noticias.caracoltv.com/colombia/asi-fue-el-brutal-ataque-contra-mujer-en-envigado-antioquia" TargetMode="External"/><Relationship Id="rId3657" Type="http://schemas.openxmlformats.org/officeDocument/2006/relationships/hyperlink" Target="https://noticias.caracoltv.com/medellin/hombre-habria-intentado-abusar-de-menor-de-nueve-anos-y-el-esmad-intervino-para-que-no-lo-lincharan" TargetMode="External"/><Relationship Id="rId3864" Type="http://schemas.openxmlformats.org/officeDocument/2006/relationships/hyperlink" Target="https://noticias.caracoltv.com/cali/tres-heridos-dejo-aparatoso-accidente-de-dos-camiones-en-cali-buenaventura-ie136" TargetMode="External"/><Relationship Id="rId578" Type="http://schemas.openxmlformats.org/officeDocument/2006/relationships/hyperlink" Target="https://noticias.caracoltv.com/colombia/se-habla-de-dos-muertos-por-balalcera-en-san-andresito-de-san-jose-en-bogota" TargetMode="External"/><Relationship Id="rId785" Type="http://schemas.openxmlformats.org/officeDocument/2006/relationships/hyperlink" Target="https://noticias.caracoltv.com/bogota/por-que-lo-mataron-familia-dice-que-iban-robarle-la-moto-pero-policia-tiene-otra-hipotesis" TargetMode="External"/><Relationship Id="rId992" Type="http://schemas.openxmlformats.org/officeDocument/2006/relationships/hyperlink" Target="https://noticias.caracoltv.com/colombia/video-estos-ladrones-en-bicicleta-en-minutos-saquearon-una-vivienda" TargetMode="External"/><Relationship Id="rId2259" Type="http://schemas.openxmlformats.org/officeDocument/2006/relationships/hyperlink" Target="https://noticias.caracoltv.com/bogota/mama-de-nina-violada-y-torturada-en-bogota-se-la-llevo-las-malas-cuando-abuela-tenia-su-custodia-ie26636" TargetMode="External"/><Relationship Id="rId2466" Type="http://schemas.openxmlformats.org/officeDocument/2006/relationships/hyperlink" Target="https://noticias.caracoltv.com/colombia/sangre-fria-hombre-uso-machete-para-matar-tres-adultos-mayores-en-tolima" TargetMode="External"/><Relationship Id="rId2673" Type="http://schemas.openxmlformats.org/officeDocument/2006/relationships/hyperlink" Target="https://noticias.caracoltv.com/medellin/en-apartado-pocos-jovenes-estan-saliendo-votar" TargetMode="External"/><Relationship Id="rId2880" Type="http://schemas.openxmlformats.org/officeDocument/2006/relationships/hyperlink" Target="https://noticias.caracoltv.com/colombia/un-indigena-muerto-deja-disturbios-en-corinto-cauca" TargetMode="External"/><Relationship Id="rId3517" Type="http://schemas.openxmlformats.org/officeDocument/2006/relationships/hyperlink" Target="https://noticias.caracoltv.com/tags/miguel-angel-rivera-giraldo" TargetMode="External"/><Relationship Id="rId3724" Type="http://schemas.openxmlformats.org/officeDocument/2006/relationships/hyperlink" Target="https://noticias.caracoltv.com/cali/capturan-en-terminal-de-cali-presunto-implicado-en-homicidio-de-dos-policias" TargetMode="External"/><Relationship Id="rId3931" Type="http://schemas.openxmlformats.org/officeDocument/2006/relationships/hyperlink" Target="https://noticias.caracoltv.com/cali/caos-vial-en-sur-de-cali-por-bloqueo-de-manifestantes-con-quema-de-llantas-y-barricadas" TargetMode="External"/><Relationship Id="rId438" Type="http://schemas.openxmlformats.org/officeDocument/2006/relationships/hyperlink" Target="https://noticias.caracoltv.com/bogota/en-medio-de-marcha-zombi-asi-fue-el-balance-en-bogota-de-la-noche-de-halloween" TargetMode="External"/><Relationship Id="rId645" Type="http://schemas.openxmlformats.org/officeDocument/2006/relationships/hyperlink" Target="https://noticias.caracoltv.com/colombia/cae-hombre-que-hace-2-anos-en-cinematografico-tiroteo-se-fugo-de-centro-medico" TargetMode="External"/><Relationship Id="rId852" Type="http://schemas.openxmlformats.org/officeDocument/2006/relationships/hyperlink" Target="https://noticias.caracoltv.com/bogota/con-falsa-bomba-y-disfrazados-de-militares-cuatro-hombres-pretendian-robar-joyeria-en-bogota" TargetMode="External"/><Relationship Id="rId1068" Type="http://schemas.openxmlformats.org/officeDocument/2006/relationships/hyperlink" Target="https://noticias.caracoltv.com/tags/uber" TargetMode="External"/><Relationship Id="rId1275" Type="http://schemas.openxmlformats.org/officeDocument/2006/relationships/hyperlink" Target="https://noticias.caracoltv.com/colombia/en-medio-de-fleteo-en-tunja-le-disparan-hombre-pero-milagrosamente-sale-ileso" TargetMode="External"/><Relationship Id="rId1482" Type="http://schemas.openxmlformats.org/officeDocument/2006/relationships/hyperlink" Target="https://noticias.caracoltv.com/colombia/la-carcel-policia-que-ebrio-provoco-muerte-de-taxista-en-accidente-de-transito" TargetMode="External"/><Relationship Id="rId2119" Type="http://schemas.openxmlformats.org/officeDocument/2006/relationships/hyperlink" Target="https://noticias.caracoltv.com/tags/violencia-contra-la-mujer" TargetMode="External"/><Relationship Id="rId2326" Type="http://schemas.openxmlformats.org/officeDocument/2006/relationships/hyperlink" Target="https://noticias.caracoltv.com/bogota/medico-fabian-herrera-fue-asesinado-con-una-mezcla-de-antidepresivo-y-alcohol" TargetMode="External"/><Relationship Id="rId2533" Type="http://schemas.openxmlformats.org/officeDocument/2006/relationships/hyperlink" Target="https://noticias.caracoltv.com/colombia/mataron-pareja-que-les-dio-la-mano-buscan-venezolanos-senalados-de-cometer-aberrante-crimen" TargetMode="External"/><Relationship Id="rId2740" Type="http://schemas.openxmlformats.org/officeDocument/2006/relationships/hyperlink" Target="https://noticias.caracoltv.com/cali/sigue-tension-en-buenaventura-tras-una-noche-de-disturbios-y-saqueos" TargetMode="External"/><Relationship Id="rId505" Type="http://schemas.openxmlformats.org/officeDocument/2006/relationships/hyperlink" Target="https://noticias.caracoltv.com/colombia/joven-de-18-anos-senalado-de-matar-policia-en-bogota-por-robarle-el-celular" TargetMode="External"/><Relationship Id="rId712" Type="http://schemas.openxmlformats.org/officeDocument/2006/relationships/hyperlink" Target="https://noticias.caracoltv.com/colombia/en-menos-de-24-horas-tres-feminicidios-estremecen-bogota" TargetMode="External"/><Relationship Id="rId1135" Type="http://schemas.openxmlformats.org/officeDocument/2006/relationships/hyperlink" Target="https://noticias.caracoltv.com/colombia/ojo-estas-son-las-horas-en-las-que-los-ladrones-mas-roban-viviendas" TargetMode="External"/><Relationship Id="rId1342" Type="http://schemas.openxmlformats.org/officeDocument/2006/relationships/hyperlink" Target="https://noticias.caracoltv.com/medellin/dos-presuntos-fleteros-mueren-en-intento-de-robo-en-la-avenida-33-ie137" TargetMode="External"/><Relationship Id="rId1202" Type="http://schemas.openxmlformats.org/officeDocument/2006/relationships/hyperlink" Target="https://noticias.caracoltv.com/bogota/conductor-arrollo-ladrones-que-estaban-robando-un-peaton-en-bogota-y-asi-quedaron-ie33949" TargetMode="External"/><Relationship Id="rId2600" Type="http://schemas.openxmlformats.org/officeDocument/2006/relationships/hyperlink" Target="https://noticias.caracoltv.com/colombia/capturan-tres-personas-senaladas-de-robar-bodegas-en-bogota" TargetMode="External"/><Relationship Id="rId4358" Type="http://schemas.openxmlformats.org/officeDocument/2006/relationships/hyperlink" Target="https://noticias.caracoltv.com/medellin/asi-funciona-te-pille-la-aplicacion-para-denunciar-hurtos-en-tiempo-real-en-medellin" TargetMode="External"/><Relationship Id="rId3167" Type="http://schemas.openxmlformats.org/officeDocument/2006/relationships/hyperlink" Target="https://noticias.caracoltv.com/colombia/conductores-protagonizan-pelea-y-dejan-abandonados-pasajeros-en-de-cartagena" TargetMode="External"/><Relationship Id="rId295" Type="http://schemas.openxmlformats.org/officeDocument/2006/relationships/hyperlink" Target="https://noticias.caracoltv.com/colombia/con-llamadas-y-mensajes-de-textos-dian-recuerda-deudores-sus-obligaciones" TargetMode="External"/><Relationship Id="rId3374" Type="http://schemas.openxmlformats.org/officeDocument/2006/relationships/hyperlink" Target="https://noticias.caracoltv.com/medellin/este-hombre-asegura-haber-sido-acosado-por-una-mujer-en-el-metro-de-medellin" TargetMode="External"/><Relationship Id="rId3581" Type="http://schemas.openxmlformats.org/officeDocument/2006/relationships/hyperlink" Target="https://noticias.caracoltv.com/medellin/grafitis-en-metroplus-robo-al-comercio-y-golpiza-un-hombre-lunares-de-la-marcha-de-la-marihuana-ie137" TargetMode="External"/><Relationship Id="rId4218" Type="http://schemas.openxmlformats.org/officeDocument/2006/relationships/hyperlink" Target="https://noticias.caracoltv.com/tags/barrio-santa-isabel" TargetMode="External"/><Relationship Id="rId2183" Type="http://schemas.openxmlformats.org/officeDocument/2006/relationships/hyperlink" Target="https://noticias.caracoltv.com/violencia-contra-la-mujer/betsy-abusada-por-su-padre-desde-nina-fue-secuestrada-y-violada-tras-hacerse-publica-su-historia" TargetMode="External"/><Relationship Id="rId2390" Type="http://schemas.openxmlformats.org/officeDocument/2006/relationships/hyperlink" Target="https://noticias.caracoltv.com/lomastrinado/sensual-el-rey-del-baile-del-tubo-arrasa-en-youtube" TargetMode="External"/><Relationship Id="rId3027" Type="http://schemas.openxmlformats.org/officeDocument/2006/relationships/hyperlink" Target="https://noticias.caracoltv.com/antioquia/disturbios-y-rinas-entre-algunos-hinchas-del-dim-dejaron-seis-heridos" TargetMode="External"/><Relationship Id="rId3234" Type="http://schemas.openxmlformats.org/officeDocument/2006/relationships/hyperlink" Target="https://noticias.caracoltv.com/jscroll_view_entity/node/77545/full" TargetMode="External"/><Relationship Id="rId3441" Type="http://schemas.openxmlformats.org/officeDocument/2006/relationships/hyperlink" Target="https://noticias.caracoltv.com/medellin/supuesto-ladron-recibio-tremenda-golpiza-en-el-barrio-prado-centro-de-medellin" TargetMode="External"/><Relationship Id="rId155" Type="http://schemas.openxmlformats.org/officeDocument/2006/relationships/hyperlink" Target="https://noticias.caracoltv.com/colombia/ladrones-sin-remedio-roban-drogueria-en-menos-de-dos-minutos" TargetMode="External"/><Relationship Id="rId362" Type="http://schemas.openxmlformats.org/officeDocument/2006/relationships/hyperlink" Target="https://noticias.caracoltv.com/bogota/senalan-policias-de-escoltar-camiones-con-contrabando-en-bogota" TargetMode="External"/><Relationship Id="rId2043" Type="http://schemas.openxmlformats.org/officeDocument/2006/relationships/hyperlink" Target="https://noticias.caracoltv.com/entretenimiento/artista-transforma-homero-simpson-en-pablo-escobar-y-el-chapo-guzman" TargetMode="External"/><Relationship Id="rId2250" Type="http://schemas.openxmlformats.org/officeDocument/2006/relationships/hyperlink" Target="https://noticias.caracoltv.com/colombia-decide-2018/fajardo-admite-derrota-y-no-da-pistas-sobre-si-apoyara-alguien-en-segunda-vuelta-ie206" TargetMode="External"/><Relationship Id="rId3301" Type="http://schemas.openxmlformats.org/officeDocument/2006/relationships/hyperlink" Target="https://noticias.caracoltv.com/colombia/periodista-jineth-bedoya-confronto-paramilitar-que-la-violo-y-acuso-general-r-leonardo-gallego" TargetMode="External"/><Relationship Id="rId222" Type="http://schemas.openxmlformats.org/officeDocument/2006/relationships/hyperlink" Target="https://noticias.caracoltv.com/colombia/ladrones-bien-vestidos-hacen-de-las-suyas-en-centros-comerciales-de-bogota" TargetMode="External"/><Relationship Id="rId2110" Type="http://schemas.openxmlformats.org/officeDocument/2006/relationships/hyperlink" Target="https://noticias.caracoltv.com/ojo-de-la-noche/frente-su-hijo-de-tres-anos-hombre-asesino-su-esposa-en-el-sur-de-bogota" TargetMode="External"/><Relationship Id="rId4075" Type="http://schemas.openxmlformats.org/officeDocument/2006/relationships/hyperlink" Target="https://noticias.caracoltv.com/ojo-de-la-noche/en-soacha-ladrones-hasta-tumban-puertas-para-entrar-robar" TargetMode="External"/><Relationship Id="rId4282" Type="http://schemas.openxmlformats.org/officeDocument/2006/relationships/hyperlink" Target="https://noticias.caracoltv.com/cali/alcaldia-de-cali-es-reformada-desde-enero-contara-con-6-nuevas-dependencias" TargetMode="External"/><Relationship Id="rId1669" Type="http://schemas.openxmlformats.org/officeDocument/2006/relationships/hyperlink" Target="https://noticias.caracoltv.com/bogota/aunque-esta-prohibida-en-bogota-venden-polvora-hasta-domicilio" TargetMode="External"/><Relationship Id="rId1876" Type="http://schemas.openxmlformats.org/officeDocument/2006/relationships/hyperlink" Target="https://noticias.caracoltv.com/valle/nacion/sus-propios-alumnos-lo-senalan-detienen-profesor-por-presunto-abuso-sexual" TargetMode="External"/><Relationship Id="rId2927" Type="http://schemas.openxmlformats.org/officeDocument/2006/relationships/hyperlink" Target="https://noticias.caracoltv.com/tags/barranquilla" TargetMode="External"/><Relationship Id="rId3091" Type="http://schemas.openxmlformats.org/officeDocument/2006/relationships/hyperlink" Target="https://noticias.caracoltv.com/bello/doce-reclusos-resultaron-heridos-en-una-pelea-en-la-carcel-bellavista" TargetMode="External"/><Relationship Id="rId4142" Type="http://schemas.openxmlformats.org/officeDocument/2006/relationships/hyperlink" Target="https://noticias.caracoltv.com/bogota/hurto-hormiga-aumento-dice-experto-por-eliminacion-de-bolsas-plasticas-en-establecimientos" TargetMode="External"/><Relationship Id="rId1529" Type="http://schemas.openxmlformats.org/officeDocument/2006/relationships/hyperlink" Target="https://noticias.caracoltv.com/medellin/policia-que-conformaba-banda-los-pachelly-condenado-17-anos-de-prision" TargetMode="External"/><Relationship Id="rId1736" Type="http://schemas.openxmlformats.org/officeDocument/2006/relationships/hyperlink" Target="https://noticias.caracoltv.com/colombia/le-pego-una-mujer-y-disparo-al-aire-con-este-video-denuncian-grave-agresion-de-policia" TargetMode="External"/><Relationship Id="rId1943" Type="http://schemas.openxmlformats.org/officeDocument/2006/relationships/hyperlink" Target="https://noticias.caracoltv.com/medellin/sacerdote-de-liborina-pasara-14-anos-en-la-carcel-por-abusar-de-dos-menores" TargetMode="External"/><Relationship Id="rId28" Type="http://schemas.openxmlformats.org/officeDocument/2006/relationships/hyperlink" Target="https://noticias.caracoltv.com/entretenimiento/luis-miguel-quiere-lancha-y-helicoptero-durante-estadia-en-republica-dominicana" TargetMode="External"/><Relationship Id="rId1803" Type="http://schemas.openxmlformats.org/officeDocument/2006/relationships/hyperlink" Target="https://noticias.caracoltv.com/economia/que-es-una-compra-de-cartera-le-contamos-las-ventajas-y-recomendaciones" TargetMode="External"/><Relationship Id="rId4002" Type="http://schemas.openxmlformats.org/officeDocument/2006/relationships/hyperlink" Target="https://noticias.caracoltv.com/bogota/aprovechaban-servicios-domicilios-para-clonar-tarjetas-de-clientes" TargetMode="External"/><Relationship Id="rId3768" Type="http://schemas.openxmlformats.org/officeDocument/2006/relationships/hyperlink" Target="https://noticias.caracoltv.com/bogota/25-anos-de-carcel-condenan-hombre-por-ataque-con-acido-contra-jenny-pardo" TargetMode="External"/><Relationship Id="rId3975" Type="http://schemas.openxmlformats.org/officeDocument/2006/relationships/hyperlink" Target="https://noticias.caracoltv.com/jscroll_view_entity/node/42036/full" TargetMode="External"/><Relationship Id="rId689" Type="http://schemas.openxmlformats.org/officeDocument/2006/relationships/hyperlink" Target="https://noticias.caracoltv.com/bogota/rafael-uribe-se-declaro-inocente-del-crimen-de-yuliana-samboni" TargetMode="External"/><Relationship Id="rId896" Type="http://schemas.openxmlformats.org/officeDocument/2006/relationships/hyperlink" Target="https://noticias.caracoltv.com/ojo-de-la-noche/por-oponerse-que-le-robaran-el-carro-hombre-fue-asesinado-frente-su-familia" TargetMode="External"/><Relationship Id="rId2577" Type="http://schemas.openxmlformats.org/officeDocument/2006/relationships/hyperlink" Target="https://noticias.caracoltv.com/colombia/robaron-5-de-16-apartamentos-en-un-edificio-de-bogota" TargetMode="External"/><Relationship Id="rId2784" Type="http://schemas.openxmlformats.org/officeDocument/2006/relationships/hyperlink" Target="https://noticias.caracoltv.com/medellin/patrulla-de-la-policia-fue-atacada-disparos-en-bello-al-parecer-por-integrantes-de-los-pachelly" TargetMode="External"/><Relationship Id="rId3628" Type="http://schemas.openxmlformats.org/officeDocument/2006/relationships/hyperlink" Target="https://noticias.caracoltv.com/tags/injurias-por-vias-de-hecho" TargetMode="External"/><Relationship Id="rId549" Type="http://schemas.openxmlformats.org/officeDocument/2006/relationships/hyperlink" Target="https://noticias.caracoltv.com/antioquia/con-baston-pistola-pensaban-matar-alcalde-de-itagui" TargetMode="External"/><Relationship Id="rId756" Type="http://schemas.openxmlformats.org/officeDocument/2006/relationships/hyperlink" Target="https://noticias.caracoltv.com/bogota/colombia-recuerda-yuliana-samboni-un-ano-despues-de-su-atroz-crimen" TargetMode="External"/><Relationship Id="rId1179" Type="http://schemas.openxmlformats.org/officeDocument/2006/relationships/hyperlink" Target="https://noticias.caracoltv.com/ojo-de-la-noche/asalto-masivo-en-bus-de-transmilenio-forzaron-puerta-y-se-llevaron-hasta-las-cocas-del-almuerzo-ie26636" TargetMode="External"/><Relationship Id="rId1386" Type="http://schemas.openxmlformats.org/officeDocument/2006/relationships/hyperlink" Target="https://noticias.caracoltv.com/colombia/procurador-pide-uribe-considerar-unirse-comision-de-paz-anunciada-por-santos" TargetMode="External"/><Relationship Id="rId1593" Type="http://schemas.openxmlformats.org/officeDocument/2006/relationships/hyperlink" Target="https://noticias.caracoltv.com/medellin/prision-policia-ebrio-que-habria-asesinado-un-anciano-en-antioquia" TargetMode="External"/><Relationship Id="rId2437" Type="http://schemas.openxmlformats.org/officeDocument/2006/relationships/hyperlink" Target="https://noticias.caracoltv.com/tags/robos-de-bicicletas" TargetMode="External"/><Relationship Id="rId2991" Type="http://schemas.openxmlformats.org/officeDocument/2006/relationships/hyperlink" Target="https://noticias.caracoltv.com/mundo/venezuela-oposicion-y-oficialismo-miden-fuerzas-en-las-calles-en-una-jornada-de-alta-tension" TargetMode="External"/><Relationship Id="rId3835" Type="http://schemas.openxmlformats.org/officeDocument/2006/relationships/hyperlink" Target="https://noticias.caracoltv.com/antioquia/sanciones-el-regalito-que-recibira-el-dim-por-mal-comportamiento-de-sus-hinchas-en-la-final" TargetMode="External"/><Relationship Id="rId409" Type="http://schemas.openxmlformats.org/officeDocument/2006/relationships/hyperlink" Target="https://noticias.caracoltv.com/colombia-decide-2018/que-propuestas-tienen-los-candidatos-presidenciales-para-frenar-la-delincuencia" TargetMode="External"/><Relationship Id="rId963" Type="http://schemas.openxmlformats.org/officeDocument/2006/relationships/hyperlink" Target="https://noticias.caracoltv.com/colombia/asaltan-mano-armada-negocio-de-comidas-rapidas-y-sus-comensales-en-suba" TargetMode="External"/><Relationship Id="rId1039" Type="http://schemas.openxmlformats.org/officeDocument/2006/relationships/hyperlink" Target="https://noticias.caracoltv.com/colombia/lastimaban-animales-para-buscar-atencion-en-veterinarias-y-asaltarlas" TargetMode="External"/><Relationship Id="rId1246" Type="http://schemas.openxmlformats.org/officeDocument/2006/relationships/hyperlink" Target="https://noticias.caracoltv.com/medellin/presunto-fletero-murio-baleado-al-intentar-robarle-un-escolta" TargetMode="External"/><Relationship Id="rId2644" Type="http://schemas.openxmlformats.org/officeDocument/2006/relationships/hyperlink" Target="https://noticias.caracoltv.com/ojo-de-la-noche/por-tercera-vez-asaltan-panaderia-en-el-sur-de-bogota" TargetMode="External"/><Relationship Id="rId2851" Type="http://schemas.openxmlformats.org/officeDocument/2006/relationships/hyperlink" Target="https://noticias.caracoltv.com/colombia-decide-2018/ivan-duque-y-gustavo-petro-uno-de-ellos-sera-el-proximo-presidente-de-colombia-ie133" TargetMode="External"/><Relationship Id="rId3902" Type="http://schemas.openxmlformats.org/officeDocument/2006/relationships/hyperlink" Target="https://noticias.caracoltv.com/bogota/guerra-del-centavo-conductores-del-sitp-denuncian-que-transporte-pirata-no-juega-limpio" TargetMode="External"/><Relationship Id="rId92" Type="http://schemas.openxmlformats.org/officeDocument/2006/relationships/hyperlink" Target="https://noticias.caracoltv.com/colombia/este-es-el-sitio-donde-murio-la-estudiante-del-english-school" TargetMode="External"/><Relationship Id="rId616" Type="http://schemas.openxmlformats.org/officeDocument/2006/relationships/hyperlink" Target="https://noticias.caracoltv.com/colombia/impactante-video-bus-de-transmilenio-arrolla-hermanos-que-intentaban-colarse" TargetMode="External"/><Relationship Id="rId823" Type="http://schemas.openxmlformats.org/officeDocument/2006/relationships/hyperlink" Target="https://noticias.caracoltv.com/bogota/conductor-del-sitp-que-ni-siquiera-iba-manejando-se-bajo-de-bus-y-apunalo-taxista" TargetMode="External"/><Relationship Id="rId1453" Type="http://schemas.openxmlformats.org/officeDocument/2006/relationships/hyperlink" Target="https://noticias.caracoltv.com/colombia/mas-conciencia-menos-polvora-campana-para-evitar-quemados" TargetMode="External"/><Relationship Id="rId1660" Type="http://schemas.openxmlformats.org/officeDocument/2006/relationships/hyperlink" Target="https://noticias.caracoltv.com/bogota/joven-embarazada-hija-de-un-coronel-asegura-que-el-destituido-anyelo-palacios-la-golpeo" TargetMode="External"/><Relationship Id="rId2504" Type="http://schemas.openxmlformats.org/officeDocument/2006/relationships/hyperlink" Target="https://noticias.caracoltv.com/tags/alias-la-pecosa" TargetMode="External"/><Relationship Id="rId2711" Type="http://schemas.openxmlformats.org/officeDocument/2006/relationships/hyperlink" Target="https://noticias.caracoltv.com/tags/n%C3%B3vita" TargetMode="External"/><Relationship Id="rId1106" Type="http://schemas.openxmlformats.org/officeDocument/2006/relationships/hyperlink" Target="https://noticias.caracoltv.com/ojo-de-la-noche/en-este-cano-comian-y-dormian-presuntos-atracadores-del-sur-de-bogota" TargetMode="External"/><Relationship Id="rId1313" Type="http://schemas.openxmlformats.org/officeDocument/2006/relationships/hyperlink" Target="https://noticias.caracoltv.com/bogota/motociclistas-piden-aplazar-medida-de-parrilleros-para-presentar-propuestas-serias-penalosa" TargetMode="External"/><Relationship Id="rId1520" Type="http://schemas.openxmlformats.org/officeDocument/2006/relationships/hyperlink" Target="https://noticias.caracoltv.com/colombia/policia-cae-de-un-techo-tres-metros-de-altura-durante-persecucion" TargetMode="External"/><Relationship Id="rId3278" Type="http://schemas.openxmlformats.org/officeDocument/2006/relationships/hyperlink" Target="https://noticias.caracoltv.com/tags/municipio-de-el-santuario" TargetMode="External"/><Relationship Id="rId3485" Type="http://schemas.openxmlformats.org/officeDocument/2006/relationships/hyperlink" Target="https://noticias.caracoltv.com/tags/tenjo" TargetMode="External"/><Relationship Id="rId3692" Type="http://schemas.openxmlformats.org/officeDocument/2006/relationships/hyperlink" Target="https://noticias.caracoltv.com/tags/casos-de-justicia-por-mano-propia-en-medellin" TargetMode="External"/><Relationship Id="rId4329" Type="http://schemas.openxmlformats.org/officeDocument/2006/relationships/hyperlink" Target="https://noticias.caracoltv.com/cali/estadio-de-deportivo-cali-no-es-viable-para-partidos-de-futbol-segun-gobernacion" TargetMode="External"/><Relationship Id="rId199" Type="http://schemas.openxmlformats.org/officeDocument/2006/relationships/hyperlink" Target="https://noticias.caracoltv.com/colombia/uber-operara-en-colombia-con-vehiculos-de-color-negro-que-tendran-franja-lateral" TargetMode="External"/><Relationship Id="rId2087" Type="http://schemas.openxmlformats.org/officeDocument/2006/relationships/hyperlink" Target="https://noticias.caracoltv.com/mundo/maduro-ordena-cierre-de-frontera-en-paraguachon" TargetMode="External"/><Relationship Id="rId2294" Type="http://schemas.openxmlformats.org/officeDocument/2006/relationships/hyperlink" Target="https://noticias.caracoltv.com/colombia/asesinan-abogado-de-joven-que-denuncio-haber-sido-violada-por-cinco-hombres" TargetMode="External"/><Relationship Id="rId3138" Type="http://schemas.openxmlformats.org/officeDocument/2006/relationships/hyperlink" Target="https://noticias.caracoltv.com/bogota/al-menos-cinco-heridos-por-motin-en-uri-de-puente-aranda" TargetMode="External"/><Relationship Id="rId3345" Type="http://schemas.openxmlformats.org/officeDocument/2006/relationships/hyperlink" Target="https://noticias.caracoltv.com/medellin/multitudinaria-marcha-en-apoyo-sacerdote-acusado-de-abuso-sexual-en-medellin" TargetMode="External"/><Relationship Id="rId3552" Type="http://schemas.openxmlformats.org/officeDocument/2006/relationships/hyperlink" Target="https://noticias.caracoltv.com/bogota/videos-revelan-el-intento-de-fuga-de-jovenes-en-el-redentor-antes-de-la-golpiza-de-policias" TargetMode="External"/><Relationship Id="rId266" Type="http://schemas.openxmlformats.org/officeDocument/2006/relationships/hyperlink" Target="https://noticias.caracoltv.com/acuerdo-final/delegados-de-gobierno-y-farc-se-reunen-en-bogota-para-firma-del-nuevo-acuerdo" TargetMode="External"/><Relationship Id="rId473" Type="http://schemas.openxmlformats.org/officeDocument/2006/relationships/hyperlink" Target="https://noticias.caracoltv.com/cali/policia-armada-y-ejercito-garantizan-la-seguridad-de-los-transportadores-en-hacia-buenaventura" TargetMode="External"/><Relationship Id="rId680" Type="http://schemas.openxmlformats.org/officeDocument/2006/relationships/hyperlink" Target="https://noticias.caracoltv.com/tags/localidad-de-kennedy" TargetMode="External"/><Relationship Id="rId2154" Type="http://schemas.openxmlformats.org/officeDocument/2006/relationships/hyperlink" Target="https://noticias.caracoltv.com/bogota/duraron-una-semana-buscandola-y-estaba-muerta-en-su-casa-con-mas-de-40-punaladas" TargetMode="External"/><Relationship Id="rId2361" Type="http://schemas.openxmlformats.org/officeDocument/2006/relationships/hyperlink" Target="https://noticias.caracoltv.com/bogota/asesinato-de-conductor-de-uber-desde-orillas-distintas-dos-madres-resultaron-unidas-por-el-dolor" TargetMode="External"/><Relationship Id="rId3205" Type="http://schemas.openxmlformats.org/officeDocument/2006/relationships/hyperlink" Target="https://noticias.caracoltv.com/cali/rumba-acabo-en-tragedia-asesinan-joven-afuera-de-discoteca-en-reconocido-y-concurrido-sector" TargetMode="External"/><Relationship Id="rId3412" Type="http://schemas.openxmlformats.org/officeDocument/2006/relationships/hyperlink" Target="https://noticias.caracoltv.com/lomastrinado/nerds-de-hoy-seran-tus-jefes-manana-campana-contra-el-bullying" TargetMode="External"/><Relationship Id="rId126" Type="http://schemas.openxmlformats.org/officeDocument/2006/relationships/hyperlink" Target="https://noticias.caracoltv.com/colombia/desde-ahora-modernas-camaras-vigilan-las-zonas-mas-peligrosas-de-bogota" TargetMode="External"/><Relationship Id="rId333" Type="http://schemas.openxmlformats.org/officeDocument/2006/relationships/hyperlink" Target="https://noticias.caracoltv.com/bogota/padre-y-bebe-fueron-secuestrados-por-apartamenteros-que-se-les-metieron-por-el-techo-de-la-vivienda" TargetMode="External"/><Relationship Id="rId540" Type="http://schemas.openxmlformats.org/officeDocument/2006/relationships/hyperlink" Target="https://noticias.caracoltv.com/colombia/continua-la-violencia-en-cali-dos-personas-fueron-asesinadas-la-noche-del-martes" TargetMode="External"/><Relationship Id="rId1170" Type="http://schemas.openxmlformats.org/officeDocument/2006/relationships/hyperlink" Target="https://noticias.caracoltv.com/bogota/desesperados-estan-habitantes-de-engativa-por-cuenta-de-banda-dedicada-atracar-con-armas-de-fuego" TargetMode="External"/><Relationship Id="rId2014" Type="http://schemas.openxmlformats.org/officeDocument/2006/relationships/hyperlink" Target="https://noticias.caracoltv.com/gente-que-le-pone-el-alma/frailes-arte-un-movimiento-cultural-para-combatir-la-violencia-en" TargetMode="External"/><Relationship Id="rId2221" Type="http://schemas.openxmlformats.org/officeDocument/2006/relationships/hyperlink" Target="https://noticias.caracoltv.com/bogota/golpeada-con-papel-en-la-boca-y-desmayada-encuentran-nina-de-4-anos-en-bogota-ie26636" TargetMode="External"/><Relationship Id="rId1030" Type="http://schemas.openxmlformats.org/officeDocument/2006/relationships/hyperlink" Target="https://noticias.caracoltv.com/colombia/en-video-vea-como-habitantes-de-calle-roban-cerca-al-hospital-san-jose" TargetMode="External"/><Relationship Id="rId4186" Type="http://schemas.openxmlformats.org/officeDocument/2006/relationships/hyperlink" Target="https://noticias.caracoltv.com/colombia/en-los-ojos-de-un-ebrio-al-volante-vea-por-que-manejar-borracho-es-tan-peligroso" TargetMode="External"/><Relationship Id="rId400" Type="http://schemas.openxmlformats.org/officeDocument/2006/relationships/hyperlink" Target="https://noticias.caracoltv.com/bogota/cada-5-minutos-se-denuncia-un-robo-por-que-no-mejora-la-seguridad-en-bogota-ie26636" TargetMode="External"/><Relationship Id="rId1987" Type="http://schemas.openxmlformats.org/officeDocument/2006/relationships/hyperlink" Target="https://noticias.caracoltv.com/tags/violacion-menores" TargetMode="External"/><Relationship Id="rId1847" Type="http://schemas.openxmlformats.org/officeDocument/2006/relationships/hyperlink" Target="https://noticias.caracoltv.com/cali/ubican-otro-presunto-asaltante-de-carro-de-valores-en-cali-e-identifican-los-dos-que-fallecieron" TargetMode="External"/><Relationship Id="rId4046" Type="http://schemas.openxmlformats.org/officeDocument/2006/relationships/hyperlink" Target="https://noticias.caracoltv.com/bogota/policias-eran-compinches-de-banda-que-amarraba-familias-y-sacaba-cuchillos-ninos-ie26636" TargetMode="External"/><Relationship Id="rId4253" Type="http://schemas.openxmlformats.org/officeDocument/2006/relationships/hyperlink" Target="https://noticias.caracoltv.com/bello/el-antiguo-basurero-d-bello-es-ahora-un-centro-de-integracion-ciudadana" TargetMode="External"/><Relationship Id="rId1707" Type="http://schemas.openxmlformats.org/officeDocument/2006/relationships/hyperlink" Target="https://noticias.caracoltv.com/colombia/detienen-en-bogota-cuatro-hombres-que-dijeron-pertenecer-al-eln-y-estar-preparando-un-atentado" TargetMode="External"/><Relationship Id="rId3062" Type="http://schemas.openxmlformats.org/officeDocument/2006/relationships/hyperlink" Target="https://noticias.caracoltv.com/colombia/insultos-y-agresiones-problemas-mas-comunes-entre-vecinos-en-bogota" TargetMode="External"/><Relationship Id="rId4113" Type="http://schemas.openxmlformats.org/officeDocument/2006/relationships/hyperlink" Target="https://noticias.caracoltv.com/tags/localidad-san-cristobal" TargetMode="External"/><Relationship Id="rId4320" Type="http://schemas.openxmlformats.org/officeDocument/2006/relationships/hyperlink" Target="https://noticias.caracoltv.com/medellin/capturan-en-el-centro-de-medellin-supuesto-exjefe-de-sicarios-de-los-rastrojos" TargetMode="External"/><Relationship Id="rId190" Type="http://schemas.openxmlformats.org/officeDocument/2006/relationships/hyperlink" Target="https://noticias.caracoltv.com/medellin/lo-va-dejar-el-avion-llegue-volando-en-helicoptero-al-aeropuerto-de-rionegro" TargetMode="External"/><Relationship Id="rId1914" Type="http://schemas.openxmlformats.org/officeDocument/2006/relationships/hyperlink" Target="https://noticias.caracoltv.com/medellin/reconocido-hincha-del-dim-es-acusado-de-abuso-sexual-caretorta-se-defiende" TargetMode="External"/><Relationship Id="rId3879" Type="http://schemas.openxmlformats.org/officeDocument/2006/relationships/hyperlink" Target="https://noticias.caracoltv.com/colombia/roban-valla-artistica-del-museo-de-omar-rayo-en-roldanillo-valle-del-cauca" TargetMode="External"/><Relationship Id="rId2688" Type="http://schemas.openxmlformats.org/officeDocument/2006/relationships/hyperlink" Target="https://noticias.caracoltv.com/tags/municipio-de-girardota" TargetMode="External"/><Relationship Id="rId2895" Type="http://schemas.openxmlformats.org/officeDocument/2006/relationships/hyperlink" Target="https://noticias.caracoltv.com/tags/san-victorino" TargetMode="External"/><Relationship Id="rId3739" Type="http://schemas.openxmlformats.org/officeDocument/2006/relationships/hyperlink" Target="https://noticias.caracoltv.com/deportes/volante-chileno-arturo-vidal-sufrio-accidente-automovilistico-en-su-ferrari" TargetMode="External"/><Relationship Id="rId3946" Type="http://schemas.openxmlformats.org/officeDocument/2006/relationships/hyperlink" Target="https://noticias.caracoltv.com/urna-virtual-0" TargetMode="External"/><Relationship Id="rId867" Type="http://schemas.openxmlformats.org/officeDocument/2006/relationships/hyperlink" Target="https://noticias.caracoltv.com/bogota/robo-contrarreloj-solo-22-segundos-necesitaron-estos-ladrones-para-llevarse-un-carro-ie26636" TargetMode="External"/><Relationship Id="rId1497" Type="http://schemas.openxmlformats.org/officeDocument/2006/relationships/hyperlink" Target="https://noticias.caracoltv.com/colombia/cuidar-el-agua-policia-impondra-sanciones-por-desperdicio-del-liquido" TargetMode="External"/><Relationship Id="rId2548" Type="http://schemas.openxmlformats.org/officeDocument/2006/relationships/hyperlink" Target="https://noticias.caracoltv.com/bogota/por-robarle-este-cachorrito-lo-mataron-sangre-fria-en-bogota" TargetMode="External"/><Relationship Id="rId2755" Type="http://schemas.openxmlformats.org/officeDocument/2006/relationships/hyperlink" Target="https://noticias.caracoltv.com/cali/capturan-en-el-dovio-dos-integrantes-del-eln-con-mas-de-113-millones-en-pasta-de-coca" TargetMode="External"/><Relationship Id="rId2962" Type="http://schemas.openxmlformats.org/officeDocument/2006/relationships/hyperlink" Target="https://noticias.caracoltv.com/cali/disturbios-en-estacion-del-mio-en-cali-por-cuenta-de-estudiantes-de-colegio-que-intentaron-colarse" TargetMode="External"/><Relationship Id="rId3806" Type="http://schemas.openxmlformats.org/officeDocument/2006/relationships/hyperlink" Target="https://noticias.caracoltv.com/cali/cuatro-soldados-heridos-dejo-detonacion-de-explosivo-en-medio-de-acciones-contra-disidencias-de-farc" TargetMode="External"/><Relationship Id="rId727" Type="http://schemas.openxmlformats.org/officeDocument/2006/relationships/hyperlink" Target="https://noticias.caracoltv.com/tags/rafael-uribe-uribe" TargetMode="External"/><Relationship Id="rId934" Type="http://schemas.openxmlformats.org/officeDocument/2006/relationships/hyperlink" Target="https://noticias.caracoltv.com/colombia/desmantelan-banda-responsable-del-hurto-de-5-tractomulas-y-1-camion-en-soacha" TargetMode="External"/><Relationship Id="rId1357" Type="http://schemas.openxmlformats.org/officeDocument/2006/relationships/hyperlink" Target="https://noticias.caracoltv.com/colombia/tensa-situacion-de-orden-publico-en-tumaco-narino" TargetMode="External"/><Relationship Id="rId1564" Type="http://schemas.openxmlformats.org/officeDocument/2006/relationships/hyperlink" Target="https://noticias.caracoltv.com/colombia/autoridades-hallaron-cuerpo-que-seria-del-pequeno-juan-sebastian-fuentes" TargetMode="External"/><Relationship Id="rId1771" Type="http://schemas.openxmlformats.org/officeDocument/2006/relationships/hyperlink" Target="https://noticias.caracoltv.com/mundo/florinda-meza-desmiente-que-haya-prohibido-visitas-tumba-de-chespirito" TargetMode="External"/><Relationship Id="rId2408" Type="http://schemas.openxmlformats.org/officeDocument/2006/relationships/hyperlink" Target="https://noticias.caracoltv.com/mundo/policia-espanola-desmantelo-oficina-de-cobros-colombiana-en-madrid" TargetMode="External"/><Relationship Id="rId2615" Type="http://schemas.openxmlformats.org/officeDocument/2006/relationships/hyperlink" Target="https://noticias.caracoltv.com/colombia/caen-los-intrusos-de-la-red-financiera-habian-robado-mas-de-10-mil-millones" TargetMode="External"/><Relationship Id="rId2822" Type="http://schemas.openxmlformats.org/officeDocument/2006/relationships/hyperlink" Target="https://noticias.caracoltv.com/bogota/procuraduria-suspende-directora-de-la-uaesp-por-respuestas-insatisfactorias-en-crisis-de-basuras" TargetMode="External"/><Relationship Id="rId63" Type="http://schemas.openxmlformats.org/officeDocument/2006/relationships/hyperlink" Target="https://noticias.caracoltv.com/colombia/el-nino-sebastian-rugeles-habria-sido-asesinado-por-su-mama-y-su-hermano" TargetMode="External"/><Relationship Id="rId1217" Type="http://schemas.openxmlformats.org/officeDocument/2006/relationships/hyperlink" Target="https://noticias.caracoltv.com/colombia/caen-fleteros-en-bucaramanga" TargetMode="External"/><Relationship Id="rId1424" Type="http://schemas.openxmlformats.org/officeDocument/2006/relationships/hyperlink" Target="https://noticias.caracoltv.com/colombia/con-drones-policia-de-transito-vigila-las-principales-carreteras-del-pais" TargetMode="External"/><Relationship Id="rId1631" Type="http://schemas.openxmlformats.org/officeDocument/2006/relationships/hyperlink" Target="https://noticias.caracoltv.com/colombia/suspenden-policias-presuntamente-involucrados-en-masacre-que-dejo-6-muertos-en-tumaco" TargetMode="External"/><Relationship Id="rId3389" Type="http://schemas.openxmlformats.org/officeDocument/2006/relationships/hyperlink" Target="https://noticias.caracoltv.com/mundo/me-metio-la-lengua-en-la-boca-nuevas-denuncias-de-acoso-sexual-en-congreso-de-ee-uu" TargetMode="External"/><Relationship Id="rId3596" Type="http://schemas.openxmlformats.org/officeDocument/2006/relationships/hyperlink" Target="https://noticias.caracoltv.com/mundo/abusaron-sexualmente-joven-y-luego-la-quemaron-viva-un-sospechoso-fue-capturado-ie8595" TargetMode="External"/><Relationship Id="rId2198" Type="http://schemas.openxmlformats.org/officeDocument/2006/relationships/hyperlink" Target="https://noticias.caracoltv.com/bogota/habitantes-se-niegan-evacuar-zona-en-soacha-donde-murieron-madre-y-dos-ninos-por-alud" TargetMode="External"/><Relationship Id="rId3249" Type="http://schemas.openxmlformats.org/officeDocument/2006/relationships/hyperlink" Target="https://noticias.caracoltv.com/tags/trata-de-personas" TargetMode="External"/><Relationship Id="rId3456" Type="http://schemas.openxmlformats.org/officeDocument/2006/relationships/hyperlink" Target="https://noticias.caracoltv.com/medellin/sigue-sin-identificar-joven-abandonado-muerto-en-el-barrio-aranjuez" TargetMode="External"/><Relationship Id="rId377" Type="http://schemas.openxmlformats.org/officeDocument/2006/relationships/hyperlink" Target="https://noticias.caracoltv.com/bogota/reabren-sendero-peatonal-de-monserrate-tras-un-ano-de-obras" TargetMode="External"/><Relationship Id="rId584" Type="http://schemas.openxmlformats.org/officeDocument/2006/relationships/hyperlink" Target="https://noticias.caracoltv.com/colombia/hombre-fue-asesinado-en-su-casa-del-barrio-el-socorro-en-bogota" TargetMode="External"/><Relationship Id="rId2058" Type="http://schemas.openxmlformats.org/officeDocument/2006/relationships/hyperlink" Target="https://noticias.caracoltv.com/colombia/por-celos-borracho-tomo-tres-personas-como-rehenes-en-bogota" TargetMode="External"/><Relationship Id="rId2265" Type="http://schemas.openxmlformats.org/officeDocument/2006/relationships/hyperlink" Target="https://noticias.caracoltv.com/tags/antonio-quilcue-y-luz-estela-garcia" TargetMode="External"/><Relationship Id="rId3109" Type="http://schemas.openxmlformats.org/officeDocument/2006/relationships/hyperlink" Target="https://noticias.caracoltv.com/tags/barrio-veraguas" TargetMode="External"/><Relationship Id="rId3663" Type="http://schemas.openxmlformats.org/officeDocument/2006/relationships/hyperlink" Target="https://noticias.caracoltv.com/mundo/colombiano-lideraba-temible-red-de-gota-gota-en-chile" TargetMode="External"/><Relationship Id="rId3870" Type="http://schemas.openxmlformats.org/officeDocument/2006/relationships/hyperlink" Target="https://noticias.caracoltv.com/medellin/la-historia-de-andres-ricaurte-el-naciente-idolo-del-dim-que-sorprendio-en-los-ecaes" TargetMode="External"/><Relationship Id="rId237" Type="http://schemas.openxmlformats.org/officeDocument/2006/relationships/hyperlink" Target="https://noticias.caracoltv.com/bogota/rafael-uribe-noguera-hacia-fiestas-de-alto-voltaje-con-prostitutas-y-travestis" TargetMode="External"/><Relationship Id="rId791" Type="http://schemas.openxmlformats.org/officeDocument/2006/relationships/hyperlink" Target="https://noticias.caracoltv.com/bogota/por-muerte-de-mujer-durante-una-persecucion-condenan-policia-casi-3-anos-de-prision" TargetMode="External"/><Relationship Id="rId1074" Type="http://schemas.openxmlformats.org/officeDocument/2006/relationships/hyperlink" Target="https://noticias.caracoltv.com/tags/san-andresito" TargetMode="External"/><Relationship Id="rId2472" Type="http://schemas.openxmlformats.org/officeDocument/2006/relationships/hyperlink" Target="https://noticias.caracoltv.com/colombia/peleas-de-perros-tienen-indignados-y-atemorizados-bumangueses" TargetMode="External"/><Relationship Id="rId3316" Type="http://schemas.openxmlformats.org/officeDocument/2006/relationships/hyperlink" Target="https://noticias.caracoltv.com/bogota/nina-de-3-anos-torturada-en-bogota-tiene-lesiones-que-indicarian-abuso-sexual-revela-medicina-legal-ie128" TargetMode="External"/><Relationship Id="rId3523" Type="http://schemas.openxmlformats.org/officeDocument/2006/relationships/hyperlink" Target="https://noticias.caracoltv.com/medellin/asegurados-policias-que-tras-propinarle-fuerte-golpiza-le-habrian-causado-la-muerte-un-detenido" TargetMode="External"/><Relationship Id="rId3730" Type="http://schemas.openxmlformats.org/officeDocument/2006/relationships/hyperlink" Target="https://noticias.caracoltv.com/medellin/masivas-capturas-contra-la-extorcion-dan-alivia-al-municipio-de-itagui" TargetMode="External"/><Relationship Id="rId444" Type="http://schemas.openxmlformats.org/officeDocument/2006/relationships/hyperlink" Target="https://noticias.caracoltv.com/bogota/como-evitar-que-delincuentes-queden-libres-apenas-unas-horas-despues-de-sus-crimenes" TargetMode="External"/><Relationship Id="rId651" Type="http://schemas.openxmlformats.org/officeDocument/2006/relationships/hyperlink" Target="https://noticias.caracoltv.com/colombia/un-muerto-y-cinco-heridos-deja-ataque-de-sicarios-en-facatativa" TargetMode="External"/><Relationship Id="rId1281" Type="http://schemas.openxmlformats.org/officeDocument/2006/relationships/hyperlink" Target="https://noticias.caracoltv.com/medellin/hombre-acepto-haber-participado-en-fleteo-ocurrido-en-la-avenida-guayabal-de-medellin" TargetMode="External"/><Relationship Id="rId2125" Type="http://schemas.openxmlformats.org/officeDocument/2006/relationships/hyperlink" Target="https://noticias.caracoltv.com/tags/defensor%C3%ADa-del-pueblo" TargetMode="External"/><Relationship Id="rId2332" Type="http://schemas.openxmlformats.org/officeDocument/2006/relationships/hyperlink" Target="https://noticias.caracoltv.com/bogota/miserables-por-robarle-la-cicla-matan-joven-de-19-anos-en-el-norte-de-bogota" TargetMode="External"/><Relationship Id="rId304" Type="http://schemas.openxmlformats.org/officeDocument/2006/relationships/hyperlink" Target="https://noticias.caracoltv.com/bogota/el-54-de-los-bogotanos-cree-que-taxis-se-han-convertido-en-el-transporte-mas-inseguro" TargetMode="External"/><Relationship Id="rId511" Type="http://schemas.openxmlformats.org/officeDocument/2006/relationships/hyperlink" Target="https://noticias.caracoltv.com/colombia/este-es-el-hombre-acusado-de-matar-sangre-fria-abogada-jacqueline-amaya" TargetMode="External"/><Relationship Id="rId1141" Type="http://schemas.openxmlformats.org/officeDocument/2006/relationships/hyperlink" Target="https://noticias.caracoltv.com/bogota/cae-temible-banda-en-bogota-esperaba-victimas-en-la-puerta-de-sus-casas-y-las-secuestraba" TargetMode="External"/><Relationship Id="rId4297" Type="http://schemas.openxmlformats.org/officeDocument/2006/relationships/hyperlink" Target="https://noticias.caracoltv.com/cali/con-tranvia-se-espera-recuperar-ferrea-que-atraviesa-cali" TargetMode="External"/><Relationship Id="rId1001" Type="http://schemas.openxmlformats.org/officeDocument/2006/relationships/hyperlink" Target="https://noticias.caracoltv.com/cali/en-video-quedo-registrado-el-robo-un-bus-que-cubria-la-ruta-cali-palmira" TargetMode="External"/><Relationship Id="rId4157" Type="http://schemas.openxmlformats.org/officeDocument/2006/relationships/hyperlink" Target="https://noticias.caracoltv.com/ojo-de-la-noche/cobardes-estos-dos-jovenes-robaban-y-hasta-golpeaban-mujeres-indefensas" TargetMode="External"/><Relationship Id="rId4364" Type="http://schemas.openxmlformats.org/officeDocument/2006/relationships/hyperlink" Target="https://noticias.caracoltv.com/colombia-decide-2018/que-hacer-frente-la-crisis-por-la-migracion-de-venezolanos-candidatos-plantean-soluciones" TargetMode="External"/><Relationship Id="rId1958" Type="http://schemas.openxmlformats.org/officeDocument/2006/relationships/hyperlink" Target="https://noticias.caracoltv.com/colombia/colegio-en-bogota-reintegro-un-profesor-que-es-investigado-por-abuso-sexual" TargetMode="External"/><Relationship Id="rId3173" Type="http://schemas.openxmlformats.org/officeDocument/2006/relationships/hyperlink" Target="https://noticias.caracoltv.com/ojo-de-la-noche/borracho-se-robo-una-patrulla-de-la-policia-y-se-estrello-contra-una-casa" TargetMode="External"/><Relationship Id="rId3380" Type="http://schemas.openxmlformats.org/officeDocument/2006/relationships/hyperlink" Target="https://noticias.caracoltv.com/colombia/politico-que-golpeo-un-anciano-en-ocana-ahora-fue-capturado-por-abuso-sexual" TargetMode="External"/><Relationship Id="rId4017" Type="http://schemas.openxmlformats.org/officeDocument/2006/relationships/hyperlink" Target="https://noticias.caracoltv.com/bogota/fingia-ser-policia-de-transito-y-les-pedia-mordida-infractores-en-bogota-para-no-multarlos" TargetMode="External"/><Relationship Id="rId4224" Type="http://schemas.openxmlformats.org/officeDocument/2006/relationships/hyperlink" Target="https://noticias.caracoltv.com/bogota/ojo-vendian-celulares-por-internet-y-lo-que-entregaban-era-un-pedazo-de-vidrio" TargetMode="External"/><Relationship Id="rId1818" Type="http://schemas.openxmlformats.org/officeDocument/2006/relationships/hyperlink" Target="https://noticias.caracoltv.com/mundo/tormenta-tropical-nate-paso-ser-huracan-categoria-uno-estados-unidos-en-alerta" TargetMode="External"/><Relationship Id="rId3033" Type="http://schemas.openxmlformats.org/officeDocument/2006/relationships/hyperlink" Target="https://noticias.caracoltv.com/mundo/disturbios-y-saqueos-en-bolivar-venezuela-por-altos-precios-de-los-alimentos" TargetMode="External"/><Relationship Id="rId3240" Type="http://schemas.openxmlformats.org/officeDocument/2006/relationships/hyperlink" Target="https://noticias.caracoltv.com/colombia/joyas-sexo-y-rumba-las-aberraciones-de-alias-megateo" TargetMode="External"/><Relationship Id="rId161" Type="http://schemas.openxmlformats.org/officeDocument/2006/relationships/hyperlink" Target="https://noticias.caracoltv.com/colombia/estudiantes-del-sena-denuncian-estar-azotados-por-delincuentes" TargetMode="External"/><Relationship Id="rId2799" Type="http://schemas.openxmlformats.org/officeDocument/2006/relationships/hyperlink" Target="https://noticias.caracoltv.com/medellin/autoridades-refuerzan-presencia-luego-de-que-fuera-quemado-un-bus-en-sector-residencial-ie27972" TargetMode="External"/><Relationship Id="rId3100" Type="http://schemas.openxmlformats.org/officeDocument/2006/relationships/hyperlink" Target="https://noticias.caracoltv.com/colombia/mediacion-policial-campana-por-la-reconciliacion-en-soacha" TargetMode="External"/><Relationship Id="rId978" Type="http://schemas.openxmlformats.org/officeDocument/2006/relationships/hyperlink" Target="https://noticias.caracoltv.com/colombia/lo-conoce-denuncielo-es-el-ladron-de-transmilenio-mas-buscado" TargetMode="External"/><Relationship Id="rId2659" Type="http://schemas.openxmlformats.org/officeDocument/2006/relationships/hyperlink" Target="https://noticias.caracoltv.com/bogota/asesinan-joven-universitario-en-bogota-por-robarle-su-bicicleta" TargetMode="External"/><Relationship Id="rId2866" Type="http://schemas.openxmlformats.org/officeDocument/2006/relationships/hyperlink" Target="https://noticias.caracoltv.com/colombia/disturbios-en-san-andresito-san-jose-de-bogota-por-operativo-aduanero" TargetMode="External"/><Relationship Id="rId3917" Type="http://schemas.openxmlformats.org/officeDocument/2006/relationships/hyperlink" Target="https://noticias.caracoltv.com/bogota/vandalismo-y-desconocimiento-asi-son-los-primeros-dias-de-los-contenedores-de-basura-en-bogota" TargetMode="External"/><Relationship Id="rId838" Type="http://schemas.openxmlformats.org/officeDocument/2006/relationships/hyperlink" Target="https://noticias.caracoltv.com/bogota/se-entrego-supuesto-jefe-de-la-banda-que-asesino-conductor-de-uber-en-bogota" TargetMode="External"/><Relationship Id="rId1468" Type="http://schemas.openxmlformats.org/officeDocument/2006/relationships/hyperlink" Target="https://noticias.caracoltv.com/colombia/cayeron-los-todoterreno-hurtaban-bicicletas-de-alta-gama" TargetMode="External"/><Relationship Id="rId1675" Type="http://schemas.openxmlformats.org/officeDocument/2006/relationships/hyperlink" Target="https://noticias.caracoltv.com/ojo-de-la-noche/un-joven-resulto-gravemente-herido-tras-rina-entre-hinchas-de-millonarios-y-nacional" TargetMode="External"/><Relationship Id="rId1882" Type="http://schemas.openxmlformats.org/officeDocument/2006/relationships/hyperlink" Target="https://noticias.caracoltv.com/colombia/una-de-cada-tres-mujeres-asesinadas-en-2013-murio-manos-de-su-pareja" TargetMode="External"/><Relationship Id="rId2519" Type="http://schemas.openxmlformats.org/officeDocument/2006/relationships/hyperlink" Target="https://noticias.caracoltv.com/bogota/las-pruebas-que-mandaron-la-carcel-al-conductor-acusado-de-arrollar-y-matar-pareja-en-chia" TargetMode="External"/><Relationship Id="rId2726" Type="http://schemas.openxmlformats.org/officeDocument/2006/relationships/hyperlink" Target="https://noticias.caracoltv.com/medellin/por-alteracion-del-orden-publico-se-tuvo-que-evacuar-la-universidad-de-antioquia" TargetMode="External"/><Relationship Id="rId4081" Type="http://schemas.openxmlformats.org/officeDocument/2006/relationships/hyperlink" Target="https://noticias.caracoltv.com/colombia/indignacion-en-florida-valle-del-cauca-por-muerte-de-menor-en-intento-de-robo" TargetMode="External"/><Relationship Id="rId1328" Type="http://schemas.openxmlformats.org/officeDocument/2006/relationships/hyperlink" Target="https://noticias.caracoltv.com/colombia/ocho-personas-harian-parte-de-banda-de-fleteros-que-aterrorizaba-en-riohacha" TargetMode="External"/><Relationship Id="rId1535" Type="http://schemas.openxmlformats.org/officeDocument/2006/relationships/hyperlink" Target="https://noticias.caracoltv.com/medellin/esta-es-la-nueva-empresa-del-general-luis-eduardo-martinez" TargetMode="External"/><Relationship Id="rId2933" Type="http://schemas.openxmlformats.org/officeDocument/2006/relationships/hyperlink" Target="https://noticias.caracoltv.com/colombia/migrantes-ocasionaron-disturbios-frente-sede-de-migracion-colombia-en-pasto" TargetMode="External"/><Relationship Id="rId905" Type="http://schemas.openxmlformats.org/officeDocument/2006/relationships/hyperlink" Target="https://noticias.caracoltv.com/ojo-de-la-noche/en-aparente-intento-de-robo-asesinan-hombre-de-35-anos-en-bogota" TargetMode="External"/><Relationship Id="rId1742" Type="http://schemas.openxmlformats.org/officeDocument/2006/relationships/hyperlink" Target="https://noticias.caracoltv.com/jscroll_view_entity/node/186276/full" TargetMode="External"/><Relationship Id="rId34" Type="http://schemas.openxmlformats.org/officeDocument/2006/relationships/hyperlink" Target="https://noticias.caracoltv.com/colombia/en-video-quedo-registrada-golpiza-de-policias-taxista-en-bogota" TargetMode="External"/><Relationship Id="rId1602" Type="http://schemas.openxmlformats.org/officeDocument/2006/relationships/hyperlink" Target="https://noticias.caracoltv.com/colombia/entre-lagrimas-y-emocion-fueron-premiados-los-mejores-policias-del-pais" TargetMode="External"/><Relationship Id="rId3567" Type="http://schemas.openxmlformats.org/officeDocument/2006/relationships/hyperlink" Target="https://noticias.caracoltv.com/ojo-de-la-noche/quedo-sonso-este-ladron-fue-por-lana-y-termino-trasquilado-ie26636" TargetMode="External"/><Relationship Id="rId3774" Type="http://schemas.openxmlformats.org/officeDocument/2006/relationships/hyperlink" Target="https://noticias.caracoltv.com/colombia/empujones-patadas-y-rasgunos-estudiantes-atacaron-nina-en-colegio-por-ser-la-monitora" TargetMode="External"/><Relationship Id="rId3981" Type="http://schemas.openxmlformats.org/officeDocument/2006/relationships/hyperlink" Target="https://noticias.caracoltv.com/colombia/ninas-de-otro-colegio-en-bogota-recibieron-amenazas-traves-de-sus-celulares" TargetMode="External"/><Relationship Id="rId488" Type="http://schemas.openxmlformats.org/officeDocument/2006/relationships/hyperlink" Target="https://noticias.caracoltv.com/mundo/inicia-proceso-legal-contra-actor-porno-gay-que-se-comio-su-pareja" TargetMode="External"/><Relationship Id="rId695" Type="http://schemas.openxmlformats.org/officeDocument/2006/relationships/hyperlink" Target="https://noticias.caracoltv.com/ojo-de-la-noche/tatequieto-las-joyitas-atracaban-al-que-vieran-en-el-norte-de-bogota" TargetMode="External"/><Relationship Id="rId2169" Type="http://schemas.openxmlformats.org/officeDocument/2006/relationships/hyperlink" Target="https://noticias.caracoltv.com/violencia-contra-la-mujer/porque-lo-queria-dejar-hombre-le-propina-seis-disparos-una-mujer-en-medio-de-reunion" TargetMode="External"/><Relationship Id="rId2376" Type="http://schemas.openxmlformats.org/officeDocument/2006/relationships/hyperlink" Target="https://noticias.caracoltv.com/bogota/asesinan-tiros-al-ahijado-de-clara-lopez-en-bogota-ie26636" TargetMode="External"/><Relationship Id="rId2583" Type="http://schemas.openxmlformats.org/officeDocument/2006/relationships/hyperlink" Target="https://noticias.caracoltv.com/colombia/vea-como-roban-los-gatos-peligrosa-banda-que-trepa-paredes" TargetMode="External"/><Relationship Id="rId2790" Type="http://schemas.openxmlformats.org/officeDocument/2006/relationships/hyperlink" Target="https://noticias.caracoltv.com/colombia/un-dia-de-protestas-y-disturbios-asi-se-vivieron-las-marchas-en-el-pais" TargetMode="External"/><Relationship Id="rId3427" Type="http://schemas.openxmlformats.org/officeDocument/2006/relationships/hyperlink" Target="https://noticias.caracoltv.com/colombia/existe-delito-de-abuso-sexual-asi-la-victima-no-se-oponga-corte-suprema-de-justicia" TargetMode="External"/><Relationship Id="rId3634" Type="http://schemas.openxmlformats.org/officeDocument/2006/relationships/hyperlink" Target="https://noticias.caracoltv.com/tags/curit%C3%AD" TargetMode="External"/><Relationship Id="rId3841" Type="http://schemas.openxmlformats.org/officeDocument/2006/relationships/hyperlink" Target="https://noticias.caracoltv.com/cali/critica-situacion-en-cauca-por-enfrentamientos-entre-comunidades-que-dejan-mas-de-30-heridos-ie136" TargetMode="External"/><Relationship Id="rId348" Type="http://schemas.openxmlformats.org/officeDocument/2006/relationships/hyperlink" Target="https://noticias.caracoltv.com/bogota/por-que-le-va-tan-mal-al-alcalde-enrique-penalosa-en-las-encuestas" TargetMode="External"/><Relationship Id="rId555" Type="http://schemas.openxmlformats.org/officeDocument/2006/relationships/hyperlink" Target="https://noticias.caracoltv.com/colombia/un-ano-despues-de-masacre-en-discoteca-de-cali-capturan-9-personas" TargetMode="External"/><Relationship Id="rId762" Type="http://schemas.openxmlformats.org/officeDocument/2006/relationships/hyperlink" Target="https://noticias.caracoltv.com/bogota/la-carcel-cristian-garcia-presunto-asesino-del-pequeno-dylan-moreno" TargetMode="External"/><Relationship Id="rId1185" Type="http://schemas.openxmlformats.org/officeDocument/2006/relationships/hyperlink" Target="https://noticias.caracoltv.com/bogota/asi-cayo-banda-que-asalto-oscar-sevilla-y-que-se-robo-otras-100-bicicletas" TargetMode="External"/><Relationship Id="rId1392" Type="http://schemas.openxmlformats.org/officeDocument/2006/relationships/hyperlink" Target="https://noticias.caracoltv.com/medellin/un-hombre-se-tira-del-palacio-de-justicia-en-la-audiencia-del-cartel-del-oro" TargetMode="External"/><Relationship Id="rId2029" Type="http://schemas.openxmlformats.org/officeDocument/2006/relationships/hyperlink" Target="https://noticias.caracoltv.com/mundo/eeuu-emite-alerta-de-viaje-venezuela-por-la-violencia-generalizada" TargetMode="External"/><Relationship Id="rId2236" Type="http://schemas.openxmlformats.org/officeDocument/2006/relationships/hyperlink" Target="https://noticias.caracoltv.com/colombia/semidesnuda-y-desorientada-hallan-en-boyaca-universitaria-desaparecida-hace-3-dias-en-bogota" TargetMode="External"/><Relationship Id="rId2443" Type="http://schemas.openxmlformats.org/officeDocument/2006/relationships/hyperlink" Target="https://noticias.caracoltv.com/tags/autopista-norte" TargetMode="External"/><Relationship Id="rId2650" Type="http://schemas.openxmlformats.org/officeDocument/2006/relationships/hyperlink" Target="https://noticias.caracoltv.com/ojo-de-la-noche/de-un-carro-de-valores-desaparecieron-1200-millones-y-los-guardas-dicen-no-saber-nada" TargetMode="External"/><Relationship Id="rId3701" Type="http://schemas.openxmlformats.org/officeDocument/2006/relationships/hyperlink" Target="https://noticias.caracoltv.com/cali/ingresando-por-un-taller-de-mecanica-delincuentes-pretendian-robar-entidad-financiera-en-jamundi" TargetMode="External"/><Relationship Id="rId208" Type="http://schemas.openxmlformats.org/officeDocument/2006/relationships/hyperlink" Target="https://noticias.caracoltv.com/cali/polemica-en-cali-por-nueva-aplicacion-que-ofrece-servicio-de-transporte-en-moto" TargetMode="External"/><Relationship Id="rId415" Type="http://schemas.openxmlformats.org/officeDocument/2006/relationships/hyperlink" Target="https://noticias.caracoltv.com/bogota/cansados-de-la-inseguridad-y-la-movilidad-el-46-de-los-habitantes-de-bogota-ha-pensado-en-irse" TargetMode="External"/><Relationship Id="rId622" Type="http://schemas.openxmlformats.org/officeDocument/2006/relationships/hyperlink" Target="https://noticias.caracoltv.com/colombia/capturan-presunta-integrante-de-casa-de-pique-en-buenaventura" TargetMode="External"/><Relationship Id="rId1045" Type="http://schemas.openxmlformats.org/officeDocument/2006/relationships/hyperlink" Target="https://noticias.caracoltv.com/tags/robo-de-celulares" TargetMode="External"/><Relationship Id="rId1252" Type="http://schemas.openxmlformats.org/officeDocument/2006/relationships/hyperlink" Target="https://noticias.caracoltv.com/colombia/son-los-mismos-nuevas-pistas-de-fleteros-que-mataron-joven-en-villa-alsacia" TargetMode="External"/><Relationship Id="rId2303" Type="http://schemas.openxmlformats.org/officeDocument/2006/relationships/hyperlink" Target="https://noticias.caracoltv.com/colombia/pelea-de-vecinos-en-el-sur-de-bogota-dejo-cuatro-lesionados" TargetMode="External"/><Relationship Id="rId2510" Type="http://schemas.openxmlformats.org/officeDocument/2006/relationships/hyperlink" Target="https://noticias.caracoltv.com/colombia/joven-de-18-anos-planeaba-matar-su-papa-mama-hermana-y-cunado-el-viernes-santo" TargetMode="External"/><Relationship Id="rId1112" Type="http://schemas.openxmlformats.org/officeDocument/2006/relationships/hyperlink" Target="https://noticias.caracoltv.com/bogota/uno-de-los-implicados-en-indignante-asalto-dentro-de-carro-estudia-en-la-universidad-militar" TargetMode="External"/><Relationship Id="rId4268" Type="http://schemas.openxmlformats.org/officeDocument/2006/relationships/hyperlink" Target="https://noticias.caracoltv.com/colombia/videos-de-alias-diego-rastrojo-en-carcel-de-palogordo-revelan-irregularidades" TargetMode="External"/><Relationship Id="rId3077" Type="http://schemas.openxmlformats.org/officeDocument/2006/relationships/hyperlink" Target="https://noticias.caracoltv.com/colombia/policia-fue-asesinado-cuando-atendia-rina-en-san-vicente-del-caguan" TargetMode="External"/><Relationship Id="rId3284" Type="http://schemas.openxmlformats.org/officeDocument/2006/relationships/hyperlink" Target="https://noticias.caracoltv.com/violencia-contra-la-mujer/fallecio-joven-de-19-anos-golpeada-y-al-parecer-abusada-en-su-casa" TargetMode="External"/><Relationship Id="rId4128" Type="http://schemas.openxmlformats.org/officeDocument/2006/relationships/hyperlink" Target="https://noticias.caracoltv.com/bogota/capturan-rompevidrios-que-era-el-terror-de-las-conductoras-en-el-norte-de-bogota" TargetMode="External"/><Relationship Id="rId1929" Type="http://schemas.openxmlformats.org/officeDocument/2006/relationships/hyperlink" Target="https://noticias.caracoltv.com/colombia/detenido-profesor-de-musica-en-pasto-senalado-de-abusar-de-nina-de-9-anos" TargetMode="External"/><Relationship Id="rId2093" Type="http://schemas.openxmlformats.org/officeDocument/2006/relationships/hyperlink" Target="https://noticias.caracoltv.com/colombia/mujer-denuncia-que-por-celos-esposo-la-secuestro-y-la-torturo" TargetMode="External"/><Relationship Id="rId3491" Type="http://schemas.openxmlformats.org/officeDocument/2006/relationships/hyperlink" Target="https://noticias.caracoltv.com/mundo/video-283901-ladron-de-iphone-se-llevo-tremenda-golpiza-california" TargetMode="External"/><Relationship Id="rId4335" Type="http://schemas.openxmlformats.org/officeDocument/2006/relationships/hyperlink" Target="https://noticias.caracoltv.com/medellin/escandalo-caen-seis-policias-de-medellin-por-caso-de-extorsion-y-secuestro-de-ciudadano-britanico" TargetMode="External"/><Relationship Id="rId3144" Type="http://schemas.openxmlformats.org/officeDocument/2006/relationships/hyperlink" Target="https://noticias.caracoltv.com/bogota/vecino-violento-atemoriza-conjunto-en-bogota-amenaza-con-arma-golpea-y-hasta-lanza-basura" TargetMode="External"/><Relationship Id="rId3351" Type="http://schemas.openxmlformats.org/officeDocument/2006/relationships/hyperlink" Target="https://noticias.caracoltv.com/colombia/estudios-comprueban-que-genesis-la-nina-asesinada-en-fundacion-fue-abusada-sexualmente" TargetMode="External"/><Relationship Id="rId272" Type="http://schemas.openxmlformats.org/officeDocument/2006/relationships/hyperlink" Target="https://noticias.caracoltv.com/ojo-de-la-noche/sangre-fria-sicario-asesino-dos-hombres-en-bosa-y-quedo-registrado-en-video" TargetMode="External"/><Relationship Id="rId2160" Type="http://schemas.openxmlformats.org/officeDocument/2006/relationships/hyperlink" Target="https://noticias.caracoltv.com/violencia-contra-la-mujer/cayo-jonathan-armando-medina-quien-casi-mata-su-exnovia-con-brutal-golpiza" TargetMode="External"/><Relationship Id="rId3004" Type="http://schemas.openxmlformats.org/officeDocument/2006/relationships/hyperlink" Target="https://noticias.caracoltv.com/bogota/tras-expulsion-de-venezolanos-otros-migrantes-buscan-cupo-en-campamento-de-engativa" TargetMode="External"/><Relationship Id="rId3211" Type="http://schemas.openxmlformats.org/officeDocument/2006/relationships/hyperlink" Target="https://noticias.caracoltv.com/colombia/en-trifulca-termino-un-choque-simple-entre-mototaxista-y-carro-en-santa-marta" TargetMode="External"/><Relationship Id="rId132" Type="http://schemas.openxmlformats.org/officeDocument/2006/relationships/hyperlink" Target="https://noticias.caracoltv.com/colombia/en-video-28-heridos-al-volcarse-este-bus-del-sitp-en-el-sur-de-bogota" TargetMode="External"/><Relationship Id="rId2020" Type="http://schemas.openxmlformats.org/officeDocument/2006/relationships/hyperlink" Target="https://noticias.caracoltv.com/valle/nacion/rina-familiar-dejo-un-muerto-en-el-sur-de-bogota" TargetMode="External"/><Relationship Id="rId1579" Type="http://schemas.openxmlformats.org/officeDocument/2006/relationships/hyperlink" Target="https://noticias.caracoltv.com/colombia/este-joven-policia-que-sobrevivio-campo-minado-es-un-verdadero-heroe" TargetMode="External"/><Relationship Id="rId2977" Type="http://schemas.openxmlformats.org/officeDocument/2006/relationships/hyperlink" Target="https://noticias.caracoltv.com/medellin/fuertes-enfrentamientos-se-presentaron-durante-desalojo-en-bello" TargetMode="External"/><Relationship Id="rId4192" Type="http://schemas.openxmlformats.org/officeDocument/2006/relationships/hyperlink" Target="https://noticias.caracoltv.com/colombia-decide-2018/dos-problemas-preocupan-pereira-informalidad-laboral-y-consumo-de-drogas-entre-jovenes" TargetMode="External"/><Relationship Id="rId949" Type="http://schemas.openxmlformats.org/officeDocument/2006/relationships/hyperlink" Target="https://noticias.caracoltv.com/colombia/en-video-quedo-registrado-asalto-un-casino-en-el-sur-de-bogota" TargetMode="External"/><Relationship Id="rId1786" Type="http://schemas.openxmlformats.org/officeDocument/2006/relationships/hyperlink" Target="https://noticias.caracoltv.com/medellin/en-video-quedo-intento-de-atraco-dos-canadienses-en-el-barrio-el-poblado" TargetMode="External"/><Relationship Id="rId1993" Type="http://schemas.openxmlformats.org/officeDocument/2006/relationships/hyperlink" Target="https://noticias.caracoltv.com/tags/municipio-de-marinilla" TargetMode="External"/><Relationship Id="rId2837" Type="http://schemas.openxmlformats.org/officeDocument/2006/relationships/hyperlink" Target="https://noticias.caracoltv.com/colombia/carlos-pino-fue-expulsado-por-representar-un-peligro-para-la-seguridad-nacional-migracion-colombia" TargetMode="External"/><Relationship Id="rId4052" Type="http://schemas.openxmlformats.org/officeDocument/2006/relationships/hyperlink" Target="https://noticias.caracoltv.com/bogota/epa-colombia-paso-la-noche-en-la-upj-por-escupirle-un-policia" TargetMode="External"/><Relationship Id="rId78" Type="http://schemas.openxmlformats.org/officeDocument/2006/relationships/hyperlink" Target="https://noticias.caracoltv.com/medellin/otro-robo-quedo-grabado-en-camaras-de-seguridad-en-el-poblado" TargetMode="External"/><Relationship Id="rId809" Type="http://schemas.openxmlformats.org/officeDocument/2006/relationships/hyperlink" Target="https://noticias.caracoltv.com/cali/en-un-penthouse-de-bogota-fue-capturado-avestruz-jefe-de-temida-oficina-de-cobro-en-cali" TargetMode="External"/><Relationship Id="rId1439" Type="http://schemas.openxmlformats.org/officeDocument/2006/relationships/hyperlink" Target="https://noticias.caracoltv.com/colombia/investigan-seis-policias-por-golpiza-dos-celadores-registrada-en-video" TargetMode="External"/><Relationship Id="rId1646" Type="http://schemas.openxmlformats.org/officeDocument/2006/relationships/hyperlink" Target="https://noticias.caracoltv.com/bogota/asi-se-evito-que-sayayines-y-ganchos-convirtieran-el-barrio-san-bernardo-en-un-segundo-bronx" TargetMode="External"/><Relationship Id="rId1853" Type="http://schemas.openxmlformats.org/officeDocument/2006/relationships/hyperlink" Target="https://noticias.caracoltv.com/cali/joven-de-18-anos-habria-sido-violada-por-mototaxista-que-la-trasportaba-en-el-norte-del-cauca-ie140" TargetMode="External"/><Relationship Id="rId2904" Type="http://schemas.openxmlformats.org/officeDocument/2006/relationships/hyperlink" Target="https://noticias.caracoltv.com/colombia/por-un-techo-holandes-se-les-fugo-los-zayayines-en-la-calle-del-bronx" TargetMode="External"/><Relationship Id="rId1506" Type="http://schemas.openxmlformats.org/officeDocument/2006/relationships/hyperlink" Target="https://noticias.caracoltv.com/colombia/ladrones-intentaron-asaltar-banco-ubicado-una-cuadra-de-estacion-de-policia" TargetMode="External"/><Relationship Id="rId1713" Type="http://schemas.openxmlformats.org/officeDocument/2006/relationships/hyperlink" Target="https://noticias.caracoltv.com/bogota/asesinan-gente-y-se-asesinan-entre-ellos-capturan-51-peligrosos-delincuentes-en-ciudad-bolivar" TargetMode="External"/><Relationship Id="rId1920" Type="http://schemas.openxmlformats.org/officeDocument/2006/relationships/hyperlink" Target="https://noticias.caracoltv.com/colombia/presunto-abusador-de-nino-en-cota-dice-que-la-madre-fue-complice" TargetMode="External"/><Relationship Id="rId3678" Type="http://schemas.openxmlformats.org/officeDocument/2006/relationships/hyperlink" Target="https://noticias.caracoltv.com/colombia/se-salvo-de-ser-linchado-tras-robar-una-mujer-y-atropellar-un-peaton-al-tratar-de-escapar" TargetMode="External"/><Relationship Id="rId3885" Type="http://schemas.openxmlformats.org/officeDocument/2006/relationships/hyperlink" Target="https://noticias.caracoltv.com/tags/pueblo-viejo" TargetMode="External"/><Relationship Id="rId599" Type="http://schemas.openxmlformats.org/officeDocument/2006/relationships/hyperlink" Target="https://noticias.caracoltv.com/colombia/revelan-video-de-rina-entre-mas-de-20-jovenes-en-bogota-que-dejo-un-muerto" TargetMode="External"/><Relationship Id="rId2487" Type="http://schemas.openxmlformats.org/officeDocument/2006/relationships/hyperlink" Target="https://noticias.caracoltv.com/bogota/fue-deshonesta-y-desleal-con-la-justicia-juez-llamo-la-atencion-fiscalia-por-caso-colmenares" TargetMode="External"/><Relationship Id="rId2694" Type="http://schemas.openxmlformats.org/officeDocument/2006/relationships/hyperlink" Target="https://noticias.caracoltv.com/mundo/asamblea-nacional-en-venezuela-termino-en-gritos-y-empujones" TargetMode="External"/><Relationship Id="rId3538" Type="http://schemas.openxmlformats.org/officeDocument/2006/relationships/hyperlink" Target="https://noticias.caracoltv.com/tags/el-charco" TargetMode="External"/><Relationship Id="rId3745" Type="http://schemas.openxmlformats.org/officeDocument/2006/relationships/hyperlink" Target="https://noticias.caracoltv.com/colombia/capturan-hombre-senalado-de-asesinar-policia-durante-atraco-en-soacha" TargetMode="External"/><Relationship Id="rId459" Type="http://schemas.openxmlformats.org/officeDocument/2006/relationships/hyperlink" Target="https://noticias.caracoltv.com/colombia/fallas-de-seguridad-en-el-dorado-permitieron-que-jet-privado-saliera-con-media-tonelada-de-coca" TargetMode="External"/><Relationship Id="rId666" Type="http://schemas.openxmlformats.org/officeDocument/2006/relationships/hyperlink" Target="https://noticias.caracoltv.com/ojo-de-la-noche/acribillaron-tres-personas-en-una-casa-del-sur-de-bogota" TargetMode="External"/><Relationship Id="rId873" Type="http://schemas.openxmlformats.org/officeDocument/2006/relationships/hyperlink" Target="https://noticias.caracoltv.com/ojo-de-la-noche/ladron-utiliza-motos-de-baja-gama-para-robar-motos-de-gama-alta" TargetMode="External"/><Relationship Id="rId1089" Type="http://schemas.openxmlformats.org/officeDocument/2006/relationships/hyperlink" Target="https://noticias.caracoltv.com/bogota/caen-cuatro-ladrones-de-supermercados-cuyo-ultimo-robo-quedo-grabado-en-video" TargetMode="External"/><Relationship Id="rId1296" Type="http://schemas.openxmlformats.org/officeDocument/2006/relationships/hyperlink" Target="https://noticias.caracoltv.com/tags/extorsion-en-antioquia" TargetMode="External"/><Relationship Id="rId2347" Type="http://schemas.openxmlformats.org/officeDocument/2006/relationships/hyperlink" Target="https://noticias.caracoltv.com/bogota/macabro-asesinato-de-dos-ninos-en-bogota-su-padre-les-quito-la-vida-y-se-suicido-ie128" TargetMode="External"/><Relationship Id="rId2554" Type="http://schemas.openxmlformats.org/officeDocument/2006/relationships/hyperlink" Target="https://noticias.caracoltv.com/colombia/caribe/investigan-supuesto-plan-para-atentar-contra-el-presidente-ivan-duque" TargetMode="External"/><Relationship Id="rId3952" Type="http://schemas.openxmlformats.org/officeDocument/2006/relationships/hyperlink" Target="https://noticias.caracoltv.com/entretenimiento/grafitis-y-damas-de-compania-de-justin-bieber-en-bogota-escandalo-de-la-semana" TargetMode="External"/><Relationship Id="rId319" Type="http://schemas.openxmlformats.org/officeDocument/2006/relationships/hyperlink" Target="https://noticias.caracoltv.com/bogota/presentan-c4-el-nuevo-cerebro-para-atender-emergencias-en-bogota" TargetMode="External"/><Relationship Id="rId526" Type="http://schemas.openxmlformats.org/officeDocument/2006/relationships/hyperlink" Target="https://noticias.caracoltv.com/colombia/por-una-gorra-fue-asesinado-joven-de-17-anos-tras-salir-de-hip-hop-al-parque" TargetMode="External"/><Relationship Id="rId1156" Type="http://schemas.openxmlformats.org/officeDocument/2006/relationships/hyperlink" Target="https://noticias.caracoltv.com/bogota/falsos-testigos-de-jehova-usan-la-biblia-para-drogar-y-robar-creyentes-que-les-abren-las-puertas" TargetMode="External"/><Relationship Id="rId1363" Type="http://schemas.openxmlformats.org/officeDocument/2006/relationships/hyperlink" Target="https://noticias.caracoltv.com/colombia/por-disputa-de-un-corregimiento-refuerzan-seguridad-en-el-uraba-antioqueno" TargetMode="External"/><Relationship Id="rId2207" Type="http://schemas.openxmlformats.org/officeDocument/2006/relationships/hyperlink" Target="https://noticias.caracoltv.com/bogota/jovenes-de-correccional-el-redentor-fueron-brutalmente-golpeados-por-uniformados" TargetMode="External"/><Relationship Id="rId2761" Type="http://schemas.openxmlformats.org/officeDocument/2006/relationships/hyperlink" Target="https://noticias.caracoltv.com/colombia/quien-fue-la-primera-colombiana-en-recibir-cedula" TargetMode="External"/><Relationship Id="rId3605" Type="http://schemas.openxmlformats.org/officeDocument/2006/relationships/hyperlink" Target="https://noticias.caracoltv.com/colombia/hinchas-de-millonarios-casi-linchan-un-seguidor-de-santa-fe" TargetMode="External"/><Relationship Id="rId3812" Type="http://schemas.openxmlformats.org/officeDocument/2006/relationships/hyperlink" Target="https://noticias.caracoltv.com/medellin/grave-accidente-en-la-variante-que-de-guarne-comunica-al-aeropuerto-dejo-3-personas-heridas" TargetMode="External"/><Relationship Id="rId733" Type="http://schemas.openxmlformats.org/officeDocument/2006/relationships/hyperlink" Target="https://noticias.caracoltv.com/tags/soacha" TargetMode="External"/><Relationship Id="rId940" Type="http://schemas.openxmlformats.org/officeDocument/2006/relationships/hyperlink" Target="https://noticias.caracoltv.com/colombia/frustran-robo-de-camioneta-en-medellin-que-ademas-ladrones-no-sabian-manejar" TargetMode="External"/><Relationship Id="rId1016" Type="http://schemas.openxmlformats.org/officeDocument/2006/relationships/hyperlink" Target="https://noticias.caracoltv.com/tags/atracos" TargetMode="External"/><Relationship Id="rId1570" Type="http://schemas.openxmlformats.org/officeDocument/2006/relationships/hyperlink" Target="https://noticias.caracoltv.com/ojo-de-la-noche/joven-que-asesino-policia-en-bosa-se-entrego-y-confeso-el-crimen" TargetMode="External"/><Relationship Id="rId2414" Type="http://schemas.openxmlformats.org/officeDocument/2006/relationships/hyperlink" Target="https://noticias.caracoltv.com/medellin/las-convivir-habrian-matado-joven-en-la-minorista-de-medellin" TargetMode="External"/><Relationship Id="rId2621" Type="http://schemas.openxmlformats.org/officeDocument/2006/relationships/hyperlink" Target="https://noticias.caracoltv.com/colombia/frente-un-cai-en-bogota-cometieron-millonario-robo-empresa-de-transportes" TargetMode="External"/><Relationship Id="rId800" Type="http://schemas.openxmlformats.org/officeDocument/2006/relationships/hyperlink" Target="https://noticias.caracoltv.com/bogota/hombre-de-30-anos-fue-asesinado-en-la-puerta-de-su-casa" TargetMode="External"/><Relationship Id="rId1223" Type="http://schemas.openxmlformats.org/officeDocument/2006/relationships/hyperlink" Target="https://noticias.caracoltv.com/bogota/en-video-fleteros-se-la-tienen-velada-mensajeros-en-la-localidad-de-kennedy" TargetMode="External"/><Relationship Id="rId1430" Type="http://schemas.openxmlformats.org/officeDocument/2006/relationships/hyperlink" Target="https://noticias.caracoltv.com/especiales/estudiante-fue-violada-en-instalaciones-de-la-universidad-distrital" TargetMode="External"/><Relationship Id="rId4379" Type="http://schemas.openxmlformats.org/officeDocument/2006/relationships/hyperlink" Target="https://noticias.caracoltv.com/cali/caen-dos-hombres-por-feminicidio-de-lider-social-en-cauca-y-revelan-escabrosos-detalles-del-crimen" TargetMode="External"/><Relationship Id="rId3188" Type="http://schemas.openxmlformats.org/officeDocument/2006/relationships/hyperlink" Target="https://noticias.caracoltv.com/ojo-de-la-noche/crimen-en-la-noche-bogotana-acribillan-hombre-dentro-de-un-vehiculo-ie26636" TargetMode="External"/><Relationship Id="rId3395" Type="http://schemas.openxmlformats.org/officeDocument/2006/relationships/hyperlink" Target="https://noticias.caracoltv.com/cali/profesor-de-primaria-invidente-que-ademas-es-psicologo-habria-abusado-de-6-alumnos" TargetMode="External"/><Relationship Id="rId4239" Type="http://schemas.openxmlformats.org/officeDocument/2006/relationships/hyperlink" Target="https://noticias.caracoltv.com/ojo-de-la-noche/con-las-manos-en-los-tenis-capturan-ladrones-que-asaltaron-local-en-bogota" TargetMode="External"/><Relationship Id="rId3048" Type="http://schemas.openxmlformats.org/officeDocument/2006/relationships/hyperlink" Target="https://noticias.caracoltv.com/jscroll_view_entity/node/34856/full" TargetMode="External"/><Relationship Id="rId3255" Type="http://schemas.openxmlformats.org/officeDocument/2006/relationships/hyperlink" Target="https://noticias.caracoltv.com/cali/sacerdote-hallado-muerto-en-valle-del-cauca-era-investigado-por-abuso-sexual" TargetMode="External"/><Relationship Id="rId3462" Type="http://schemas.openxmlformats.org/officeDocument/2006/relationships/hyperlink" Target="https://noticias.caracoltv.com/colombia/polemica-por-reiterativas-golpizas-ladrones-en-bogota" TargetMode="External"/><Relationship Id="rId4306" Type="http://schemas.openxmlformats.org/officeDocument/2006/relationships/hyperlink" Target="https://noticias.caracoltv.com/bogota/explosion-en-centro-comercial-andino" TargetMode="External"/><Relationship Id="rId176" Type="http://schemas.openxmlformats.org/officeDocument/2006/relationships/hyperlink" Target="https://noticias.caracoltv.com/colombia/mujer-murio-en-gasolinera-arrollada-por-un-conductor-del-sitp" TargetMode="External"/><Relationship Id="rId383" Type="http://schemas.openxmlformats.org/officeDocument/2006/relationships/hyperlink" Target="https://noticias.caracoltv.com/bogota/cuidado-con-este-depravado-vestido-de-celador-asi-arrincona-ninas-que-van-para-sus-colegios" TargetMode="External"/><Relationship Id="rId590" Type="http://schemas.openxmlformats.org/officeDocument/2006/relationships/hyperlink" Target="https://noticias.caracoltv.com/colombia/asesinan-taxista-en-bogota-al-parecer-cuando-perseguia-ladrones" TargetMode="External"/><Relationship Id="rId2064" Type="http://schemas.openxmlformats.org/officeDocument/2006/relationships/hyperlink" Target="https://noticias.caracoltv.com/colombia/alias-el-profe-podria-pagar-12-anos-de-carcel-por-actos-terroristas-en-bogota" TargetMode="External"/><Relationship Id="rId2271" Type="http://schemas.openxmlformats.org/officeDocument/2006/relationships/hyperlink" Target="https://noticias.caracoltv.com/jscroll_view_entity/node/17213/full" TargetMode="External"/><Relationship Id="rId3115" Type="http://schemas.openxmlformats.org/officeDocument/2006/relationships/hyperlink" Target="https://noticias.caracoltv.com/tags/porte-ilegal-de-armas" TargetMode="External"/><Relationship Id="rId3322" Type="http://schemas.openxmlformats.org/officeDocument/2006/relationships/hyperlink" Target="https://noticias.caracoltv.com/bogota/papas-habian-advertido-sobre-profesor-acusado-de-abusar-un-nino-en-ciudad-bolivar" TargetMode="External"/><Relationship Id="rId243" Type="http://schemas.openxmlformats.org/officeDocument/2006/relationships/hyperlink" Target="https://noticias.caracoltv.com/colombia/en-pocos-segundos-ladrones-robaron-computador-interno-de-carro-en-bogota" TargetMode="External"/><Relationship Id="rId450" Type="http://schemas.openxmlformats.org/officeDocument/2006/relationships/hyperlink" Target="https://noticias.caracoltv.com/colombia-decide-2018/acabar-el-inpec-e-imputar-menores-desde-los-12-anos-propuestas-de-vargas-lleras-sobre-seguridad" TargetMode="External"/><Relationship Id="rId1080" Type="http://schemas.openxmlformats.org/officeDocument/2006/relationships/hyperlink" Target="https://noticias.caracoltv.com/tags/chapinero" TargetMode="External"/><Relationship Id="rId2131" Type="http://schemas.openxmlformats.org/officeDocument/2006/relationships/hyperlink" Target="https://noticias.caracoltv.com/bogota/fiscalia-radico-escrito-de-acusacion-contra-rafael-uribe-noguera" TargetMode="External"/><Relationship Id="rId103" Type="http://schemas.openxmlformats.org/officeDocument/2006/relationships/hyperlink" Target="https://noticias.caracoltv.com/antioquia/en-una-laguna-de-la-estrella-hallan-dos-jovenes-torturados" TargetMode="External"/><Relationship Id="rId310" Type="http://schemas.openxmlformats.org/officeDocument/2006/relationships/hyperlink" Target="https://noticias.caracoltv.com/ojo-de-la-noche/ladrones-se-llevaron-hasta-los-videos-que-los-ponian-en-evidencia-de-una-empresa-de-seguridad" TargetMode="External"/><Relationship Id="rId4096" Type="http://schemas.openxmlformats.org/officeDocument/2006/relationships/hyperlink" Target="https://noticias.caracoltv.com/tags/inseguridad" TargetMode="External"/><Relationship Id="rId1897" Type="http://schemas.openxmlformats.org/officeDocument/2006/relationships/hyperlink" Target="https://noticias.caracoltv.com/colombia/mujer-denuncia-que-fue-abusada-sexualmente-en-transmilenio-por-un-hincha" TargetMode="External"/><Relationship Id="rId2948" Type="http://schemas.openxmlformats.org/officeDocument/2006/relationships/hyperlink" Target="https://noticias.caracoltv.com/bogota/vandalismo-y-caos-de-movilidad-durante-paro-de-taxistas-en-bogota" TargetMode="External"/><Relationship Id="rId1757" Type="http://schemas.openxmlformats.org/officeDocument/2006/relationships/hyperlink" Target="https://noticias.caracoltv.com/bogota/la-carcel-el-abogado-del-patrullero-que-asesino-al-grafitero-diego-felipe-becerra" TargetMode="External"/><Relationship Id="rId1964" Type="http://schemas.openxmlformats.org/officeDocument/2006/relationships/hyperlink" Target="https://noticias.caracoltv.com/tags/abuso-sexual-menores-0" TargetMode="External"/><Relationship Id="rId2808" Type="http://schemas.openxmlformats.org/officeDocument/2006/relationships/hyperlink" Target="https://noticias.caracoltv.com/medellin/la-guerra-silenciosa-en-el-bajo-cauca-antioqueno-por-el-botin-ilegal-de-la-coca" TargetMode="External"/><Relationship Id="rId4163" Type="http://schemas.openxmlformats.org/officeDocument/2006/relationships/hyperlink" Target="https://noticias.caracoltv.com/ojo-de-la-noche/sicario-asesina-un-comerciante-en-el-sur-de-bogota-ie26636" TargetMode="External"/><Relationship Id="rId4370" Type="http://schemas.openxmlformats.org/officeDocument/2006/relationships/hyperlink" Target="https://noticias.caracoltv.com/cali/muere-mujer-en-ataque-bala-afuera-de-restaurante-y-su-esposo-habria-recibido-un-tiro-en-la-cabeza" TargetMode="External"/><Relationship Id="rId49" Type="http://schemas.openxmlformats.org/officeDocument/2006/relationships/hyperlink" Target="https://noticias.caracoltv.com/colombia/los-gavilanes-la-banda-que-busca-sus-presas-en-asaderos-de-bogota" TargetMode="External"/><Relationship Id="rId1617" Type="http://schemas.openxmlformats.org/officeDocument/2006/relationships/hyperlink" Target="https://noticias.caracoltv.com/bogota/denuncian-que-esmad-lanzo-gas-lacrimogeno-contra-ninos-y-adultos-en-condicion-de-discapacidad" TargetMode="External"/><Relationship Id="rId1824" Type="http://schemas.openxmlformats.org/officeDocument/2006/relationships/hyperlink" Target="https://noticias.caracoltv.com/salud/este-alerta-cuando-los-sintomas-de-un-resfriado-tengan-estas-caracteristicas-ie26636" TargetMode="External"/><Relationship Id="rId4023" Type="http://schemas.openxmlformats.org/officeDocument/2006/relationships/hyperlink" Target="https://noticias.caracoltv.com/ojo-de-la-noche/la-casa-de-las-motos-hurtadas-vea-la-sorpresita-que-hallo-la-policia-en-el-sur-de-bogota" TargetMode="External"/><Relationship Id="rId4230" Type="http://schemas.openxmlformats.org/officeDocument/2006/relationships/hyperlink" Target="https://noticias.caracoltv.com/bogota/masacre-de-fontibon-no-habria-sido-producto-de-un-robo-afirma-penalosa" TargetMode="External"/><Relationship Id="rId3789" Type="http://schemas.openxmlformats.org/officeDocument/2006/relationships/hyperlink" Target="https://noticias.caracoltv.com/cali/abuso-de-una-menor-durante-5-anos-y-la-saco-la-fuerza-de-su-casa-para-llevarsela-vivir-con-el" TargetMode="External"/><Relationship Id="rId2598" Type="http://schemas.openxmlformats.org/officeDocument/2006/relationships/hyperlink" Target="https://noticias.caracoltv.com/colombia/con-arma-de-juguete-cantante-robo-supermercado-en-bogota" TargetMode="External"/><Relationship Id="rId3996" Type="http://schemas.openxmlformats.org/officeDocument/2006/relationships/hyperlink" Target="https://noticias.caracoltv.com/colombia/en-video-un-policia-atendio-parto-de-mujer-en-plena-calle-de-bogota" TargetMode="External"/><Relationship Id="rId3649" Type="http://schemas.openxmlformats.org/officeDocument/2006/relationships/hyperlink" Target="https://noticias.caracoltv.com/colombia/senalado-ladron-al-que-la-comunidad-intento-linchar-en-galapa-termino-reganando-sus-agresores" TargetMode="External"/><Relationship Id="rId3856" Type="http://schemas.openxmlformats.org/officeDocument/2006/relationships/hyperlink" Target="https://noticias.caracoltv.com/colombia/rescatan-montanista-que-sufrio-accidente-al-intentar-llegar-la-cumbre-del-nevado-del-tolima-ie133" TargetMode="External"/><Relationship Id="rId777" Type="http://schemas.openxmlformats.org/officeDocument/2006/relationships/hyperlink" Target="https://noticias.caracoltv.com/bogota/hallan-conductor-acusado-de-causar-muerte-de-ciclista-y-despues-huir-de-la-escena-del-accidente" TargetMode="External"/><Relationship Id="rId984" Type="http://schemas.openxmlformats.org/officeDocument/2006/relationships/hyperlink" Target="https://noticias.caracoltv.com/medellin/video-muestra-entre-lagrimas-dos-policias-capturados-por-extorsion" TargetMode="External"/><Relationship Id="rId2458" Type="http://schemas.openxmlformats.org/officeDocument/2006/relationships/hyperlink" Target="https://noticias.caracoltv.com/colombia/que-me-iban-matar-por-mamerto-lider-estudiantil-denuncia-brutal-golpiza" TargetMode="External"/><Relationship Id="rId2665" Type="http://schemas.openxmlformats.org/officeDocument/2006/relationships/hyperlink" Target="https://noticias.caracoltv.com/bogota/estudiante-resulta-gravemente-herido-tras-oponerse-al-robo-de-su-celular" TargetMode="External"/><Relationship Id="rId2872" Type="http://schemas.openxmlformats.org/officeDocument/2006/relationships/hyperlink" Target="https://noticias.caracoltv.com/cali/disturbios-en-el-sur-de-cali-por-bloqueo-de-estudiantes-de-univalle" TargetMode="External"/><Relationship Id="rId3509" Type="http://schemas.openxmlformats.org/officeDocument/2006/relationships/hyperlink" Target="https://noticias.caracoltv.com/medellin/modelo-graba-video-mientras-es-golpeada-en-una-calle-de-medellin-segun-ella-por-su-suegra" TargetMode="External"/><Relationship Id="rId3716" Type="http://schemas.openxmlformats.org/officeDocument/2006/relationships/hyperlink" Target="https://noticias.caracoltv.com/colombia/familiares-responsables-de-homicidios-de-712-ninos-en-colombia-en-el-2017" TargetMode="External"/><Relationship Id="rId3923" Type="http://schemas.openxmlformats.org/officeDocument/2006/relationships/hyperlink" Target="https://noticias.caracoltv.com/mundo/chile-expulsa-31-colombianos-que-cometieron-delitos-en-ese-pais" TargetMode="External"/><Relationship Id="rId637" Type="http://schemas.openxmlformats.org/officeDocument/2006/relationships/hyperlink" Target="https://noticias.caracoltv.com/colombia/en-video-quedo-ataque-de-hombre-contra-policias-en-soacha" TargetMode="External"/><Relationship Id="rId844" Type="http://schemas.openxmlformats.org/officeDocument/2006/relationships/hyperlink" Target="https://noticias.caracoltv.com/ojo-de-la-noche/mataron-un-capitan-r-de-la-policia-cuando-paseaba-sus-perros-ie26636" TargetMode="External"/><Relationship Id="rId1267" Type="http://schemas.openxmlformats.org/officeDocument/2006/relationships/hyperlink" Target="https://noticias.caracoltv.com/economia/pagan-la-prima-y-los-ladrones-lo-saben-ojo-estas-recomendaciones" TargetMode="External"/><Relationship Id="rId1474" Type="http://schemas.openxmlformats.org/officeDocument/2006/relationships/hyperlink" Target="https://noticias.caracoltv.com/colombia/policia-al-parecer-ebrio-protagonizo-accidente-de-transito-en-bogota" TargetMode="External"/><Relationship Id="rId1681" Type="http://schemas.openxmlformats.org/officeDocument/2006/relationships/hyperlink" Target="https://noticias.caracoltv.com/colombia/revelan-nuevo-video-del-violento-ataque-policias-en-funza-que-pidieron-bajarle-volumen-la-musica" TargetMode="External"/><Relationship Id="rId2318" Type="http://schemas.openxmlformats.org/officeDocument/2006/relationships/hyperlink" Target="https://noticias.caracoltv.com/ojo-de-la-noche/en-aparente-caso-de-venganza-asesinan-taxista-en-bogota" TargetMode="External"/><Relationship Id="rId2525" Type="http://schemas.openxmlformats.org/officeDocument/2006/relationships/hyperlink" Target="https://noticias.caracoltv.com/ojo-de-la-noche/intentaron-matar-exconvicto-pero-resultaron-asesinando-su-pareja" TargetMode="External"/><Relationship Id="rId2732" Type="http://schemas.openxmlformats.org/officeDocument/2006/relationships/hyperlink" Target="https://noticias.caracoltv.com/cali/decretan-ley-seca-en-cali-por-partidos-del-america-en-el-pascual-guerrero" TargetMode="External"/><Relationship Id="rId704" Type="http://schemas.openxmlformats.org/officeDocument/2006/relationships/hyperlink" Target="https://noticias.caracoltv.com/tags/usaqu%C3%A9n" TargetMode="External"/><Relationship Id="rId911" Type="http://schemas.openxmlformats.org/officeDocument/2006/relationships/hyperlink" Target="https://noticias.caracoltv.com/bogota/con-esta-carta-hija-y-mama-de-alias-pablito-suplicaron-un-juez-que-no-lo-dejara-libre" TargetMode="External"/><Relationship Id="rId1127" Type="http://schemas.openxmlformats.org/officeDocument/2006/relationships/hyperlink" Target="https://noticias.caracoltv.com/colombia/en-video-quedo-registrado-como-en-solo-40-minutos-asaltaron-un-banco-en-ibague" TargetMode="External"/><Relationship Id="rId1334" Type="http://schemas.openxmlformats.org/officeDocument/2006/relationships/hyperlink" Target="https://noticias.caracoltv.com/medellin/fletero-arrastro-su-victima-para-robar-5-millones-en-envigado-y-luego-se-llevo-una-gran-sorpresa" TargetMode="External"/><Relationship Id="rId1541" Type="http://schemas.openxmlformats.org/officeDocument/2006/relationships/hyperlink" Target="https://noticias.caracoltv.com/colombia/capturan-16-policias-senalados-de-colaborar-con-bandas-delincuenciales-en-bogota" TargetMode="External"/><Relationship Id="rId40" Type="http://schemas.openxmlformats.org/officeDocument/2006/relationships/hyperlink" Target="https://noticias.caracoltv.com/colombia/camaras-de-seguridad-registran-continuos-robos-en-el-norte-de-bogota" TargetMode="External"/><Relationship Id="rId1401" Type="http://schemas.openxmlformats.org/officeDocument/2006/relationships/hyperlink" Target="https://noticias.caracoltv.com/medellin/alvaro-uribe-ofrece-al-alcalde-de-medellin-apoyo-para-recuperar-la-seguridad" TargetMode="External"/><Relationship Id="rId3299" Type="http://schemas.openxmlformats.org/officeDocument/2006/relationships/hyperlink" Target="https://noticias.caracoltv.com/colombia/cerca-de-un-cai-hombre-abuso-sexualmente-de-un-nino-de-9-anos" TargetMode="External"/><Relationship Id="rId3159" Type="http://schemas.openxmlformats.org/officeDocument/2006/relationships/hyperlink" Target="https://noticias.caracoltv.com/bogota/con-nuevo-codigo-de-policia-orinar-en-la-calle-le-puede-costar-800000" TargetMode="External"/><Relationship Id="rId3366" Type="http://schemas.openxmlformats.org/officeDocument/2006/relationships/hyperlink" Target="https://noticias.caracoltv.com/mundo/sabe-usted-si-es-un-ciberacosador" TargetMode="External"/><Relationship Id="rId3573" Type="http://schemas.openxmlformats.org/officeDocument/2006/relationships/hyperlink" Target="https://noticias.caracoltv.com/medellin/en-el-dia-de-la-mujer-una-agente-de-transito-sufrio-golpiza-por-parte-de-motociclista" TargetMode="External"/><Relationship Id="rId287" Type="http://schemas.openxmlformats.org/officeDocument/2006/relationships/hyperlink" Target="https://noticias.caracoltv.com/tags/universidad-militar" TargetMode="External"/><Relationship Id="rId494" Type="http://schemas.openxmlformats.org/officeDocument/2006/relationships/hyperlink" Target="https://noticias.caracoltv.com/colombia/presunto-asesino-de-ingeniero-enterrado-en-casa-lo-obligo-firmar-escrituras" TargetMode="External"/><Relationship Id="rId2175" Type="http://schemas.openxmlformats.org/officeDocument/2006/relationships/hyperlink" Target="https://noticias.caracoltv.com/bogota/discutio-con-su-esposa-tras-tomarse-unos-tragos-y-como-ella-le-termino-se-quito-la-vida" TargetMode="External"/><Relationship Id="rId2382" Type="http://schemas.openxmlformats.org/officeDocument/2006/relationships/hyperlink" Target="https://noticias.caracoltv.com/mundo/leona-y-antilope-demuestran-que-depredadores-y-presas-tambien-pueden-ser-amigos" TargetMode="External"/><Relationship Id="rId3019" Type="http://schemas.openxmlformats.org/officeDocument/2006/relationships/hyperlink" Target="https://noticias.caracoltv.com/bogota/cada-vez-mas-preocupante-esta-vaina-exhabitantes-del-bronx-por-poco-entran-la-brava-conjunto" TargetMode="External"/><Relationship Id="rId3226" Type="http://schemas.openxmlformats.org/officeDocument/2006/relationships/hyperlink" Target="https://noticias.caracoltv.com/cali/tragico-final-de-rina-que-habria-involucrado-tres-hermanos-que-tomaban-licor-en-un-establecimiento" TargetMode="External"/><Relationship Id="rId3780" Type="http://schemas.openxmlformats.org/officeDocument/2006/relationships/hyperlink" Target="https://noticias.caracoltv.com/colombia/funcionario-de-alcaldia-de-madrid-implicado-en-accidente-que-dejo-nino-gravemente-herido" TargetMode="External"/><Relationship Id="rId147" Type="http://schemas.openxmlformats.org/officeDocument/2006/relationships/hyperlink" Target="https://noticias.caracoltv.com/medellin/nuevos-equipos-de-identificacion-balistica-y-dactilar-en-medellin" TargetMode="External"/><Relationship Id="rId354" Type="http://schemas.openxmlformats.org/officeDocument/2006/relationships/hyperlink" Target="https://noticias.caracoltv.com/economia/ojo-con-empresas-que-ofrecen-afiliacion-seguridad-social-por-menos-plata-podrian-estafarlo" TargetMode="External"/><Relationship Id="rId1191" Type="http://schemas.openxmlformats.org/officeDocument/2006/relationships/hyperlink" Target="https://noticias.caracoltv.com/bogota/ya-basta-asesinan-otro-funcionario-del-idrd-por-robarle-su-bicicleta" TargetMode="External"/><Relationship Id="rId2035" Type="http://schemas.openxmlformats.org/officeDocument/2006/relationships/hyperlink" Target="https://noticias.caracoltv.com/antioquia/ninos-de-altavista-se-deshacen-de-sus-juguetes-belicos" TargetMode="External"/><Relationship Id="rId3433" Type="http://schemas.openxmlformats.org/officeDocument/2006/relationships/hyperlink" Target="https://noticias.caracoltv.com/colombia/joven-habria-muerto-tras-brutal-golpiza-en-centro-de-rehabilitacion-en-funza" TargetMode="External"/><Relationship Id="rId3640" Type="http://schemas.openxmlformats.org/officeDocument/2006/relationships/hyperlink" Target="https://noticias.caracoltv.com/bogota/captado-en-camara-vecinos-enfurecidos-casi-linchan-presunto-ladron-en-bogota" TargetMode="External"/><Relationship Id="rId561" Type="http://schemas.openxmlformats.org/officeDocument/2006/relationships/hyperlink" Target="https://noticias.caracoltv.com/colombia/otro-golpe-la-banda-delincuencial-los-chatas" TargetMode="External"/><Relationship Id="rId2242" Type="http://schemas.openxmlformats.org/officeDocument/2006/relationships/hyperlink" Target="https://noticias.caracoltv.com/bogota/de-nina-me-toco-callarmelo-habla-mujer-dos-veces-victima-de-abuso-sexual-ie26636" TargetMode="External"/><Relationship Id="rId3500" Type="http://schemas.openxmlformats.org/officeDocument/2006/relationships/hyperlink" Target="https://noticias.caracoltv.com/cali/batalla-campal-se-dio-al-interior-de-la-terminal-de-transporte-de-cali" TargetMode="External"/><Relationship Id="rId214" Type="http://schemas.openxmlformats.org/officeDocument/2006/relationships/hyperlink" Target="https://noticias.caracoltv.com/colombia/la-carcel-exgerente-del-fondo-de-vigilancia-y-seguridad-de-bogota" TargetMode="External"/><Relationship Id="rId421" Type="http://schemas.openxmlformats.org/officeDocument/2006/relationships/hyperlink" Target="https://noticias.caracoltv.com/bogota/ingenio-de-bogotana-para-hacerle-el-quite-ladrones-en-transmilenio-se-hace-viral" TargetMode="External"/><Relationship Id="rId1051" Type="http://schemas.openxmlformats.org/officeDocument/2006/relationships/hyperlink" Target="https://noticias.caracoltv.com/tags/robo-banco" TargetMode="External"/><Relationship Id="rId2102" Type="http://schemas.openxmlformats.org/officeDocument/2006/relationships/hyperlink" Target="https://noticias.caracoltv.com/bogota/en-video-hombre-ataca-violentamente-sus-vecinas-en-edificio-de-bogota" TargetMode="External"/><Relationship Id="rId1868" Type="http://schemas.openxmlformats.org/officeDocument/2006/relationships/hyperlink" Target="https://noticias.caracoltv.com/mundo/mujeres-y-hombres-abusados-se-fotografian-con-frases-de-sus-violadores" TargetMode="External"/><Relationship Id="rId4067" Type="http://schemas.openxmlformats.org/officeDocument/2006/relationships/hyperlink" Target="https://noticias.caracoltv.com/colombia/fronteras-invisibles-pandillas-se-dividen-sectores-en-el-sur-de-bogota" TargetMode="External"/><Relationship Id="rId4274" Type="http://schemas.openxmlformats.org/officeDocument/2006/relationships/hyperlink" Target="https://noticias.caracoltv.com/cali/camaras-de-seguridad-permiten-captura-de-dos-ladrones-en-popayan-cauca" TargetMode="External"/><Relationship Id="rId2919" Type="http://schemas.openxmlformats.org/officeDocument/2006/relationships/hyperlink" Target="https://noticias.caracoltv.com/medellin/se-presentan-fuertes-disturbios-estudiantiles-en-la-u-de" TargetMode="External"/><Relationship Id="rId3083" Type="http://schemas.openxmlformats.org/officeDocument/2006/relationships/hyperlink" Target="https://noticias.caracoltv.com/cali/dos-mujeres-protagonizaron-fuerte-rina-en-una-de-la-union-valle-del-cauca" TargetMode="External"/><Relationship Id="rId3290" Type="http://schemas.openxmlformats.org/officeDocument/2006/relationships/hyperlink" Target="https://noticias.caracoltv.com/bogota/hermanos-uribe-noguera-podrian-pagar-entre-4-y-12-anos-de-carcel-con-nuevos-cargos" TargetMode="External"/><Relationship Id="rId4134" Type="http://schemas.openxmlformats.org/officeDocument/2006/relationships/hyperlink" Target="https://noticias.caracoltv.com/bogota/por-robarle-un-celular-y-un-maletin-hieren-en-la-pierna-un-joven-bailarin" TargetMode="External"/><Relationship Id="rId4341" Type="http://schemas.openxmlformats.org/officeDocument/2006/relationships/hyperlink" Target="https://noticias.caracoltv.com/colombia/nino-de-11-anos-victima-de-bala-perdida-durante-balacera-en-colegio-de-soledad" TargetMode="External"/><Relationship Id="rId1728" Type="http://schemas.openxmlformats.org/officeDocument/2006/relationships/hyperlink" Target="https://noticias.caracoltv.com/ojo-de-la-noche/falsos-policias-robaron-tractomula-con-100-millones-en-mercancia-y-agentes-de-verdad-la-recuperaron" TargetMode="External"/><Relationship Id="rId1935" Type="http://schemas.openxmlformats.org/officeDocument/2006/relationships/hyperlink" Target="https://noticias.caracoltv.com/colombia/menor-de-15-anos-fue-asesinada-en-el-municipio-de-amalfi" TargetMode="External"/><Relationship Id="rId3150" Type="http://schemas.openxmlformats.org/officeDocument/2006/relationships/hyperlink" Target="https://noticias.caracoltv.com/ojo-de-la-noche/fiesta-en-ciudad-bolivar-termino-en-graves-desordenes-por-intolerancia-y-exceso-de-licor" TargetMode="External"/><Relationship Id="rId4201" Type="http://schemas.openxmlformats.org/officeDocument/2006/relationships/hyperlink" Target="https://noticias.caracoltv.com/colombia/madre-denuncia-que-funcionaria-de-hospital-la-durmio-para-robarle-su-bebe" TargetMode="External"/><Relationship Id="rId3010" Type="http://schemas.openxmlformats.org/officeDocument/2006/relationships/hyperlink" Target="https://noticias.caracoltv.com/bogota/como-sobrevivio-hallan-en-ciudad-bolivar-peculiar-animal-salvaje" TargetMode="External"/><Relationship Id="rId3967" Type="http://schemas.openxmlformats.org/officeDocument/2006/relationships/hyperlink" Target="https://noticias.caracoltv.com/mundo/son-unos-perdedores-dice-tio-de-los-hermanos-tsarnaev" TargetMode="External"/><Relationship Id="rId4" Type="http://schemas.openxmlformats.org/officeDocument/2006/relationships/hyperlink" Target="https://noticias.caracoltv.com/valle/nacion/general-edgar-sanchez-es-el-nuevo-comandante-de-la-policia-en-bogota" TargetMode="External"/><Relationship Id="rId888" Type="http://schemas.openxmlformats.org/officeDocument/2006/relationships/hyperlink" Target="https://noticias.caracoltv.com/ojo-de-la-noche/le-han-robado-las-llantas-vea-como-delinquen-los-mecanicos-para-que-no-lo-dejen-en-rines-ie206" TargetMode="External"/><Relationship Id="rId2569" Type="http://schemas.openxmlformats.org/officeDocument/2006/relationships/hyperlink" Target="https://noticias.caracoltv.com/mundo/ave-robo-una-camara-y-su-travesura-quedo-grabada" TargetMode="External"/><Relationship Id="rId2776" Type="http://schemas.openxmlformats.org/officeDocument/2006/relationships/hyperlink" Target="https://noticias.caracoltv.com/medellin/lo-obligaron-irse-de-su-casa-en-altavista-y-luego-lo-asesinaron-por-no-pagar-una-extorsion" TargetMode="External"/><Relationship Id="rId2983" Type="http://schemas.openxmlformats.org/officeDocument/2006/relationships/hyperlink" Target="https://noticias.caracoltv.com/ojo-de-la-noche/caos-en-el-portal-de-usme-hasta-dos-horas-esperando-un-alimentador" TargetMode="External"/><Relationship Id="rId3827" Type="http://schemas.openxmlformats.org/officeDocument/2006/relationships/hyperlink" Target="https://noticias.caracoltv.com/medellin/capturan-los-dos-presuntos-homicidas-de-un-hombre-en-marinilla-ie139" TargetMode="External"/><Relationship Id="rId748" Type="http://schemas.openxmlformats.org/officeDocument/2006/relationships/hyperlink" Target="https://noticias.caracoltv.com/bogota/impresionantes-videos-de-tiroteo-en-plena-avenida-boyaca-de-bogota" TargetMode="External"/><Relationship Id="rId955" Type="http://schemas.openxmlformats.org/officeDocument/2006/relationships/hyperlink" Target="https://noticias.caracoltv.com/colombia/impresionantes-imagenes-asi-roban-en-el-centro-de-bogota" TargetMode="External"/><Relationship Id="rId1378" Type="http://schemas.openxmlformats.org/officeDocument/2006/relationships/hyperlink" Target="https://noticias.caracoltv.com/cali/cae-red-trasnacional-que-enviaba-cocaina-desde-aeropuertos-de-palmira-y-bogota" TargetMode="External"/><Relationship Id="rId1585" Type="http://schemas.openxmlformats.org/officeDocument/2006/relationships/hyperlink" Target="https://noticias.caracoltv.com/lomastrinado/james-rodriguez-le-adelanto-la-navidad-su-tocayo-un-patrullero-cuadriplejico" TargetMode="External"/><Relationship Id="rId1792" Type="http://schemas.openxmlformats.org/officeDocument/2006/relationships/hyperlink" Target="https://noticias.caracoltv.com/el-periodista-soy-yo/subir-video" TargetMode="External"/><Relationship Id="rId2429" Type="http://schemas.openxmlformats.org/officeDocument/2006/relationships/hyperlink" Target="https://noticias.caracoltv.com/cali/muere-camionero-en-cali-tras-ser-atacado-piedra-durante-paro-de-trasportadores" TargetMode="External"/><Relationship Id="rId2636" Type="http://schemas.openxmlformats.org/officeDocument/2006/relationships/hyperlink" Target="https://noticias.caracoltv.com/ojo-de-la-noche/la-brava-asi-se-robaron-un-furgon-en-el-sur-de-bogota" TargetMode="External"/><Relationship Id="rId2843" Type="http://schemas.openxmlformats.org/officeDocument/2006/relationships/hyperlink" Target="https://noticias.caracoltv.com/medellin/con-4-mil-uniformados-autoridades-le-haran-frente-al-paro-armado-del-eln-en-antioquia" TargetMode="External"/><Relationship Id="rId84" Type="http://schemas.openxmlformats.org/officeDocument/2006/relationships/hyperlink" Target="https://noticias.caracoltv.com/colombia/el-pereirano-es-uno-de-los-involucrados-en-el-tiroteo-en-tamesis" TargetMode="External"/><Relationship Id="rId608" Type="http://schemas.openxmlformats.org/officeDocument/2006/relationships/hyperlink" Target="https://noticias.caracoltv.com/colombia/video-muestra-como-camioneta-de-la-policia-atropella-y-mata-una-bebe" TargetMode="External"/><Relationship Id="rId815" Type="http://schemas.openxmlformats.org/officeDocument/2006/relationships/hyperlink" Target="https://noticias.caracoltv.com/bogota/lo-han-capturado-tres-veces-porque-su-nombre-es-parecido-al-de-un-peligroso-delincuente" TargetMode="External"/><Relationship Id="rId1238" Type="http://schemas.openxmlformats.org/officeDocument/2006/relationships/hyperlink" Target="https://noticias.caracoltv.com/tags/barrio-belen" TargetMode="External"/><Relationship Id="rId1445" Type="http://schemas.openxmlformats.org/officeDocument/2006/relationships/hyperlink" Target="https://noticias.caracoltv.com/colombia/captura-doble-en-barbosa-por-explotacion-ilicita-de-yacimiento-minero" TargetMode="External"/><Relationship Id="rId1652" Type="http://schemas.openxmlformats.org/officeDocument/2006/relationships/hyperlink" Target="https://noticias.caracoltv.com/bogota/capturan-sargento-de-la-policia-por-ingresar-trago-y-drogas-para-detenidos-en-uri-de-puente-aranda" TargetMode="External"/><Relationship Id="rId1305" Type="http://schemas.openxmlformats.org/officeDocument/2006/relationships/hyperlink" Target="https://noticias.caracoltv.com/bogota/la-vida-de-su-hijo-o-16-millones-terrible-caso-de-fleteo-mujer-en-bogota" TargetMode="External"/><Relationship Id="rId2703" Type="http://schemas.openxmlformats.org/officeDocument/2006/relationships/hyperlink" Target="https://noticias.caracoltv.com/tags/dian" TargetMode="External"/><Relationship Id="rId2910" Type="http://schemas.openxmlformats.org/officeDocument/2006/relationships/hyperlink" Target="https://noticias.caracoltv.com/tags/c%C3%BAcuta" TargetMode="External"/><Relationship Id="rId1512" Type="http://schemas.openxmlformats.org/officeDocument/2006/relationships/hyperlink" Target="https://noticias.caracoltv.com/colombia/detienen-senalado-de-organizar-piques-ilegales-en-bogota" TargetMode="External"/><Relationship Id="rId11" Type="http://schemas.openxmlformats.org/officeDocument/2006/relationships/hyperlink" Target="https://noticias.caracoltv.com/valle/nacion/jueces-y-magistrados-de-restitucion-de-tierras-piden-mas-seguridad-al-gobierno" TargetMode="External"/><Relationship Id="rId398" Type="http://schemas.openxmlformats.org/officeDocument/2006/relationships/hyperlink" Target="https://noticias.caracoltv.com/bogota/ojo-las-medidas-de-seguridad-en-bogota-por-temporada-taurina-en-la-santamaria" TargetMode="External"/><Relationship Id="rId2079" Type="http://schemas.openxmlformats.org/officeDocument/2006/relationships/hyperlink" Target="https://noticias.caracoltv.com/colombia/murio-la-nina-de-2-anos-golpeada-y-abusada-por-su-padrastro-en-santander" TargetMode="External"/><Relationship Id="rId3477" Type="http://schemas.openxmlformats.org/officeDocument/2006/relationships/hyperlink" Target="https://noticias.caracoltv.com/tags/discriminaci%C3%B3n" TargetMode="External"/><Relationship Id="rId3684" Type="http://schemas.openxmlformats.org/officeDocument/2006/relationships/hyperlink" Target="https://noticias.caracoltv.com/cali/asi-acabo-joven-que-iba-ser-linchado-por-comunidad-tras-al-parecer-participar-en-terrible-crimen" TargetMode="External"/><Relationship Id="rId3891" Type="http://schemas.openxmlformats.org/officeDocument/2006/relationships/hyperlink" Target="https://noticias.caracoltv.com/tags/universidades" TargetMode="External"/><Relationship Id="rId2286" Type="http://schemas.openxmlformats.org/officeDocument/2006/relationships/hyperlink" Target="https://noticias.caracoltv.com/bogota/nacion/en-la-carcel-pedro-orejas-se-despidio-de-su-hijo-asesinado" TargetMode="External"/><Relationship Id="rId2493" Type="http://schemas.openxmlformats.org/officeDocument/2006/relationships/hyperlink" Target="https://noticias.caracoltv.com/medellin/hombre-que-fue-quemado-con-gasolina-por-su-pareja-no-resistio-las-heridas" TargetMode="External"/><Relationship Id="rId3337" Type="http://schemas.openxmlformats.org/officeDocument/2006/relationships/hyperlink" Target="https://noticias.caracoltv.com/bogota/que-ha-pasado-con-la-nina-de-3-anos-abusada-ultrajada-y-abandonada-en-un-hospital-de-bogota-ie26636" TargetMode="External"/><Relationship Id="rId3544" Type="http://schemas.openxmlformats.org/officeDocument/2006/relationships/hyperlink" Target="https://noticias.caracoltv.com/medellin/tras-captura-hoy-se-define-si-el-presunto-responsable-de-la-muerte-de-luciana-es-enviado-a-prision" TargetMode="External"/><Relationship Id="rId3751" Type="http://schemas.openxmlformats.org/officeDocument/2006/relationships/hyperlink" Target="https://noticias.caracoltv.com/colombia/capturan-reconocida-modelo-por-secuestro-tortura-y-robo-una-colega" TargetMode="External"/><Relationship Id="rId258" Type="http://schemas.openxmlformats.org/officeDocument/2006/relationships/hyperlink" Target="https://noticias.caracoltv.com/colombia/cinco-encapuchados-asaltaron-banco-en-bogota-plena-luz-del-dia" TargetMode="External"/><Relationship Id="rId465" Type="http://schemas.openxmlformats.org/officeDocument/2006/relationships/hyperlink" Target="https://noticias.caracoltv.com/ojo-de-la-noche/comerciante-fue-atracado-no-una-sino-dos-veces-al-salir-de-su-local-en-el-sur-de-bogota-ie134" TargetMode="External"/><Relationship Id="rId672" Type="http://schemas.openxmlformats.org/officeDocument/2006/relationships/hyperlink" Target="https://noticias.caracoltv.com/tags/policias-capturados" TargetMode="External"/><Relationship Id="rId1095" Type="http://schemas.openxmlformats.org/officeDocument/2006/relationships/hyperlink" Target="https://noticias.caracoltv.com/bogota/en-dos-motos-y-hasta-en-contravia-asi-roban-celulares-en-bogota-estos-ladrones" TargetMode="External"/><Relationship Id="rId2146" Type="http://schemas.openxmlformats.org/officeDocument/2006/relationships/hyperlink" Target="https://noticias.caracoltv.com/violencia-contra-la-mujer/extrana-desaparicion-de-enfermera-y-su-esposo-celoso" TargetMode="External"/><Relationship Id="rId2353" Type="http://schemas.openxmlformats.org/officeDocument/2006/relationships/hyperlink" Target="https://noticias.caracoltv.com/ojo-de-la-noche/otro-tatuador-en-la-mira-de-asesinos-fue-baleado-en-el-sur-de-bogota-ie26636" TargetMode="External"/><Relationship Id="rId2560" Type="http://schemas.openxmlformats.org/officeDocument/2006/relationships/hyperlink" Target="https://noticias.caracoltv.com/cali/impactante-video-de-accidente-en-medio-de-persecucion-policial-y-que-cobro-la-vida-de-un-menor-ie136" TargetMode="External"/><Relationship Id="rId3404" Type="http://schemas.openxmlformats.org/officeDocument/2006/relationships/hyperlink" Target="https://noticias.caracoltv.com/medellin/mujer-denuncia-que-un-hombre-expuso-sus-partes-intimas-en-el-metro-de-medellin" TargetMode="External"/><Relationship Id="rId3611" Type="http://schemas.openxmlformats.org/officeDocument/2006/relationships/hyperlink" Target="https://noticias.caracoltv.com/tags/barrio-divino-nino" TargetMode="External"/><Relationship Id="rId118" Type="http://schemas.openxmlformats.org/officeDocument/2006/relationships/hyperlink" Target="https://noticias.caracoltv.com/medellin/motos-viejas-de-la-policia-seran-chatarrizadas" TargetMode="External"/><Relationship Id="rId325" Type="http://schemas.openxmlformats.org/officeDocument/2006/relationships/hyperlink" Target="https://noticias.caracoltv.com/bogota/por-que-estos-trabajadores-de-tm-tienen-que-entrar-como-maleantes-estaciones" TargetMode="External"/><Relationship Id="rId532" Type="http://schemas.openxmlformats.org/officeDocument/2006/relationships/hyperlink" Target="https://noticias.caracoltv.com/colombia/capturan-14-integrantes-de-banda-responsable-de-20-de-homicidios-en-putumayo" TargetMode="External"/><Relationship Id="rId1162" Type="http://schemas.openxmlformats.org/officeDocument/2006/relationships/hyperlink" Target="https://noticias.caracoltv.com/bogota/pistola-en-mano-patrulleras-de-transito-impidieron-asalto-restaurante-en-bogota" TargetMode="External"/><Relationship Id="rId2006" Type="http://schemas.openxmlformats.org/officeDocument/2006/relationships/hyperlink" Target="https://noticias.caracoltv.com/juegos-olimpicos-2016/gracias-gobierno-de-ee-uu-pederasta-por-fin-pagara-condena-en-colombia" TargetMode="External"/><Relationship Id="rId2213" Type="http://schemas.openxmlformats.org/officeDocument/2006/relationships/hyperlink" Target="https://noticias.caracoltv.com/violencia-contra-la-mujer/la-carcel-presuntos-responsables-del-abuso-y-abandono-de-nina-de-3-anos-en-un-hospital-de-bogota-ie26636" TargetMode="External"/><Relationship Id="rId2420" Type="http://schemas.openxmlformats.org/officeDocument/2006/relationships/hyperlink" Target="https://noticias.caracoltv.com/colombia/medico-asesino-su-hija-un-policia-y-luego-se-quito-la-vida-en-meta" TargetMode="External"/><Relationship Id="rId1022" Type="http://schemas.openxmlformats.org/officeDocument/2006/relationships/hyperlink" Target="https://noticias.caracoltv.com/tags/robos-en-transmilenio" TargetMode="External"/><Relationship Id="rId4178" Type="http://schemas.openxmlformats.org/officeDocument/2006/relationships/hyperlink" Target="https://noticias.caracoltv.com/medellin/tome-videos-y-fotos-y-denuncie-las-chimeneas-andantes-de-medellin" TargetMode="External"/><Relationship Id="rId1979" Type="http://schemas.openxmlformats.org/officeDocument/2006/relationships/hyperlink" Target="https://noticias.caracoltv.com/bogota/familia-del-sospechoso-de-la-muerte-de-yuliana-samboni-emitio-un-comunicado" TargetMode="External"/><Relationship Id="rId3194" Type="http://schemas.openxmlformats.org/officeDocument/2006/relationships/hyperlink" Target="https://noticias.caracoltv.com/ojo-de-la-noche/amigos-se-pelearon-en-estacion-de-transmilenio-y-uno-de-ellos-le-dio-al-otro-un-empujon-mortal" TargetMode="External"/><Relationship Id="rId4038" Type="http://schemas.openxmlformats.org/officeDocument/2006/relationships/hyperlink" Target="https://noticias.caracoltv.com/bogota/capturan-10-policias-de-bogota-por-presuntamente-permitir-trafico-de-drogas-en-el-centro" TargetMode="External"/><Relationship Id="rId4245" Type="http://schemas.openxmlformats.org/officeDocument/2006/relationships/hyperlink" Target="https://noticias.caracoltv.com/bogota/en-tiempo-record-capturan-banda-que-robaba-relojes-lujosos-en-los-rosales" TargetMode="External"/><Relationship Id="rId1839" Type="http://schemas.openxmlformats.org/officeDocument/2006/relationships/hyperlink" Target="https://noticias.caracoltv.com/economia/que-partes-del-bolsillo-de-los-colombianos-tocara-la-ley-de-financiamiento" TargetMode="External"/><Relationship Id="rId3054" Type="http://schemas.openxmlformats.org/officeDocument/2006/relationships/hyperlink" Target="https://noticias.caracoltv.com/colombia/en-rina-hombre-le-prendio-fuego-un-bar-en-bogota-dejando-34-lesionados" TargetMode="External"/><Relationship Id="rId182" Type="http://schemas.openxmlformats.org/officeDocument/2006/relationships/hyperlink" Target="https://noticias.caracoltv.com/colombia/asi-roban-en-segundos-llantas-de-carros-parqueados-en-pontevedra" TargetMode="External"/><Relationship Id="rId1906" Type="http://schemas.openxmlformats.org/officeDocument/2006/relationships/hyperlink" Target="https://noticias.caracoltv.com/colombia/capturan-al-alcalde-de-yacopi-cundinamarca-por-presunto-abuso-sexual" TargetMode="External"/><Relationship Id="rId3261" Type="http://schemas.openxmlformats.org/officeDocument/2006/relationships/hyperlink" Target="https://noticias.caracoltv.com/bogota/temen-que-dos-hombres-acusados-de-abusar-de-nino-de-5-anos-queden-libres" TargetMode="External"/><Relationship Id="rId4105" Type="http://schemas.openxmlformats.org/officeDocument/2006/relationships/hyperlink" Target="https://noticias.caracoltv.com/tags/barrio-tunal" TargetMode="External"/><Relationship Id="rId4312" Type="http://schemas.openxmlformats.org/officeDocument/2006/relationships/hyperlink" Target="https://noticias.caracoltv.com/medellin/en-bello-estan-vendiendo-medicamentos-falsificados-para-enfermedades-cronicas" TargetMode="External"/><Relationship Id="rId2070" Type="http://schemas.openxmlformats.org/officeDocument/2006/relationships/hyperlink" Target="https://noticias.caracoltv.com/ojo-de-la-noche/hombre-apunala-su-pareja-y-mata-su-supuesto-amante" TargetMode="External"/><Relationship Id="rId3121" Type="http://schemas.openxmlformats.org/officeDocument/2006/relationships/hyperlink" Target="https://noticias.caracoltv.com/ojo-de-la-noche/en-el-parque-de-la-93-cayo-hombre-que-mato-quinceanera-el-primero-de-enero" TargetMode="External"/><Relationship Id="rId999" Type="http://schemas.openxmlformats.org/officeDocument/2006/relationships/hyperlink" Target="https://noticias.caracoltv.com/colombia/en-video-quedo-el-robo-de-tres-hombres-un-local-comercial-en-bello" TargetMode="External"/><Relationship Id="rId2887" Type="http://schemas.openxmlformats.org/officeDocument/2006/relationships/hyperlink" Target="https://noticias.caracoltv.com/colombia/ejercito-continua-con-desalojo-indigenas-en-zona-rural-de-corinto-cauca" TargetMode="External"/><Relationship Id="rId859" Type="http://schemas.openxmlformats.org/officeDocument/2006/relationships/hyperlink" Target="https://noticias.caracoltv.com/bogota/en-video-conductor-de-camioneta-se-salvo-de-que-ladrones-en-moto-le-robaran-el-vehiculo" TargetMode="External"/><Relationship Id="rId1489" Type="http://schemas.openxmlformats.org/officeDocument/2006/relationships/hyperlink" Target="https://noticias.caracoltv.com/colombia/falsos-positivos-en-la-policia-este-video-enciende-la-polemica" TargetMode="External"/><Relationship Id="rId1696" Type="http://schemas.openxmlformats.org/officeDocument/2006/relationships/hyperlink" Target="https://noticias.caracoltv.com/colombia/que-hay-detras-de-versiones-sobre-intentos-de-rapto-mujeres-en-barranquilla" TargetMode="External"/><Relationship Id="rId3938" Type="http://schemas.openxmlformats.org/officeDocument/2006/relationships/hyperlink" Target="https://noticias.caracoltv.com/mundo/destrozaron-la-estrella-de-trump-en-el-paseo-de-la-fama-en-hollywood-ie11269" TargetMode="External"/><Relationship Id="rId1349" Type="http://schemas.openxmlformats.org/officeDocument/2006/relationships/hyperlink" Target="https://noticias.caracoltv.com/mundo/tribunal-venezolano-ordena-prision-para-general-r-por-incidentes" TargetMode="External"/><Relationship Id="rId2747" Type="http://schemas.openxmlformats.org/officeDocument/2006/relationships/hyperlink" Target="https://noticias.caracoltv.com/camino-a-la-paz/donde-estan-y-cuantos-hombres-tienen-las-disidencias-de-las-farc" TargetMode="External"/><Relationship Id="rId2954" Type="http://schemas.openxmlformats.org/officeDocument/2006/relationships/hyperlink" Target="https://noticias.caracoltv.com/bogota/cementerio-de-carros-se-ha-vuelto-foco-de-inseguridad-roedores-y-mosquitos-en-fontibon" TargetMode="External"/><Relationship Id="rId719" Type="http://schemas.openxmlformats.org/officeDocument/2006/relationships/hyperlink" Target="https://noticias.caracoltv.com/misterioso-asesinato-en-la-zona-de-los-21-angeles-en-suba" TargetMode="External"/><Relationship Id="rId926" Type="http://schemas.openxmlformats.org/officeDocument/2006/relationships/hyperlink" Target="https://noticias.caracoltv.com/colombia/por-gps-y-selfies-capturan-banda-que-robo-una-vivienda-en-el-norte-de-bogota" TargetMode="External"/><Relationship Id="rId1556" Type="http://schemas.openxmlformats.org/officeDocument/2006/relationships/hyperlink" Target="https://noticias.caracoltv.com/cali/detienen-7-policias-en-cali-que-habrian-participado-en-un-secuestro-extorsivo" TargetMode="External"/><Relationship Id="rId1763" Type="http://schemas.openxmlformats.org/officeDocument/2006/relationships/hyperlink" Target="https://noticias.caracoltv.com/salud/que-es-y-como-se-trata-la-vejiga-caida" TargetMode="External"/><Relationship Id="rId1970" Type="http://schemas.openxmlformats.org/officeDocument/2006/relationships/hyperlink" Target="https://noticias.caracoltv.com/medellin/testimonio-del-encontron-con-un-acosador-sexual-en-el-metro-de-medellin" TargetMode="External"/><Relationship Id="rId2607" Type="http://schemas.openxmlformats.org/officeDocument/2006/relationships/hyperlink" Target="https://noticias.caracoltv.com/colombia/por-que-los-ciudadanos-pagan-por-contadores-de-agua-robados" TargetMode="External"/><Relationship Id="rId2814" Type="http://schemas.openxmlformats.org/officeDocument/2006/relationships/hyperlink" Target="https://noticias.caracoltv.com/cali/sin-alteraciones-de-orden-publico-estudiantes-y-trabajadores-marcharon-por-las-calles-de-cali" TargetMode="External"/><Relationship Id="rId55" Type="http://schemas.openxmlformats.org/officeDocument/2006/relationships/hyperlink" Target="https://noticias.caracoltv.com/colombia/estas-dudas-en-la-muerte-de-carlos-pizarro-motivaron-la-exhumacion-de-sus-restos" TargetMode="External"/><Relationship Id="rId1209" Type="http://schemas.openxmlformats.org/officeDocument/2006/relationships/hyperlink" Target="https://noticias.caracoltv.com/cali/mejorar-movilidad-y-combatir-inseguridad-desafios-para-proximo-alcalde-de-cali" TargetMode="External"/><Relationship Id="rId1416" Type="http://schemas.openxmlformats.org/officeDocument/2006/relationships/hyperlink" Target="https://noticias.caracoltv.com/jscroll_view_entity/node/37138/full" TargetMode="External"/><Relationship Id="rId1623" Type="http://schemas.openxmlformats.org/officeDocument/2006/relationships/hyperlink" Target="https://noticias.caracoltv.com/bogota/falso-funcionario-amenazo-con-quitar-contador-de-agua-por-supuesta-deuda-y-se-robo-500000" TargetMode="External"/><Relationship Id="rId1830" Type="http://schemas.openxmlformats.org/officeDocument/2006/relationships/hyperlink" Target="https://noticias.caracoltv.com/economia/esto-es-lo-que-tiene-que-saber-sobre-las-herencias-y-su-reparticion" TargetMode="External"/><Relationship Id="rId3588" Type="http://schemas.openxmlformats.org/officeDocument/2006/relationships/hyperlink" Target="https://noticias.caracoltv.com/entretenimiento/show-caracol/por-brutal-golpiza-su-novia-capturan-al-hijo-adoptivo-de-whitney-houston" TargetMode="External"/><Relationship Id="rId3795" Type="http://schemas.openxmlformats.org/officeDocument/2006/relationships/hyperlink" Target="https://noticias.caracoltv.com/cali/victimas-de-mala-practica-mama-e-hijas-denuncian-que-les-aplicaron-silicona-industrial-en-gluteos" TargetMode="External"/><Relationship Id="rId2397" Type="http://schemas.openxmlformats.org/officeDocument/2006/relationships/hyperlink" Target="https://noticias.caracoltv.com/colombia/acusan-reconocido-motociclista-de-dispararle-mascota-de-una-vecina" TargetMode="External"/><Relationship Id="rId3448" Type="http://schemas.openxmlformats.org/officeDocument/2006/relationships/hyperlink" Target="https://noticias.caracoltv.com/colombia/ladron-golpeo-brutalmente-una-mujer-en-un-casino-de-cordoba" TargetMode="External"/><Relationship Id="rId3655" Type="http://schemas.openxmlformats.org/officeDocument/2006/relationships/hyperlink" Target="https://noticias.caracoltv.com/colombia/piedra-y-garrote-comunidad-ultimo-sicario-que-mato-dos-hermanos-empresarios-en-magdalena" TargetMode="External"/><Relationship Id="rId3862" Type="http://schemas.openxmlformats.org/officeDocument/2006/relationships/hyperlink" Target="https://noticias.caracoltv.com/colombia/rina-en-carcel-de-riohacha-dejo-5-internos-heridos-ie33949" TargetMode="External"/><Relationship Id="rId369" Type="http://schemas.openxmlformats.org/officeDocument/2006/relationships/hyperlink" Target="https://noticias.caracoltv.com/bogota/acorralados-por-ladrones-comerciantes-de-la-estrada-no-tienen-mas-opcion-que-vender-sus-negocios" TargetMode="External"/><Relationship Id="rId576" Type="http://schemas.openxmlformats.org/officeDocument/2006/relationships/hyperlink" Target="https://noticias.caracoltv.com/colombia/ernesto-manzanera-acusado-de-homicidio-culposo-y-omision-de-socorro" TargetMode="External"/><Relationship Id="rId783" Type="http://schemas.openxmlformats.org/officeDocument/2006/relationships/hyperlink" Target="https://noticias.caracoltv.com/cali/desarticulan-los-del-poli-banda-dedicada-al-sicariato-en-el-oriente-de-cali" TargetMode="External"/><Relationship Id="rId990" Type="http://schemas.openxmlformats.org/officeDocument/2006/relationships/hyperlink" Target="https://noticias.caracoltv.com/colombia/murio-policia-que-impidio-un-atraco-en-bucaramanga" TargetMode="External"/><Relationship Id="rId2257" Type="http://schemas.openxmlformats.org/officeDocument/2006/relationships/hyperlink" Target="https://noticias.caracoltv.com/bogota/cerca-de-45-ninos-pasaron-por-hogar-del-icbf-en-soacha-donde-violaron-dos-pequenas" TargetMode="External"/><Relationship Id="rId2464" Type="http://schemas.openxmlformats.org/officeDocument/2006/relationships/hyperlink" Target="https://noticias.caracoltv.com/reviva-el-cap%C3%ADtulo-136-de-los-informantes-2023-capitulo" TargetMode="External"/><Relationship Id="rId2671" Type="http://schemas.openxmlformats.org/officeDocument/2006/relationships/hyperlink" Target="https://noticias.caracoltv.com/acuerdo-final/colombia-decide-siga-minuto-minuto-votacion-historica-del-plebiscito" TargetMode="External"/><Relationship Id="rId3308" Type="http://schemas.openxmlformats.org/officeDocument/2006/relationships/hyperlink" Target="https://noticias.caracoltv.com/bogota/profesor-acusado-de-abusar-estudiantes-les-lanzo-patadas-periodistas" TargetMode="External"/><Relationship Id="rId3515" Type="http://schemas.openxmlformats.org/officeDocument/2006/relationships/hyperlink" Target="https://noticias.caracoltv.com/jscroll_view_entity/node/131815/full" TargetMode="External"/><Relationship Id="rId229" Type="http://schemas.openxmlformats.org/officeDocument/2006/relationships/hyperlink" Target="https://noticias.caracoltv.com/colombia/con-estas-imagenes-policia-busca-fleteros-que-asesinaron-joven-en-bogota" TargetMode="External"/><Relationship Id="rId436" Type="http://schemas.openxmlformats.org/officeDocument/2006/relationships/hyperlink" Target="https://noticias.caracoltv.com/ojo-de-la-noche/no-de-papaya-asi-se-robaron-dos-carros-en-parqueaderos-ilegales-de-bogota-ie26636" TargetMode="External"/><Relationship Id="rId643" Type="http://schemas.openxmlformats.org/officeDocument/2006/relationships/hyperlink" Target="https://noticias.caracoltv.com/medellin/tranquilidad-en-los-barrios-alfonso-lopez-y-robledo-con-detencion-de-alias-pirci" TargetMode="External"/><Relationship Id="rId1066" Type="http://schemas.openxmlformats.org/officeDocument/2006/relationships/hyperlink" Target="https://noticias.caracoltv.com/tags/pradera" TargetMode="External"/><Relationship Id="rId1273" Type="http://schemas.openxmlformats.org/officeDocument/2006/relationships/hyperlink" Target="https://noticias.caracoltv.com/medellin/otro-caso-de-fleteo-ocurrido-en-el-poblado-fue-grabado-en-video" TargetMode="External"/><Relationship Id="rId1480" Type="http://schemas.openxmlformats.org/officeDocument/2006/relationships/hyperlink" Target="https://noticias.caracoltv.com/colombia/policia-duda-que-incendios-de-buses-en-bogota-sean-por-fallas-mecanicas" TargetMode="External"/><Relationship Id="rId2117" Type="http://schemas.openxmlformats.org/officeDocument/2006/relationships/hyperlink" Target="https://noticias.caracoltv.com/bogota/james-zuluaga-un-titan-defensor-de-los-derechos-humanos" TargetMode="External"/><Relationship Id="rId2324" Type="http://schemas.openxmlformats.org/officeDocument/2006/relationships/hyperlink" Target="https://noticias.caracoltv.com/bogota/aunque-intentaron-borrar-huellas-el-cuerpo-de-yuliana-revelo-su-sufrimiento" TargetMode="External"/><Relationship Id="rId3722" Type="http://schemas.openxmlformats.org/officeDocument/2006/relationships/hyperlink" Target="https://noticias.caracoltv.com/colombia/preso-herido-se-escapo-por-una-ventana-del-hospital-de-kennedy" TargetMode="External"/><Relationship Id="rId850" Type="http://schemas.openxmlformats.org/officeDocument/2006/relationships/hyperlink" Target="https://noticias.caracoltv.com/bogota/cada-8-minutos-se-roban-un-celular-en-bogota-y-en-menos-de-media-hora-lo-han-vendido" TargetMode="External"/><Relationship Id="rId1133" Type="http://schemas.openxmlformats.org/officeDocument/2006/relationships/hyperlink" Target="https://noticias.caracoltv.com/medellin/en-video-quedo-tiroteo-en-donde-un-vigilante-exponiendo-su-vida-frustro-el-robo-de-una-caja-fuerte" TargetMode="External"/><Relationship Id="rId2531" Type="http://schemas.openxmlformats.org/officeDocument/2006/relationships/hyperlink" Target="https://noticias.caracoltv.com/cali/hombre-es-senalado-de-matar-supuestos-extorsionistas-luego-que-los-habria-citado-para-pagarles" TargetMode="External"/><Relationship Id="rId4289" Type="http://schemas.openxmlformats.org/officeDocument/2006/relationships/hyperlink" Target="https://noticias.caracoltv.com/cali/la-actividad-nocturna-con-que-se-inicia-plan-piloto-para-una-cali-24-horas" TargetMode="External"/><Relationship Id="rId503" Type="http://schemas.openxmlformats.org/officeDocument/2006/relationships/hyperlink" Target="https://noticias.caracoltv.com/colombia/capturan-presunto-asesino-de-policia-en-bogota" TargetMode="External"/><Relationship Id="rId710" Type="http://schemas.openxmlformats.org/officeDocument/2006/relationships/hyperlink" Target="https://noticias.caracoltv.com/tags/barrio-santa-ines" TargetMode="External"/><Relationship Id="rId1340" Type="http://schemas.openxmlformats.org/officeDocument/2006/relationships/hyperlink" Target="https://noticias.caracoltv.com/medellin/otro-robo-mano-armada-en-bus-de-servicio-publico-quedo-registrado-en-video" TargetMode="External"/><Relationship Id="rId3098" Type="http://schemas.openxmlformats.org/officeDocument/2006/relationships/hyperlink" Target="https://noticias.caracoltv.com/colombia/alarma-en-pradera-por-aumento-de-muertes-causa-de-rinas-entre-pandillas" TargetMode="External"/><Relationship Id="rId1200" Type="http://schemas.openxmlformats.org/officeDocument/2006/relationships/hyperlink" Target="https://noticias.caracoltv.com/bogota/lo-apunalaron-hasta-quitarle-la-vida-matan-hombre-que-quiso-evitar-robo-en-bosa-ie26636" TargetMode="External"/><Relationship Id="rId4149" Type="http://schemas.openxmlformats.org/officeDocument/2006/relationships/hyperlink" Target="https://noticias.caracoltv.com/colombia/bogota/con-gps-para-ninos-y-perros-colombianos-combaten-altos-indices-de-inseguridad" TargetMode="External"/><Relationship Id="rId4356" Type="http://schemas.openxmlformats.org/officeDocument/2006/relationships/hyperlink" Target="https://noticias.caracoltv.com/cali/dos-personas-que-estaban-en-una-discoteca-murieron-tras-atentado-bala-dentro-del-establecimiento" TargetMode="External"/><Relationship Id="rId3165" Type="http://schemas.openxmlformats.org/officeDocument/2006/relationships/hyperlink" Target="https://noticias.caracoltv.com/ojo-de-la-noche/inquilino-no-soporto-que-le-subieran-el-arriendo-y-mato-dueno-de-vivienda-punaladas" TargetMode="External"/><Relationship Id="rId3372" Type="http://schemas.openxmlformats.org/officeDocument/2006/relationships/hyperlink" Target="https://noticias.caracoltv.com/tags/sexting" TargetMode="External"/><Relationship Id="rId4009" Type="http://schemas.openxmlformats.org/officeDocument/2006/relationships/hyperlink" Target="https://noticias.caracoltv.com/colombia/cito-al-amante-de-su-esposa-para-matarlo-en-frente-de-ella" TargetMode="External"/><Relationship Id="rId4216" Type="http://schemas.openxmlformats.org/officeDocument/2006/relationships/hyperlink" Target="https://noticias.caracoltv.com/cali/cae-banda-que-desguazaba-carros-en-cali-para-vender-sus-partes-en-otras-ciudades" TargetMode="External"/><Relationship Id="rId293" Type="http://schemas.openxmlformats.org/officeDocument/2006/relationships/hyperlink" Target="https://noticias.caracoltv.com/colombia/promotores-del-no-haran-publica-su-postura-sobre-nuevos-acuerdos-con-farc" TargetMode="External"/><Relationship Id="rId2181" Type="http://schemas.openxmlformats.org/officeDocument/2006/relationships/hyperlink" Target="https://noticias.caracoltv.com/violencia-contra-la-mujer/pese-medida-de-proteccion-hombre-hirio-expareja-y-le-prometio-terminar-lo-que-inicio" TargetMode="External"/><Relationship Id="rId3025" Type="http://schemas.openxmlformats.org/officeDocument/2006/relationships/hyperlink" Target="https://noticias.caracoltv.com/bogota/bloqueos-y-quema-de-desperdicios-en-engativa-durante-protestas-por-la-no-recoleccion-de-basuras" TargetMode="External"/><Relationship Id="rId3232" Type="http://schemas.openxmlformats.org/officeDocument/2006/relationships/hyperlink" Target="https://noticias.caracoltv.com/mundo/el-es-julien-blanc-el-autodenominado-experto-en-seduccion-mas-odiado-del-mundo"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4383"/>
  <sheetViews>
    <sheetView topLeftCell="A4351" workbookViewId="0">
      <selection activeCell="B21" sqref="B21"/>
    </sheetView>
  </sheetViews>
  <sheetFormatPr baseColWidth="10" defaultColWidth="9.140625" defaultRowHeight="15" x14ac:dyDescent="0.25"/>
  <sheetData>
    <row r="1" spans="1:7" x14ac:dyDescent="0.25">
      <c r="B1" s="1" t="s">
        <v>0</v>
      </c>
      <c r="C1" s="1" t="s">
        <v>1</v>
      </c>
      <c r="D1" s="1" t="s">
        <v>2</v>
      </c>
      <c r="E1" s="1" t="s">
        <v>3</v>
      </c>
      <c r="F1" s="1" t="s">
        <v>4</v>
      </c>
      <c r="G1" s="1" t="s">
        <v>5</v>
      </c>
    </row>
    <row r="2" spans="1:7" x14ac:dyDescent="0.25">
      <c r="A2" s="1">
        <v>0</v>
      </c>
      <c r="B2" t="s">
        <v>6</v>
      </c>
      <c r="C2" t="s">
        <v>1826</v>
      </c>
      <c r="D2" t="s">
        <v>2896</v>
      </c>
      <c r="E2" s="2" t="s">
        <v>4685</v>
      </c>
      <c r="F2" t="s">
        <v>6691</v>
      </c>
      <c r="G2">
        <v>2013</v>
      </c>
    </row>
    <row r="3" spans="1:7" x14ac:dyDescent="0.25">
      <c r="A3" s="1">
        <v>1</v>
      </c>
      <c r="B3" t="s">
        <v>7</v>
      </c>
      <c r="C3" t="s">
        <v>1827</v>
      </c>
      <c r="D3" t="s">
        <v>2897</v>
      </c>
      <c r="E3" s="2" t="s">
        <v>4686</v>
      </c>
      <c r="F3" t="s">
        <v>6691</v>
      </c>
      <c r="G3">
        <v>2013</v>
      </c>
    </row>
    <row r="4" spans="1:7" x14ac:dyDescent="0.25">
      <c r="A4" s="1">
        <v>2</v>
      </c>
      <c r="B4" t="s">
        <v>8</v>
      </c>
      <c r="C4" t="s">
        <v>1828</v>
      </c>
      <c r="D4" t="s">
        <v>2898</v>
      </c>
      <c r="E4" s="2" t="s">
        <v>4687</v>
      </c>
      <c r="F4" t="s">
        <v>6691</v>
      </c>
      <c r="G4">
        <v>2013</v>
      </c>
    </row>
    <row r="5" spans="1:7" x14ac:dyDescent="0.25">
      <c r="A5" s="1">
        <v>3</v>
      </c>
      <c r="B5" t="s">
        <v>9</v>
      </c>
      <c r="C5" t="s">
        <v>1829</v>
      </c>
      <c r="D5" t="s">
        <v>2899</v>
      </c>
      <c r="E5" s="2" t="s">
        <v>4688</v>
      </c>
      <c r="F5" t="s">
        <v>6691</v>
      </c>
      <c r="G5">
        <v>2013</v>
      </c>
    </row>
    <row r="6" spans="1:7" x14ac:dyDescent="0.25">
      <c r="A6" s="1">
        <v>4</v>
      </c>
      <c r="B6" t="s">
        <v>10</v>
      </c>
      <c r="C6" t="s">
        <v>1830</v>
      </c>
      <c r="D6" t="s">
        <v>2900</v>
      </c>
      <c r="E6" s="2" t="s">
        <v>4689</v>
      </c>
      <c r="F6" t="s">
        <v>6691</v>
      </c>
      <c r="G6">
        <v>2013</v>
      </c>
    </row>
    <row r="7" spans="1:7" x14ac:dyDescent="0.25">
      <c r="A7" s="1">
        <v>5</v>
      </c>
      <c r="B7" t="s">
        <v>11</v>
      </c>
      <c r="C7" t="s">
        <v>1831</v>
      </c>
      <c r="D7" t="s">
        <v>2901</v>
      </c>
      <c r="E7" s="2" t="s">
        <v>4690</v>
      </c>
      <c r="F7" t="s">
        <v>6691</v>
      </c>
      <c r="G7">
        <v>2013</v>
      </c>
    </row>
    <row r="8" spans="1:7" x14ac:dyDescent="0.25">
      <c r="A8" s="1">
        <v>6</v>
      </c>
      <c r="B8" t="s">
        <v>12</v>
      </c>
      <c r="C8" t="s">
        <v>1832</v>
      </c>
      <c r="D8" t="s">
        <v>2902</v>
      </c>
      <c r="E8" s="2" t="s">
        <v>4691</v>
      </c>
      <c r="F8" t="s">
        <v>6691</v>
      </c>
      <c r="G8">
        <v>2013</v>
      </c>
    </row>
    <row r="9" spans="1:7" x14ac:dyDescent="0.25">
      <c r="A9" s="1">
        <v>7</v>
      </c>
      <c r="B9" t="s">
        <v>13</v>
      </c>
      <c r="C9" t="s">
        <v>1833</v>
      </c>
      <c r="D9" t="s">
        <v>2903</v>
      </c>
      <c r="E9" s="2" t="s">
        <v>4692</v>
      </c>
      <c r="F9" t="s">
        <v>6691</v>
      </c>
      <c r="G9">
        <v>2013</v>
      </c>
    </row>
    <row r="10" spans="1:7" x14ac:dyDescent="0.25">
      <c r="A10" s="1">
        <v>8</v>
      </c>
      <c r="B10" t="s">
        <v>14</v>
      </c>
      <c r="C10" t="s">
        <v>1834</v>
      </c>
      <c r="D10" t="s">
        <v>2904</v>
      </c>
      <c r="E10" s="2" t="s">
        <v>4693</v>
      </c>
      <c r="F10" t="s">
        <v>6691</v>
      </c>
      <c r="G10">
        <v>2013</v>
      </c>
    </row>
    <row r="11" spans="1:7" x14ac:dyDescent="0.25">
      <c r="A11" s="1">
        <v>9</v>
      </c>
      <c r="B11" t="s">
        <v>15</v>
      </c>
      <c r="C11" t="s">
        <v>1835</v>
      </c>
      <c r="D11" t="s">
        <v>2905</v>
      </c>
      <c r="E11" s="2" t="s">
        <v>4694</v>
      </c>
      <c r="F11" t="s">
        <v>6691</v>
      </c>
      <c r="G11">
        <v>2013</v>
      </c>
    </row>
    <row r="12" spans="1:7" x14ac:dyDescent="0.25">
      <c r="A12" s="1">
        <v>10</v>
      </c>
      <c r="B12" t="s">
        <v>16</v>
      </c>
      <c r="C12" t="s">
        <v>1836</v>
      </c>
      <c r="D12" t="s">
        <v>2906</v>
      </c>
      <c r="E12" s="2" t="s">
        <v>4695</v>
      </c>
      <c r="F12" t="s">
        <v>6691</v>
      </c>
      <c r="G12">
        <v>2013</v>
      </c>
    </row>
    <row r="13" spans="1:7" x14ac:dyDescent="0.25">
      <c r="A13" s="1">
        <v>11</v>
      </c>
      <c r="B13" t="s">
        <v>17</v>
      </c>
      <c r="C13" t="s">
        <v>1837</v>
      </c>
      <c r="D13" t="s">
        <v>2907</v>
      </c>
      <c r="E13" s="2" t="s">
        <v>4696</v>
      </c>
      <c r="F13" t="s">
        <v>6691</v>
      </c>
      <c r="G13">
        <v>2013</v>
      </c>
    </row>
    <row r="14" spans="1:7" x14ac:dyDescent="0.25">
      <c r="A14" s="1">
        <v>12</v>
      </c>
      <c r="B14" t="s">
        <v>18</v>
      </c>
      <c r="C14" t="s">
        <v>1838</v>
      </c>
      <c r="D14" t="s">
        <v>2908</v>
      </c>
      <c r="E14" s="2" t="s">
        <v>4697</v>
      </c>
      <c r="F14" t="s">
        <v>6691</v>
      </c>
      <c r="G14">
        <v>2013</v>
      </c>
    </row>
    <row r="15" spans="1:7" x14ac:dyDescent="0.25">
      <c r="A15" s="1">
        <v>13</v>
      </c>
      <c r="B15" t="s">
        <v>19</v>
      </c>
      <c r="C15" t="s">
        <v>1839</v>
      </c>
      <c r="D15" t="s">
        <v>2909</v>
      </c>
      <c r="E15" s="2" t="s">
        <v>4698</v>
      </c>
      <c r="F15" t="s">
        <v>6691</v>
      </c>
      <c r="G15">
        <v>2013</v>
      </c>
    </row>
    <row r="16" spans="1:7" x14ac:dyDescent="0.25">
      <c r="A16" s="1">
        <v>14</v>
      </c>
      <c r="B16" t="s">
        <v>20</v>
      </c>
      <c r="C16" t="s">
        <v>1840</v>
      </c>
      <c r="D16" t="s">
        <v>2910</v>
      </c>
      <c r="E16" s="2" t="s">
        <v>4699</v>
      </c>
      <c r="F16" t="s">
        <v>6691</v>
      </c>
      <c r="G16">
        <v>2013</v>
      </c>
    </row>
    <row r="17" spans="1:7" x14ac:dyDescent="0.25">
      <c r="A17" s="1">
        <v>15</v>
      </c>
      <c r="B17" t="s">
        <v>21</v>
      </c>
      <c r="C17" t="s">
        <v>1841</v>
      </c>
      <c r="D17" t="s">
        <v>2911</v>
      </c>
      <c r="E17" s="2" t="s">
        <v>4700</v>
      </c>
      <c r="F17" t="s">
        <v>6691</v>
      </c>
      <c r="G17">
        <v>2013</v>
      </c>
    </row>
    <row r="18" spans="1:7" x14ac:dyDescent="0.25">
      <c r="A18" s="1">
        <v>16</v>
      </c>
      <c r="B18" t="s">
        <v>22</v>
      </c>
      <c r="C18" t="s">
        <v>1842</v>
      </c>
      <c r="D18" t="s">
        <v>2912</v>
      </c>
      <c r="E18" s="2" t="s">
        <v>4701</v>
      </c>
      <c r="F18" t="s">
        <v>6691</v>
      </c>
      <c r="G18">
        <v>2013</v>
      </c>
    </row>
    <row r="19" spans="1:7" x14ac:dyDescent="0.25">
      <c r="A19" s="1">
        <v>17</v>
      </c>
      <c r="B19" t="s">
        <v>23</v>
      </c>
      <c r="C19" t="s">
        <v>1843</v>
      </c>
      <c r="D19" t="s">
        <v>2913</v>
      </c>
      <c r="E19" s="2" t="s">
        <v>4702</v>
      </c>
      <c r="F19" t="s">
        <v>6691</v>
      </c>
      <c r="G19">
        <v>2013</v>
      </c>
    </row>
    <row r="20" spans="1:7" x14ac:dyDescent="0.25">
      <c r="A20" s="1">
        <v>18</v>
      </c>
      <c r="B20" t="s">
        <v>24</v>
      </c>
      <c r="C20" t="s">
        <v>1844</v>
      </c>
      <c r="D20" t="s">
        <v>2914</v>
      </c>
      <c r="E20" s="2" t="s">
        <v>4703</v>
      </c>
      <c r="F20" t="s">
        <v>6691</v>
      </c>
      <c r="G20">
        <v>2013</v>
      </c>
    </row>
    <row r="21" spans="1:7" x14ac:dyDescent="0.25">
      <c r="A21" s="1">
        <v>19</v>
      </c>
      <c r="B21" t="s">
        <v>25</v>
      </c>
      <c r="C21" t="s">
        <v>1845</v>
      </c>
      <c r="D21" t="s">
        <v>2915</v>
      </c>
      <c r="E21" s="2" t="s">
        <v>4704</v>
      </c>
      <c r="F21" t="s">
        <v>6691</v>
      </c>
      <c r="G21">
        <v>2013</v>
      </c>
    </row>
    <row r="22" spans="1:7" x14ac:dyDescent="0.25">
      <c r="A22" s="1">
        <v>20</v>
      </c>
      <c r="B22" t="s">
        <v>26</v>
      </c>
      <c r="C22" t="s">
        <v>1846</v>
      </c>
      <c r="D22" t="s">
        <v>2916</v>
      </c>
      <c r="E22" s="2" t="s">
        <v>4705</v>
      </c>
      <c r="F22" t="s">
        <v>6691</v>
      </c>
      <c r="G22">
        <v>2013</v>
      </c>
    </row>
    <row r="23" spans="1:7" x14ac:dyDescent="0.25">
      <c r="A23" s="1">
        <v>21</v>
      </c>
      <c r="B23" t="s">
        <v>27</v>
      </c>
      <c r="C23" t="s">
        <v>1847</v>
      </c>
      <c r="D23" t="s">
        <v>2917</v>
      </c>
      <c r="E23" s="2" t="s">
        <v>4706</v>
      </c>
      <c r="F23" t="s">
        <v>6691</v>
      </c>
      <c r="G23">
        <v>2013</v>
      </c>
    </row>
    <row r="24" spans="1:7" x14ac:dyDescent="0.25">
      <c r="A24" s="1">
        <v>22</v>
      </c>
      <c r="B24" t="s">
        <v>28</v>
      </c>
      <c r="C24" t="s">
        <v>1848</v>
      </c>
      <c r="D24" t="s">
        <v>2918</v>
      </c>
      <c r="E24" s="2" t="s">
        <v>4707</v>
      </c>
      <c r="F24" t="s">
        <v>6691</v>
      </c>
      <c r="G24">
        <v>2013</v>
      </c>
    </row>
    <row r="25" spans="1:7" x14ac:dyDescent="0.25">
      <c r="A25" s="1">
        <v>23</v>
      </c>
      <c r="B25" t="s">
        <v>29</v>
      </c>
      <c r="C25" t="s">
        <v>1849</v>
      </c>
      <c r="D25" t="s">
        <v>2919</v>
      </c>
      <c r="E25" s="2" t="s">
        <v>4708</v>
      </c>
      <c r="F25" t="s">
        <v>6691</v>
      </c>
      <c r="G25">
        <v>2013</v>
      </c>
    </row>
    <row r="26" spans="1:7" x14ac:dyDescent="0.25">
      <c r="A26" s="1">
        <v>24</v>
      </c>
      <c r="B26" t="s">
        <v>30</v>
      </c>
      <c r="C26" t="s">
        <v>1850</v>
      </c>
      <c r="D26" t="s">
        <v>2920</v>
      </c>
      <c r="E26" s="2" t="s">
        <v>4709</v>
      </c>
      <c r="F26" t="s">
        <v>6691</v>
      </c>
      <c r="G26">
        <v>2013</v>
      </c>
    </row>
    <row r="27" spans="1:7" x14ac:dyDescent="0.25">
      <c r="A27" s="1">
        <v>25</v>
      </c>
      <c r="B27" t="s">
        <v>31</v>
      </c>
      <c r="C27" t="s">
        <v>1851</v>
      </c>
      <c r="D27" t="s">
        <v>2921</v>
      </c>
      <c r="E27" s="2" t="s">
        <v>4710</v>
      </c>
      <c r="F27" t="s">
        <v>6691</v>
      </c>
      <c r="G27">
        <v>2013</v>
      </c>
    </row>
    <row r="28" spans="1:7" x14ac:dyDescent="0.25">
      <c r="A28" s="1">
        <v>26</v>
      </c>
      <c r="B28" t="s">
        <v>32</v>
      </c>
      <c r="C28" t="s">
        <v>1852</v>
      </c>
      <c r="D28" t="s">
        <v>2922</v>
      </c>
      <c r="E28" s="2" t="s">
        <v>4711</v>
      </c>
      <c r="F28" t="s">
        <v>6691</v>
      </c>
      <c r="G28">
        <v>2013</v>
      </c>
    </row>
    <row r="29" spans="1:7" x14ac:dyDescent="0.25">
      <c r="A29" s="1">
        <v>27</v>
      </c>
      <c r="B29" t="s">
        <v>33</v>
      </c>
      <c r="C29" t="s">
        <v>1835</v>
      </c>
      <c r="D29" t="s">
        <v>2923</v>
      </c>
      <c r="E29" s="2" t="s">
        <v>4712</v>
      </c>
      <c r="F29" t="s">
        <v>6691</v>
      </c>
      <c r="G29">
        <v>2013</v>
      </c>
    </row>
    <row r="30" spans="1:7" x14ac:dyDescent="0.25">
      <c r="A30" s="1">
        <v>28</v>
      </c>
      <c r="B30" t="s">
        <v>34</v>
      </c>
      <c r="C30" t="s">
        <v>1853</v>
      </c>
      <c r="D30" t="s">
        <v>2924</v>
      </c>
      <c r="E30" s="2" t="s">
        <v>4713</v>
      </c>
      <c r="F30" t="s">
        <v>6691</v>
      </c>
      <c r="G30">
        <v>2013</v>
      </c>
    </row>
    <row r="31" spans="1:7" x14ac:dyDescent="0.25">
      <c r="A31" s="1">
        <v>29</v>
      </c>
      <c r="B31" t="s">
        <v>35</v>
      </c>
      <c r="C31" t="s">
        <v>1854</v>
      </c>
      <c r="D31" t="s">
        <v>2925</v>
      </c>
      <c r="E31" s="2" t="s">
        <v>4714</v>
      </c>
      <c r="F31" t="s">
        <v>6691</v>
      </c>
      <c r="G31">
        <v>2013</v>
      </c>
    </row>
    <row r="32" spans="1:7" x14ac:dyDescent="0.25">
      <c r="A32" s="1">
        <v>30</v>
      </c>
      <c r="B32" t="s">
        <v>36</v>
      </c>
      <c r="C32" t="s">
        <v>1855</v>
      </c>
      <c r="D32" t="s">
        <v>2926</v>
      </c>
      <c r="E32" s="2" t="s">
        <v>4715</v>
      </c>
      <c r="F32" t="s">
        <v>6691</v>
      </c>
      <c r="G32">
        <v>2013</v>
      </c>
    </row>
    <row r="33" spans="1:7" x14ac:dyDescent="0.25">
      <c r="A33" s="1">
        <v>31</v>
      </c>
      <c r="B33" t="s">
        <v>37</v>
      </c>
      <c r="C33" t="s">
        <v>1856</v>
      </c>
      <c r="D33" t="s">
        <v>2927</v>
      </c>
      <c r="E33" s="2" t="s">
        <v>4716</v>
      </c>
      <c r="F33" t="s">
        <v>6691</v>
      </c>
      <c r="G33">
        <v>2013</v>
      </c>
    </row>
    <row r="34" spans="1:7" x14ac:dyDescent="0.25">
      <c r="A34" s="1">
        <v>32</v>
      </c>
      <c r="B34" t="s">
        <v>38</v>
      </c>
      <c r="C34" t="s">
        <v>1857</v>
      </c>
      <c r="D34" t="s">
        <v>2928</v>
      </c>
      <c r="E34" s="2" t="s">
        <v>4717</v>
      </c>
      <c r="F34" t="s">
        <v>6691</v>
      </c>
      <c r="G34">
        <v>2014</v>
      </c>
    </row>
    <row r="35" spans="1:7" x14ac:dyDescent="0.25">
      <c r="A35" s="1">
        <v>33</v>
      </c>
      <c r="B35" t="s">
        <v>39</v>
      </c>
      <c r="C35" t="s">
        <v>1858</v>
      </c>
      <c r="D35" t="s">
        <v>2929</v>
      </c>
      <c r="E35" s="2" t="s">
        <v>4718</v>
      </c>
      <c r="F35" t="s">
        <v>6691</v>
      </c>
      <c r="G35">
        <v>2014</v>
      </c>
    </row>
    <row r="36" spans="1:7" x14ac:dyDescent="0.25">
      <c r="A36" s="1">
        <v>34</v>
      </c>
      <c r="B36" t="s">
        <v>40</v>
      </c>
      <c r="C36" t="s">
        <v>1859</v>
      </c>
      <c r="D36" t="s">
        <v>2930</v>
      </c>
      <c r="E36" s="2" t="s">
        <v>4719</v>
      </c>
      <c r="F36" t="s">
        <v>6691</v>
      </c>
      <c r="G36">
        <v>2014</v>
      </c>
    </row>
    <row r="37" spans="1:7" x14ac:dyDescent="0.25">
      <c r="A37" s="1">
        <v>35</v>
      </c>
      <c r="B37" t="s">
        <v>41</v>
      </c>
      <c r="C37" t="s">
        <v>1860</v>
      </c>
      <c r="D37" t="s">
        <v>2931</v>
      </c>
      <c r="E37" s="2" t="s">
        <v>4720</v>
      </c>
      <c r="F37" t="s">
        <v>6691</v>
      </c>
      <c r="G37">
        <v>2014</v>
      </c>
    </row>
    <row r="38" spans="1:7" x14ac:dyDescent="0.25">
      <c r="A38" s="1">
        <v>36</v>
      </c>
      <c r="B38" t="s">
        <v>42</v>
      </c>
      <c r="C38" t="s">
        <v>1861</v>
      </c>
      <c r="D38" t="s">
        <v>2932</v>
      </c>
      <c r="E38" s="2" t="s">
        <v>4721</v>
      </c>
      <c r="F38" t="s">
        <v>6691</v>
      </c>
      <c r="G38">
        <v>2014</v>
      </c>
    </row>
    <row r="39" spans="1:7" x14ac:dyDescent="0.25">
      <c r="A39" s="1">
        <v>37</v>
      </c>
      <c r="B39" t="s">
        <v>43</v>
      </c>
      <c r="C39" t="s">
        <v>1862</v>
      </c>
      <c r="D39" t="s">
        <v>2933</v>
      </c>
      <c r="E39" s="2" t="s">
        <v>4722</v>
      </c>
      <c r="F39" t="s">
        <v>6691</v>
      </c>
      <c r="G39">
        <v>2014</v>
      </c>
    </row>
    <row r="40" spans="1:7" x14ac:dyDescent="0.25">
      <c r="A40" s="1">
        <v>38</v>
      </c>
      <c r="B40" t="s">
        <v>44</v>
      </c>
      <c r="C40" t="s">
        <v>1863</v>
      </c>
      <c r="D40" t="s">
        <v>2934</v>
      </c>
      <c r="E40" s="2" t="s">
        <v>4723</v>
      </c>
      <c r="F40" t="s">
        <v>6691</v>
      </c>
      <c r="G40">
        <v>2014</v>
      </c>
    </row>
    <row r="41" spans="1:7" x14ac:dyDescent="0.25">
      <c r="A41" s="1">
        <v>39</v>
      </c>
      <c r="B41" t="s">
        <v>45</v>
      </c>
      <c r="C41" t="s">
        <v>45</v>
      </c>
      <c r="D41" t="s">
        <v>45</v>
      </c>
      <c r="E41" s="2" t="s">
        <v>4724</v>
      </c>
      <c r="F41" t="s">
        <v>6691</v>
      </c>
      <c r="G41">
        <v>2014</v>
      </c>
    </row>
    <row r="42" spans="1:7" x14ac:dyDescent="0.25">
      <c r="A42" s="1">
        <v>40</v>
      </c>
      <c r="B42" t="s">
        <v>46</v>
      </c>
      <c r="C42" t="s">
        <v>1864</v>
      </c>
      <c r="D42" t="s">
        <v>2935</v>
      </c>
      <c r="E42" s="2" t="s">
        <v>4725</v>
      </c>
      <c r="F42" t="s">
        <v>6691</v>
      </c>
      <c r="G42">
        <v>2014</v>
      </c>
    </row>
    <row r="43" spans="1:7" x14ac:dyDescent="0.25">
      <c r="A43" s="1">
        <v>41</v>
      </c>
      <c r="B43" t="s">
        <v>47</v>
      </c>
      <c r="C43" t="s">
        <v>1865</v>
      </c>
      <c r="D43" t="s">
        <v>2936</v>
      </c>
      <c r="E43" s="2" t="s">
        <v>4726</v>
      </c>
      <c r="F43" t="s">
        <v>6691</v>
      </c>
      <c r="G43">
        <v>2014</v>
      </c>
    </row>
    <row r="44" spans="1:7" x14ac:dyDescent="0.25">
      <c r="A44" s="1">
        <v>42</v>
      </c>
      <c r="B44" t="s">
        <v>48</v>
      </c>
      <c r="C44" t="s">
        <v>1866</v>
      </c>
      <c r="D44" t="s">
        <v>2937</v>
      </c>
      <c r="E44" s="2" t="s">
        <v>4727</v>
      </c>
      <c r="F44" t="s">
        <v>6691</v>
      </c>
      <c r="G44">
        <v>2014</v>
      </c>
    </row>
    <row r="45" spans="1:7" x14ac:dyDescent="0.25">
      <c r="A45" s="1">
        <v>43</v>
      </c>
      <c r="B45" t="s">
        <v>49</v>
      </c>
      <c r="C45" t="s">
        <v>1867</v>
      </c>
      <c r="D45" t="s">
        <v>2938</v>
      </c>
      <c r="E45" s="2" t="s">
        <v>4728</v>
      </c>
      <c r="F45" t="s">
        <v>6691</v>
      </c>
      <c r="G45">
        <v>2014</v>
      </c>
    </row>
    <row r="46" spans="1:7" x14ac:dyDescent="0.25">
      <c r="A46" s="1">
        <v>44</v>
      </c>
      <c r="B46" t="s">
        <v>50</v>
      </c>
      <c r="C46" t="s">
        <v>1868</v>
      </c>
      <c r="D46" t="s">
        <v>2939</v>
      </c>
      <c r="E46" s="2" t="s">
        <v>4729</v>
      </c>
      <c r="F46" t="s">
        <v>6691</v>
      </c>
      <c r="G46">
        <v>2014</v>
      </c>
    </row>
    <row r="47" spans="1:7" x14ac:dyDescent="0.25">
      <c r="A47" s="1">
        <v>45</v>
      </c>
      <c r="B47" t="s">
        <v>51</v>
      </c>
      <c r="C47" t="s">
        <v>1869</v>
      </c>
      <c r="D47" t="s">
        <v>2940</v>
      </c>
      <c r="E47" s="2" t="s">
        <v>4730</v>
      </c>
      <c r="F47" t="s">
        <v>6691</v>
      </c>
      <c r="G47">
        <v>2014</v>
      </c>
    </row>
    <row r="48" spans="1:7" x14ac:dyDescent="0.25">
      <c r="A48" s="1">
        <v>46</v>
      </c>
      <c r="B48" t="s">
        <v>52</v>
      </c>
      <c r="C48" t="s">
        <v>1870</v>
      </c>
      <c r="D48" t="s">
        <v>2941</v>
      </c>
      <c r="E48" s="2" t="s">
        <v>4731</v>
      </c>
      <c r="F48" t="s">
        <v>6691</v>
      </c>
      <c r="G48">
        <v>2014</v>
      </c>
    </row>
    <row r="49" spans="1:7" x14ac:dyDescent="0.25">
      <c r="A49" s="1">
        <v>47</v>
      </c>
      <c r="B49" t="s">
        <v>53</v>
      </c>
      <c r="C49" t="s">
        <v>1871</v>
      </c>
      <c r="D49" t="s">
        <v>2942</v>
      </c>
      <c r="E49" s="2" t="s">
        <v>4732</v>
      </c>
      <c r="F49" t="s">
        <v>6691</v>
      </c>
      <c r="G49">
        <v>2014</v>
      </c>
    </row>
    <row r="50" spans="1:7" x14ac:dyDescent="0.25">
      <c r="A50" s="1">
        <v>48</v>
      </c>
      <c r="B50" t="s">
        <v>54</v>
      </c>
      <c r="C50" t="s">
        <v>1872</v>
      </c>
      <c r="D50" t="s">
        <v>2943</v>
      </c>
      <c r="E50" s="2" t="s">
        <v>4733</v>
      </c>
      <c r="F50" t="s">
        <v>6691</v>
      </c>
      <c r="G50">
        <v>2014</v>
      </c>
    </row>
    <row r="51" spans="1:7" x14ac:dyDescent="0.25">
      <c r="A51" s="1">
        <v>49</v>
      </c>
      <c r="B51" t="s">
        <v>55</v>
      </c>
      <c r="C51" t="s">
        <v>1873</v>
      </c>
      <c r="D51" t="s">
        <v>2944</v>
      </c>
      <c r="E51" s="2" t="s">
        <v>4734</v>
      </c>
      <c r="F51" t="s">
        <v>6691</v>
      </c>
      <c r="G51">
        <v>2014</v>
      </c>
    </row>
    <row r="52" spans="1:7" x14ac:dyDescent="0.25">
      <c r="A52" s="1">
        <v>50</v>
      </c>
      <c r="B52" t="s">
        <v>56</v>
      </c>
      <c r="C52" t="s">
        <v>1874</v>
      </c>
      <c r="D52" t="s">
        <v>2945</v>
      </c>
      <c r="E52" s="2" t="s">
        <v>4735</v>
      </c>
      <c r="F52" t="s">
        <v>6691</v>
      </c>
      <c r="G52">
        <v>2014</v>
      </c>
    </row>
    <row r="53" spans="1:7" x14ac:dyDescent="0.25">
      <c r="A53" s="1">
        <v>51</v>
      </c>
      <c r="B53" t="s">
        <v>57</v>
      </c>
      <c r="C53" t="s">
        <v>1875</v>
      </c>
      <c r="D53" t="s">
        <v>2946</v>
      </c>
      <c r="E53" s="2" t="s">
        <v>4736</v>
      </c>
      <c r="F53" t="s">
        <v>6691</v>
      </c>
      <c r="G53">
        <v>2014</v>
      </c>
    </row>
    <row r="54" spans="1:7" x14ac:dyDescent="0.25">
      <c r="A54" s="1">
        <v>52</v>
      </c>
      <c r="B54" t="s">
        <v>58</v>
      </c>
      <c r="C54" t="s">
        <v>1876</v>
      </c>
      <c r="D54" t="s">
        <v>2947</v>
      </c>
      <c r="E54" s="2" t="s">
        <v>4737</v>
      </c>
      <c r="F54" t="s">
        <v>6691</v>
      </c>
      <c r="G54">
        <v>2014</v>
      </c>
    </row>
    <row r="55" spans="1:7" x14ac:dyDescent="0.25">
      <c r="A55" s="1">
        <v>53</v>
      </c>
      <c r="B55" t="s">
        <v>59</v>
      </c>
      <c r="C55" t="s">
        <v>1877</v>
      </c>
      <c r="D55" t="s">
        <v>2948</v>
      </c>
      <c r="E55" s="2" t="s">
        <v>4738</v>
      </c>
      <c r="F55" t="s">
        <v>6691</v>
      </c>
      <c r="G55">
        <v>2014</v>
      </c>
    </row>
    <row r="56" spans="1:7" x14ac:dyDescent="0.25">
      <c r="A56" s="1">
        <v>54</v>
      </c>
      <c r="B56" t="s">
        <v>60</v>
      </c>
      <c r="C56" t="s">
        <v>1877</v>
      </c>
      <c r="D56" t="s">
        <v>2949</v>
      </c>
      <c r="E56" s="2" t="s">
        <v>4739</v>
      </c>
      <c r="F56" t="s">
        <v>6691</v>
      </c>
      <c r="G56">
        <v>2014</v>
      </c>
    </row>
    <row r="57" spans="1:7" x14ac:dyDescent="0.25">
      <c r="A57" s="1">
        <v>55</v>
      </c>
      <c r="B57" t="s">
        <v>61</v>
      </c>
      <c r="C57" t="s">
        <v>1878</v>
      </c>
      <c r="D57" t="s">
        <v>2950</v>
      </c>
      <c r="E57" s="2" t="s">
        <v>4740</v>
      </c>
      <c r="F57" t="s">
        <v>6691</v>
      </c>
      <c r="G57">
        <v>2014</v>
      </c>
    </row>
    <row r="58" spans="1:7" x14ac:dyDescent="0.25">
      <c r="A58" s="1">
        <v>56</v>
      </c>
      <c r="B58" t="s">
        <v>62</v>
      </c>
      <c r="C58" t="s">
        <v>1879</v>
      </c>
      <c r="D58" t="s">
        <v>2951</v>
      </c>
      <c r="E58" s="2" t="s">
        <v>4741</v>
      </c>
      <c r="F58" t="s">
        <v>6691</v>
      </c>
      <c r="G58">
        <v>2014</v>
      </c>
    </row>
    <row r="59" spans="1:7" x14ac:dyDescent="0.25">
      <c r="A59" s="1">
        <v>57</v>
      </c>
      <c r="B59" t="s">
        <v>63</v>
      </c>
      <c r="C59" t="s">
        <v>1880</v>
      </c>
      <c r="D59" t="s">
        <v>2952</v>
      </c>
      <c r="E59" s="2" t="s">
        <v>4742</v>
      </c>
      <c r="F59" t="s">
        <v>6691</v>
      </c>
      <c r="G59">
        <v>2014</v>
      </c>
    </row>
    <row r="60" spans="1:7" x14ac:dyDescent="0.25">
      <c r="A60" s="1">
        <v>58</v>
      </c>
      <c r="B60" t="s">
        <v>64</v>
      </c>
      <c r="C60" t="s">
        <v>1857</v>
      </c>
      <c r="D60" t="s">
        <v>2953</v>
      </c>
      <c r="E60" s="2" t="s">
        <v>4743</v>
      </c>
      <c r="F60" t="s">
        <v>6691</v>
      </c>
      <c r="G60">
        <v>2014</v>
      </c>
    </row>
    <row r="61" spans="1:7" x14ac:dyDescent="0.25">
      <c r="A61" s="1">
        <v>59</v>
      </c>
      <c r="B61" t="s">
        <v>65</v>
      </c>
      <c r="C61" t="s">
        <v>1881</v>
      </c>
      <c r="D61" t="s">
        <v>2954</v>
      </c>
      <c r="E61" s="2" t="s">
        <v>4744</v>
      </c>
      <c r="F61" t="s">
        <v>6691</v>
      </c>
      <c r="G61">
        <v>2014</v>
      </c>
    </row>
    <row r="62" spans="1:7" x14ac:dyDescent="0.25">
      <c r="A62" s="1">
        <v>60</v>
      </c>
      <c r="B62" t="s">
        <v>66</v>
      </c>
      <c r="C62" t="s">
        <v>1882</v>
      </c>
      <c r="D62" t="s">
        <v>2955</v>
      </c>
      <c r="E62" s="2" t="s">
        <v>4745</v>
      </c>
      <c r="F62" t="s">
        <v>6691</v>
      </c>
      <c r="G62">
        <v>2014</v>
      </c>
    </row>
    <row r="63" spans="1:7" x14ac:dyDescent="0.25">
      <c r="A63" s="1">
        <v>61</v>
      </c>
      <c r="B63" t="s">
        <v>67</v>
      </c>
      <c r="C63" t="s">
        <v>1883</v>
      </c>
      <c r="D63" t="s">
        <v>2956</v>
      </c>
      <c r="E63" s="2" t="s">
        <v>4746</v>
      </c>
      <c r="F63" t="s">
        <v>6691</v>
      </c>
      <c r="G63">
        <v>2014</v>
      </c>
    </row>
    <row r="64" spans="1:7" x14ac:dyDescent="0.25">
      <c r="A64" s="1">
        <v>62</v>
      </c>
      <c r="B64" t="s">
        <v>68</v>
      </c>
      <c r="C64" t="s">
        <v>1884</v>
      </c>
      <c r="D64" t="s">
        <v>2957</v>
      </c>
      <c r="E64" s="2" t="s">
        <v>4747</v>
      </c>
      <c r="F64" t="s">
        <v>6691</v>
      </c>
      <c r="G64">
        <v>2014</v>
      </c>
    </row>
    <row r="65" spans="1:7" x14ac:dyDescent="0.25">
      <c r="A65" s="1">
        <v>63</v>
      </c>
      <c r="B65" t="s">
        <v>69</v>
      </c>
      <c r="C65" t="s">
        <v>1885</v>
      </c>
      <c r="D65" t="s">
        <v>2958</v>
      </c>
      <c r="E65" s="2" t="s">
        <v>4748</v>
      </c>
      <c r="F65" t="s">
        <v>6691</v>
      </c>
      <c r="G65">
        <v>2014</v>
      </c>
    </row>
    <row r="66" spans="1:7" x14ac:dyDescent="0.25">
      <c r="A66" s="1">
        <v>64</v>
      </c>
      <c r="B66" t="s">
        <v>70</v>
      </c>
      <c r="C66" t="s">
        <v>1886</v>
      </c>
      <c r="D66" t="s">
        <v>2959</v>
      </c>
      <c r="E66" s="2" t="s">
        <v>4749</v>
      </c>
      <c r="F66" t="s">
        <v>6691</v>
      </c>
      <c r="G66">
        <v>2014</v>
      </c>
    </row>
    <row r="67" spans="1:7" x14ac:dyDescent="0.25">
      <c r="A67" s="1">
        <v>65</v>
      </c>
      <c r="B67" t="s">
        <v>71</v>
      </c>
      <c r="C67" t="s">
        <v>1887</v>
      </c>
      <c r="D67" t="s">
        <v>2960</v>
      </c>
      <c r="E67" s="2" t="s">
        <v>4750</v>
      </c>
      <c r="F67" t="s">
        <v>6691</v>
      </c>
      <c r="G67">
        <v>2014</v>
      </c>
    </row>
    <row r="68" spans="1:7" x14ac:dyDescent="0.25">
      <c r="A68" s="1">
        <v>66</v>
      </c>
      <c r="B68" t="s">
        <v>72</v>
      </c>
      <c r="C68" t="s">
        <v>1888</v>
      </c>
      <c r="D68" t="s">
        <v>2961</v>
      </c>
      <c r="E68" s="2" t="s">
        <v>4751</v>
      </c>
      <c r="F68" t="s">
        <v>6691</v>
      </c>
      <c r="G68">
        <v>2014</v>
      </c>
    </row>
    <row r="69" spans="1:7" x14ac:dyDescent="0.25">
      <c r="A69" s="1">
        <v>67</v>
      </c>
      <c r="B69" t="s">
        <v>45</v>
      </c>
      <c r="C69" t="s">
        <v>45</v>
      </c>
      <c r="D69" t="s">
        <v>45</v>
      </c>
      <c r="E69" s="2" t="s">
        <v>4752</v>
      </c>
      <c r="F69" t="s">
        <v>6691</v>
      </c>
      <c r="G69">
        <v>2014</v>
      </c>
    </row>
    <row r="70" spans="1:7" x14ac:dyDescent="0.25">
      <c r="A70" s="1">
        <v>68</v>
      </c>
      <c r="B70" t="s">
        <v>73</v>
      </c>
      <c r="C70" t="s">
        <v>1889</v>
      </c>
      <c r="D70" t="s">
        <v>2962</v>
      </c>
      <c r="E70" s="2" t="s">
        <v>4753</v>
      </c>
      <c r="F70" t="s">
        <v>6691</v>
      </c>
      <c r="G70">
        <v>2014</v>
      </c>
    </row>
    <row r="71" spans="1:7" x14ac:dyDescent="0.25">
      <c r="A71" s="1">
        <v>69</v>
      </c>
      <c r="B71" t="s">
        <v>74</v>
      </c>
      <c r="C71" t="s">
        <v>1874</v>
      </c>
      <c r="D71" t="s">
        <v>2930</v>
      </c>
      <c r="E71" s="2" t="s">
        <v>4754</v>
      </c>
      <c r="F71" t="s">
        <v>6691</v>
      </c>
      <c r="G71">
        <v>2014</v>
      </c>
    </row>
    <row r="72" spans="1:7" x14ac:dyDescent="0.25">
      <c r="A72" s="1">
        <v>70</v>
      </c>
      <c r="B72" t="s">
        <v>75</v>
      </c>
      <c r="C72" t="s">
        <v>1890</v>
      </c>
      <c r="D72" t="s">
        <v>2963</v>
      </c>
      <c r="E72" s="2" t="s">
        <v>4755</v>
      </c>
      <c r="F72" t="s">
        <v>6691</v>
      </c>
      <c r="G72">
        <v>2014</v>
      </c>
    </row>
    <row r="73" spans="1:7" x14ac:dyDescent="0.25">
      <c r="A73" s="1">
        <v>71</v>
      </c>
      <c r="B73" t="s">
        <v>76</v>
      </c>
      <c r="C73" t="s">
        <v>1891</v>
      </c>
      <c r="D73" t="s">
        <v>2964</v>
      </c>
      <c r="E73" s="2" t="s">
        <v>4756</v>
      </c>
      <c r="F73" t="s">
        <v>6691</v>
      </c>
      <c r="G73">
        <v>2014</v>
      </c>
    </row>
    <row r="74" spans="1:7" x14ac:dyDescent="0.25">
      <c r="A74" s="1">
        <v>72</v>
      </c>
      <c r="B74" t="s">
        <v>77</v>
      </c>
      <c r="C74" t="s">
        <v>1886</v>
      </c>
      <c r="D74" t="s">
        <v>2965</v>
      </c>
      <c r="E74" s="2" t="s">
        <v>4757</v>
      </c>
      <c r="F74" t="s">
        <v>6691</v>
      </c>
      <c r="G74">
        <v>2014</v>
      </c>
    </row>
    <row r="75" spans="1:7" x14ac:dyDescent="0.25">
      <c r="A75" s="1">
        <v>73</v>
      </c>
      <c r="B75" t="s">
        <v>78</v>
      </c>
      <c r="C75" t="s">
        <v>1892</v>
      </c>
      <c r="D75" t="s">
        <v>2930</v>
      </c>
      <c r="E75" s="2" t="s">
        <v>4758</v>
      </c>
      <c r="F75" t="s">
        <v>6691</v>
      </c>
      <c r="G75">
        <v>2014</v>
      </c>
    </row>
    <row r="76" spans="1:7" x14ac:dyDescent="0.25">
      <c r="A76" s="1">
        <v>74</v>
      </c>
      <c r="B76" t="s">
        <v>79</v>
      </c>
      <c r="C76" t="s">
        <v>1893</v>
      </c>
      <c r="D76" t="s">
        <v>2966</v>
      </c>
      <c r="E76" s="2" t="s">
        <v>4759</v>
      </c>
      <c r="F76" t="s">
        <v>6691</v>
      </c>
      <c r="G76">
        <v>2014</v>
      </c>
    </row>
    <row r="77" spans="1:7" x14ac:dyDescent="0.25">
      <c r="A77" s="1">
        <v>75</v>
      </c>
      <c r="B77" t="s">
        <v>80</v>
      </c>
      <c r="C77" t="s">
        <v>1894</v>
      </c>
      <c r="D77" t="s">
        <v>2967</v>
      </c>
      <c r="E77" s="2" t="s">
        <v>4760</v>
      </c>
      <c r="F77" t="s">
        <v>6691</v>
      </c>
      <c r="G77">
        <v>2014</v>
      </c>
    </row>
    <row r="78" spans="1:7" x14ac:dyDescent="0.25">
      <c r="A78" s="1">
        <v>76</v>
      </c>
      <c r="B78" t="s">
        <v>81</v>
      </c>
      <c r="C78" t="s">
        <v>1895</v>
      </c>
      <c r="D78" t="s">
        <v>2968</v>
      </c>
      <c r="E78" s="2" t="s">
        <v>4761</v>
      </c>
      <c r="F78" t="s">
        <v>6691</v>
      </c>
      <c r="G78">
        <v>2014</v>
      </c>
    </row>
    <row r="79" spans="1:7" x14ac:dyDescent="0.25">
      <c r="A79" s="1">
        <v>77</v>
      </c>
      <c r="B79" t="s">
        <v>82</v>
      </c>
      <c r="C79" t="s">
        <v>1860</v>
      </c>
      <c r="D79" t="s">
        <v>2969</v>
      </c>
      <c r="E79" s="2" t="s">
        <v>4762</v>
      </c>
      <c r="F79" t="s">
        <v>6691</v>
      </c>
      <c r="G79">
        <v>2014</v>
      </c>
    </row>
    <row r="80" spans="1:7" x14ac:dyDescent="0.25">
      <c r="A80" s="1">
        <v>78</v>
      </c>
      <c r="B80" t="s">
        <v>83</v>
      </c>
      <c r="C80" t="s">
        <v>1888</v>
      </c>
      <c r="D80" t="s">
        <v>2970</v>
      </c>
      <c r="E80" s="2" t="s">
        <v>4763</v>
      </c>
      <c r="F80" t="s">
        <v>6691</v>
      </c>
      <c r="G80">
        <v>2014</v>
      </c>
    </row>
    <row r="81" spans="1:7" x14ac:dyDescent="0.25">
      <c r="A81" s="1">
        <v>79</v>
      </c>
      <c r="B81" t="s">
        <v>84</v>
      </c>
      <c r="C81" t="s">
        <v>1896</v>
      </c>
      <c r="D81" t="s">
        <v>2971</v>
      </c>
      <c r="E81" s="2" t="s">
        <v>4764</v>
      </c>
      <c r="F81" t="s">
        <v>6691</v>
      </c>
      <c r="G81">
        <v>2014</v>
      </c>
    </row>
    <row r="82" spans="1:7" x14ac:dyDescent="0.25">
      <c r="A82" s="1">
        <v>80</v>
      </c>
      <c r="B82" t="s">
        <v>85</v>
      </c>
      <c r="C82" t="s">
        <v>1875</v>
      </c>
      <c r="D82" t="s">
        <v>2972</v>
      </c>
      <c r="E82" s="2" t="s">
        <v>4765</v>
      </c>
      <c r="F82" t="s">
        <v>6691</v>
      </c>
      <c r="G82">
        <v>2014</v>
      </c>
    </row>
    <row r="83" spans="1:7" x14ac:dyDescent="0.25">
      <c r="A83" s="1">
        <v>81</v>
      </c>
      <c r="B83" t="s">
        <v>86</v>
      </c>
      <c r="C83" t="s">
        <v>1897</v>
      </c>
      <c r="D83" t="s">
        <v>2973</v>
      </c>
      <c r="E83" s="2" t="s">
        <v>4766</v>
      </c>
      <c r="F83" t="s">
        <v>6691</v>
      </c>
      <c r="G83">
        <v>2014</v>
      </c>
    </row>
    <row r="84" spans="1:7" x14ac:dyDescent="0.25">
      <c r="A84" s="1">
        <v>82</v>
      </c>
      <c r="B84" t="s">
        <v>87</v>
      </c>
      <c r="C84" t="s">
        <v>1898</v>
      </c>
      <c r="D84" t="s">
        <v>2974</v>
      </c>
      <c r="E84" s="2" t="s">
        <v>4767</v>
      </c>
      <c r="F84" t="s">
        <v>6691</v>
      </c>
      <c r="G84">
        <v>2014</v>
      </c>
    </row>
    <row r="85" spans="1:7" x14ac:dyDescent="0.25">
      <c r="A85" s="1">
        <v>83</v>
      </c>
      <c r="B85" t="s">
        <v>88</v>
      </c>
      <c r="C85" t="s">
        <v>1899</v>
      </c>
      <c r="D85" t="s">
        <v>2975</v>
      </c>
      <c r="E85" s="2" t="s">
        <v>4768</v>
      </c>
      <c r="F85" t="s">
        <v>6691</v>
      </c>
      <c r="G85">
        <v>2014</v>
      </c>
    </row>
    <row r="86" spans="1:7" x14ac:dyDescent="0.25">
      <c r="A86" s="1">
        <v>84</v>
      </c>
      <c r="B86" t="s">
        <v>89</v>
      </c>
      <c r="C86" t="s">
        <v>1870</v>
      </c>
      <c r="D86" t="s">
        <v>2976</v>
      </c>
      <c r="E86" s="2" t="s">
        <v>4769</v>
      </c>
      <c r="F86" t="s">
        <v>6691</v>
      </c>
      <c r="G86">
        <v>2014</v>
      </c>
    </row>
    <row r="87" spans="1:7" x14ac:dyDescent="0.25">
      <c r="A87" s="1">
        <v>85</v>
      </c>
      <c r="B87" t="s">
        <v>90</v>
      </c>
      <c r="C87" t="s">
        <v>1900</v>
      </c>
      <c r="D87" t="s">
        <v>2977</v>
      </c>
      <c r="E87" s="2" t="s">
        <v>4770</v>
      </c>
      <c r="F87" t="s">
        <v>6691</v>
      </c>
      <c r="G87">
        <v>2014</v>
      </c>
    </row>
    <row r="88" spans="1:7" x14ac:dyDescent="0.25">
      <c r="A88" s="1">
        <v>86</v>
      </c>
      <c r="B88" t="s">
        <v>91</v>
      </c>
      <c r="C88" t="s">
        <v>1901</v>
      </c>
      <c r="D88" t="s">
        <v>2978</v>
      </c>
      <c r="E88" s="2" t="s">
        <v>4771</v>
      </c>
      <c r="F88" t="s">
        <v>6691</v>
      </c>
      <c r="G88">
        <v>2014</v>
      </c>
    </row>
    <row r="89" spans="1:7" x14ac:dyDescent="0.25">
      <c r="A89" s="1">
        <v>87</v>
      </c>
      <c r="B89" t="s">
        <v>92</v>
      </c>
      <c r="C89" t="s">
        <v>1902</v>
      </c>
      <c r="D89" t="s">
        <v>2979</v>
      </c>
      <c r="E89" s="2" t="s">
        <v>4772</v>
      </c>
      <c r="F89" t="s">
        <v>6691</v>
      </c>
      <c r="G89">
        <v>2014</v>
      </c>
    </row>
    <row r="90" spans="1:7" x14ac:dyDescent="0.25">
      <c r="A90" s="1">
        <v>88</v>
      </c>
      <c r="B90" t="s">
        <v>93</v>
      </c>
      <c r="C90" t="s">
        <v>1903</v>
      </c>
      <c r="D90" t="s">
        <v>2980</v>
      </c>
      <c r="E90" s="2" t="s">
        <v>4773</v>
      </c>
      <c r="F90" t="s">
        <v>6691</v>
      </c>
      <c r="G90">
        <v>2014</v>
      </c>
    </row>
    <row r="91" spans="1:7" x14ac:dyDescent="0.25">
      <c r="A91" s="1">
        <v>89</v>
      </c>
      <c r="B91" t="s">
        <v>94</v>
      </c>
      <c r="C91" t="s">
        <v>1904</v>
      </c>
      <c r="D91" t="s">
        <v>2981</v>
      </c>
      <c r="E91" s="2" t="s">
        <v>4774</v>
      </c>
      <c r="F91" t="s">
        <v>6691</v>
      </c>
      <c r="G91">
        <v>2014</v>
      </c>
    </row>
    <row r="92" spans="1:7" x14ac:dyDescent="0.25">
      <c r="A92" s="1">
        <v>90</v>
      </c>
      <c r="B92" t="s">
        <v>95</v>
      </c>
      <c r="C92" t="s">
        <v>1888</v>
      </c>
      <c r="D92" t="s">
        <v>2982</v>
      </c>
      <c r="E92" s="2" t="s">
        <v>4775</v>
      </c>
      <c r="F92" t="s">
        <v>6691</v>
      </c>
      <c r="G92">
        <v>2014</v>
      </c>
    </row>
    <row r="93" spans="1:7" x14ac:dyDescent="0.25">
      <c r="A93" s="1">
        <v>91</v>
      </c>
      <c r="B93" t="s">
        <v>96</v>
      </c>
      <c r="C93" t="s">
        <v>1905</v>
      </c>
      <c r="D93" t="s">
        <v>2983</v>
      </c>
      <c r="E93" s="2" t="s">
        <v>4776</v>
      </c>
      <c r="F93" t="s">
        <v>6691</v>
      </c>
      <c r="G93">
        <v>2014</v>
      </c>
    </row>
    <row r="94" spans="1:7" x14ac:dyDescent="0.25">
      <c r="A94" s="1">
        <v>92</v>
      </c>
      <c r="B94" t="s">
        <v>97</v>
      </c>
      <c r="C94" t="s">
        <v>1906</v>
      </c>
      <c r="D94" t="s">
        <v>2984</v>
      </c>
      <c r="E94" s="2" t="s">
        <v>4777</v>
      </c>
      <c r="F94" t="s">
        <v>6691</v>
      </c>
      <c r="G94">
        <v>2014</v>
      </c>
    </row>
    <row r="95" spans="1:7" x14ac:dyDescent="0.25">
      <c r="A95" s="1">
        <v>93</v>
      </c>
      <c r="B95" t="s">
        <v>98</v>
      </c>
      <c r="C95" t="s">
        <v>1907</v>
      </c>
      <c r="D95" t="s">
        <v>2985</v>
      </c>
      <c r="E95" s="2" t="s">
        <v>4778</v>
      </c>
      <c r="F95" t="s">
        <v>6691</v>
      </c>
      <c r="G95">
        <v>2014</v>
      </c>
    </row>
    <row r="96" spans="1:7" x14ac:dyDescent="0.25">
      <c r="A96" s="1">
        <v>94</v>
      </c>
      <c r="B96" t="s">
        <v>99</v>
      </c>
      <c r="C96" t="s">
        <v>1908</v>
      </c>
      <c r="D96" t="s">
        <v>2986</v>
      </c>
      <c r="E96" s="2" t="s">
        <v>4779</v>
      </c>
      <c r="F96" t="s">
        <v>6691</v>
      </c>
      <c r="G96">
        <v>2014</v>
      </c>
    </row>
    <row r="97" spans="1:7" x14ac:dyDescent="0.25">
      <c r="A97" s="1">
        <v>95</v>
      </c>
      <c r="B97" t="s">
        <v>100</v>
      </c>
      <c r="C97" t="s">
        <v>1880</v>
      </c>
      <c r="D97" t="s">
        <v>2987</v>
      </c>
      <c r="E97" s="2" t="s">
        <v>4780</v>
      </c>
      <c r="F97" t="s">
        <v>6691</v>
      </c>
      <c r="G97">
        <v>2014</v>
      </c>
    </row>
    <row r="98" spans="1:7" x14ac:dyDescent="0.25">
      <c r="A98" s="1">
        <v>96</v>
      </c>
      <c r="B98" t="s">
        <v>101</v>
      </c>
      <c r="C98" t="s">
        <v>1909</v>
      </c>
      <c r="D98" t="s">
        <v>2988</v>
      </c>
      <c r="E98" s="2" t="s">
        <v>4781</v>
      </c>
      <c r="F98" t="s">
        <v>6691</v>
      </c>
      <c r="G98">
        <v>2014</v>
      </c>
    </row>
    <row r="99" spans="1:7" x14ac:dyDescent="0.25">
      <c r="A99" s="1">
        <v>97</v>
      </c>
      <c r="B99" t="s">
        <v>102</v>
      </c>
      <c r="C99" t="s">
        <v>1910</v>
      </c>
      <c r="D99" t="s">
        <v>2989</v>
      </c>
      <c r="E99" s="2" t="s">
        <v>4782</v>
      </c>
      <c r="F99" t="s">
        <v>6691</v>
      </c>
      <c r="G99">
        <v>2014</v>
      </c>
    </row>
    <row r="100" spans="1:7" x14ac:dyDescent="0.25">
      <c r="A100" s="1">
        <v>98</v>
      </c>
      <c r="B100" t="s">
        <v>103</v>
      </c>
      <c r="C100" t="s">
        <v>1870</v>
      </c>
      <c r="D100" t="s">
        <v>2990</v>
      </c>
      <c r="E100" s="2" t="s">
        <v>4783</v>
      </c>
      <c r="F100" t="s">
        <v>6691</v>
      </c>
      <c r="G100">
        <v>2014</v>
      </c>
    </row>
    <row r="101" spans="1:7" x14ac:dyDescent="0.25">
      <c r="A101" s="1">
        <v>99</v>
      </c>
      <c r="B101" t="s">
        <v>104</v>
      </c>
      <c r="C101" t="s">
        <v>1911</v>
      </c>
      <c r="D101" t="s">
        <v>2991</v>
      </c>
      <c r="E101" s="2" t="s">
        <v>4784</v>
      </c>
      <c r="F101" t="s">
        <v>6691</v>
      </c>
      <c r="G101">
        <v>2014</v>
      </c>
    </row>
    <row r="102" spans="1:7" x14ac:dyDescent="0.25">
      <c r="A102" s="1">
        <v>100</v>
      </c>
      <c r="B102" t="s">
        <v>105</v>
      </c>
      <c r="C102" t="s">
        <v>1912</v>
      </c>
      <c r="D102" t="s">
        <v>2992</v>
      </c>
      <c r="E102" s="2" t="s">
        <v>4785</v>
      </c>
      <c r="F102" t="s">
        <v>6691</v>
      </c>
      <c r="G102">
        <v>2014</v>
      </c>
    </row>
    <row r="103" spans="1:7" x14ac:dyDescent="0.25">
      <c r="A103" s="1">
        <v>101</v>
      </c>
      <c r="B103" t="s">
        <v>106</v>
      </c>
      <c r="C103" t="s">
        <v>1913</v>
      </c>
      <c r="D103" t="s">
        <v>2993</v>
      </c>
      <c r="E103" s="2" t="s">
        <v>4786</v>
      </c>
      <c r="F103" t="s">
        <v>6691</v>
      </c>
      <c r="G103">
        <v>2014</v>
      </c>
    </row>
    <row r="104" spans="1:7" x14ac:dyDescent="0.25">
      <c r="A104" s="1">
        <v>102</v>
      </c>
      <c r="B104" t="s">
        <v>107</v>
      </c>
      <c r="C104" t="s">
        <v>1914</v>
      </c>
      <c r="D104" t="s">
        <v>2994</v>
      </c>
      <c r="E104" s="2" t="s">
        <v>4787</v>
      </c>
      <c r="F104" t="s">
        <v>6691</v>
      </c>
      <c r="G104">
        <v>2014</v>
      </c>
    </row>
    <row r="105" spans="1:7" x14ac:dyDescent="0.25">
      <c r="A105" s="1">
        <v>103</v>
      </c>
      <c r="B105" t="s">
        <v>108</v>
      </c>
      <c r="C105" t="s">
        <v>1905</v>
      </c>
      <c r="D105" t="s">
        <v>2995</v>
      </c>
      <c r="E105" s="2" t="s">
        <v>4788</v>
      </c>
      <c r="F105" t="s">
        <v>6691</v>
      </c>
      <c r="G105">
        <v>2014</v>
      </c>
    </row>
    <row r="106" spans="1:7" x14ac:dyDescent="0.25">
      <c r="A106" s="1">
        <v>104</v>
      </c>
      <c r="B106" t="s">
        <v>109</v>
      </c>
      <c r="C106" t="s">
        <v>1915</v>
      </c>
      <c r="D106" t="s">
        <v>2996</v>
      </c>
      <c r="E106" s="2" t="s">
        <v>4789</v>
      </c>
      <c r="F106" t="s">
        <v>6691</v>
      </c>
      <c r="G106">
        <v>2014</v>
      </c>
    </row>
    <row r="107" spans="1:7" x14ac:dyDescent="0.25">
      <c r="A107" s="1">
        <v>105</v>
      </c>
      <c r="B107" t="s">
        <v>110</v>
      </c>
      <c r="C107" t="s">
        <v>1912</v>
      </c>
      <c r="D107" t="s">
        <v>2997</v>
      </c>
      <c r="E107" s="2" t="s">
        <v>4790</v>
      </c>
      <c r="F107" t="s">
        <v>6691</v>
      </c>
      <c r="G107">
        <v>2014</v>
      </c>
    </row>
    <row r="108" spans="1:7" x14ac:dyDescent="0.25">
      <c r="A108" s="1">
        <v>106</v>
      </c>
      <c r="B108" t="s">
        <v>111</v>
      </c>
      <c r="C108" t="s">
        <v>1857</v>
      </c>
      <c r="D108" t="s">
        <v>2998</v>
      </c>
      <c r="E108" s="2" t="s">
        <v>4791</v>
      </c>
      <c r="F108" t="s">
        <v>6691</v>
      </c>
      <c r="G108">
        <v>2014</v>
      </c>
    </row>
    <row r="109" spans="1:7" x14ac:dyDescent="0.25">
      <c r="A109" s="1">
        <v>107</v>
      </c>
      <c r="B109" t="s">
        <v>112</v>
      </c>
      <c r="C109" t="s">
        <v>1916</v>
      </c>
      <c r="D109" t="s">
        <v>2999</v>
      </c>
      <c r="E109" s="2" t="s">
        <v>4792</v>
      </c>
      <c r="F109" t="s">
        <v>6691</v>
      </c>
      <c r="G109">
        <v>2014</v>
      </c>
    </row>
    <row r="110" spans="1:7" x14ac:dyDescent="0.25">
      <c r="A110" s="1">
        <v>108</v>
      </c>
      <c r="B110" t="s">
        <v>113</v>
      </c>
      <c r="C110" t="s">
        <v>1917</v>
      </c>
      <c r="D110" t="s">
        <v>3000</v>
      </c>
      <c r="E110" s="2" t="s">
        <v>4793</v>
      </c>
      <c r="F110" t="s">
        <v>6691</v>
      </c>
      <c r="G110">
        <v>2014</v>
      </c>
    </row>
    <row r="111" spans="1:7" x14ac:dyDescent="0.25">
      <c r="A111" s="1">
        <v>109</v>
      </c>
      <c r="B111" t="s">
        <v>114</v>
      </c>
      <c r="C111" t="s">
        <v>1918</v>
      </c>
      <c r="D111" t="s">
        <v>3001</v>
      </c>
      <c r="E111" s="2" t="s">
        <v>4794</v>
      </c>
      <c r="F111" t="s">
        <v>6691</v>
      </c>
      <c r="G111">
        <v>2014</v>
      </c>
    </row>
    <row r="112" spans="1:7" x14ac:dyDescent="0.25">
      <c r="A112" s="1">
        <v>110</v>
      </c>
      <c r="B112" t="s">
        <v>115</v>
      </c>
      <c r="C112" t="s">
        <v>1919</v>
      </c>
      <c r="D112" t="s">
        <v>3002</v>
      </c>
      <c r="E112" s="2" t="s">
        <v>4795</v>
      </c>
      <c r="F112" t="s">
        <v>6691</v>
      </c>
      <c r="G112">
        <v>2014</v>
      </c>
    </row>
    <row r="113" spans="1:7" x14ac:dyDescent="0.25">
      <c r="A113" s="1">
        <v>111</v>
      </c>
      <c r="B113" t="s">
        <v>116</v>
      </c>
      <c r="C113" t="s">
        <v>1866</v>
      </c>
      <c r="D113" t="s">
        <v>3003</v>
      </c>
      <c r="E113" s="2" t="s">
        <v>4796</v>
      </c>
      <c r="F113" t="s">
        <v>6691</v>
      </c>
      <c r="G113">
        <v>2014</v>
      </c>
    </row>
    <row r="114" spans="1:7" x14ac:dyDescent="0.25">
      <c r="A114" s="1">
        <v>112</v>
      </c>
      <c r="B114" t="s">
        <v>117</v>
      </c>
      <c r="C114" t="s">
        <v>1920</v>
      </c>
      <c r="D114" t="s">
        <v>2930</v>
      </c>
      <c r="E114" s="2" t="s">
        <v>4797</v>
      </c>
      <c r="F114" t="s">
        <v>6691</v>
      </c>
      <c r="G114">
        <v>2014</v>
      </c>
    </row>
    <row r="115" spans="1:7" x14ac:dyDescent="0.25">
      <c r="A115" s="1">
        <v>113</v>
      </c>
      <c r="B115" t="s">
        <v>118</v>
      </c>
      <c r="C115" t="s">
        <v>1921</v>
      </c>
      <c r="D115" t="s">
        <v>3004</v>
      </c>
      <c r="E115" s="2" t="s">
        <v>4798</v>
      </c>
      <c r="F115" t="s">
        <v>6691</v>
      </c>
      <c r="G115">
        <v>2014</v>
      </c>
    </row>
    <row r="116" spans="1:7" x14ac:dyDescent="0.25">
      <c r="A116" s="1">
        <v>114</v>
      </c>
      <c r="B116" t="s">
        <v>119</v>
      </c>
      <c r="C116" t="s">
        <v>1912</v>
      </c>
      <c r="D116" t="s">
        <v>3005</v>
      </c>
      <c r="E116" s="2" t="s">
        <v>4799</v>
      </c>
      <c r="F116" t="s">
        <v>6691</v>
      </c>
      <c r="G116">
        <v>2014</v>
      </c>
    </row>
    <row r="117" spans="1:7" x14ac:dyDescent="0.25">
      <c r="A117" s="1">
        <v>115</v>
      </c>
      <c r="B117" t="s">
        <v>120</v>
      </c>
      <c r="C117" t="s">
        <v>1922</v>
      </c>
      <c r="D117" t="s">
        <v>3006</v>
      </c>
      <c r="E117" s="2" t="s">
        <v>4800</v>
      </c>
      <c r="F117" t="s">
        <v>6691</v>
      </c>
      <c r="G117">
        <v>2014</v>
      </c>
    </row>
    <row r="118" spans="1:7" x14ac:dyDescent="0.25">
      <c r="A118" s="1">
        <v>116</v>
      </c>
      <c r="B118" t="s">
        <v>121</v>
      </c>
      <c r="C118" t="s">
        <v>1911</v>
      </c>
      <c r="D118" t="s">
        <v>3007</v>
      </c>
      <c r="E118" s="2" t="s">
        <v>4801</v>
      </c>
      <c r="F118" t="s">
        <v>6691</v>
      </c>
      <c r="G118">
        <v>2014</v>
      </c>
    </row>
    <row r="119" spans="1:7" x14ac:dyDescent="0.25">
      <c r="A119" s="1">
        <v>117</v>
      </c>
      <c r="B119" t="s">
        <v>122</v>
      </c>
      <c r="C119" t="s">
        <v>1913</v>
      </c>
      <c r="D119" t="s">
        <v>3008</v>
      </c>
      <c r="E119" s="2" t="s">
        <v>4802</v>
      </c>
      <c r="F119" t="s">
        <v>6691</v>
      </c>
      <c r="G119">
        <v>2014</v>
      </c>
    </row>
    <row r="120" spans="1:7" x14ac:dyDescent="0.25">
      <c r="A120" s="1">
        <v>118</v>
      </c>
      <c r="B120" t="s">
        <v>123</v>
      </c>
      <c r="C120" t="s">
        <v>1875</v>
      </c>
      <c r="D120" t="s">
        <v>3009</v>
      </c>
      <c r="E120" s="2" t="s">
        <v>4803</v>
      </c>
      <c r="F120" t="s">
        <v>6691</v>
      </c>
      <c r="G120">
        <v>2014</v>
      </c>
    </row>
    <row r="121" spans="1:7" x14ac:dyDescent="0.25">
      <c r="A121" s="1">
        <v>119</v>
      </c>
      <c r="B121" t="s">
        <v>124</v>
      </c>
      <c r="C121" t="s">
        <v>1857</v>
      </c>
      <c r="D121" t="s">
        <v>3010</v>
      </c>
      <c r="E121" s="2" t="s">
        <v>4804</v>
      </c>
      <c r="F121" t="s">
        <v>6691</v>
      </c>
      <c r="G121">
        <v>2014</v>
      </c>
    </row>
    <row r="122" spans="1:7" x14ac:dyDescent="0.25">
      <c r="A122" s="1">
        <v>120</v>
      </c>
      <c r="B122" t="s">
        <v>125</v>
      </c>
      <c r="C122" t="s">
        <v>1923</v>
      </c>
      <c r="D122" t="s">
        <v>3011</v>
      </c>
      <c r="E122" s="2" t="s">
        <v>4805</v>
      </c>
      <c r="F122" t="s">
        <v>6691</v>
      </c>
      <c r="G122">
        <v>2014</v>
      </c>
    </row>
    <row r="123" spans="1:7" x14ac:dyDescent="0.25">
      <c r="A123" s="1">
        <v>121</v>
      </c>
      <c r="B123" t="s">
        <v>126</v>
      </c>
      <c r="C123" t="s">
        <v>1924</v>
      </c>
      <c r="D123" t="s">
        <v>3012</v>
      </c>
      <c r="E123" s="2" t="s">
        <v>4806</v>
      </c>
      <c r="F123" t="s">
        <v>6691</v>
      </c>
      <c r="G123">
        <v>2014</v>
      </c>
    </row>
    <row r="124" spans="1:7" x14ac:dyDescent="0.25">
      <c r="A124" s="1">
        <v>122</v>
      </c>
      <c r="B124" t="s">
        <v>127</v>
      </c>
      <c r="C124" t="s">
        <v>1925</v>
      </c>
      <c r="D124" t="s">
        <v>3013</v>
      </c>
      <c r="E124" s="2" t="s">
        <v>4807</v>
      </c>
      <c r="F124" t="s">
        <v>6691</v>
      </c>
      <c r="G124">
        <v>2015</v>
      </c>
    </row>
    <row r="125" spans="1:7" x14ac:dyDescent="0.25">
      <c r="A125" s="1">
        <v>123</v>
      </c>
      <c r="B125" t="s">
        <v>128</v>
      </c>
      <c r="C125" t="s">
        <v>1926</v>
      </c>
      <c r="D125" t="s">
        <v>3014</v>
      </c>
      <c r="E125" s="2" t="s">
        <v>4808</v>
      </c>
      <c r="F125" t="s">
        <v>6691</v>
      </c>
      <c r="G125">
        <v>2015</v>
      </c>
    </row>
    <row r="126" spans="1:7" x14ac:dyDescent="0.25">
      <c r="A126" s="1">
        <v>124</v>
      </c>
      <c r="B126" t="s">
        <v>129</v>
      </c>
      <c r="C126" t="s">
        <v>1927</v>
      </c>
      <c r="D126" t="s">
        <v>3015</v>
      </c>
      <c r="E126" s="2" t="s">
        <v>4809</v>
      </c>
      <c r="F126" t="s">
        <v>6691</v>
      </c>
      <c r="G126">
        <v>2015</v>
      </c>
    </row>
    <row r="127" spans="1:7" x14ac:dyDescent="0.25">
      <c r="A127" s="1">
        <v>125</v>
      </c>
      <c r="B127" t="s">
        <v>130</v>
      </c>
      <c r="C127" t="s">
        <v>1928</v>
      </c>
      <c r="D127" t="s">
        <v>3016</v>
      </c>
      <c r="E127" s="2" t="s">
        <v>4810</v>
      </c>
      <c r="F127" t="s">
        <v>6691</v>
      </c>
      <c r="G127">
        <v>2015</v>
      </c>
    </row>
    <row r="128" spans="1:7" x14ac:dyDescent="0.25">
      <c r="A128" s="1">
        <v>126</v>
      </c>
      <c r="B128" t="s">
        <v>131</v>
      </c>
      <c r="C128" t="s">
        <v>1929</v>
      </c>
      <c r="D128" t="s">
        <v>3017</v>
      </c>
      <c r="E128" s="2" t="s">
        <v>4811</v>
      </c>
      <c r="F128" t="s">
        <v>6691</v>
      </c>
      <c r="G128">
        <v>2015</v>
      </c>
    </row>
    <row r="129" spans="1:7" x14ac:dyDescent="0.25">
      <c r="A129" s="1">
        <v>127</v>
      </c>
      <c r="B129" t="s">
        <v>132</v>
      </c>
      <c r="C129" t="s">
        <v>1930</v>
      </c>
      <c r="D129" t="s">
        <v>3018</v>
      </c>
      <c r="E129" s="2" t="s">
        <v>4812</v>
      </c>
      <c r="F129" t="s">
        <v>6691</v>
      </c>
      <c r="G129">
        <v>2015</v>
      </c>
    </row>
    <row r="130" spans="1:7" x14ac:dyDescent="0.25">
      <c r="A130" s="1">
        <v>128</v>
      </c>
      <c r="B130" t="s">
        <v>133</v>
      </c>
      <c r="C130" t="s">
        <v>1931</v>
      </c>
      <c r="D130" t="s">
        <v>3019</v>
      </c>
      <c r="E130" s="2" t="s">
        <v>4813</v>
      </c>
      <c r="F130" t="s">
        <v>6691</v>
      </c>
      <c r="G130">
        <v>2015</v>
      </c>
    </row>
    <row r="131" spans="1:7" x14ac:dyDescent="0.25">
      <c r="A131" s="1">
        <v>129</v>
      </c>
      <c r="B131" t="s">
        <v>134</v>
      </c>
      <c r="C131" t="s">
        <v>1932</v>
      </c>
      <c r="D131" t="s">
        <v>3020</v>
      </c>
      <c r="E131" s="2" t="s">
        <v>4814</v>
      </c>
      <c r="F131" t="s">
        <v>6691</v>
      </c>
      <c r="G131">
        <v>2015</v>
      </c>
    </row>
    <row r="132" spans="1:7" x14ac:dyDescent="0.25">
      <c r="A132" s="1">
        <v>130</v>
      </c>
      <c r="B132" t="s">
        <v>135</v>
      </c>
      <c r="C132" t="s">
        <v>1933</v>
      </c>
      <c r="D132" t="s">
        <v>3021</v>
      </c>
      <c r="E132" s="2" t="s">
        <v>4815</v>
      </c>
      <c r="F132" t="s">
        <v>6691</v>
      </c>
      <c r="G132">
        <v>2015</v>
      </c>
    </row>
    <row r="133" spans="1:7" x14ac:dyDescent="0.25">
      <c r="A133" s="1">
        <v>131</v>
      </c>
      <c r="B133" t="s">
        <v>136</v>
      </c>
      <c r="C133" t="s">
        <v>1934</v>
      </c>
      <c r="D133" t="s">
        <v>3022</v>
      </c>
      <c r="E133" s="2" t="s">
        <v>4816</v>
      </c>
      <c r="F133" t="s">
        <v>6691</v>
      </c>
      <c r="G133">
        <v>2015</v>
      </c>
    </row>
    <row r="134" spans="1:7" x14ac:dyDescent="0.25">
      <c r="A134" s="1">
        <v>132</v>
      </c>
      <c r="B134" t="s">
        <v>137</v>
      </c>
      <c r="C134" t="s">
        <v>1935</v>
      </c>
      <c r="D134" t="s">
        <v>3023</v>
      </c>
      <c r="E134" s="2" t="s">
        <v>4817</v>
      </c>
      <c r="F134" t="s">
        <v>6691</v>
      </c>
      <c r="G134">
        <v>2015</v>
      </c>
    </row>
    <row r="135" spans="1:7" x14ac:dyDescent="0.25">
      <c r="A135" s="1">
        <v>133</v>
      </c>
      <c r="B135" t="s">
        <v>138</v>
      </c>
      <c r="C135" t="s">
        <v>1936</v>
      </c>
      <c r="D135" t="s">
        <v>3024</v>
      </c>
      <c r="E135" s="2" t="s">
        <v>4818</v>
      </c>
      <c r="F135" t="s">
        <v>6691</v>
      </c>
      <c r="G135">
        <v>2015</v>
      </c>
    </row>
    <row r="136" spans="1:7" x14ac:dyDescent="0.25">
      <c r="A136" s="1">
        <v>134</v>
      </c>
      <c r="B136" t="s">
        <v>139</v>
      </c>
      <c r="C136" t="s">
        <v>1937</v>
      </c>
      <c r="D136" t="s">
        <v>3025</v>
      </c>
      <c r="E136" s="2" t="s">
        <v>4819</v>
      </c>
      <c r="F136" t="s">
        <v>6691</v>
      </c>
      <c r="G136">
        <v>2015</v>
      </c>
    </row>
    <row r="137" spans="1:7" x14ac:dyDescent="0.25">
      <c r="A137" s="1">
        <v>135</v>
      </c>
      <c r="B137" t="s">
        <v>140</v>
      </c>
      <c r="C137" t="s">
        <v>1938</v>
      </c>
      <c r="D137" t="s">
        <v>3026</v>
      </c>
      <c r="E137" s="2" t="s">
        <v>4820</v>
      </c>
      <c r="F137" t="s">
        <v>6691</v>
      </c>
      <c r="G137">
        <v>2015</v>
      </c>
    </row>
    <row r="138" spans="1:7" x14ac:dyDescent="0.25">
      <c r="A138" s="1">
        <v>136</v>
      </c>
      <c r="B138" t="s">
        <v>141</v>
      </c>
      <c r="C138" t="s">
        <v>1939</v>
      </c>
      <c r="D138" t="s">
        <v>3027</v>
      </c>
      <c r="E138" s="2" t="s">
        <v>4821</v>
      </c>
      <c r="F138" t="s">
        <v>6691</v>
      </c>
      <c r="G138">
        <v>2015</v>
      </c>
    </row>
    <row r="139" spans="1:7" x14ac:dyDescent="0.25">
      <c r="A139" s="1">
        <v>137</v>
      </c>
      <c r="B139" t="s">
        <v>142</v>
      </c>
      <c r="C139" t="s">
        <v>1940</v>
      </c>
      <c r="D139" t="s">
        <v>3028</v>
      </c>
      <c r="E139" s="2" t="s">
        <v>4822</v>
      </c>
      <c r="F139" t="s">
        <v>6691</v>
      </c>
      <c r="G139">
        <v>2015</v>
      </c>
    </row>
    <row r="140" spans="1:7" x14ac:dyDescent="0.25">
      <c r="A140" s="1">
        <v>138</v>
      </c>
      <c r="B140" t="s">
        <v>143</v>
      </c>
      <c r="C140" t="s">
        <v>1941</v>
      </c>
      <c r="D140" t="s">
        <v>3029</v>
      </c>
      <c r="E140" s="2" t="s">
        <v>4823</v>
      </c>
      <c r="F140" t="s">
        <v>6691</v>
      </c>
      <c r="G140">
        <v>2015</v>
      </c>
    </row>
    <row r="141" spans="1:7" x14ac:dyDescent="0.25">
      <c r="A141" s="1">
        <v>139</v>
      </c>
      <c r="B141" t="s">
        <v>144</v>
      </c>
      <c r="C141" t="s">
        <v>1942</v>
      </c>
      <c r="D141" t="s">
        <v>3030</v>
      </c>
      <c r="E141" s="2" t="s">
        <v>4824</v>
      </c>
      <c r="F141" t="s">
        <v>6691</v>
      </c>
      <c r="G141">
        <v>2015</v>
      </c>
    </row>
    <row r="142" spans="1:7" x14ac:dyDescent="0.25">
      <c r="A142" s="1">
        <v>140</v>
      </c>
      <c r="B142" t="s">
        <v>145</v>
      </c>
      <c r="C142" t="s">
        <v>1943</v>
      </c>
      <c r="D142" t="s">
        <v>3031</v>
      </c>
      <c r="E142" s="2" t="s">
        <v>4825</v>
      </c>
      <c r="F142" t="s">
        <v>6691</v>
      </c>
      <c r="G142">
        <v>2015</v>
      </c>
    </row>
    <row r="143" spans="1:7" x14ac:dyDescent="0.25">
      <c r="A143" s="1">
        <v>141</v>
      </c>
      <c r="B143" t="s">
        <v>146</v>
      </c>
      <c r="C143" t="s">
        <v>1944</v>
      </c>
      <c r="D143" t="s">
        <v>3032</v>
      </c>
      <c r="E143" s="2" t="s">
        <v>4826</v>
      </c>
      <c r="F143" t="s">
        <v>6691</v>
      </c>
      <c r="G143">
        <v>2015</v>
      </c>
    </row>
    <row r="144" spans="1:7" x14ac:dyDescent="0.25">
      <c r="A144" s="1">
        <v>142</v>
      </c>
      <c r="B144" t="s">
        <v>147</v>
      </c>
      <c r="C144" t="s">
        <v>1945</v>
      </c>
      <c r="D144" t="s">
        <v>3033</v>
      </c>
      <c r="E144" s="2" t="s">
        <v>4827</v>
      </c>
      <c r="F144" t="s">
        <v>6691</v>
      </c>
      <c r="G144">
        <v>2015</v>
      </c>
    </row>
    <row r="145" spans="1:7" x14ac:dyDescent="0.25">
      <c r="A145" s="1">
        <v>143</v>
      </c>
      <c r="B145" t="s">
        <v>148</v>
      </c>
      <c r="C145" t="s">
        <v>1946</v>
      </c>
      <c r="D145" t="s">
        <v>3034</v>
      </c>
      <c r="E145" s="2" t="s">
        <v>4828</v>
      </c>
      <c r="F145" t="s">
        <v>6691</v>
      </c>
      <c r="G145">
        <v>2015</v>
      </c>
    </row>
    <row r="146" spans="1:7" x14ac:dyDescent="0.25">
      <c r="A146" s="1">
        <v>144</v>
      </c>
      <c r="B146" t="s">
        <v>149</v>
      </c>
      <c r="C146" t="s">
        <v>1947</v>
      </c>
      <c r="D146" t="s">
        <v>3035</v>
      </c>
      <c r="E146" s="2" t="s">
        <v>4829</v>
      </c>
      <c r="F146" t="s">
        <v>6691</v>
      </c>
      <c r="G146">
        <v>2015</v>
      </c>
    </row>
    <row r="147" spans="1:7" x14ac:dyDescent="0.25">
      <c r="A147" s="1">
        <v>145</v>
      </c>
      <c r="B147" t="s">
        <v>150</v>
      </c>
      <c r="C147" t="s">
        <v>1948</v>
      </c>
      <c r="D147" t="s">
        <v>3036</v>
      </c>
      <c r="E147" s="2" t="s">
        <v>4830</v>
      </c>
      <c r="F147" t="s">
        <v>6691</v>
      </c>
      <c r="G147">
        <v>2015</v>
      </c>
    </row>
    <row r="148" spans="1:7" x14ac:dyDescent="0.25">
      <c r="A148" s="1">
        <v>146</v>
      </c>
      <c r="B148" t="s">
        <v>151</v>
      </c>
      <c r="C148" t="s">
        <v>1949</v>
      </c>
      <c r="D148" t="s">
        <v>3037</v>
      </c>
      <c r="E148" s="2" t="s">
        <v>4831</v>
      </c>
      <c r="F148" t="s">
        <v>6691</v>
      </c>
      <c r="G148">
        <v>2015</v>
      </c>
    </row>
    <row r="149" spans="1:7" x14ac:dyDescent="0.25">
      <c r="A149" s="1">
        <v>147</v>
      </c>
      <c r="B149" t="s">
        <v>152</v>
      </c>
      <c r="C149" t="s">
        <v>1950</v>
      </c>
      <c r="D149" t="s">
        <v>3038</v>
      </c>
      <c r="E149" s="2" t="s">
        <v>4832</v>
      </c>
      <c r="F149" t="s">
        <v>6691</v>
      </c>
      <c r="G149">
        <v>2015</v>
      </c>
    </row>
    <row r="150" spans="1:7" x14ac:dyDescent="0.25">
      <c r="A150" s="1">
        <v>148</v>
      </c>
      <c r="B150" t="s">
        <v>153</v>
      </c>
      <c r="C150" t="s">
        <v>1951</v>
      </c>
      <c r="D150" t="s">
        <v>3039</v>
      </c>
      <c r="E150" s="2" t="s">
        <v>4833</v>
      </c>
      <c r="F150" t="s">
        <v>6691</v>
      </c>
      <c r="G150">
        <v>2015</v>
      </c>
    </row>
    <row r="151" spans="1:7" x14ac:dyDescent="0.25">
      <c r="A151" s="1">
        <v>149</v>
      </c>
      <c r="B151" t="s">
        <v>154</v>
      </c>
      <c r="C151" t="s">
        <v>1952</v>
      </c>
      <c r="D151" t="s">
        <v>3040</v>
      </c>
      <c r="E151" s="2" t="s">
        <v>4834</v>
      </c>
      <c r="F151" t="s">
        <v>6691</v>
      </c>
      <c r="G151">
        <v>2015</v>
      </c>
    </row>
    <row r="152" spans="1:7" x14ac:dyDescent="0.25">
      <c r="A152" s="1">
        <v>150</v>
      </c>
      <c r="B152" t="s">
        <v>155</v>
      </c>
      <c r="C152" t="s">
        <v>1953</v>
      </c>
      <c r="D152" t="s">
        <v>3041</v>
      </c>
      <c r="E152" s="2" t="s">
        <v>4835</v>
      </c>
      <c r="F152" t="s">
        <v>6691</v>
      </c>
      <c r="G152">
        <v>2015</v>
      </c>
    </row>
    <row r="153" spans="1:7" x14ac:dyDescent="0.25">
      <c r="A153" s="1">
        <v>151</v>
      </c>
      <c r="B153" t="s">
        <v>156</v>
      </c>
      <c r="C153" t="s">
        <v>1954</v>
      </c>
      <c r="D153" t="s">
        <v>3042</v>
      </c>
      <c r="E153" s="2" t="s">
        <v>4836</v>
      </c>
      <c r="F153" t="s">
        <v>6691</v>
      </c>
      <c r="G153">
        <v>2015</v>
      </c>
    </row>
    <row r="154" spans="1:7" x14ac:dyDescent="0.25">
      <c r="A154" s="1">
        <v>152</v>
      </c>
      <c r="B154" t="s">
        <v>157</v>
      </c>
      <c r="C154" t="s">
        <v>1955</v>
      </c>
      <c r="D154" t="s">
        <v>3043</v>
      </c>
      <c r="E154" s="2" t="s">
        <v>4837</v>
      </c>
      <c r="F154" t="s">
        <v>6691</v>
      </c>
      <c r="G154">
        <v>2015</v>
      </c>
    </row>
    <row r="155" spans="1:7" x14ac:dyDescent="0.25">
      <c r="A155" s="1">
        <v>153</v>
      </c>
      <c r="B155" t="s">
        <v>158</v>
      </c>
      <c r="C155" t="s">
        <v>1956</v>
      </c>
      <c r="D155" t="s">
        <v>3044</v>
      </c>
      <c r="E155" s="2" t="s">
        <v>4838</v>
      </c>
      <c r="F155" t="s">
        <v>6691</v>
      </c>
      <c r="G155">
        <v>2015</v>
      </c>
    </row>
    <row r="156" spans="1:7" x14ac:dyDescent="0.25">
      <c r="A156" s="1">
        <v>154</v>
      </c>
      <c r="B156" t="s">
        <v>159</v>
      </c>
      <c r="C156" t="s">
        <v>1941</v>
      </c>
      <c r="D156" t="s">
        <v>3045</v>
      </c>
      <c r="E156" s="2" t="s">
        <v>4839</v>
      </c>
      <c r="F156" t="s">
        <v>6691</v>
      </c>
      <c r="G156">
        <v>2015</v>
      </c>
    </row>
    <row r="157" spans="1:7" x14ac:dyDescent="0.25">
      <c r="A157" s="1">
        <v>155</v>
      </c>
      <c r="B157" t="s">
        <v>160</v>
      </c>
      <c r="C157" t="s">
        <v>1957</v>
      </c>
      <c r="D157" t="s">
        <v>3046</v>
      </c>
      <c r="E157" s="2" t="s">
        <v>4840</v>
      </c>
      <c r="F157" t="s">
        <v>6691</v>
      </c>
      <c r="G157">
        <v>2015</v>
      </c>
    </row>
    <row r="158" spans="1:7" x14ac:dyDescent="0.25">
      <c r="A158" s="1">
        <v>156</v>
      </c>
      <c r="B158" t="s">
        <v>161</v>
      </c>
      <c r="C158" t="s">
        <v>1958</v>
      </c>
      <c r="D158" t="s">
        <v>3047</v>
      </c>
      <c r="E158" s="2" t="s">
        <v>4841</v>
      </c>
      <c r="F158" t="s">
        <v>6691</v>
      </c>
      <c r="G158">
        <v>2015</v>
      </c>
    </row>
    <row r="159" spans="1:7" x14ac:dyDescent="0.25">
      <c r="A159" s="1">
        <v>157</v>
      </c>
      <c r="B159" t="s">
        <v>162</v>
      </c>
      <c r="C159" t="s">
        <v>1959</v>
      </c>
      <c r="D159" t="s">
        <v>3048</v>
      </c>
      <c r="E159" s="2" t="s">
        <v>4842</v>
      </c>
      <c r="F159" t="s">
        <v>6691</v>
      </c>
      <c r="G159">
        <v>2015</v>
      </c>
    </row>
    <row r="160" spans="1:7" x14ac:dyDescent="0.25">
      <c r="A160" s="1">
        <v>158</v>
      </c>
      <c r="B160" t="s">
        <v>163</v>
      </c>
      <c r="C160" t="s">
        <v>1960</v>
      </c>
      <c r="D160" t="s">
        <v>3049</v>
      </c>
      <c r="E160" s="2" t="s">
        <v>4843</v>
      </c>
      <c r="F160" t="s">
        <v>6691</v>
      </c>
      <c r="G160">
        <v>2015</v>
      </c>
    </row>
    <row r="161" spans="1:7" x14ac:dyDescent="0.25">
      <c r="A161" s="1">
        <v>159</v>
      </c>
      <c r="B161" t="s">
        <v>164</v>
      </c>
      <c r="C161" t="s">
        <v>1961</v>
      </c>
      <c r="D161" t="s">
        <v>3050</v>
      </c>
      <c r="E161" s="2" t="s">
        <v>4844</v>
      </c>
      <c r="F161" t="s">
        <v>6691</v>
      </c>
      <c r="G161">
        <v>2015</v>
      </c>
    </row>
    <row r="162" spans="1:7" x14ac:dyDescent="0.25">
      <c r="A162" s="1">
        <v>160</v>
      </c>
      <c r="B162" t="s">
        <v>165</v>
      </c>
      <c r="C162" t="s">
        <v>1962</v>
      </c>
      <c r="D162" t="s">
        <v>3051</v>
      </c>
      <c r="E162" s="2" t="s">
        <v>4845</v>
      </c>
      <c r="F162" t="s">
        <v>6691</v>
      </c>
      <c r="G162">
        <v>2015</v>
      </c>
    </row>
    <row r="163" spans="1:7" x14ac:dyDescent="0.25">
      <c r="A163" s="1">
        <v>161</v>
      </c>
      <c r="B163" t="s">
        <v>166</v>
      </c>
      <c r="C163" t="s">
        <v>1938</v>
      </c>
      <c r="D163" t="s">
        <v>3052</v>
      </c>
      <c r="E163" s="2" t="s">
        <v>4846</v>
      </c>
      <c r="F163" t="s">
        <v>6691</v>
      </c>
      <c r="G163">
        <v>2015</v>
      </c>
    </row>
    <row r="164" spans="1:7" x14ac:dyDescent="0.25">
      <c r="A164" s="1">
        <v>162</v>
      </c>
      <c r="B164" t="s">
        <v>167</v>
      </c>
      <c r="C164" t="s">
        <v>1963</v>
      </c>
      <c r="D164" t="s">
        <v>3053</v>
      </c>
      <c r="E164" s="2" t="s">
        <v>4847</v>
      </c>
      <c r="F164" t="s">
        <v>6691</v>
      </c>
      <c r="G164">
        <v>2015</v>
      </c>
    </row>
    <row r="165" spans="1:7" x14ac:dyDescent="0.25">
      <c r="A165" s="1">
        <v>163</v>
      </c>
      <c r="B165" t="s">
        <v>168</v>
      </c>
      <c r="C165" t="s">
        <v>1933</v>
      </c>
      <c r="D165" t="s">
        <v>3054</v>
      </c>
      <c r="E165" s="2" t="s">
        <v>4848</v>
      </c>
      <c r="F165" t="s">
        <v>6691</v>
      </c>
      <c r="G165">
        <v>2015</v>
      </c>
    </row>
    <row r="166" spans="1:7" x14ac:dyDescent="0.25">
      <c r="A166" s="1">
        <v>164</v>
      </c>
      <c r="B166" t="s">
        <v>169</v>
      </c>
      <c r="C166" t="s">
        <v>1964</v>
      </c>
      <c r="D166" t="s">
        <v>3055</v>
      </c>
      <c r="E166" s="2" t="s">
        <v>4849</v>
      </c>
      <c r="F166" t="s">
        <v>6691</v>
      </c>
      <c r="G166">
        <v>2015</v>
      </c>
    </row>
    <row r="167" spans="1:7" x14ac:dyDescent="0.25">
      <c r="A167" s="1">
        <v>165</v>
      </c>
      <c r="B167" t="s">
        <v>170</v>
      </c>
      <c r="C167" t="s">
        <v>1965</v>
      </c>
      <c r="D167" t="s">
        <v>3056</v>
      </c>
      <c r="E167" s="2" t="s">
        <v>4850</v>
      </c>
      <c r="F167" t="s">
        <v>6691</v>
      </c>
      <c r="G167">
        <v>2015</v>
      </c>
    </row>
    <row r="168" spans="1:7" x14ac:dyDescent="0.25">
      <c r="A168" s="1">
        <v>166</v>
      </c>
      <c r="B168" t="s">
        <v>171</v>
      </c>
      <c r="C168" t="s">
        <v>1966</v>
      </c>
      <c r="D168" t="s">
        <v>3057</v>
      </c>
      <c r="E168" s="2" t="s">
        <v>4851</v>
      </c>
      <c r="F168" t="s">
        <v>6691</v>
      </c>
      <c r="G168">
        <v>2015</v>
      </c>
    </row>
    <row r="169" spans="1:7" x14ac:dyDescent="0.25">
      <c r="A169" s="1">
        <v>167</v>
      </c>
      <c r="B169" t="s">
        <v>172</v>
      </c>
      <c r="C169" t="s">
        <v>1967</v>
      </c>
      <c r="D169" t="s">
        <v>3058</v>
      </c>
      <c r="E169" s="2" t="s">
        <v>4852</v>
      </c>
      <c r="F169" t="s">
        <v>6691</v>
      </c>
      <c r="G169">
        <v>2015</v>
      </c>
    </row>
    <row r="170" spans="1:7" x14ac:dyDescent="0.25">
      <c r="A170" s="1">
        <v>168</v>
      </c>
      <c r="B170" t="s">
        <v>173</v>
      </c>
      <c r="C170" t="s">
        <v>1968</v>
      </c>
      <c r="D170" t="s">
        <v>3059</v>
      </c>
      <c r="E170" s="2" t="s">
        <v>4853</v>
      </c>
      <c r="F170" t="s">
        <v>6691</v>
      </c>
      <c r="G170">
        <v>2015</v>
      </c>
    </row>
    <row r="171" spans="1:7" x14ac:dyDescent="0.25">
      <c r="A171" s="1">
        <v>169</v>
      </c>
      <c r="B171" t="s">
        <v>174</v>
      </c>
      <c r="C171" t="s">
        <v>1969</v>
      </c>
      <c r="D171" t="s">
        <v>3060</v>
      </c>
      <c r="E171" s="2" t="s">
        <v>4854</v>
      </c>
      <c r="F171" t="s">
        <v>6691</v>
      </c>
      <c r="G171">
        <v>2015</v>
      </c>
    </row>
    <row r="172" spans="1:7" x14ac:dyDescent="0.25">
      <c r="A172" s="1">
        <v>170</v>
      </c>
      <c r="B172" t="s">
        <v>175</v>
      </c>
      <c r="C172" t="s">
        <v>1970</v>
      </c>
      <c r="D172" t="s">
        <v>3061</v>
      </c>
      <c r="E172" s="2" t="s">
        <v>4855</v>
      </c>
      <c r="F172" t="s">
        <v>6691</v>
      </c>
      <c r="G172">
        <v>2015</v>
      </c>
    </row>
    <row r="173" spans="1:7" x14ac:dyDescent="0.25">
      <c r="A173" s="1">
        <v>171</v>
      </c>
      <c r="B173" t="s">
        <v>176</v>
      </c>
      <c r="C173" t="s">
        <v>1971</v>
      </c>
      <c r="D173" t="s">
        <v>3062</v>
      </c>
      <c r="E173" s="2" t="s">
        <v>4856</v>
      </c>
      <c r="F173" t="s">
        <v>6691</v>
      </c>
      <c r="G173">
        <v>2015</v>
      </c>
    </row>
    <row r="174" spans="1:7" x14ac:dyDescent="0.25">
      <c r="A174" s="1">
        <v>172</v>
      </c>
      <c r="B174" t="s">
        <v>177</v>
      </c>
      <c r="C174" t="s">
        <v>1972</v>
      </c>
      <c r="D174" t="s">
        <v>3063</v>
      </c>
      <c r="E174" s="2" t="s">
        <v>4857</v>
      </c>
      <c r="F174" t="s">
        <v>6691</v>
      </c>
      <c r="G174">
        <v>2015</v>
      </c>
    </row>
    <row r="175" spans="1:7" x14ac:dyDescent="0.25">
      <c r="A175" s="1">
        <v>173</v>
      </c>
      <c r="B175" t="s">
        <v>178</v>
      </c>
      <c r="C175" t="s">
        <v>1973</v>
      </c>
      <c r="D175" t="s">
        <v>3064</v>
      </c>
      <c r="E175" s="2" t="s">
        <v>4858</v>
      </c>
      <c r="F175" t="s">
        <v>6691</v>
      </c>
      <c r="G175">
        <v>2015</v>
      </c>
    </row>
    <row r="176" spans="1:7" x14ac:dyDescent="0.25">
      <c r="A176" s="1">
        <v>174</v>
      </c>
      <c r="B176" t="s">
        <v>179</v>
      </c>
      <c r="C176" t="s">
        <v>1974</v>
      </c>
      <c r="D176" t="s">
        <v>3065</v>
      </c>
      <c r="E176" s="2" t="s">
        <v>4859</v>
      </c>
      <c r="F176" t="s">
        <v>6691</v>
      </c>
      <c r="G176">
        <v>2015</v>
      </c>
    </row>
    <row r="177" spans="1:7" x14ac:dyDescent="0.25">
      <c r="A177" s="1">
        <v>175</v>
      </c>
      <c r="B177" t="s">
        <v>180</v>
      </c>
      <c r="C177" t="s">
        <v>1975</v>
      </c>
      <c r="D177" t="s">
        <v>3066</v>
      </c>
      <c r="E177" s="2" t="s">
        <v>4860</v>
      </c>
      <c r="F177" t="s">
        <v>6691</v>
      </c>
      <c r="G177">
        <v>2015</v>
      </c>
    </row>
    <row r="178" spans="1:7" x14ac:dyDescent="0.25">
      <c r="A178" s="1">
        <v>176</v>
      </c>
      <c r="B178" t="s">
        <v>181</v>
      </c>
      <c r="C178" t="s">
        <v>1976</v>
      </c>
      <c r="D178" t="s">
        <v>3067</v>
      </c>
      <c r="E178" s="2" t="s">
        <v>4861</v>
      </c>
      <c r="F178" t="s">
        <v>6691</v>
      </c>
      <c r="G178">
        <v>2015</v>
      </c>
    </row>
    <row r="179" spans="1:7" x14ac:dyDescent="0.25">
      <c r="A179" s="1">
        <v>177</v>
      </c>
      <c r="B179" t="s">
        <v>182</v>
      </c>
      <c r="C179" t="s">
        <v>1977</v>
      </c>
      <c r="D179" t="s">
        <v>3068</v>
      </c>
      <c r="E179" s="2" t="s">
        <v>4862</v>
      </c>
      <c r="F179" t="s">
        <v>6691</v>
      </c>
      <c r="G179">
        <v>2015</v>
      </c>
    </row>
    <row r="180" spans="1:7" x14ac:dyDescent="0.25">
      <c r="A180" s="1">
        <v>178</v>
      </c>
      <c r="B180" t="s">
        <v>183</v>
      </c>
      <c r="C180" t="s">
        <v>1978</v>
      </c>
      <c r="D180" t="s">
        <v>3069</v>
      </c>
      <c r="E180" s="2" t="s">
        <v>4863</v>
      </c>
      <c r="F180" t="s">
        <v>6691</v>
      </c>
      <c r="G180">
        <v>2015</v>
      </c>
    </row>
    <row r="181" spans="1:7" x14ac:dyDescent="0.25">
      <c r="A181" s="1">
        <v>179</v>
      </c>
      <c r="B181" t="s">
        <v>184</v>
      </c>
      <c r="C181" t="s">
        <v>1979</v>
      </c>
      <c r="D181" t="s">
        <v>3070</v>
      </c>
      <c r="E181" s="2" t="s">
        <v>4864</v>
      </c>
      <c r="F181" t="s">
        <v>6691</v>
      </c>
      <c r="G181">
        <v>2015</v>
      </c>
    </row>
    <row r="182" spans="1:7" x14ac:dyDescent="0.25">
      <c r="A182" s="1">
        <v>180</v>
      </c>
      <c r="B182" t="s">
        <v>185</v>
      </c>
      <c r="C182" t="s">
        <v>1980</v>
      </c>
      <c r="D182" t="s">
        <v>3071</v>
      </c>
      <c r="E182" s="2" t="s">
        <v>4865</v>
      </c>
      <c r="F182" t="s">
        <v>6691</v>
      </c>
      <c r="G182">
        <v>2015</v>
      </c>
    </row>
    <row r="183" spans="1:7" x14ac:dyDescent="0.25">
      <c r="A183" s="1">
        <v>181</v>
      </c>
      <c r="B183" t="s">
        <v>186</v>
      </c>
      <c r="C183" t="s">
        <v>1981</v>
      </c>
      <c r="D183" t="s">
        <v>3072</v>
      </c>
      <c r="E183" s="2" t="s">
        <v>4866</v>
      </c>
      <c r="F183" t="s">
        <v>6691</v>
      </c>
      <c r="G183">
        <v>2015</v>
      </c>
    </row>
    <row r="184" spans="1:7" x14ac:dyDescent="0.25">
      <c r="A184" s="1">
        <v>182</v>
      </c>
      <c r="B184" t="s">
        <v>187</v>
      </c>
      <c r="C184" t="s">
        <v>1982</v>
      </c>
      <c r="D184" t="s">
        <v>3073</v>
      </c>
      <c r="E184" s="2" t="s">
        <v>4867</v>
      </c>
      <c r="F184" t="s">
        <v>6691</v>
      </c>
      <c r="G184">
        <v>2015</v>
      </c>
    </row>
    <row r="185" spans="1:7" x14ac:dyDescent="0.25">
      <c r="A185" s="1">
        <v>183</v>
      </c>
      <c r="B185" t="s">
        <v>188</v>
      </c>
      <c r="C185" t="s">
        <v>1983</v>
      </c>
      <c r="D185" t="s">
        <v>3074</v>
      </c>
      <c r="E185" s="2" t="s">
        <v>4868</v>
      </c>
      <c r="F185" t="s">
        <v>6691</v>
      </c>
      <c r="G185">
        <v>2015</v>
      </c>
    </row>
    <row r="186" spans="1:7" x14ac:dyDescent="0.25">
      <c r="A186" s="1">
        <v>184</v>
      </c>
      <c r="B186" t="s">
        <v>189</v>
      </c>
      <c r="C186" t="s">
        <v>1984</v>
      </c>
      <c r="D186" t="s">
        <v>3075</v>
      </c>
      <c r="E186" s="2" t="s">
        <v>4869</v>
      </c>
      <c r="F186" t="s">
        <v>6691</v>
      </c>
      <c r="G186">
        <v>2015</v>
      </c>
    </row>
    <row r="187" spans="1:7" x14ac:dyDescent="0.25">
      <c r="A187" s="1">
        <v>185</v>
      </c>
      <c r="B187" t="s">
        <v>190</v>
      </c>
      <c r="C187" t="s">
        <v>1985</v>
      </c>
      <c r="D187" t="s">
        <v>3076</v>
      </c>
      <c r="E187" s="2" t="s">
        <v>4870</v>
      </c>
      <c r="F187" t="s">
        <v>6691</v>
      </c>
      <c r="G187">
        <v>2015</v>
      </c>
    </row>
    <row r="188" spans="1:7" x14ac:dyDescent="0.25">
      <c r="A188" s="1">
        <v>186</v>
      </c>
      <c r="B188" t="s">
        <v>191</v>
      </c>
      <c r="C188" t="s">
        <v>1986</v>
      </c>
      <c r="D188" t="s">
        <v>3077</v>
      </c>
      <c r="E188" s="2" t="s">
        <v>4871</v>
      </c>
      <c r="F188" t="s">
        <v>6691</v>
      </c>
      <c r="G188">
        <v>2015</v>
      </c>
    </row>
    <row r="189" spans="1:7" x14ac:dyDescent="0.25">
      <c r="A189" s="1">
        <v>187</v>
      </c>
      <c r="B189" t="s">
        <v>192</v>
      </c>
      <c r="C189" t="s">
        <v>1987</v>
      </c>
      <c r="D189" t="s">
        <v>3078</v>
      </c>
      <c r="E189" s="2" t="s">
        <v>4872</v>
      </c>
      <c r="F189" t="s">
        <v>6691</v>
      </c>
      <c r="G189">
        <v>2015</v>
      </c>
    </row>
    <row r="190" spans="1:7" x14ac:dyDescent="0.25">
      <c r="A190" s="1">
        <v>188</v>
      </c>
      <c r="B190" t="s">
        <v>193</v>
      </c>
      <c r="C190" t="s">
        <v>1967</v>
      </c>
      <c r="D190" t="s">
        <v>3079</v>
      </c>
      <c r="E190" s="2" t="s">
        <v>4873</v>
      </c>
      <c r="F190" t="s">
        <v>6691</v>
      </c>
      <c r="G190">
        <v>2015</v>
      </c>
    </row>
    <row r="191" spans="1:7" x14ac:dyDescent="0.25">
      <c r="A191" s="1">
        <v>189</v>
      </c>
      <c r="B191" t="s">
        <v>194</v>
      </c>
      <c r="C191" t="s">
        <v>1938</v>
      </c>
      <c r="D191" t="s">
        <v>3080</v>
      </c>
      <c r="E191" s="2" t="s">
        <v>4874</v>
      </c>
      <c r="F191" t="s">
        <v>6691</v>
      </c>
      <c r="G191">
        <v>2015</v>
      </c>
    </row>
    <row r="192" spans="1:7" x14ac:dyDescent="0.25">
      <c r="A192" s="1">
        <v>190</v>
      </c>
      <c r="B192" t="s">
        <v>195</v>
      </c>
      <c r="C192" t="s">
        <v>1988</v>
      </c>
      <c r="D192" t="s">
        <v>3081</v>
      </c>
      <c r="E192" s="2" t="s">
        <v>4875</v>
      </c>
      <c r="F192" t="s">
        <v>6691</v>
      </c>
      <c r="G192">
        <v>2015</v>
      </c>
    </row>
    <row r="193" spans="1:7" x14ac:dyDescent="0.25">
      <c r="A193" s="1">
        <v>191</v>
      </c>
      <c r="B193" t="s">
        <v>196</v>
      </c>
      <c r="C193" t="s">
        <v>1989</v>
      </c>
      <c r="D193" t="s">
        <v>3082</v>
      </c>
      <c r="E193" s="2" t="s">
        <v>4876</v>
      </c>
      <c r="F193" t="s">
        <v>6691</v>
      </c>
      <c r="G193">
        <v>2015</v>
      </c>
    </row>
    <row r="194" spans="1:7" x14ac:dyDescent="0.25">
      <c r="A194" s="1">
        <v>192</v>
      </c>
      <c r="B194" t="s">
        <v>197</v>
      </c>
      <c r="C194" t="s">
        <v>1938</v>
      </c>
      <c r="D194" t="s">
        <v>3083</v>
      </c>
      <c r="E194" s="2" t="s">
        <v>4877</v>
      </c>
      <c r="F194" t="s">
        <v>6691</v>
      </c>
      <c r="G194">
        <v>2015</v>
      </c>
    </row>
    <row r="195" spans="1:7" x14ac:dyDescent="0.25">
      <c r="A195" s="1">
        <v>193</v>
      </c>
      <c r="B195" t="s">
        <v>198</v>
      </c>
      <c r="C195" t="s">
        <v>1990</v>
      </c>
      <c r="D195" t="s">
        <v>3084</v>
      </c>
      <c r="E195" s="2" t="s">
        <v>4878</v>
      </c>
      <c r="F195" t="s">
        <v>6691</v>
      </c>
      <c r="G195">
        <v>2015</v>
      </c>
    </row>
    <row r="196" spans="1:7" x14ac:dyDescent="0.25">
      <c r="A196" s="1">
        <v>194</v>
      </c>
      <c r="B196" t="s">
        <v>199</v>
      </c>
      <c r="C196" t="s">
        <v>1991</v>
      </c>
      <c r="D196" t="s">
        <v>3085</v>
      </c>
      <c r="E196" s="2" t="s">
        <v>4879</v>
      </c>
      <c r="F196" t="s">
        <v>6691</v>
      </c>
      <c r="G196">
        <v>2015</v>
      </c>
    </row>
    <row r="197" spans="1:7" x14ac:dyDescent="0.25">
      <c r="A197" s="1">
        <v>195</v>
      </c>
      <c r="B197" t="s">
        <v>200</v>
      </c>
      <c r="C197" t="s">
        <v>1992</v>
      </c>
      <c r="D197" t="s">
        <v>3086</v>
      </c>
      <c r="E197" s="2" t="s">
        <v>4880</v>
      </c>
      <c r="F197" t="s">
        <v>6691</v>
      </c>
      <c r="G197">
        <v>2015</v>
      </c>
    </row>
    <row r="198" spans="1:7" x14ac:dyDescent="0.25">
      <c r="A198" s="1">
        <v>196</v>
      </c>
      <c r="B198" t="s">
        <v>201</v>
      </c>
      <c r="C198" t="s">
        <v>1980</v>
      </c>
      <c r="D198" t="s">
        <v>3087</v>
      </c>
      <c r="E198" s="2" t="s">
        <v>4881</v>
      </c>
      <c r="F198" t="s">
        <v>6691</v>
      </c>
      <c r="G198">
        <v>2015</v>
      </c>
    </row>
    <row r="199" spans="1:7" x14ac:dyDescent="0.25">
      <c r="A199" s="1">
        <v>197</v>
      </c>
      <c r="B199" t="s">
        <v>170</v>
      </c>
      <c r="C199" t="s">
        <v>1965</v>
      </c>
      <c r="D199" t="s">
        <v>3056</v>
      </c>
      <c r="E199" s="2" t="s">
        <v>4882</v>
      </c>
      <c r="F199" t="s">
        <v>6691</v>
      </c>
      <c r="G199">
        <v>2015</v>
      </c>
    </row>
    <row r="200" spans="1:7" x14ac:dyDescent="0.25">
      <c r="A200" s="1">
        <v>198</v>
      </c>
      <c r="B200" t="s">
        <v>202</v>
      </c>
      <c r="C200" t="s">
        <v>1993</v>
      </c>
      <c r="D200" t="s">
        <v>3088</v>
      </c>
      <c r="E200" s="2" t="s">
        <v>4883</v>
      </c>
      <c r="F200" t="s">
        <v>6691</v>
      </c>
      <c r="G200">
        <v>2015</v>
      </c>
    </row>
    <row r="201" spans="1:7" x14ac:dyDescent="0.25">
      <c r="A201" s="1">
        <v>199</v>
      </c>
      <c r="B201" t="s">
        <v>203</v>
      </c>
      <c r="C201" t="s">
        <v>1994</v>
      </c>
      <c r="D201" t="s">
        <v>3089</v>
      </c>
      <c r="E201" s="2" t="s">
        <v>4884</v>
      </c>
      <c r="F201" t="s">
        <v>6691</v>
      </c>
      <c r="G201">
        <v>2015</v>
      </c>
    </row>
    <row r="202" spans="1:7" x14ac:dyDescent="0.25">
      <c r="A202" s="1">
        <v>200</v>
      </c>
      <c r="B202" t="s">
        <v>204</v>
      </c>
      <c r="C202" t="s">
        <v>1995</v>
      </c>
      <c r="D202" t="s">
        <v>3090</v>
      </c>
      <c r="E202" s="2" t="s">
        <v>4885</v>
      </c>
      <c r="F202" t="s">
        <v>6691</v>
      </c>
      <c r="G202">
        <v>2015</v>
      </c>
    </row>
    <row r="203" spans="1:7" x14ac:dyDescent="0.25">
      <c r="A203" s="1">
        <v>201</v>
      </c>
      <c r="B203" t="s">
        <v>205</v>
      </c>
      <c r="C203" t="s">
        <v>1996</v>
      </c>
      <c r="D203" t="s">
        <v>3091</v>
      </c>
      <c r="E203" s="2" t="s">
        <v>4886</v>
      </c>
      <c r="F203" t="s">
        <v>6691</v>
      </c>
      <c r="G203">
        <v>2015</v>
      </c>
    </row>
    <row r="204" spans="1:7" x14ac:dyDescent="0.25">
      <c r="A204" s="1">
        <v>202</v>
      </c>
      <c r="B204" t="s">
        <v>206</v>
      </c>
      <c r="C204" t="s">
        <v>1997</v>
      </c>
      <c r="D204" t="s">
        <v>3092</v>
      </c>
      <c r="E204" s="2" t="s">
        <v>4887</v>
      </c>
      <c r="F204" t="s">
        <v>6691</v>
      </c>
      <c r="G204">
        <v>2015</v>
      </c>
    </row>
    <row r="205" spans="1:7" x14ac:dyDescent="0.25">
      <c r="A205" s="1">
        <v>203</v>
      </c>
      <c r="B205" t="s">
        <v>207</v>
      </c>
      <c r="C205" t="s">
        <v>1998</v>
      </c>
      <c r="D205" t="s">
        <v>3093</v>
      </c>
      <c r="E205" s="2" t="s">
        <v>4888</v>
      </c>
      <c r="F205" t="s">
        <v>6691</v>
      </c>
      <c r="G205">
        <v>2015</v>
      </c>
    </row>
    <row r="206" spans="1:7" x14ac:dyDescent="0.25">
      <c r="A206" s="1">
        <v>204</v>
      </c>
      <c r="B206" t="s">
        <v>208</v>
      </c>
      <c r="C206" t="s">
        <v>1999</v>
      </c>
      <c r="D206" t="s">
        <v>3094</v>
      </c>
      <c r="E206" s="2" t="s">
        <v>4889</v>
      </c>
      <c r="F206" t="s">
        <v>6691</v>
      </c>
      <c r="G206">
        <v>2015</v>
      </c>
    </row>
    <row r="207" spans="1:7" x14ac:dyDescent="0.25">
      <c r="A207" s="1">
        <v>205</v>
      </c>
      <c r="B207" t="s">
        <v>209</v>
      </c>
      <c r="C207" t="s">
        <v>2000</v>
      </c>
      <c r="D207" t="s">
        <v>3095</v>
      </c>
      <c r="E207" s="2" t="s">
        <v>4890</v>
      </c>
      <c r="F207" t="s">
        <v>6691</v>
      </c>
      <c r="G207">
        <v>2015</v>
      </c>
    </row>
    <row r="208" spans="1:7" x14ac:dyDescent="0.25">
      <c r="A208" s="1">
        <v>206</v>
      </c>
      <c r="B208" t="s">
        <v>210</v>
      </c>
      <c r="C208" t="s">
        <v>2001</v>
      </c>
      <c r="D208" t="s">
        <v>3096</v>
      </c>
      <c r="E208" s="2" t="s">
        <v>4891</v>
      </c>
      <c r="F208" t="s">
        <v>6691</v>
      </c>
      <c r="G208">
        <v>2015</v>
      </c>
    </row>
    <row r="209" spans="1:7" x14ac:dyDescent="0.25">
      <c r="A209" s="1">
        <v>207</v>
      </c>
      <c r="B209" t="s">
        <v>211</v>
      </c>
      <c r="C209" t="s">
        <v>2002</v>
      </c>
      <c r="D209" t="s">
        <v>3097</v>
      </c>
      <c r="E209" s="2" t="s">
        <v>4892</v>
      </c>
      <c r="F209" t="s">
        <v>6691</v>
      </c>
      <c r="G209">
        <v>2015</v>
      </c>
    </row>
    <row r="210" spans="1:7" x14ac:dyDescent="0.25">
      <c r="A210" s="1">
        <v>208</v>
      </c>
      <c r="B210" t="s">
        <v>212</v>
      </c>
      <c r="C210" t="s">
        <v>2003</v>
      </c>
      <c r="D210" t="s">
        <v>3098</v>
      </c>
      <c r="E210" s="2" t="s">
        <v>4893</v>
      </c>
      <c r="F210" t="s">
        <v>6691</v>
      </c>
      <c r="G210">
        <v>2015</v>
      </c>
    </row>
    <row r="211" spans="1:7" x14ac:dyDescent="0.25">
      <c r="A211" s="1">
        <v>209</v>
      </c>
      <c r="B211" t="s">
        <v>213</v>
      </c>
      <c r="C211" t="s">
        <v>2004</v>
      </c>
      <c r="D211" t="s">
        <v>3099</v>
      </c>
      <c r="E211" s="2" t="s">
        <v>4894</v>
      </c>
      <c r="F211" t="s">
        <v>6691</v>
      </c>
      <c r="G211">
        <v>2015</v>
      </c>
    </row>
    <row r="212" spans="1:7" x14ac:dyDescent="0.25">
      <c r="A212" s="1">
        <v>210</v>
      </c>
      <c r="B212" t="s">
        <v>214</v>
      </c>
      <c r="C212" t="s">
        <v>1996</v>
      </c>
      <c r="D212" t="s">
        <v>3100</v>
      </c>
      <c r="E212" s="2" t="s">
        <v>4895</v>
      </c>
      <c r="F212" t="s">
        <v>6691</v>
      </c>
      <c r="G212">
        <v>2015</v>
      </c>
    </row>
    <row r="213" spans="1:7" x14ac:dyDescent="0.25">
      <c r="A213" s="1">
        <v>211</v>
      </c>
      <c r="B213" t="s">
        <v>215</v>
      </c>
      <c r="C213" t="s">
        <v>1933</v>
      </c>
      <c r="D213" t="s">
        <v>3101</v>
      </c>
      <c r="E213" s="2" t="s">
        <v>4896</v>
      </c>
      <c r="F213" t="s">
        <v>6691</v>
      </c>
      <c r="G213">
        <v>2015</v>
      </c>
    </row>
    <row r="214" spans="1:7" x14ac:dyDescent="0.25">
      <c r="A214" s="1">
        <v>212</v>
      </c>
      <c r="B214" t="s">
        <v>216</v>
      </c>
      <c r="C214" t="s">
        <v>2005</v>
      </c>
      <c r="D214" t="s">
        <v>3102</v>
      </c>
      <c r="E214" s="2" t="s">
        <v>4897</v>
      </c>
      <c r="F214" t="s">
        <v>6691</v>
      </c>
      <c r="G214">
        <v>2016</v>
      </c>
    </row>
    <row r="215" spans="1:7" x14ac:dyDescent="0.25">
      <c r="A215" s="1">
        <v>213</v>
      </c>
      <c r="B215" t="s">
        <v>217</v>
      </c>
      <c r="C215" t="s">
        <v>2006</v>
      </c>
      <c r="D215" t="s">
        <v>2930</v>
      </c>
      <c r="E215" s="2" t="s">
        <v>4898</v>
      </c>
      <c r="F215" t="s">
        <v>6691</v>
      </c>
      <c r="G215">
        <v>2016</v>
      </c>
    </row>
    <row r="216" spans="1:7" x14ac:dyDescent="0.25">
      <c r="A216" s="1">
        <v>214</v>
      </c>
      <c r="B216" t="s">
        <v>218</v>
      </c>
      <c r="C216" t="s">
        <v>2007</v>
      </c>
      <c r="D216" t="s">
        <v>3103</v>
      </c>
      <c r="E216" s="2" t="s">
        <v>4899</v>
      </c>
      <c r="F216" t="s">
        <v>6691</v>
      </c>
      <c r="G216">
        <v>2016</v>
      </c>
    </row>
    <row r="217" spans="1:7" x14ac:dyDescent="0.25">
      <c r="A217" s="1">
        <v>215</v>
      </c>
      <c r="B217" t="s">
        <v>219</v>
      </c>
      <c r="C217" t="s">
        <v>2008</v>
      </c>
      <c r="D217" t="s">
        <v>3104</v>
      </c>
      <c r="E217" s="2" t="s">
        <v>4900</v>
      </c>
      <c r="F217" t="s">
        <v>6691</v>
      </c>
      <c r="G217">
        <v>2016</v>
      </c>
    </row>
    <row r="218" spans="1:7" x14ac:dyDescent="0.25">
      <c r="A218" s="1">
        <v>216</v>
      </c>
      <c r="B218" t="s">
        <v>220</v>
      </c>
      <c r="C218" t="s">
        <v>2009</v>
      </c>
      <c r="D218" t="s">
        <v>3105</v>
      </c>
      <c r="E218" s="2" t="s">
        <v>4901</v>
      </c>
      <c r="F218" t="s">
        <v>6691</v>
      </c>
      <c r="G218">
        <v>2016</v>
      </c>
    </row>
    <row r="219" spans="1:7" x14ac:dyDescent="0.25">
      <c r="A219" s="1">
        <v>217</v>
      </c>
      <c r="B219" t="s">
        <v>221</v>
      </c>
      <c r="C219" t="s">
        <v>2009</v>
      </c>
      <c r="D219" t="s">
        <v>3106</v>
      </c>
      <c r="E219" s="2" t="s">
        <v>4902</v>
      </c>
      <c r="F219" t="s">
        <v>6691</v>
      </c>
      <c r="G219">
        <v>2016</v>
      </c>
    </row>
    <row r="220" spans="1:7" x14ac:dyDescent="0.25">
      <c r="A220" s="1">
        <v>218</v>
      </c>
      <c r="B220" t="s">
        <v>222</v>
      </c>
      <c r="C220" t="s">
        <v>2010</v>
      </c>
      <c r="D220" t="s">
        <v>3107</v>
      </c>
      <c r="E220" s="2" t="s">
        <v>4903</v>
      </c>
      <c r="F220" t="s">
        <v>6691</v>
      </c>
      <c r="G220">
        <v>2016</v>
      </c>
    </row>
    <row r="221" spans="1:7" x14ac:dyDescent="0.25">
      <c r="A221" s="1">
        <v>219</v>
      </c>
      <c r="B221" t="s">
        <v>223</v>
      </c>
      <c r="C221" t="s">
        <v>2011</v>
      </c>
      <c r="D221" t="s">
        <v>3108</v>
      </c>
      <c r="E221" s="2" t="s">
        <v>4904</v>
      </c>
      <c r="F221" t="s">
        <v>6691</v>
      </c>
      <c r="G221">
        <v>2016</v>
      </c>
    </row>
    <row r="222" spans="1:7" x14ac:dyDescent="0.25">
      <c r="A222" s="1">
        <v>220</v>
      </c>
      <c r="B222" t="s">
        <v>224</v>
      </c>
      <c r="C222" t="s">
        <v>2012</v>
      </c>
      <c r="D222" t="s">
        <v>3109</v>
      </c>
      <c r="E222" s="2" t="s">
        <v>4905</v>
      </c>
      <c r="F222" t="s">
        <v>6691</v>
      </c>
      <c r="G222">
        <v>2016</v>
      </c>
    </row>
    <row r="223" spans="1:7" x14ac:dyDescent="0.25">
      <c r="A223" s="1">
        <v>221</v>
      </c>
      <c r="B223" t="s">
        <v>225</v>
      </c>
      <c r="C223" t="s">
        <v>2013</v>
      </c>
      <c r="D223" t="s">
        <v>3110</v>
      </c>
      <c r="E223" s="2" t="s">
        <v>4906</v>
      </c>
      <c r="F223" t="s">
        <v>6691</v>
      </c>
      <c r="G223">
        <v>2016</v>
      </c>
    </row>
    <row r="224" spans="1:7" x14ac:dyDescent="0.25">
      <c r="A224" s="1">
        <v>222</v>
      </c>
      <c r="B224" t="s">
        <v>226</v>
      </c>
      <c r="C224" t="s">
        <v>2014</v>
      </c>
      <c r="D224" t="s">
        <v>3111</v>
      </c>
      <c r="E224" s="2" t="s">
        <v>4907</v>
      </c>
      <c r="F224" t="s">
        <v>6691</v>
      </c>
      <c r="G224">
        <v>2016</v>
      </c>
    </row>
    <row r="225" spans="1:7" x14ac:dyDescent="0.25">
      <c r="A225" s="1">
        <v>223</v>
      </c>
      <c r="B225" t="s">
        <v>227</v>
      </c>
      <c r="C225" t="s">
        <v>2015</v>
      </c>
      <c r="D225" t="s">
        <v>3112</v>
      </c>
      <c r="E225" s="2" t="s">
        <v>4908</v>
      </c>
      <c r="F225" t="s">
        <v>6691</v>
      </c>
      <c r="G225">
        <v>2016</v>
      </c>
    </row>
    <row r="226" spans="1:7" x14ac:dyDescent="0.25">
      <c r="A226" s="1">
        <v>224</v>
      </c>
      <c r="B226" t="s">
        <v>228</v>
      </c>
      <c r="C226" t="s">
        <v>2016</v>
      </c>
      <c r="D226" t="s">
        <v>3113</v>
      </c>
      <c r="E226" s="2" t="s">
        <v>4909</v>
      </c>
      <c r="F226" t="s">
        <v>6691</v>
      </c>
      <c r="G226">
        <v>2016</v>
      </c>
    </row>
    <row r="227" spans="1:7" x14ac:dyDescent="0.25">
      <c r="A227" s="1">
        <v>225</v>
      </c>
      <c r="B227" t="s">
        <v>229</v>
      </c>
      <c r="C227" t="s">
        <v>2017</v>
      </c>
      <c r="D227" t="s">
        <v>3114</v>
      </c>
      <c r="E227" s="2" t="s">
        <v>4910</v>
      </c>
      <c r="F227" t="s">
        <v>6691</v>
      </c>
      <c r="G227">
        <v>2016</v>
      </c>
    </row>
    <row r="228" spans="1:7" x14ac:dyDescent="0.25">
      <c r="A228" s="1">
        <v>226</v>
      </c>
      <c r="B228" t="s">
        <v>230</v>
      </c>
      <c r="C228" t="s">
        <v>2018</v>
      </c>
      <c r="D228" t="s">
        <v>3115</v>
      </c>
      <c r="E228" s="2" t="s">
        <v>4911</v>
      </c>
      <c r="F228" t="s">
        <v>6691</v>
      </c>
      <c r="G228">
        <v>2016</v>
      </c>
    </row>
    <row r="229" spans="1:7" x14ac:dyDescent="0.25">
      <c r="A229" s="1">
        <v>227</v>
      </c>
      <c r="B229" t="s">
        <v>231</v>
      </c>
      <c r="C229" t="s">
        <v>2019</v>
      </c>
      <c r="D229" t="s">
        <v>3116</v>
      </c>
      <c r="E229" s="2" t="s">
        <v>4912</v>
      </c>
      <c r="F229" t="s">
        <v>6691</v>
      </c>
      <c r="G229">
        <v>2016</v>
      </c>
    </row>
    <row r="230" spans="1:7" x14ac:dyDescent="0.25">
      <c r="A230" s="1">
        <v>228</v>
      </c>
      <c r="B230" t="s">
        <v>232</v>
      </c>
      <c r="C230" t="s">
        <v>2020</v>
      </c>
      <c r="D230" t="s">
        <v>3117</v>
      </c>
      <c r="E230" s="2" t="s">
        <v>4913</v>
      </c>
      <c r="F230" t="s">
        <v>6691</v>
      </c>
      <c r="G230">
        <v>2016</v>
      </c>
    </row>
    <row r="231" spans="1:7" x14ac:dyDescent="0.25">
      <c r="A231" s="1">
        <v>229</v>
      </c>
      <c r="B231" t="s">
        <v>233</v>
      </c>
      <c r="C231" t="s">
        <v>2015</v>
      </c>
      <c r="D231" t="s">
        <v>3118</v>
      </c>
      <c r="E231" s="2" t="s">
        <v>4914</v>
      </c>
      <c r="F231" t="s">
        <v>6691</v>
      </c>
      <c r="G231">
        <v>2016</v>
      </c>
    </row>
    <row r="232" spans="1:7" x14ac:dyDescent="0.25">
      <c r="A232" s="1">
        <v>230</v>
      </c>
      <c r="B232" t="s">
        <v>234</v>
      </c>
      <c r="C232" t="s">
        <v>2021</v>
      </c>
      <c r="D232" t="s">
        <v>3119</v>
      </c>
      <c r="E232" s="2" t="s">
        <v>4915</v>
      </c>
      <c r="F232" t="s">
        <v>6691</v>
      </c>
      <c r="G232">
        <v>2016</v>
      </c>
    </row>
    <row r="233" spans="1:7" x14ac:dyDescent="0.25">
      <c r="A233" s="1">
        <v>231</v>
      </c>
      <c r="B233" t="s">
        <v>45</v>
      </c>
      <c r="C233" t="s">
        <v>45</v>
      </c>
      <c r="D233" t="s">
        <v>45</v>
      </c>
      <c r="E233" s="2" t="s">
        <v>4916</v>
      </c>
      <c r="F233" t="s">
        <v>6691</v>
      </c>
      <c r="G233">
        <v>2016</v>
      </c>
    </row>
    <row r="234" spans="1:7" x14ac:dyDescent="0.25">
      <c r="A234" s="1">
        <v>232</v>
      </c>
      <c r="B234" t="s">
        <v>45</v>
      </c>
      <c r="C234" t="s">
        <v>45</v>
      </c>
      <c r="D234" t="s">
        <v>45</v>
      </c>
      <c r="E234" s="2" t="s">
        <v>4917</v>
      </c>
      <c r="F234" t="s">
        <v>6691</v>
      </c>
      <c r="G234">
        <v>2016</v>
      </c>
    </row>
    <row r="235" spans="1:7" x14ac:dyDescent="0.25">
      <c r="A235" s="1">
        <v>233</v>
      </c>
      <c r="B235" t="s">
        <v>45</v>
      </c>
      <c r="C235" t="s">
        <v>45</v>
      </c>
      <c r="D235" t="s">
        <v>45</v>
      </c>
      <c r="E235" s="2" t="s">
        <v>4918</v>
      </c>
      <c r="F235" t="s">
        <v>6691</v>
      </c>
      <c r="G235">
        <v>2016</v>
      </c>
    </row>
    <row r="236" spans="1:7" x14ac:dyDescent="0.25">
      <c r="A236" s="1">
        <v>234</v>
      </c>
      <c r="B236" t="s">
        <v>45</v>
      </c>
      <c r="C236" t="s">
        <v>45</v>
      </c>
      <c r="D236" t="s">
        <v>45</v>
      </c>
      <c r="E236" s="2" t="s">
        <v>4919</v>
      </c>
      <c r="F236" t="s">
        <v>6691</v>
      </c>
      <c r="G236">
        <v>2016</v>
      </c>
    </row>
    <row r="237" spans="1:7" x14ac:dyDescent="0.25">
      <c r="A237" s="1">
        <v>235</v>
      </c>
      <c r="B237" t="s">
        <v>235</v>
      </c>
      <c r="C237" t="s">
        <v>2022</v>
      </c>
      <c r="D237" t="s">
        <v>3120</v>
      </c>
      <c r="E237" s="2" t="s">
        <v>4920</v>
      </c>
      <c r="F237" t="s">
        <v>6691</v>
      </c>
      <c r="G237">
        <v>2016</v>
      </c>
    </row>
    <row r="238" spans="1:7" x14ac:dyDescent="0.25">
      <c r="A238" s="1">
        <v>236</v>
      </c>
      <c r="B238" t="s">
        <v>236</v>
      </c>
      <c r="C238" t="s">
        <v>2022</v>
      </c>
      <c r="D238" t="s">
        <v>3121</v>
      </c>
      <c r="E238" s="2" t="s">
        <v>4921</v>
      </c>
      <c r="F238" t="s">
        <v>6691</v>
      </c>
      <c r="G238">
        <v>2016</v>
      </c>
    </row>
    <row r="239" spans="1:7" x14ac:dyDescent="0.25">
      <c r="A239" s="1">
        <v>237</v>
      </c>
      <c r="B239" t="s">
        <v>237</v>
      </c>
      <c r="C239" t="s">
        <v>2023</v>
      </c>
      <c r="D239" t="s">
        <v>3122</v>
      </c>
      <c r="E239" s="2" t="s">
        <v>4922</v>
      </c>
      <c r="F239" t="s">
        <v>6691</v>
      </c>
      <c r="G239">
        <v>2016</v>
      </c>
    </row>
    <row r="240" spans="1:7" x14ac:dyDescent="0.25">
      <c r="A240" s="1">
        <v>238</v>
      </c>
      <c r="B240" t="s">
        <v>238</v>
      </c>
      <c r="C240" t="s">
        <v>2024</v>
      </c>
      <c r="D240" t="s">
        <v>3123</v>
      </c>
      <c r="E240" s="2" t="s">
        <v>4923</v>
      </c>
      <c r="F240" t="s">
        <v>6691</v>
      </c>
      <c r="G240">
        <v>2016</v>
      </c>
    </row>
    <row r="241" spans="1:7" x14ac:dyDescent="0.25">
      <c r="A241" s="1">
        <v>239</v>
      </c>
      <c r="B241" t="s">
        <v>239</v>
      </c>
      <c r="C241" t="s">
        <v>2025</v>
      </c>
      <c r="D241" t="s">
        <v>3124</v>
      </c>
      <c r="E241" s="2" t="s">
        <v>4924</v>
      </c>
      <c r="F241" t="s">
        <v>6691</v>
      </c>
      <c r="G241">
        <v>2016</v>
      </c>
    </row>
    <row r="242" spans="1:7" x14ac:dyDescent="0.25">
      <c r="A242" s="1">
        <v>240</v>
      </c>
      <c r="B242" t="s">
        <v>45</v>
      </c>
      <c r="C242" t="s">
        <v>45</v>
      </c>
      <c r="D242" t="s">
        <v>45</v>
      </c>
      <c r="E242" s="2" t="s">
        <v>4925</v>
      </c>
      <c r="F242" t="s">
        <v>6691</v>
      </c>
      <c r="G242">
        <v>2016</v>
      </c>
    </row>
    <row r="243" spans="1:7" x14ac:dyDescent="0.25">
      <c r="A243" s="1">
        <v>241</v>
      </c>
      <c r="B243" t="s">
        <v>240</v>
      </c>
      <c r="C243" t="s">
        <v>2026</v>
      </c>
      <c r="D243" t="s">
        <v>3125</v>
      </c>
      <c r="E243" s="2" t="s">
        <v>4926</v>
      </c>
      <c r="F243" t="s">
        <v>6691</v>
      </c>
      <c r="G243">
        <v>2016</v>
      </c>
    </row>
    <row r="244" spans="1:7" x14ac:dyDescent="0.25">
      <c r="A244" s="1">
        <v>242</v>
      </c>
      <c r="B244" t="s">
        <v>241</v>
      </c>
      <c r="C244" t="s">
        <v>2027</v>
      </c>
      <c r="D244" t="s">
        <v>3126</v>
      </c>
      <c r="E244" s="2" t="s">
        <v>4927</v>
      </c>
      <c r="F244" t="s">
        <v>6691</v>
      </c>
      <c r="G244">
        <v>2016</v>
      </c>
    </row>
    <row r="245" spans="1:7" x14ac:dyDescent="0.25">
      <c r="A245" s="1">
        <v>243</v>
      </c>
      <c r="B245" t="s">
        <v>242</v>
      </c>
      <c r="C245" t="s">
        <v>2028</v>
      </c>
      <c r="D245" t="s">
        <v>3127</v>
      </c>
      <c r="E245" s="2" t="s">
        <v>4928</v>
      </c>
      <c r="F245" t="s">
        <v>6691</v>
      </c>
      <c r="G245">
        <v>2016</v>
      </c>
    </row>
    <row r="246" spans="1:7" x14ac:dyDescent="0.25">
      <c r="A246" s="1">
        <v>244</v>
      </c>
      <c r="B246" t="s">
        <v>243</v>
      </c>
      <c r="C246" t="s">
        <v>2029</v>
      </c>
      <c r="D246" t="s">
        <v>3128</v>
      </c>
      <c r="E246" s="2" t="s">
        <v>4929</v>
      </c>
      <c r="F246" t="s">
        <v>6691</v>
      </c>
      <c r="G246">
        <v>2016</v>
      </c>
    </row>
    <row r="247" spans="1:7" x14ac:dyDescent="0.25">
      <c r="A247" s="1">
        <v>245</v>
      </c>
      <c r="B247" t="s">
        <v>244</v>
      </c>
      <c r="C247" t="s">
        <v>2030</v>
      </c>
      <c r="D247" t="s">
        <v>3129</v>
      </c>
      <c r="E247" s="2" t="s">
        <v>4930</v>
      </c>
      <c r="F247" t="s">
        <v>6691</v>
      </c>
      <c r="G247">
        <v>2016</v>
      </c>
    </row>
    <row r="248" spans="1:7" x14ac:dyDescent="0.25">
      <c r="A248" s="1">
        <v>246</v>
      </c>
      <c r="B248" t="s">
        <v>45</v>
      </c>
      <c r="C248" t="s">
        <v>45</v>
      </c>
      <c r="D248" t="s">
        <v>45</v>
      </c>
      <c r="E248" s="2" t="s">
        <v>4931</v>
      </c>
      <c r="F248" t="s">
        <v>6691</v>
      </c>
      <c r="G248">
        <v>2016</v>
      </c>
    </row>
    <row r="249" spans="1:7" x14ac:dyDescent="0.25">
      <c r="A249" s="1">
        <v>247</v>
      </c>
      <c r="B249" t="s">
        <v>245</v>
      </c>
      <c r="C249" t="s">
        <v>2031</v>
      </c>
      <c r="D249" t="s">
        <v>3130</v>
      </c>
      <c r="E249" s="2" t="s">
        <v>4932</v>
      </c>
      <c r="F249" t="s">
        <v>6691</v>
      </c>
      <c r="G249">
        <v>2016</v>
      </c>
    </row>
    <row r="250" spans="1:7" x14ac:dyDescent="0.25">
      <c r="A250" s="1">
        <v>248</v>
      </c>
      <c r="B250" t="s">
        <v>246</v>
      </c>
      <c r="C250" t="s">
        <v>2032</v>
      </c>
      <c r="D250" t="s">
        <v>3131</v>
      </c>
      <c r="E250" s="2" t="s">
        <v>4933</v>
      </c>
      <c r="F250" t="s">
        <v>6691</v>
      </c>
      <c r="G250">
        <v>2016</v>
      </c>
    </row>
    <row r="251" spans="1:7" x14ac:dyDescent="0.25">
      <c r="A251" s="1">
        <v>249</v>
      </c>
      <c r="B251" t="s">
        <v>247</v>
      </c>
      <c r="C251" t="s">
        <v>2033</v>
      </c>
      <c r="D251" t="s">
        <v>3132</v>
      </c>
      <c r="E251" s="2" t="s">
        <v>4934</v>
      </c>
      <c r="F251" t="s">
        <v>6691</v>
      </c>
      <c r="G251">
        <v>2016</v>
      </c>
    </row>
    <row r="252" spans="1:7" x14ac:dyDescent="0.25">
      <c r="A252" s="1">
        <v>250</v>
      </c>
      <c r="B252" t="s">
        <v>248</v>
      </c>
      <c r="C252" t="s">
        <v>2034</v>
      </c>
      <c r="D252" t="s">
        <v>3133</v>
      </c>
      <c r="E252" s="2" t="s">
        <v>4935</v>
      </c>
      <c r="F252" t="s">
        <v>6691</v>
      </c>
      <c r="G252">
        <v>2016</v>
      </c>
    </row>
    <row r="253" spans="1:7" x14ac:dyDescent="0.25">
      <c r="A253" s="1">
        <v>251</v>
      </c>
      <c r="B253" t="s">
        <v>249</v>
      </c>
      <c r="C253" t="s">
        <v>2035</v>
      </c>
      <c r="D253" t="s">
        <v>3134</v>
      </c>
      <c r="E253" s="2" t="s">
        <v>4936</v>
      </c>
      <c r="F253" t="s">
        <v>6691</v>
      </c>
      <c r="G253">
        <v>2016</v>
      </c>
    </row>
    <row r="254" spans="1:7" x14ac:dyDescent="0.25">
      <c r="A254" s="1">
        <v>252</v>
      </c>
      <c r="B254" t="s">
        <v>250</v>
      </c>
      <c r="C254" t="s">
        <v>2036</v>
      </c>
      <c r="D254" t="s">
        <v>3135</v>
      </c>
      <c r="E254" s="2" t="s">
        <v>4937</v>
      </c>
      <c r="F254" t="s">
        <v>6691</v>
      </c>
      <c r="G254">
        <v>2016</v>
      </c>
    </row>
    <row r="255" spans="1:7" x14ac:dyDescent="0.25">
      <c r="A255" s="1">
        <v>253</v>
      </c>
      <c r="B255" t="s">
        <v>251</v>
      </c>
      <c r="C255" t="s">
        <v>2037</v>
      </c>
      <c r="D255" t="s">
        <v>3136</v>
      </c>
      <c r="E255" s="2" t="s">
        <v>4938</v>
      </c>
      <c r="F255" t="s">
        <v>6691</v>
      </c>
      <c r="G255">
        <v>2016</v>
      </c>
    </row>
    <row r="256" spans="1:7" x14ac:dyDescent="0.25">
      <c r="A256" s="1">
        <v>254</v>
      </c>
      <c r="B256" t="s">
        <v>252</v>
      </c>
      <c r="C256" t="s">
        <v>2038</v>
      </c>
      <c r="D256" t="s">
        <v>3137</v>
      </c>
      <c r="E256" s="2" t="s">
        <v>4939</v>
      </c>
      <c r="F256" t="s">
        <v>6691</v>
      </c>
      <c r="G256">
        <v>2016</v>
      </c>
    </row>
    <row r="257" spans="1:7" x14ac:dyDescent="0.25">
      <c r="A257" s="1">
        <v>255</v>
      </c>
      <c r="B257" t="s">
        <v>253</v>
      </c>
      <c r="C257" t="s">
        <v>2039</v>
      </c>
      <c r="D257" t="s">
        <v>3138</v>
      </c>
      <c r="E257" s="2" t="s">
        <v>4940</v>
      </c>
      <c r="F257" t="s">
        <v>6691</v>
      </c>
      <c r="G257">
        <v>2016</v>
      </c>
    </row>
    <row r="258" spans="1:7" x14ac:dyDescent="0.25">
      <c r="A258" s="1">
        <v>256</v>
      </c>
      <c r="B258" t="s">
        <v>254</v>
      </c>
      <c r="C258" t="s">
        <v>2022</v>
      </c>
      <c r="D258" t="s">
        <v>3139</v>
      </c>
      <c r="E258" s="2" t="s">
        <v>4941</v>
      </c>
      <c r="F258" t="s">
        <v>6691</v>
      </c>
      <c r="G258">
        <v>2016</v>
      </c>
    </row>
    <row r="259" spans="1:7" x14ac:dyDescent="0.25">
      <c r="A259" s="1">
        <v>257</v>
      </c>
      <c r="B259" t="s">
        <v>255</v>
      </c>
      <c r="C259" t="s">
        <v>2040</v>
      </c>
      <c r="D259" t="s">
        <v>3140</v>
      </c>
      <c r="E259" s="2" t="s">
        <v>4942</v>
      </c>
      <c r="F259" t="s">
        <v>6691</v>
      </c>
      <c r="G259">
        <v>2016</v>
      </c>
    </row>
    <row r="260" spans="1:7" x14ac:dyDescent="0.25">
      <c r="A260" s="1">
        <v>258</v>
      </c>
      <c r="B260" t="s">
        <v>45</v>
      </c>
      <c r="C260" t="s">
        <v>45</v>
      </c>
      <c r="D260" t="s">
        <v>45</v>
      </c>
      <c r="E260" s="2" t="s">
        <v>4943</v>
      </c>
      <c r="F260" t="s">
        <v>6691</v>
      </c>
      <c r="G260">
        <v>2016</v>
      </c>
    </row>
    <row r="261" spans="1:7" x14ac:dyDescent="0.25">
      <c r="A261" s="1">
        <v>259</v>
      </c>
      <c r="B261" t="s">
        <v>256</v>
      </c>
      <c r="C261" t="s">
        <v>2041</v>
      </c>
      <c r="D261" t="s">
        <v>3141</v>
      </c>
      <c r="E261" s="2" t="s">
        <v>4944</v>
      </c>
      <c r="F261" t="s">
        <v>6691</v>
      </c>
      <c r="G261">
        <v>2016</v>
      </c>
    </row>
    <row r="262" spans="1:7" x14ac:dyDescent="0.25">
      <c r="A262" s="1">
        <v>260</v>
      </c>
      <c r="B262" t="s">
        <v>257</v>
      </c>
      <c r="C262" t="s">
        <v>2042</v>
      </c>
      <c r="D262" t="s">
        <v>3142</v>
      </c>
      <c r="E262" s="2" t="s">
        <v>4945</v>
      </c>
      <c r="F262" t="s">
        <v>6691</v>
      </c>
      <c r="G262">
        <v>2016</v>
      </c>
    </row>
    <row r="263" spans="1:7" x14ac:dyDescent="0.25">
      <c r="A263" s="1">
        <v>261</v>
      </c>
      <c r="B263" t="s">
        <v>258</v>
      </c>
      <c r="C263" t="s">
        <v>2043</v>
      </c>
      <c r="D263" t="s">
        <v>3143</v>
      </c>
      <c r="E263" s="2" t="s">
        <v>4946</v>
      </c>
      <c r="F263" t="s">
        <v>6691</v>
      </c>
      <c r="G263">
        <v>2016</v>
      </c>
    </row>
    <row r="264" spans="1:7" x14ac:dyDescent="0.25">
      <c r="A264" s="1">
        <v>262</v>
      </c>
      <c r="B264" t="s">
        <v>259</v>
      </c>
      <c r="C264" t="s">
        <v>2044</v>
      </c>
      <c r="D264" t="s">
        <v>3144</v>
      </c>
      <c r="E264" s="2" t="s">
        <v>4947</v>
      </c>
      <c r="F264" t="s">
        <v>6691</v>
      </c>
      <c r="G264">
        <v>2016</v>
      </c>
    </row>
    <row r="265" spans="1:7" x14ac:dyDescent="0.25">
      <c r="A265" s="1">
        <v>263</v>
      </c>
      <c r="B265" t="s">
        <v>260</v>
      </c>
      <c r="C265" t="s">
        <v>2045</v>
      </c>
      <c r="D265" t="s">
        <v>3145</v>
      </c>
      <c r="E265" s="2" t="s">
        <v>4948</v>
      </c>
      <c r="F265" t="s">
        <v>6691</v>
      </c>
      <c r="G265">
        <v>2016</v>
      </c>
    </row>
    <row r="266" spans="1:7" x14ac:dyDescent="0.25">
      <c r="A266" s="1">
        <v>264</v>
      </c>
      <c r="B266" t="s">
        <v>261</v>
      </c>
      <c r="C266" t="s">
        <v>2046</v>
      </c>
      <c r="D266" t="s">
        <v>3146</v>
      </c>
      <c r="E266" s="2" t="s">
        <v>4949</v>
      </c>
      <c r="F266" t="s">
        <v>6691</v>
      </c>
      <c r="G266">
        <v>2016</v>
      </c>
    </row>
    <row r="267" spans="1:7" x14ac:dyDescent="0.25">
      <c r="A267" s="1">
        <v>265</v>
      </c>
      <c r="B267" t="s">
        <v>262</v>
      </c>
      <c r="C267" t="s">
        <v>2047</v>
      </c>
      <c r="D267" t="s">
        <v>3147</v>
      </c>
      <c r="E267" s="2" t="s">
        <v>4950</v>
      </c>
      <c r="F267" t="s">
        <v>6691</v>
      </c>
      <c r="G267">
        <v>2016</v>
      </c>
    </row>
    <row r="268" spans="1:7" x14ac:dyDescent="0.25">
      <c r="A268" s="1">
        <v>266</v>
      </c>
      <c r="B268" t="s">
        <v>263</v>
      </c>
      <c r="C268" t="s">
        <v>2048</v>
      </c>
      <c r="D268" t="s">
        <v>3148</v>
      </c>
      <c r="E268" s="2" t="s">
        <v>4951</v>
      </c>
      <c r="F268" t="s">
        <v>6691</v>
      </c>
      <c r="G268">
        <v>2016</v>
      </c>
    </row>
    <row r="269" spans="1:7" x14ac:dyDescent="0.25">
      <c r="A269" s="1">
        <v>267</v>
      </c>
      <c r="B269" t="s">
        <v>264</v>
      </c>
      <c r="C269" t="s">
        <v>2049</v>
      </c>
      <c r="D269" t="s">
        <v>3149</v>
      </c>
      <c r="E269" s="2" t="s">
        <v>4952</v>
      </c>
      <c r="F269" t="s">
        <v>6691</v>
      </c>
      <c r="G269">
        <v>2016</v>
      </c>
    </row>
    <row r="270" spans="1:7" x14ac:dyDescent="0.25">
      <c r="A270" s="1">
        <v>268</v>
      </c>
      <c r="B270" t="s">
        <v>265</v>
      </c>
      <c r="C270" t="s">
        <v>2005</v>
      </c>
      <c r="D270" t="s">
        <v>3150</v>
      </c>
      <c r="E270" s="2" t="s">
        <v>4953</v>
      </c>
      <c r="F270" t="s">
        <v>6691</v>
      </c>
      <c r="G270">
        <v>2016</v>
      </c>
    </row>
    <row r="271" spans="1:7" x14ac:dyDescent="0.25">
      <c r="A271" s="1">
        <v>269</v>
      </c>
      <c r="B271" t="s">
        <v>266</v>
      </c>
      <c r="C271" t="s">
        <v>2050</v>
      </c>
      <c r="D271" t="s">
        <v>3151</v>
      </c>
      <c r="E271" s="2" t="s">
        <v>4954</v>
      </c>
      <c r="F271" t="s">
        <v>6691</v>
      </c>
      <c r="G271">
        <v>2016</v>
      </c>
    </row>
    <row r="272" spans="1:7" x14ac:dyDescent="0.25">
      <c r="A272" s="1">
        <v>270</v>
      </c>
      <c r="B272" t="s">
        <v>267</v>
      </c>
      <c r="C272" t="s">
        <v>2051</v>
      </c>
      <c r="D272" t="s">
        <v>3152</v>
      </c>
      <c r="E272" s="2" t="s">
        <v>4955</v>
      </c>
      <c r="F272" t="s">
        <v>6691</v>
      </c>
      <c r="G272">
        <v>2016</v>
      </c>
    </row>
    <row r="273" spans="1:7" x14ac:dyDescent="0.25">
      <c r="A273" s="1">
        <v>271</v>
      </c>
      <c r="B273" t="s">
        <v>268</v>
      </c>
      <c r="C273" t="s">
        <v>2052</v>
      </c>
      <c r="D273" t="s">
        <v>3153</v>
      </c>
      <c r="E273" s="2" t="s">
        <v>4956</v>
      </c>
      <c r="F273" t="s">
        <v>6691</v>
      </c>
      <c r="G273">
        <v>2016</v>
      </c>
    </row>
    <row r="274" spans="1:7" x14ac:dyDescent="0.25">
      <c r="A274" s="1">
        <v>272</v>
      </c>
      <c r="B274" t="s">
        <v>269</v>
      </c>
      <c r="C274" t="s">
        <v>2025</v>
      </c>
      <c r="D274" t="s">
        <v>3154</v>
      </c>
      <c r="E274" s="2" t="s">
        <v>4957</v>
      </c>
      <c r="F274" t="s">
        <v>6691</v>
      </c>
      <c r="G274">
        <v>2016</v>
      </c>
    </row>
    <row r="275" spans="1:7" x14ac:dyDescent="0.25">
      <c r="A275" s="1">
        <v>273</v>
      </c>
      <c r="B275" t="s">
        <v>270</v>
      </c>
      <c r="C275" t="s">
        <v>2053</v>
      </c>
      <c r="D275" t="s">
        <v>3155</v>
      </c>
      <c r="E275" s="2" t="s">
        <v>4958</v>
      </c>
      <c r="F275" t="s">
        <v>6691</v>
      </c>
      <c r="G275">
        <v>2016</v>
      </c>
    </row>
    <row r="276" spans="1:7" x14ac:dyDescent="0.25">
      <c r="A276" s="1">
        <v>274</v>
      </c>
      <c r="B276" t="s">
        <v>271</v>
      </c>
      <c r="C276" t="s">
        <v>2033</v>
      </c>
      <c r="D276" t="s">
        <v>3156</v>
      </c>
      <c r="E276" s="2" t="s">
        <v>4959</v>
      </c>
      <c r="F276" t="s">
        <v>6691</v>
      </c>
      <c r="G276">
        <v>2016</v>
      </c>
    </row>
    <row r="277" spans="1:7" x14ac:dyDescent="0.25">
      <c r="A277" s="1">
        <v>275</v>
      </c>
      <c r="B277" t="s">
        <v>272</v>
      </c>
      <c r="C277" t="s">
        <v>2009</v>
      </c>
      <c r="D277" t="s">
        <v>3157</v>
      </c>
      <c r="E277" s="2" t="s">
        <v>4960</v>
      </c>
      <c r="F277" t="s">
        <v>6691</v>
      </c>
      <c r="G277">
        <v>2016</v>
      </c>
    </row>
    <row r="278" spans="1:7" x14ac:dyDescent="0.25">
      <c r="A278" s="1">
        <v>276</v>
      </c>
      <c r="B278" t="s">
        <v>45</v>
      </c>
      <c r="C278" t="s">
        <v>45</v>
      </c>
      <c r="D278" t="s">
        <v>45</v>
      </c>
      <c r="E278" s="2" t="s">
        <v>4961</v>
      </c>
      <c r="F278" t="s">
        <v>6691</v>
      </c>
      <c r="G278">
        <v>2016</v>
      </c>
    </row>
    <row r="279" spans="1:7" x14ac:dyDescent="0.25">
      <c r="A279" s="1">
        <v>277</v>
      </c>
      <c r="B279" t="s">
        <v>273</v>
      </c>
      <c r="C279" t="s">
        <v>2054</v>
      </c>
      <c r="D279" t="s">
        <v>3158</v>
      </c>
      <c r="E279" s="2" t="s">
        <v>4962</v>
      </c>
      <c r="F279" t="s">
        <v>6691</v>
      </c>
      <c r="G279">
        <v>2016</v>
      </c>
    </row>
    <row r="280" spans="1:7" x14ac:dyDescent="0.25">
      <c r="A280" s="1">
        <v>278</v>
      </c>
      <c r="B280" t="s">
        <v>274</v>
      </c>
      <c r="C280" t="s">
        <v>2055</v>
      </c>
      <c r="D280" t="s">
        <v>3159</v>
      </c>
      <c r="E280" s="2" t="s">
        <v>4963</v>
      </c>
      <c r="F280" t="s">
        <v>6691</v>
      </c>
      <c r="G280">
        <v>2016</v>
      </c>
    </row>
    <row r="281" spans="1:7" x14ac:dyDescent="0.25">
      <c r="A281" s="1">
        <v>279</v>
      </c>
      <c r="B281" t="s">
        <v>275</v>
      </c>
      <c r="C281" t="s">
        <v>2056</v>
      </c>
      <c r="D281" t="s">
        <v>3160</v>
      </c>
      <c r="E281" s="2" t="s">
        <v>4964</v>
      </c>
      <c r="F281" t="s">
        <v>6691</v>
      </c>
      <c r="G281">
        <v>2016</v>
      </c>
    </row>
    <row r="282" spans="1:7" x14ac:dyDescent="0.25">
      <c r="A282" s="1">
        <v>280</v>
      </c>
      <c r="B282" t="s">
        <v>276</v>
      </c>
      <c r="C282" t="s">
        <v>2048</v>
      </c>
      <c r="D282" t="s">
        <v>3161</v>
      </c>
      <c r="E282" s="2" t="s">
        <v>4965</v>
      </c>
      <c r="F282" t="s">
        <v>6691</v>
      </c>
      <c r="G282">
        <v>2016</v>
      </c>
    </row>
    <row r="283" spans="1:7" x14ac:dyDescent="0.25">
      <c r="A283" s="1">
        <v>281</v>
      </c>
      <c r="B283" t="s">
        <v>277</v>
      </c>
      <c r="C283" t="s">
        <v>2057</v>
      </c>
      <c r="D283" t="s">
        <v>3162</v>
      </c>
      <c r="E283" s="2" t="s">
        <v>4966</v>
      </c>
      <c r="F283" t="s">
        <v>6691</v>
      </c>
      <c r="G283">
        <v>2016</v>
      </c>
    </row>
    <row r="284" spans="1:7" x14ac:dyDescent="0.25">
      <c r="A284" s="1">
        <v>282</v>
      </c>
      <c r="B284" t="s">
        <v>278</v>
      </c>
      <c r="C284" t="s">
        <v>2058</v>
      </c>
      <c r="D284" t="s">
        <v>3163</v>
      </c>
      <c r="E284" s="2" t="s">
        <v>4967</v>
      </c>
      <c r="F284" t="s">
        <v>6691</v>
      </c>
      <c r="G284">
        <v>2016</v>
      </c>
    </row>
    <row r="285" spans="1:7" x14ac:dyDescent="0.25">
      <c r="A285" s="1">
        <v>283</v>
      </c>
      <c r="B285" t="s">
        <v>45</v>
      </c>
      <c r="C285" t="s">
        <v>45</v>
      </c>
      <c r="D285" t="s">
        <v>45</v>
      </c>
      <c r="E285" s="2" t="s">
        <v>4968</v>
      </c>
      <c r="F285" t="s">
        <v>6691</v>
      </c>
      <c r="G285">
        <v>2016</v>
      </c>
    </row>
    <row r="286" spans="1:7" x14ac:dyDescent="0.25">
      <c r="A286" s="1">
        <v>284</v>
      </c>
      <c r="B286" t="s">
        <v>45</v>
      </c>
      <c r="C286" t="s">
        <v>45</v>
      </c>
      <c r="D286" t="s">
        <v>45</v>
      </c>
      <c r="E286" s="2" t="s">
        <v>4969</v>
      </c>
      <c r="F286" t="s">
        <v>6691</v>
      </c>
      <c r="G286">
        <v>2016</v>
      </c>
    </row>
    <row r="287" spans="1:7" x14ac:dyDescent="0.25">
      <c r="A287" s="1">
        <v>285</v>
      </c>
      <c r="B287" t="s">
        <v>279</v>
      </c>
      <c r="C287" t="s">
        <v>2059</v>
      </c>
      <c r="D287" t="s">
        <v>3164</v>
      </c>
      <c r="E287" s="2" t="s">
        <v>4970</v>
      </c>
      <c r="F287" t="s">
        <v>6691</v>
      </c>
      <c r="G287">
        <v>2016</v>
      </c>
    </row>
    <row r="288" spans="1:7" x14ac:dyDescent="0.25">
      <c r="A288" s="1">
        <v>286</v>
      </c>
      <c r="B288" t="s">
        <v>45</v>
      </c>
      <c r="C288" t="s">
        <v>45</v>
      </c>
      <c r="D288" t="s">
        <v>45</v>
      </c>
      <c r="E288" s="2" t="s">
        <v>4971</v>
      </c>
      <c r="F288" t="s">
        <v>6691</v>
      </c>
      <c r="G288">
        <v>2016</v>
      </c>
    </row>
    <row r="289" spans="1:7" x14ac:dyDescent="0.25">
      <c r="A289" s="1">
        <v>287</v>
      </c>
      <c r="B289" t="s">
        <v>280</v>
      </c>
      <c r="C289" t="s">
        <v>2060</v>
      </c>
      <c r="D289" t="s">
        <v>3165</v>
      </c>
      <c r="E289" s="2" t="s">
        <v>4972</v>
      </c>
      <c r="F289" t="s">
        <v>6691</v>
      </c>
      <c r="G289">
        <v>2016</v>
      </c>
    </row>
    <row r="290" spans="1:7" x14ac:dyDescent="0.25">
      <c r="A290" s="1">
        <v>288</v>
      </c>
      <c r="B290" t="s">
        <v>281</v>
      </c>
      <c r="C290" t="s">
        <v>2061</v>
      </c>
      <c r="D290" t="s">
        <v>3166</v>
      </c>
      <c r="E290" s="2" t="s">
        <v>4973</v>
      </c>
      <c r="F290" t="s">
        <v>6691</v>
      </c>
      <c r="G290">
        <v>2016</v>
      </c>
    </row>
    <row r="291" spans="1:7" x14ac:dyDescent="0.25">
      <c r="A291" s="1">
        <v>289</v>
      </c>
      <c r="B291" t="s">
        <v>45</v>
      </c>
      <c r="C291" t="s">
        <v>45</v>
      </c>
      <c r="D291" t="s">
        <v>45</v>
      </c>
      <c r="E291" s="2" t="s">
        <v>4974</v>
      </c>
      <c r="F291" t="s">
        <v>6691</v>
      </c>
      <c r="G291">
        <v>2016</v>
      </c>
    </row>
    <row r="292" spans="1:7" x14ac:dyDescent="0.25">
      <c r="A292" s="1">
        <v>290</v>
      </c>
      <c r="B292" t="s">
        <v>282</v>
      </c>
      <c r="C292" t="s">
        <v>2025</v>
      </c>
      <c r="D292" t="s">
        <v>3167</v>
      </c>
      <c r="E292" s="2" t="s">
        <v>4975</v>
      </c>
      <c r="F292" t="s">
        <v>6691</v>
      </c>
      <c r="G292">
        <v>2016</v>
      </c>
    </row>
    <row r="293" spans="1:7" x14ac:dyDescent="0.25">
      <c r="A293" s="1">
        <v>291</v>
      </c>
      <c r="B293" t="s">
        <v>283</v>
      </c>
      <c r="C293" t="s">
        <v>2062</v>
      </c>
      <c r="D293" t="s">
        <v>3168</v>
      </c>
      <c r="E293" s="2" t="s">
        <v>4976</v>
      </c>
      <c r="F293" t="s">
        <v>6691</v>
      </c>
      <c r="G293">
        <v>2016</v>
      </c>
    </row>
    <row r="294" spans="1:7" x14ac:dyDescent="0.25">
      <c r="A294" s="1">
        <v>292</v>
      </c>
      <c r="B294" t="s">
        <v>284</v>
      </c>
      <c r="C294" t="s">
        <v>2063</v>
      </c>
      <c r="D294" t="s">
        <v>3169</v>
      </c>
      <c r="E294" s="2" t="s">
        <v>4977</v>
      </c>
      <c r="F294" t="s">
        <v>6691</v>
      </c>
      <c r="G294">
        <v>2016</v>
      </c>
    </row>
    <row r="295" spans="1:7" x14ac:dyDescent="0.25">
      <c r="A295" s="1">
        <v>293</v>
      </c>
      <c r="B295" t="s">
        <v>285</v>
      </c>
      <c r="C295" t="s">
        <v>2064</v>
      </c>
      <c r="D295" t="s">
        <v>3170</v>
      </c>
      <c r="E295" s="2" t="s">
        <v>4978</v>
      </c>
      <c r="F295" t="s">
        <v>6691</v>
      </c>
      <c r="G295">
        <v>2016</v>
      </c>
    </row>
    <row r="296" spans="1:7" x14ac:dyDescent="0.25">
      <c r="A296" s="1">
        <v>294</v>
      </c>
      <c r="B296" t="s">
        <v>286</v>
      </c>
      <c r="C296" t="s">
        <v>2065</v>
      </c>
      <c r="D296" t="s">
        <v>3171</v>
      </c>
      <c r="E296" s="2" t="s">
        <v>4979</v>
      </c>
      <c r="F296" t="s">
        <v>6691</v>
      </c>
      <c r="G296">
        <v>2016</v>
      </c>
    </row>
    <row r="297" spans="1:7" x14ac:dyDescent="0.25">
      <c r="A297" s="1">
        <v>295</v>
      </c>
      <c r="B297" t="s">
        <v>45</v>
      </c>
      <c r="C297" t="s">
        <v>45</v>
      </c>
      <c r="D297" t="s">
        <v>45</v>
      </c>
      <c r="E297" s="2" t="s">
        <v>4980</v>
      </c>
      <c r="F297" t="s">
        <v>6691</v>
      </c>
      <c r="G297">
        <v>2016</v>
      </c>
    </row>
    <row r="298" spans="1:7" x14ac:dyDescent="0.25">
      <c r="A298" s="1">
        <v>296</v>
      </c>
      <c r="B298" t="s">
        <v>45</v>
      </c>
      <c r="C298" t="s">
        <v>45</v>
      </c>
      <c r="D298" t="s">
        <v>45</v>
      </c>
      <c r="E298" s="2" t="s">
        <v>4981</v>
      </c>
      <c r="F298" t="s">
        <v>6691</v>
      </c>
      <c r="G298">
        <v>2016</v>
      </c>
    </row>
    <row r="299" spans="1:7" x14ac:dyDescent="0.25">
      <c r="A299" s="1">
        <v>297</v>
      </c>
      <c r="B299" t="s">
        <v>45</v>
      </c>
      <c r="C299" t="s">
        <v>45</v>
      </c>
      <c r="D299" t="s">
        <v>45</v>
      </c>
      <c r="E299" s="2" t="s">
        <v>4982</v>
      </c>
      <c r="F299" t="s">
        <v>6691</v>
      </c>
      <c r="G299">
        <v>2016</v>
      </c>
    </row>
    <row r="300" spans="1:7" x14ac:dyDescent="0.25">
      <c r="A300" s="1">
        <v>298</v>
      </c>
      <c r="B300" t="s">
        <v>287</v>
      </c>
      <c r="C300" t="s">
        <v>2066</v>
      </c>
      <c r="D300" t="s">
        <v>3172</v>
      </c>
      <c r="E300" s="2" t="s">
        <v>4983</v>
      </c>
      <c r="F300" t="s">
        <v>6691</v>
      </c>
      <c r="G300">
        <v>2016</v>
      </c>
    </row>
    <row r="301" spans="1:7" x14ac:dyDescent="0.25">
      <c r="A301" s="1">
        <v>299</v>
      </c>
      <c r="B301" t="s">
        <v>288</v>
      </c>
      <c r="C301" t="s">
        <v>2047</v>
      </c>
      <c r="D301" t="s">
        <v>3173</v>
      </c>
      <c r="E301" s="2" t="s">
        <v>4984</v>
      </c>
      <c r="F301" t="s">
        <v>6691</v>
      </c>
      <c r="G301">
        <v>2016</v>
      </c>
    </row>
    <row r="302" spans="1:7" x14ac:dyDescent="0.25">
      <c r="A302" s="1">
        <v>300</v>
      </c>
      <c r="B302" t="s">
        <v>45</v>
      </c>
      <c r="C302" t="s">
        <v>45</v>
      </c>
      <c r="D302" t="s">
        <v>45</v>
      </c>
      <c r="E302" s="2" t="s">
        <v>4985</v>
      </c>
      <c r="F302" t="s">
        <v>6691</v>
      </c>
      <c r="G302">
        <v>2016</v>
      </c>
    </row>
    <row r="303" spans="1:7" x14ac:dyDescent="0.25">
      <c r="A303" s="1">
        <v>301</v>
      </c>
      <c r="B303" t="s">
        <v>289</v>
      </c>
      <c r="C303" t="s">
        <v>2027</v>
      </c>
      <c r="D303" t="s">
        <v>3174</v>
      </c>
      <c r="E303" s="2" t="s">
        <v>4986</v>
      </c>
      <c r="F303" t="s">
        <v>6691</v>
      </c>
      <c r="G303">
        <v>2016</v>
      </c>
    </row>
    <row r="304" spans="1:7" x14ac:dyDescent="0.25">
      <c r="A304" s="1">
        <v>302</v>
      </c>
      <c r="B304" t="s">
        <v>290</v>
      </c>
      <c r="C304" t="s">
        <v>2067</v>
      </c>
      <c r="D304" t="s">
        <v>3175</v>
      </c>
      <c r="E304" s="2" t="s">
        <v>4987</v>
      </c>
      <c r="F304" t="s">
        <v>6691</v>
      </c>
      <c r="G304">
        <v>2017</v>
      </c>
    </row>
    <row r="305" spans="1:7" x14ac:dyDescent="0.25">
      <c r="A305" s="1">
        <v>303</v>
      </c>
      <c r="B305" t="s">
        <v>291</v>
      </c>
      <c r="C305" t="s">
        <v>2068</v>
      </c>
      <c r="D305" t="s">
        <v>3176</v>
      </c>
      <c r="E305" s="2" t="s">
        <v>4988</v>
      </c>
      <c r="F305" t="s">
        <v>6691</v>
      </c>
      <c r="G305">
        <v>2017</v>
      </c>
    </row>
    <row r="306" spans="1:7" x14ac:dyDescent="0.25">
      <c r="A306" s="1">
        <v>304</v>
      </c>
      <c r="B306" t="s">
        <v>292</v>
      </c>
      <c r="C306" t="s">
        <v>2069</v>
      </c>
      <c r="D306" t="s">
        <v>3177</v>
      </c>
      <c r="E306" s="2" t="s">
        <v>4989</v>
      </c>
      <c r="F306" t="s">
        <v>6691</v>
      </c>
      <c r="G306">
        <v>2017</v>
      </c>
    </row>
    <row r="307" spans="1:7" x14ac:dyDescent="0.25">
      <c r="A307" s="1">
        <v>305</v>
      </c>
      <c r="B307" t="s">
        <v>293</v>
      </c>
      <c r="C307" t="s">
        <v>2070</v>
      </c>
      <c r="D307" t="s">
        <v>3178</v>
      </c>
      <c r="E307" s="2" t="s">
        <v>4990</v>
      </c>
      <c r="F307" t="s">
        <v>6691</v>
      </c>
      <c r="G307">
        <v>2017</v>
      </c>
    </row>
    <row r="308" spans="1:7" x14ac:dyDescent="0.25">
      <c r="A308" s="1">
        <v>306</v>
      </c>
      <c r="B308" t="s">
        <v>294</v>
      </c>
      <c r="C308" t="s">
        <v>2071</v>
      </c>
      <c r="D308" t="s">
        <v>3179</v>
      </c>
      <c r="E308" s="2" t="s">
        <v>4991</v>
      </c>
      <c r="F308" t="s">
        <v>6691</v>
      </c>
      <c r="G308">
        <v>2017</v>
      </c>
    </row>
    <row r="309" spans="1:7" x14ac:dyDescent="0.25">
      <c r="A309" s="1">
        <v>307</v>
      </c>
      <c r="B309" t="s">
        <v>295</v>
      </c>
      <c r="C309" t="s">
        <v>2072</v>
      </c>
      <c r="D309" t="s">
        <v>3180</v>
      </c>
      <c r="E309" s="2" t="s">
        <v>4992</v>
      </c>
      <c r="F309" t="s">
        <v>6691</v>
      </c>
      <c r="G309">
        <v>2017</v>
      </c>
    </row>
    <row r="310" spans="1:7" x14ac:dyDescent="0.25">
      <c r="A310" s="1">
        <v>308</v>
      </c>
      <c r="B310" t="s">
        <v>296</v>
      </c>
      <c r="C310" t="s">
        <v>2073</v>
      </c>
      <c r="D310" t="s">
        <v>3181</v>
      </c>
      <c r="E310" s="2" t="s">
        <v>4993</v>
      </c>
      <c r="F310" t="s">
        <v>6691</v>
      </c>
      <c r="G310">
        <v>2017</v>
      </c>
    </row>
    <row r="311" spans="1:7" x14ac:dyDescent="0.25">
      <c r="A311" s="1">
        <v>309</v>
      </c>
      <c r="B311" t="s">
        <v>297</v>
      </c>
      <c r="C311" t="s">
        <v>2074</v>
      </c>
      <c r="D311" t="s">
        <v>3182</v>
      </c>
      <c r="E311" s="2" t="s">
        <v>4994</v>
      </c>
      <c r="F311" t="s">
        <v>6691</v>
      </c>
      <c r="G311">
        <v>2017</v>
      </c>
    </row>
    <row r="312" spans="1:7" x14ac:dyDescent="0.25">
      <c r="A312" s="1">
        <v>310</v>
      </c>
      <c r="B312" t="s">
        <v>298</v>
      </c>
      <c r="C312" t="s">
        <v>2075</v>
      </c>
      <c r="D312" t="s">
        <v>3183</v>
      </c>
      <c r="E312" s="2" t="s">
        <v>4995</v>
      </c>
      <c r="F312" t="s">
        <v>6691</v>
      </c>
      <c r="G312">
        <v>2017</v>
      </c>
    </row>
    <row r="313" spans="1:7" x14ac:dyDescent="0.25">
      <c r="A313" s="1">
        <v>311</v>
      </c>
      <c r="B313" t="s">
        <v>299</v>
      </c>
      <c r="C313" t="s">
        <v>2076</v>
      </c>
      <c r="D313" t="s">
        <v>3184</v>
      </c>
      <c r="E313" s="2" t="s">
        <v>4996</v>
      </c>
      <c r="F313" t="s">
        <v>6691</v>
      </c>
      <c r="G313">
        <v>2017</v>
      </c>
    </row>
    <row r="314" spans="1:7" x14ac:dyDescent="0.25">
      <c r="A314" s="1">
        <v>312</v>
      </c>
      <c r="B314" t="s">
        <v>300</v>
      </c>
      <c r="C314" t="s">
        <v>2077</v>
      </c>
      <c r="D314" t="s">
        <v>3185</v>
      </c>
      <c r="E314" s="2" t="s">
        <v>4997</v>
      </c>
      <c r="F314" t="s">
        <v>6691</v>
      </c>
      <c r="G314">
        <v>2017</v>
      </c>
    </row>
    <row r="315" spans="1:7" x14ac:dyDescent="0.25">
      <c r="A315" s="1">
        <v>313</v>
      </c>
      <c r="B315" t="s">
        <v>301</v>
      </c>
      <c r="C315" t="s">
        <v>2078</v>
      </c>
      <c r="D315" t="s">
        <v>3186</v>
      </c>
      <c r="E315" s="2" t="s">
        <v>4998</v>
      </c>
      <c r="F315" t="s">
        <v>6691</v>
      </c>
      <c r="G315">
        <v>2017</v>
      </c>
    </row>
    <row r="316" spans="1:7" x14ac:dyDescent="0.25">
      <c r="A316" s="1">
        <v>314</v>
      </c>
      <c r="B316" t="s">
        <v>302</v>
      </c>
      <c r="C316" t="s">
        <v>2079</v>
      </c>
      <c r="D316" t="s">
        <v>3187</v>
      </c>
      <c r="E316" s="2" t="s">
        <v>4999</v>
      </c>
      <c r="F316" t="s">
        <v>6691</v>
      </c>
      <c r="G316">
        <v>2017</v>
      </c>
    </row>
    <row r="317" spans="1:7" x14ac:dyDescent="0.25">
      <c r="A317" s="1">
        <v>315</v>
      </c>
      <c r="B317" t="s">
        <v>303</v>
      </c>
      <c r="C317" t="s">
        <v>2080</v>
      </c>
      <c r="D317" t="s">
        <v>3188</v>
      </c>
      <c r="E317" s="2" t="s">
        <v>5000</v>
      </c>
      <c r="F317" t="s">
        <v>6691</v>
      </c>
      <c r="G317">
        <v>2017</v>
      </c>
    </row>
    <row r="318" spans="1:7" x14ac:dyDescent="0.25">
      <c r="A318" s="1">
        <v>316</v>
      </c>
      <c r="B318" t="s">
        <v>304</v>
      </c>
      <c r="C318" t="s">
        <v>2081</v>
      </c>
      <c r="D318" t="s">
        <v>3189</v>
      </c>
      <c r="E318" s="2" t="s">
        <v>5001</v>
      </c>
      <c r="F318" t="s">
        <v>6691</v>
      </c>
      <c r="G318">
        <v>2017</v>
      </c>
    </row>
    <row r="319" spans="1:7" x14ac:dyDescent="0.25">
      <c r="A319" s="1">
        <v>317</v>
      </c>
      <c r="B319" t="s">
        <v>305</v>
      </c>
      <c r="C319" t="s">
        <v>2082</v>
      </c>
      <c r="D319" t="s">
        <v>3190</v>
      </c>
      <c r="E319" s="2" t="s">
        <v>5002</v>
      </c>
      <c r="F319" t="s">
        <v>6691</v>
      </c>
      <c r="G319">
        <v>2017</v>
      </c>
    </row>
    <row r="320" spans="1:7" x14ac:dyDescent="0.25">
      <c r="A320" s="1">
        <v>318</v>
      </c>
      <c r="B320" t="s">
        <v>306</v>
      </c>
      <c r="C320" t="s">
        <v>2083</v>
      </c>
      <c r="D320" t="s">
        <v>3191</v>
      </c>
      <c r="E320" s="2" t="s">
        <v>5003</v>
      </c>
      <c r="F320" t="s">
        <v>6691</v>
      </c>
      <c r="G320">
        <v>2017</v>
      </c>
    </row>
    <row r="321" spans="1:7" x14ac:dyDescent="0.25">
      <c r="A321" s="1">
        <v>319</v>
      </c>
      <c r="B321" t="s">
        <v>307</v>
      </c>
      <c r="C321" t="s">
        <v>2084</v>
      </c>
      <c r="D321" t="s">
        <v>3192</v>
      </c>
      <c r="E321" s="2" t="s">
        <v>5004</v>
      </c>
      <c r="F321" t="s">
        <v>6691</v>
      </c>
      <c r="G321">
        <v>2017</v>
      </c>
    </row>
    <row r="322" spans="1:7" x14ac:dyDescent="0.25">
      <c r="A322" s="1">
        <v>320</v>
      </c>
      <c r="B322" t="s">
        <v>308</v>
      </c>
      <c r="C322" t="s">
        <v>2085</v>
      </c>
      <c r="D322" t="s">
        <v>3193</v>
      </c>
      <c r="E322" s="2" t="s">
        <v>5005</v>
      </c>
      <c r="F322" t="s">
        <v>6691</v>
      </c>
      <c r="G322">
        <v>2017</v>
      </c>
    </row>
    <row r="323" spans="1:7" x14ac:dyDescent="0.25">
      <c r="A323" s="1">
        <v>321</v>
      </c>
      <c r="B323" t="s">
        <v>309</v>
      </c>
      <c r="C323" t="s">
        <v>2086</v>
      </c>
      <c r="D323" t="s">
        <v>3194</v>
      </c>
      <c r="E323" s="2" t="s">
        <v>5006</v>
      </c>
      <c r="F323" t="s">
        <v>6691</v>
      </c>
      <c r="G323">
        <v>2017</v>
      </c>
    </row>
    <row r="324" spans="1:7" x14ac:dyDescent="0.25">
      <c r="A324" s="1">
        <v>322</v>
      </c>
      <c r="B324" t="s">
        <v>310</v>
      </c>
      <c r="C324" t="s">
        <v>2087</v>
      </c>
      <c r="D324" t="s">
        <v>3195</v>
      </c>
      <c r="E324" s="2" t="s">
        <v>5007</v>
      </c>
      <c r="F324" t="s">
        <v>6691</v>
      </c>
      <c r="G324">
        <v>2017</v>
      </c>
    </row>
    <row r="325" spans="1:7" x14ac:dyDescent="0.25">
      <c r="A325" s="1">
        <v>323</v>
      </c>
      <c r="B325" t="s">
        <v>311</v>
      </c>
      <c r="C325" t="s">
        <v>2088</v>
      </c>
      <c r="D325" t="s">
        <v>3196</v>
      </c>
      <c r="E325" s="2" t="s">
        <v>5008</v>
      </c>
      <c r="F325" t="s">
        <v>6691</v>
      </c>
      <c r="G325">
        <v>2017</v>
      </c>
    </row>
    <row r="326" spans="1:7" x14ac:dyDescent="0.25">
      <c r="A326" s="1">
        <v>324</v>
      </c>
      <c r="B326" t="s">
        <v>312</v>
      </c>
      <c r="C326" t="s">
        <v>2089</v>
      </c>
      <c r="D326" t="s">
        <v>3197</v>
      </c>
      <c r="E326" s="2" t="s">
        <v>5009</v>
      </c>
      <c r="F326" t="s">
        <v>6691</v>
      </c>
      <c r="G326">
        <v>2017</v>
      </c>
    </row>
    <row r="327" spans="1:7" x14ac:dyDescent="0.25">
      <c r="A327" s="1">
        <v>325</v>
      </c>
      <c r="B327" t="s">
        <v>313</v>
      </c>
      <c r="C327" t="s">
        <v>2090</v>
      </c>
      <c r="D327" t="s">
        <v>3198</v>
      </c>
      <c r="E327" s="2" t="s">
        <v>5010</v>
      </c>
      <c r="F327" t="s">
        <v>6691</v>
      </c>
      <c r="G327">
        <v>2017</v>
      </c>
    </row>
    <row r="328" spans="1:7" x14ac:dyDescent="0.25">
      <c r="A328" s="1">
        <v>326</v>
      </c>
      <c r="B328" t="s">
        <v>314</v>
      </c>
      <c r="C328" t="s">
        <v>2070</v>
      </c>
      <c r="D328" t="s">
        <v>3199</v>
      </c>
      <c r="E328" s="2" t="s">
        <v>5011</v>
      </c>
      <c r="F328" t="s">
        <v>6691</v>
      </c>
      <c r="G328">
        <v>2017</v>
      </c>
    </row>
    <row r="329" spans="1:7" x14ac:dyDescent="0.25">
      <c r="A329" s="1">
        <v>327</v>
      </c>
      <c r="B329" t="s">
        <v>315</v>
      </c>
      <c r="C329" t="s">
        <v>2086</v>
      </c>
      <c r="D329" t="s">
        <v>3200</v>
      </c>
      <c r="E329" s="2" t="s">
        <v>5012</v>
      </c>
      <c r="F329" t="s">
        <v>6691</v>
      </c>
      <c r="G329">
        <v>2017</v>
      </c>
    </row>
    <row r="330" spans="1:7" x14ac:dyDescent="0.25">
      <c r="A330" s="1">
        <v>328</v>
      </c>
      <c r="B330" t="s">
        <v>316</v>
      </c>
      <c r="C330" t="s">
        <v>2091</v>
      </c>
      <c r="D330" t="s">
        <v>3201</v>
      </c>
      <c r="E330" s="2" t="s">
        <v>5013</v>
      </c>
      <c r="F330" t="s">
        <v>6691</v>
      </c>
      <c r="G330">
        <v>2017</v>
      </c>
    </row>
    <row r="331" spans="1:7" x14ac:dyDescent="0.25">
      <c r="A331" s="1">
        <v>329</v>
      </c>
      <c r="B331" t="s">
        <v>317</v>
      </c>
      <c r="C331" t="s">
        <v>2092</v>
      </c>
      <c r="D331" t="s">
        <v>3202</v>
      </c>
      <c r="E331" s="2" t="s">
        <v>5014</v>
      </c>
      <c r="F331" t="s">
        <v>6691</v>
      </c>
      <c r="G331">
        <v>2017</v>
      </c>
    </row>
    <row r="332" spans="1:7" x14ac:dyDescent="0.25">
      <c r="A332" s="1">
        <v>330</v>
      </c>
      <c r="B332" t="s">
        <v>318</v>
      </c>
      <c r="C332" t="s">
        <v>2093</v>
      </c>
      <c r="D332" t="s">
        <v>3203</v>
      </c>
      <c r="E332" s="2" t="s">
        <v>5015</v>
      </c>
      <c r="F332" t="s">
        <v>6691</v>
      </c>
      <c r="G332">
        <v>2017</v>
      </c>
    </row>
    <row r="333" spans="1:7" x14ac:dyDescent="0.25">
      <c r="A333" s="1">
        <v>331</v>
      </c>
      <c r="B333" t="s">
        <v>319</v>
      </c>
      <c r="C333" t="s">
        <v>2094</v>
      </c>
      <c r="D333" t="s">
        <v>3204</v>
      </c>
      <c r="E333" s="2" t="s">
        <v>5016</v>
      </c>
      <c r="F333" t="s">
        <v>6691</v>
      </c>
      <c r="G333">
        <v>2017</v>
      </c>
    </row>
    <row r="334" spans="1:7" x14ac:dyDescent="0.25">
      <c r="A334" s="1">
        <v>332</v>
      </c>
      <c r="B334" t="s">
        <v>320</v>
      </c>
      <c r="C334" t="s">
        <v>2095</v>
      </c>
      <c r="D334" t="s">
        <v>3205</v>
      </c>
      <c r="E334" s="2" t="s">
        <v>5017</v>
      </c>
      <c r="F334" t="s">
        <v>6691</v>
      </c>
      <c r="G334">
        <v>2017</v>
      </c>
    </row>
    <row r="335" spans="1:7" x14ac:dyDescent="0.25">
      <c r="A335" s="1">
        <v>333</v>
      </c>
      <c r="B335" t="s">
        <v>321</v>
      </c>
      <c r="C335" t="s">
        <v>2096</v>
      </c>
      <c r="D335" t="s">
        <v>3206</v>
      </c>
      <c r="E335" s="2" t="s">
        <v>5018</v>
      </c>
      <c r="F335" t="s">
        <v>6691</v>
      </c>
      <c r="G335">
        <v>2017</v>
      </c>
    </row>
    <row r="336" spans="1:7" x14ac:dyDescent="0.25">
      <c r="A336" s="1">
        <v>334</v>
      </c>
      <c r="B336" t="s">
        <v>322</v>
      </c>
      <c r="C336" t="s">
        <v>2097</v>
      </c>
      <c r="D336" t="s">
        <v>3207</v>
      </c>
      <c r="E336" s="2" t="s">
        <v>5019</v>
      </c>
      <c r="F336" t="s">
        <v>6691</v>
      </c>
      <c r="G336">
        <v>2017</v>
      </c>
    </row>
    <row r="337" spans="1:7" x14ac:dyDescent="0.25">
      <c r="A337" s="1">
        <v>335</v>
      </c>
      <c r="B337" t="s">
        <v>323</v>
      </c>
      <c r="C337" t="s">
        <v>2098</v>
      </c>
      <c r="D337" t="s">
        <v>3208</v>
      </c>
      <c r="E337" s="2" t="s">
        <v>5020</v>
      </c>
      <c r="F337" t="s">
        <v>6691</v>
      </c>
      <c r="G337">
        <v>2017</v>
      </c>
    </row>
    <row r="338" spans="1:7" x14ac:dyDescent="0.25">
      <c r="A338" s="1">
        <v>336</v>
      </c>
      <c r="B338" t="s">
        <v>324</v>
      </c>
      <c r="C338" t="s">
        <v>2099</v>
      </c>
      <c r="D338" t="s">
        <v>3209</v>
      </c>
      <c r="E338" s="2" t="s">
        <v>5021</v>
      </c>
      <c r="F338" t="s">
        <v>6691</v>
      </c>
      <c r="G338">
        <v>2017</v>
      </c>
    </row>
    <row r="339" spans="1:7" x14ac:dyDescent="0.25">
      <c r="A339" s="1">
        <v>337</v>
      </c>
      <c r="B339" t="s">
        <v>325</v>
      </c>
      <c r="C339" t="s">
        <v>2100</v>
      </c>
      <c r="D339" t="s">
        <v>3210</v>
      </c>
      <c r="E339" s="2" t="s">
        <v>5022</v>
      </c>
      <c r="F339" t="s">
        <v>6691</v>
      </c>
      <c r="G339">
        <v>2017</v>
      </c>
    </row>
    <row r="340" spans="1:7" x14ac:dyDescent="0.25">
      <c r="A340" s="1">
        <v>338</v>
      </c>
      <c r="B340" t="s">
        <v>326</v>
      </c>
      <c r="C340" t="s">
        <v>2101</v>
      </c>
      <c r="D340" t="s">
        <v>3211</v>
      </c>
      <c r="E340" s="2" t="s">
        <v>5023</v>
      </c>
      <c r="F340" t="s">
        <v>6691</v>
      </c>
      <c r="G340">
        <v>2017</v>
      </c>
    </row>
    <row r="341" spans="1:7" x14ac:dyDescent="0.25">
      <c r="A341" s="1">
        <v>339</v>
      </c>
      <c r="B341" t="s">
        <v>327</v>
      </c>
      <c r="C341" t="s">
        <v>2102</v>
      </c>
      <c r="D341" t="s">
        <v>3212</v>
      </c>
      <c r="E341" s="2" t="s">
        <v>5024</v>
      </c>
      <c r="F341" t="s">
        <v>6691</v>
      </c>
      <c r="G341">
        <v>2017</v>
      </c>
    </row>
    <row r="342" spans="1:7" x14ac:dyDescent="0.25">
      <c r="A342" s="1">
        <v>340</v>
      </c>
      <c r="B342" t="s">
        <v>328</v>
      </c>
      <c r="C342" t="s">
        <v>2103</v>
      </c>
      <c r="D342" t="s">
        <v>3213</v>
      </c>
      <c r="E342" s="2" t="s">
        <v>5025</v>
      </c>
      <c r="F342" t="s">
        <v>6691</v>
      </c>
      <c r="G342">
        <v>2017</v>
      </c>
    </row>
    <row r="343" spans="1:7" x14ac:dyDescent="0.25">
      <c r="A343" s="1">
        <v>341</v>
      </c>
      <c r="B343" t="s">
        <v>329</v>
      </c>
      <c r="C343" t="s">
        <v>2104</v>
      </c>
      <c r="D343" t="s">
        <v>3214</v>
      </c>
      <c r="E343" s="2" t="s">
        <v>5026</v>
      </c>
      <c r="F343" t="s">
        <v>6691</v>
      </c>
      <c r="G343">
        <v>2017</v>
      </c>
    </row>
    <row r="344" spans="1:7" x14ac:dyDescent="0.25">
      <c r="A344" s="1">
        <v>342</v>
      </c>
      <c r="B344" t="s">
        <v>330</v>
      </c>
      <c r="C344" t="s">
        <v>2105</v>
      </c>
      <c r="D344" t="s">
        <v>3215</v>
      </c>
      <c r="E344" s="2" t="s">
        <v>5027</v>
      </c>
      <c r="F344" t="s">
        <v>6691</v>
      </c>
      <c r="G344">
        <v>2017</v>
      </c>
    </row>
    <row r="345" spans="1:7" x14ac:dyDescent="0.25">
      <c r="A345" s="1">
        <v>343</v>
      </c>
      <c r="B345" t="s">
        <v>331</v>
      </c>
      <c r="C345" t="s">
        <v>2106</v>
      </c>
      <c r="D345" t="s">
        <v>3216</v>
      </c>
      <c r="E345" s="2" t="s">
        <v>5028</v>
      </c>
      <c r="F345" t="s">
        <v>6691</v>
      </c>
      <c r="G345">
        <v>2017</v>
      </c>
    </row>
    <row r="346" spans="1:7" x14ac:dyDescent="0.25">
      <c r="A346" s="1">
        <v>344</v>
      </c>
      <c r="B346" t="s">
        <v>332</v>
      </c>
      <c r="C346" t="s">
        <v>2107</v>
      </c>
      <c r="D346" t="s">
        <v>3217</v>
      </c>
      <c r="E346" s="2" t="s">
        <v>5029</v>
      </c>
      <c r="F346" t="s">
        <v>6691</v>
      </c>
      <c r="G346">
        <v>2017</v>
      </c>
    </row>
    <row r="347" spans="1:7" x14ac:dyDescent="0.25">
      <c r="A347" s="1">
        <v>345</v>
      </c>
      <c r="B347" t="s">
        <v>333</v>
      </c>
      <c r="C347" t="s">
        <v>2108</v>
      </c>
      <c r="D347" t="s">
        <v>3218</v>
      </c>
      <c r="E347" s="2" t="s">
        <v>5030</v>
      </c>
      <c r="F347" t="s">
        <v>6691</v>
      </c>
      <c r="G347">
        <v>2017</v>
      </c>
    </row>
    <row r="348" spans="1:7" x14ac:dyDescent="0.25">
      <c r="A348" s="1">
        <v>346</v>
      </c>
      <c r="B348" t="s">
        <v>334</v>
      </c>
      <c r="C348" t="s">
        <v>2109</v>
      </c>
      <c r="D348" t="s">
        <v>3219</v>
      </c>
      <c r="E348" s="2" t="s">
        <v>5031</v>
      </c>
      <c r="F348" t="s">
        <v>6691</v>
      </c>
      <c r="G348">
        <v>2017</v>
      </c>
    </row>
    <row r="349" spans="1:7" x14ac:dyDescent="0.25">
      <c r="A349" s="1">
        <v>347</v>
      </c>
      <c r="B349" t="s">
        <v>335</v>
      </c>
      <c r="C349" t="s">
        <v>2110</v>
      </c>
      <c r="D349" t="s">
        <v>3220</v>
      </c>
      <c r="E349" s="2" t="s">
        <v>5032</v>
      </c>
      <c r="F349" t="s">
        <v>6691</v>
      </c>
      <c r="G349">
        <v>2017</v>
      </c>
    </row>
    <row r="350" spans="1:7" x14ac:dyDescent="0.25">
      <c r="A350" s="1">
        <v>348</v>
      </c>
      <c r="B350" t="s">
        <v>336</v>
      </c>
      <c r="C350" t="s">
        <v>2073</v>
      </c>
      <c r="D350" t="s">
        <v>3221</v>
      </c>
      <c r="E350" s="2" t="s">
        <v>5033</v>
      </c>
      <c r="F350" t="s">
        <v>6691</v>
      </c>
      <c r="G350">
        <v>2017</v>
      </c>
    </row>
    <row r="351" spans="1:7" x14ac:dyDescent="0.25">
      <c r="A351" s="1">
        <v>349</v>
      </c>
      <c r="B351" t="s">
        <v>337</v>
      </c>
      <c r="C351" t="s">
        <v>2099</v>
      </c>
      <c r="D351" t="s">
        <v>3222</v>
      </c>
      <c r="E351" s="2" t="s">
        <v>5034</v>
      </c>
      <c r="F351" t="s">
        <v>6691</v>
      </c>
      <c r="G351">
        <v>2017</v>
      </c>
    </row>
    <row r="352" spans="1:7" x14ac:dyDescent="0.25">
      <c r="A352" s="1">
        <v>350</v>
      </c>
      <c r="B352" t="s">
        <v>338</v>
      </c>
      <c r="C352" t="s">
        <v>2111</v>
      </c>
      <c r="D352" t="s">
        <v>3223</v>
      </c>
      <c r="E352" s="2" t="s">
        <v>5035</v>
      </c>
      <c r="F352" t="s">
        <v>6691</v>
      </c>
      <c r="G352">
        <v>2017</v>
      </c>
    </row>
    <row r="353" spans="1:7" x14ac:dyDescent="0.25">
      <c r="A353" s="1">
        <v>351</v>
      </c>
      <c r="B353" t="s">
        <v>339</v>
      </c>
      <c r="C353" t="s">
        <v>2112</v>
      </c>
      <c r="D353" t="s">
        <v>3224</v>
      </c>
      <c r="E353" s="2" t="s">
        <v>5036</v>
      </c>
      <c r="F353" t="s">
        <v>6691</v>
      </c>
      <c r="G353">
        <v>2017</v>
      </c>
    </row>
    <row r="354" spans="1:7" x14ac:dyDescent="0.25">
      <c r="A354" s="1">
        <v>352</v>
      </c>
      <c r="B354" t="s">
        <v>340</v>
      </c>
      <c r="C354" t="s">
        <v>2113</v>
      </c>
      <c r="D354" t="s">
        <v>3225</v>
      </c>
      <c r="E354" s="2" t="s">
        <v>5037</v>
      </c>
      <c r="F354" t="s">
        <v>6691</v>
      </c>
      <c r="G354">
        <v>2017</v>
      </c>
    </row>
    <row r="355" spans="1:7" x14ac:dyDescent="0.25">
      <c r="A355" s="1">
        <v>353</v>
      </c>
      <c r="B355" t="s">
        <v>341</v>
      </c>
      <c r="C355" t="s">
        <v>2114</v>
      </c>
      <c r="D355" t="s">
        <v>3226</v>
      </c>
      <c r="E355" s="2" t="s">
        <v>5038</v>
      </c>
      <c r="F355" t="s">
        <v>6691</v>
      </c>
      <c r="G355">
        <v>2017</v>
      </c>
    </row>
    <row r="356" spans="1:7" x14ac:dyDescent="0.25">
      <c r="A356" s="1">
        <v>354</v>
      </c>
      <c r="B356" t="s">
        <v>342</v>
      </c>
      <c r="C356" t="s">
        <v>2115</v>
      </c>
      <c r="D356" t="s">
        <v>3227</v>
      </c>
      <c r="E356" s="2" t="s">
        <v>5039</v>
      </c>
      <c r="F356" t="s">
        <v>6691</v>
      </c>
      <c r="G356">
        <v>2017</v>
      </c>
    </row>
    <row r="357" spans="1:7" x14ac:dyDescent="0.25">
      <c r="A357" s="1">
        <v>355</v>
      </c>
      <c r="B357" t="s">
        <v>343</v>
      </c>
      <c r="C357" t="s">
        <v>2116</v>
      </c>
      <c r="D357" t="s">
        <v>3228</v>
      </c>
      <c r="E357" s="2" t="s">
        <v>5040</v>
      </c>
      <c r="F357" t="s">
        <v>6691</v>
      </c>
      <c r="G357">
        <v>2017</v>
      </c>
    </row>
    <row r="358" spans="1:7" x14ac:dyDescent="0.25">
      <c r="A358" s="1">
        <v>356</v>
      </c>
      <c r="B358" t="s">
        <v>344</v>
      </c>
      <c r="C358" t="s">
        <v>2096</v>
      </c>
      <c r="D358" t="s">
        <v>3229</v>
      </c>
      <c r="E358" s="2" t="s">
        <v>5041</v>
      </c>
      <c r="F358" t="s">
        <v>6691</v>
      </c>
      <c r="G358">
        <v>2017</v>
      </c>
    </row>
    <row r="359" spans="1:7" x14ac:dyDescent="0.25">
      <c r="A359" s="1">
        <v>357</v>
      </c>
      <c r="B359" t="s">
        <v>345</v>
      </c>
      <c r="C359" t="s">
        <v>2117</v>
      </c>
      <c r="D359" t="s">
        <v>3230</v>
      </c>
      <c r="E359" s="2" t="s">
        <v>5042</v>
      </c>
      <c r="F359" t="s">
        <v>6691</v>
      </c>
      <c r="G359">
        <v>2017</v>
      </c>
    </row>
    <row r="360" spans="1:7" x14ac:dyDescent="0.25">
      <c r="A360" s="1">
        <v>358</v>
      </c>
      <c r="B360" t="s">
        <v>346</v>
      </c>
      <c r="C360" t="s">
        <v>2102</v>
      </c>
      <c r="D360" t="s">
        <v>3231</v>
      </c>
      <c r="E360" s="2" t="s">
        <v>5043</v>
      </c>
      <c r="F360" t="s">
        <v>6691</v>
      </c>
      <c r="G360">
        <v>2017</v>
      </c>
    </row>
    <row r="361" spans="1:7" x14ac:dyDescent="0.25">
      <c r="A361" s="1">
        <v>359</v>
      </c>
      <c r="B361" t="s">
        <v>347</v>
      </c>
      <c r="C361" t="s">
        <v>2118</v>
      </c>
      <c r="D361" t="s">
        <v>3232</v>
      </c>
      <c r="E361" s="2" t="s">
        <v>5044</v>
      </c>
      <c r="F361" t="s">
        <v>6691</v>
      </c>
      <c r="G361">
        <v>2017</v>
      </c>
    </row>
    <row r="362" spans="1:7" x14ac:dyDescent="0.25">
      <c r="A362" s="1">
        <v>360</v>
      </c>
      <c r="B362" t="s">
        <v>348</v>
      </c>
      <c r="C362" t="s">
        <v>2081</v>
      </c>
      <c r="D362" t="s">
        <v>3233</v>
      </c>
      <c r="E362" s="2" t="s">
        <v>5045</v>
      </c>
      <c r="F362" t="s">
        <v>6691</v>
      </c>
      <c r="G362">
        <v>2017</v>
      </c>
    </row>
    <row r="363" spans="1:7" x14ac:dyDescent="0.25">
      <c r="A363" s="1">
        <v>361</v>
      </c>
      <c r="B363" t="s">
        <v>349</v>
      </c>
      <c r="C363" t="s">
        <v>2119</v>
      </c>
      <c r="D363" t="s">
        <v>3234</v>
      </c>
      <c r="E363" s="2" t="s">
        <v>5046</v>
      </c>
      <c r="F363" t="s">
        <v>6691</v>
      </c>
      <c r="G363">
        <v>2017</v>
      </c>
    </row>
    <row r="364" spans="1:7" x14ac:dyDescent="0.25">
      <c r="A364" s="1">
        <v>362</v>
      </c>
      <c r="B364" t="s">
        <v>350</v>
      </c>
      <c r="C364" t="s">
        <v>2092</v>
      </c>
      <c r="D364" t="s">
        <v>3235</v>
      </c>
      <c r="E364" s="2" t="s">
        <v>5047</v>
      </c>
      <c r="F364" t="s">
        <v>6691</v>
      </c>
      <c r="G364">
        <v>2017</v>
      </c>
    </row>
    <row r="365" spans="1:7" x14ac:dyDescent="0.25">
      <c r="A365" s="1">
        <v>363</v>
      </c>
      <c r="B365" t="s">
        <v>351</v>
      </c>
      <c r="C365" t="s">
        <v>2120</v>
      </c>
      <c r="D365" t="s">
        <v>3236</v>
      </c>
      <c r="E365" s="2" t="s">
        <v>5048</v>
      </c>
      <c r="F365" t="s">
        <v>6691</v>
      </c>
      <c r="G365">
        <v>2017</v>
      </c>
    </row>
    <row r="366" spans="1:7" x14ac:dyDescent="0.25">
      <c r="A366" s="1">
        <v>364</v>
      </c>
      <c r="B366" t="s">
        <v>352</v>
      </c>
      <c r="C366" t="s">
        <v>2121</v>
      </c>
      <c r="D366" t="s">
        <v>3237</v>
      </c>
      <c r="E366" s="2" t="s">
        <v>5049</v>
      </c>
      <c r="F366" t="s">
        <v>6691</v>
      </c>
      <c r="G366">
        <v>2017</v>
      </c>
    </row>
    <row r="367" spans="1:7" x14ac:dyDescent="0.25">
      <c r="A367" s="1">
        <v>365</v>
      </c>
      <c r="B367" t="s">
        <v>353</v>
      </c>
      <c r="C367" t="s">
        <v>2122</v>
      </c>
      <c r="D367" t="s">
        <v>3238</v>
      </c>
      <c r="E367" s="2" t="s">
        <v>5050</v>
      </c>
      <c r="F367" t="s">
        <v>6691</v>
      </c>
      <c r="G367">
        <v>2017</v>
      </c>
    </row>
    <row r="368" spans="1:7" x14ac:dyDescent="0.25">
      <c r="A368" s="1">
        <v>366</v>
      </c>
      <c r="B368" t="s">
        <v>354</v>
      </c>
      <c r="C368" t="s">
        <v>2123</v>
      </c>
      <c r="D368" t="s">
        <v>3239</v>
      </c>
      <c r="E368" s="2" t="s">
        <v>5051</v>
      </c>
      <c r="F368" t="s">
        <v>6691</v>
      </c>
      <c r="G368">
        <v>2017</v>
      </c>
    </row>
    <row r="369" spans="1:7" x14ac:dyDescent="0.25">
      <c r="A369" s="1">
        <v>367</v>
      </c>
      <c r="B369" t="s">
        <v>355</v>
      </c>
      <c r="C369" t="s">
        <v>2124</v>
      </c>
      <c r="D369" t="s">
        <v>3240</v>
      </c>
      <c r="E369" s="2" t="s">
        <v>5052</v>
      </c>
      <c r="F369" t="s">
        <v>6691</v>
      </c>
      <c r="G369">
        <v>2017</v>
      </c>
    </row>
    <row r="370" spans="1:7" x14ac:dyDescent="0.25">
      <c r="A370" s="1">
        <v>368</v>
      </c>
      <c r="B370" t="s">
        <v>356</v>
      </c>
      <c r="C370" t="s">
        <v>2125</v>
      </c>
      <c r="D370" t="s">
        <v>3241</v>
      </c>
      <c r="E370" s="2" t="s">
        <v>5053</v>
      </c>
      <c r="F370" t="s">
        <v>6691</v>
      </c>
      <c r="G370">
        <v>2017</v>
      </c>
    </row>
    <row r="371" spans="1:7" x14ac:dyDescent="0.25">
      <c r="A371" s="1">
        <v>369</v>
      </c>
      <c r="B371" t="s">
        <v>357</v>
      </c>
      <c r="C371" t="s">
        <v>2126</v>
      </c>
      <c r="D371" t="s">
        <v>3242</v>
      </c>
      <c r="E371" s="2" t="s">
        <v>5054</v>
      </c>
      <c r="F371" t="s">
        <v>6691</v>
      </c>
      <c r="G371">
        <v>2017</v>
      </c>
    </row>
    <row r="372" spans="1:7" x14ac:dyDescent="0.25">
      <c r="A372" s="1">
        <v>370</v>
      </c>
      <c r="B372" t="s">
        <v>358</v>
      </c>
      <c r="C372" t="s">
        <v>2127</v>
      </c>
      <c r="D372" t="s">
        <v>3243</v>
      </c>
      <c r="E372" s="2" t="s">
        <v>5055</v>
      </c>
      <c r="F372" t="s">
        <v>6691</v>
      </c>
      <c r="G372">
        <v>2017</v>
      </c>
    </row>
    <row r="373" spans="1:7" x14ac:dyDescent="0.25">
      <c r="A373" s="1">
        <v>371</v>
      </c>
      <c r="B373" t="s">
        <v>359</v>
      </c>
      <c r="C373" t="s">
        <v>2128</v>
      </c>
      <c r="D373" t="s">
        <v>3244</v>
      </c>
      <c r="E373" s="2" t="s">
        <v>5056</v>
      </c>
      <c r="F373" t="s">
        <v>6691</v>
      </c>
      <c r="G373">
        <v>2017</v>
      </c>
    </row>
    <row r="374" spans="1:7" x14ac:dyDescent="0.25">
      <c r="A374" s="1">
        <v>372</v>
      </c>
      <c r="B374" t="s">
        <v>360</v>
      </c>
      <c r="C374" t="s">
        <v>2122</v>
      </c>
      <c r="D374" t="s">
        <v>3245</v>
      </c>
      <c r="E374" s="2" t="s">
        <v>5057</v>
      </c>
      <c r="F374" t="s">
        <v>6691</v>
      </c>
      <c r="G374">
        <v>2017</v>
      </c>
    </row>
    <row r="375" spans="1:7" x14ac:dyDescent="0.25">
      <c r="A375" s="1">
        <v>373</v>
      </c>
      <c r="B375" t="s">
        <v>361</v>
      </c>
      <c r="C375" t="s">
        <v>2089</v>
      </c>
      <c r="D375" t="s">
        <v>3246</v>
      </c>
      <c r="E375" s="2" t="s">
        <v>5058</v>
      </c>
      <c r="F375" t="s">
        <v>6691</v>
      </c>
      <c r="G375">
        <v>2017</v>
      </c>
    </row>
    <row r="376" spans="1:7" x14ac:dyDescent="0.25">
      <c r="A376" s="1">
        <v>374</v>
      </c>
      <c r="B376" t="s">
        <v>362</v>
      </c>
      <c r="C376" t="s">
        <v>2129</v>
      </c>
      <c r="D376" t="s">
        <v>3247</v>
      </c>
      <c r="E376" s="2" t="s">
        <v>5059</v>
      </c>
      <c r="F376" t="s">
        <v>6691</v>
      </c>
      <c r="G376">
        <v>2017</v>
      </c>
    </row>
    <row r="377" spans="1:7" x14ac:dyDescent="0.25">
      <c r="A377" s="1">
        <v>375</v>
      </c>
      <c r="B377" t="s">
        <v>363</v>
      </c>
      <c r="C377" t="s">
        <v>2130</v>
      </c>
      <c r="D377" t="s">
        <v>3248</v>
      </c>
      <c r="E377" s="2" t="s">
        <v>5060</v>
      </c>
      <c r="F377" t="s">
        <v>6691</v>
      </c>
      <c r="G377">
        <v>2017</v>
      </c>
    </row>
    <row r="378" spans="1:7" x14ac:dyDescent="0.25">
      <c r="A378" s="1">
        <v>376</v>
      </c>
      <c r="B378" t="s">
        <v>364</v>
      </c>
      <c r="C378" t="s">
        <v>2131</v>
      </c>
      <c r="D378" t="s">
        <v>3249</v>
      </c>
      <c r="E378" s="2" t="s">
        <v>5061</v>
      </c>
      <c r="F378" t="s">
        <v>6691</v>
      </c>
      <c r="G378">
        <v>2017</v>
      </c>
    </row>
    <row r="379" spans="1:7" x14ac:dyDescent="0.25">
      <c r="A379" s="1">
        <v>377</v>
      </c>
      <c r="B379" t="s">
        <v>365</v>
      </c>
      <c r="C379" t="s">
        <v>2132</v>
      </c>
      <c r="D379" t="s">
        <v>3250</v>
      </c>
      <c r="E379" s="2" t="s">
        <v>5062</v>
      </c>
      <c r="F379" t="s">
        <v>6691</v>
      </c>
      <c r="G379">
        <v>2017</v>
      </c>
    </row>
    <row r="380" spans="1:7" x14ac:dyDescent="0.25">
      <c r="A380" s="1">
        <v>378</v>
      </c>
      <c r="B380" t="s">
        <v>366</v>
      </c>
      <c r="C380" t="s">
        <v>2133</v>
      </c>
      <c r="D380" t="s">
        <v>3251</v>
      </c>
      <c r="E380" s="2" t="s">
        <v>5063</v>
      </c>
      <c r="F380" t="s">
        <v>6691</v>
      </c>
      <c r="G380">
        <v>2017</v>
      </c>
    </row>
    <row r="381" spans="1:7" x14ac:dyDescent="0.25">
      <c r="A381" s="1">
        <v>379</v>
      </c>
      <c r="B381" t="s">
        <v>367</v>
      </c>
      <c r="C381" t="s">
        <v>2106</v>
      </c>
      <c r="D381" t="s">
        <v>3252</v>
      </c>
      <c r="E381" s="2" t="s">
        <v>5064</v>
      </c>
      <c r="F381" t="s">
        <v>6691</v>
      </c>
      <c r="G381">
        <v>2017</v>
      </c>
    </row>
    <row r="382" spans="1:7" x14ac:dyDescent="0.25">
      <c r="A382" s="1">
        <v>380</v>
      </c>
      <c r="B382" t="s">
        <v>368</v>
      </c>
      <c r="C382" t="s">
        <v>2134</v>
      </c>
      <c r="D382" t="s">
        <v>3253</v>
      </c>
      <c r="E382" s="2" t="s">
        <v>5065</v>
      </c>
      <c r="F382" t="s">
        <v>6691</v>
      </c>
      <c r="G382">
        <v>2017</v>
      </c>
    </row>
    <row r="383" spans="1:7" x14ac:dyDescent="0.25">
      <c r="A383" s="1">
        <v>381</v>
      </c>
      <c r="B383" t="s">
        <v>369</v>
      </c>
      <c r="C383" t="s">
        <v>2135</v>
      </c>
      <c r="D383" t="s">
        <v>3254</v>
      </c>
      <c r="E383" s="2" t="s">
        <v>5066</v>
      </c>
      <c r="F383" t="s">
        <v>6691</v>
      </c>
      <c r="G383">
        <v>2017</v>
      </c>
    </row>
    <row r="384" spans="1:7" x14ac:dyDescent="0.25">
      <c r="A384" s="1">
        <v>382</v>
      </c>
      <c r="B384" t="s">
        <v>370</v>
      </c>
      <c r="C384" t="s">
        <v>2136</v>
      </c>
      <c r="D384" t="s">
        <v>3255</v>
      </c>
      <c r="E384" s="2" t="s">
        <v>5067</v>
      </c>
      <c r="F384" t="s">
        <v>6691</v>
      </c>
      <c r="G384">
        <v>2017</v>
      </c>
    </row>
    <row r="385" spans="1:7" x14ac:dyDescent="0.25">
      <c r="A385" s="1">
        <v>383</v>
      </c>
      <c r="B385" t="s">
        <v>371</v>
      </c>
      <c r="C385" t="s">
        <v>2086</v>
      </c>
      <c r="D385" t="s">
        <v>3256</v>
      </c>
      <c r="E385" s="2" t="s">
        <v>5068</v>
      </c>
      <c r="F385" t="s">
        <v>6691</v>
      </c>
      <c r="G385">
        <v>2017</v>
      </c>
    </row>
    <row r="386" spans="1:7" x14ac:dyDescent="0.25">
      <c r="A386" s="1">
        <v>384</v>
      </c>
      <c r="B386" t="s">
        <v>372</v>
      </c>
      <c r="C386" t="s">
        <v>2137</v>
      </c>
      <c r="D386" t="s">
        <v>3257</v>
      </c>
      <c r="E386" s="2" t="s">
        <v>5069</v>
      </c>
      <c r="F386" t="s">
        <v>6691</v>
      </c>
      <c r="G386">
        <v>2017</v>
      </c>
    </row>
    <row r="387" spans="1:7" x14ac:dyDescent="0.25">
      <c r="A387" s="1">
        <v>385</v>
      </c>
      <c r="B387" t="s">
        <v>373</v>
      </c>
      <c r="C387" t="s">
        <v>2083</v>
      </c>
      <c r="D387" t="s">
        <v>3258</v>
      </c>
      <c r="E387" s="2" t="s">
        <v>5070</v>
      </c>
      <c r="F387" t="s">
        <v>6691</v>
      </c>
      <c r="G387">
        <v>2017</v>
      </c>
    </row>
    <row r="388" spans="1:7" x14ac:dyDescent="0.25">
      <c r="A388" s="1">
        <v>386</v>
      </c>
      <c r="B388" t="s">
        <v>374</v>
      </c>
      <c r="C388" t="s">
        <v>2138</v>
      </c>
      <c r="D388" t="s">
        <v>3259</v>
      </c>
      <c r="E388" s="2" t="s">
        <v>5071</v>
      </c>
      <c r="F388" t="s">
        <v>6691</v>
      </c>
      <c r="G388">
        <v>2017</v>
      </c>
    </row>
    <row r="389" spans="1:7" x14ac:dyDescent="0.25">
      <c r="A389" s="1">
        <v>387</v>
      </c>
      <c r="B389" t="s">
        <v>375</v>
      </c>
      <c r="C389" t="s">
        <v>2139</v>
      </c>
      <c r="D389" t="s">
        <v>3260</v>
      </c>
      <c r="E389" s="2" t="s">
        <v>5072</v>
      </c>
      <c r="F389" t="s">
        <v>6691</v>
      </c>
      <c r="G389">
        <v>2017</v>
      </c>
    </row>
    <row r="390" spans="1:7" x14ac:dyDescent="0.25">
      <c r="A390" s="1">
        <v>388</v>
      </c>
      <c r="B390" t="s">
        <v>376</v>
      </c>
      <c r="C390" t="s">
        <v>2140</v>
      </c>
      <c r="D390" t="s">
        <v>3261</v>
      </c>
      <c r="E390" s="2" t="s">
        <v>5073</v>
      </c>
      <c r="F390" t="s">
        <v>6691</v>
      </c>
      <c r="G390">
        <v>2017</v>
      </c>
    </row>
    <row r="391" spans="1:7" x14ac:dyDescent="0.25">
      <c r="A391" s="1">
        <v>389</v>
      </c>
      <c r="B391" t="s">
        <v>377</v>
      </c>
      <c r="C391" t="s">
        <v>2100</v>
      </c>
      <c r="D391" t="s">
        <v>3262</v>
      </c>
      <c r="E391" s="2" t="s">
        <v>5074</v>
      </c>
      <c r="F391" t="s">
        <v>6691</v>
      </c>
      <c r="G391">
        <v>2017</v>
      </c>
    </row>
    <row r="392" spans="1:7" x14ac:dyDescent="0.25">
      <c r="A392" s="1">
        <v>390</v>
      </c>
      <c r="B392" t="s">
        <v>378</v>
      </c>
      <c r="C392" t="s">
        <v>2141</v>
      </c>
      <c r="D392" t="s">
        <v>3263</v>
      </c>
      <c r="E392" s="2" t="s">
        <v>5075</v>
      </c>
      <c r="F392" t="s">
        <v>6691</v>
      </c>
      <c r="G392">
        <v>2017</v>
      </c>
    </row>
    <row r="393" spans="1:7" x14ac:dyDescent="0.25">
      <c r="A393" s="1">
        <v>391</v>
      </c>
      <c r="B393" t="s">
        <v>379</v>
      </c>
      <c r="C393" t="s">
        <v>2142</v>
      </c>
      <c r="D393" t="s">
        <v>3264</v>
      </c>
      <c r="E393" s="2" t="s">
        <v>5076</v>
      </c>
      <c r="F393" t="s">
        <v>6691</v>
      </c>
      <c r="G393">
        <v>2017</v>
      </c>
    </row>
    <row r="394" spans="1:7" x14ac:dyDescent="0.25">
      <c r="A394" s="1">
        <v>392</v>
      </c>
      <c r="B394" t="s">
        <v>380</v>
      </c>
      <c r="C394" t="s">
        <v>2143</v>
      </c>
      <c r="D394" t="s">
        <v>3265</v>
      </c>
      <c r="E394" s="2" t="s">
        <v>5077</v>
      </c>
      <c r="F394" t="s">
        <v>6691</v>
      </c>
      <c r="G394">
        <v>2018</v>
      </c>
    </row>
    <row r="395" spans="1:7" x14ac:dyDescent="0.25">
      <c r="A395" s="1">
        <v>393</v>
      </c>
      <c r="B395" t="s">
        <v>381</v>
      </c>
      <c r="C395" t="s">
        <v>2144</v>
      </c>
      <c r="D395" t="s">
        <v>3266</v>
      </c>
      <c r="E395" s="2" t="s">
        <v>5078</v>
      </c>
      <c r="F395" t="s">
        <v>6691</v>
      </c>
      <c r="G395">
        <v>2018</v>
      </c>
    </row>
    <row r="396" spans="1:7" x14ac:dyDescent="0.25">
      <c r="A396" s="1">
        <v>394</v>
      </c>
      <c r="B396" t="s">
        <v>382</v>
      </c>
      <c r="C396" t="s">
        <v>2145</v>
      </c>
      <c r="D396" t="s">
        <v>3267</v>
      </c>
      <c r="E396" s="2" t="s">
        <v>5079</v>
      </c>
      <c r="F396" t="s">
        <v>6691</v>
      </c>
      <c r="G396">
        <v>2018</v>
      </c>
    </row>
    <row r="397" spans="1:7" x14ac:dyDescent="0.25">
      <c r="A397" s="1">
        <v>395</v>
      </c>
      <c r="B397" t="s">
        <v>383</v>
      </c>
      <c r="C397" t="s">
        <v>2146</v>
      </c>
      <c r="D397" t="s">
        <v>3268</v>
      </c>
      <c r="E397" s="2" t="s">
        <v>5080</v>
      </c>
      <c r="F397" t="s">
        <v>6691</v>
      </c>
      <c r="G397">
        <v>2018</v>
      </c>
    </row>
    <row r="398" spans="1:7" x14ac:dyDescent="0.25">
      <c r="A398" s="1">
        <v>396</v>
      </c>
      <c r="B398" t="s">
        <v>384</v>
      </c>
      <c r="C398" t="s">
        <v>2147</v>
      </c>
      <c r="D398" t="s">
        <v>3269</v>
      </c>
      <c r="E398" s="2" t="s">
        <v>5081</v>
      </c>
      <c r="F398" t="s">
        <v>6691</v>
      </c>
      <c r="G398">
        <v>2018</v>
      </c>
    </row>
    <row r="399" spans="1:7" x14ac:dyDescent="0.25">
      <c r="A399" s="1">
        <v>397</v>
      </c>
      <c r="B399" t="s">
        <v>385</v>
      </c>
      <c r="C399" t="s">
        <v>2148</v>
      </c>
      <c r="D399" t="s">
        <v>3270</v>
      </c>
      <c r="E399" s="2" t="s">
        <v>5082</v>
      </c>
      <c r="F399" t="s">
        <v>6691</v>
      </c>
      <c r="G399">
        <v>2018</v>
      </c>
    </row>
    <row r="400" spans="1:7" x14ac:dyDescent="0.25">
      <c r="A400" s="1">
        <v>398</v>
      </c>
      <c r="B400" t="s">
        <v>386</v>
      </c>
      <c r="C400" t="s">
        <v>2149</v>
      </c>
      <c r="D400" t="s">
        <v>3271</v>
      </c>
      <c r="E400" s="2" t="s">
        <v>5083</v>
      </c>
      <c r="F400" t="s">
        <v>6691</v>
      </c>
      <c r="G400">
        <v>2018</v>
      </c>
    </row>
    <row r="401" spans="1:7" x14ac:dyDescent="0.25">
      <c r="A401" s="1">
        <v>399</v>
      </c>
      <c r="B401" t="s">
        <v>387</v>
      </c>
      <c r="C401" t="s">
        <v>2150</v>
      </c>
      <c r="D401" t="s">
        <v>3272</v>
      </c>
      <c r="E401" s="2" t="s">
        <v>5084</v>
      </c>
      <c r="F401" t="s">
        <v>6691</v>
      </c>
      <c r="G401">
        <v>2018</v>
      </c>
    </row>
    <row r="402" spans="1:7" x14ac:dyDescent="0.25">
      <c r="A402" s="1">
        <v>400</v>
      </c>
      <c r="B402" t="s">
        <v>388</v>
      </c>
      <c r="C402" t="s">
        <v>2151</v>
      </c>
      <c r="D402" t="s">
        <v>3273</v>
      </c>
      <c r="E402" s="2" t="s">
        <v>5085</v>
      </c>
      <c r="F402" t="s">
        <v>6691</v>
      </c>
      <c r="G402">
        <v>2018</v>
      </c>
    </row>
    <row r="403" spans="1:7" x14ac:dyDescent="0.25">
      <c r="A403" s="1">
        <v>401</v>
      </c>
      <c r="B403" t="s">
        <v>389</v>
      </c>
      <c r="C403" t="s">
        <v>2152</v>
      </c>
      <c r="D403" t="s">
        <v>3274</v>
      </c>
      <c r="E403" s="2" t="s">
        <v>5086</v>
      </c>
      <c r="F403" t="s">
        <v>6691</v>
      </c>
      <c r="G403">
        <v>2018</v>
      </c>
    </row>
    <row r="404" spans="1:7" x14ac:dyDescent="0.25">
      <c r="A404" s="1">
        <v>402</v>
      </c>
      <c r="B404" t="s">
        <v>390</v>
      </c>
      <c r="C404" t="s">
        <v>2153</v>
      </c>
      <c r="D404" t="s">
        <v>3275</v>
      </c>
      <c r="E404" s="2" t="s">
        <v>5087</v>
      </c>
      <c r="F404" t="s">
        <v>6691</v>
      </c>
      <c r="G404">
        <v>2018</v>
      </c>
    </row>
    <row r="405" spans="1:7" x14ac:dyDescent="0.25">
      <c r="A405" s="1">
        <v>403</v>
      </c>
      <c r="B405" t="s">
        <v>391</v>
      </c>
      <c r="C405" t="s">
        <v>2154</v>
      </c>
      <c r="D405" t="s">
        <v>3276</v>
      </c>
      <c r="E405" s="2" t="s">
        <v>5088</v>
      </c>
      <c r="F405" t="s">
        <v>6691</v>
      </c>
      <c r="G405">
        <v>2018</v>
      </c>
    </row>
    <row r="406" spans="1:7" x14ac:dyDescent="0.25">
      <c r="A406" s="1">
        <v>404</v>
      </c>
      <c r="B406" t="s">
        <v>392</v>
      </c>
      <c r="C406" t="s">
        <v>2155</v>
      </c>
      <c r="D406" t="s">
        <v>3277</v>
      </c>
      <c r="E406" s="2" t="s">
        <v>5089</v>
      </c>
      <c r="F406" t="s">
        <v>6691</v>
      </c>
      <c r="G406">
        <v>2018</v>
      </c>
    </row>
    <row r="407" spans="1:7" x14ac:dyDescent="0.25">
      <c r="A407" s="1">
        <v>405</v>
      </c>
      <c r="B407" t="s">
        <v>393</v>
      </c>
      <c r="C407" t="s">
        <v>2156</v>
      </c>
      <c r="D407" t="s">
        <v>3278</v>
      </c>
      <c r="E407" s="2" t="s">
        <v>5090</v>
      </c>
      <c r="F407" t="s">
        <v>6691</v>
      </c>
      <c r="G407">
        <v>2018</v>
      </c>
    </row>
    <row r="408" spans="1:7" x14ac:dyDescent="0.25">
      <c r="A408" s="1">
        <v>406</v>
      </c>
      <c r="B408" t="s">
        <v>394</v>
      </c>
      <c r="C408" t="s">
        <v>2157</v>
      </c>
      <c r="D408" t="s">
        <v>3279</v>
      </c>
      <c r="E408" s="2" t="s">
        <v>5091</v>
      </c>
      <c r="F408" t="s">
        <v>6691</v>
      </c>
      <c r="G408">
        <v>2018</v>
      </c>
    </row>
    <row r="409" spans="1:7" x14ac:dyDescent="0.25">
      <c r="A409" s="1">
        <v>407</v>
      </c>
      <c r="B409" t="s">
        <v>395</v>
      </c>
      <c r="C409" t="s">
        <v>2158</v>
      </c>
      <c r="D409" t="s">
        <v>3280</v>
      </c>
      <c r="E409" s="2" t="s">
        <v>5092</v>
      </c>
      <c r="F409" t="s">
        <v>6691</v>
      </c>
      <c r="G409">
        <v>2018</v>
      </c>
    </row>
    <row r="410" spans="1:7" x14ac:dyDescent="0.25">
      <c r="A410" s="1">
        <v>408</v>
      </c>
      <c r="B410" t="s">
        <v>396</v>
      </c>
      <c r="C410" t="s">
        <v>2159</v>
      </c>
      <c r="D410" t="s">
        <v>3281</v>
      </c>
      <c r="E410" s="2" t="s">
        <v>5093</v>
      </c>
      <c r="F410" t="s">
        <v>6691</v>
      </c>
      <c r="G410">
        <v>2018</v>
      </c>
    </row>
    <row r="411" spans="1:7" x14ac:dyDescent="0.25">
      <c r="A411" s="1">
        <v>409</v>
      </c>
      <c r="B411" t="s">
        <v>397</v>
      </c>
      <c r="C411" t="s">
        <v>2160</v>
      </c>
      <c r="D411" t="s">
        <v>3282</v>
      </c>
      <c r="E411" s="2" t="s">
        <v>5094</v>
      </c>
      <c r="F411" t="s">
        <v>6691</v>
      </c>
      <c r="G411">
        <v>2018</v>
      </c>
    </row>
    <row r="412" spans="1:7" x14ac:dyDescent="0.25">
      <c r="A412" s="1">
        <v>410</v>
      </c>
      <c r="B412" t="s">
        <v>398</v>
      </c>
      <c r="C412" t="s">
        <v>2161</v>
      </c>
      <c r="D412" t="s">
        <v>3283</v>
      </c>
      <c r="E412" s="2" t="s">
        <v>5095</v>
      </c>
      <c r="F412" t="s">
        <v>6691</v>
      </c>
      <c r="G412">
        <v>2018</v>
      </c>
    </row>
    <row r="413" spans="1:7" x14ac:dyDescent="0.25">
      <c r="A413" s="1">
        <v>411</v>
      </c>
      <c r="B413" t="s">
        <v>399</v>
      </c>
      <c r="C413" t="s">
        <v>2162</v>
      </c>
      <c r="D413" t="s">
        <v>3284</v>
      </c>
      <c r="E413" s="2" t="s">
        <v>5096</v>
      </c>
      <c r="F413" t="s">
        <v>6691</v>
      </c>
      <c r="G413">
        <v>2018</v>
      </c>
    </row>
    <row r="414" spans="1:7" x14ac:dyDescent="0.25">
      <c r="A414" s="1">
        <v>412</v>
      </c>
      <c r="B414" t="s">
        <v>400</v>
      </c>
      <c r="C414" t="s">
        <v>2163</v>
      </c>
      <c r="D414" t="s">
        <v>3285</v>
      </c>
      <c r="E414" s="2" t="s">
        <v>5097</v>
      </c>
      <c r="F414" t="s">
        <v>6691</v>
      </c>
      <c r="G414">
        <v>2018</v>
      </c>
    </row>
    <row r="415" spans="1:7" x14ac:dyDescent="0.25">
      <c r="A415" s="1">
        <v>413</v>
      </c>
      <c r="B415" t="s">
        <v>401</v>
      </c>
      <c r="C415" t="s">
        <v>2164</v>
      </c>
      <c r="D415" t="s">
        <v>3286</v>
      </c>
      <c r="E415" s="2" t="s">
        <v>5098</v>
      </c>
      <c r="F415" t="s">
        <v>6691</v>
      </c>
      <c r="G415">
        <v>2018</v>
      </c>
    </row>
    <row r="416" spans="1:7" x14ac:dyDescent="0.25">
      <c r="A416" s="1">
        <v>414</v>
      </c>
      <c r="B416" t="s">
        <v>402</v>
      </c>
      <c r="C416" t="s">
        <v>2165</v>
      </c>
      <c r="D416" t="s">
        <v>3287</v>
      </c>
      <c r="E416" s="2" t="s">
        <v>5099</v>
      </c>
      <c r="F416" t="s">
        <v>6691</v>
      </c>
      <c r="G416">
        <v>2018</v>
      </c>
    </row>
    <row r="417" spans="1:7" x14ac:dyDescent="0.25">
      <c r="A417" s="1">
        <v>415</v>
      </c>
      <c r="B417" t="s">
        <v>403</v>
      </c>
      <c r="C417" t="s">
        <v>2166</v>
      </c>
      <c r="D417" t="s">
        <v>3288</v>
      </c>
      <c r="E417" s="2" t="s">
        <v>5100</v>
      </c>
      <c r="F417" t="s">
        <v>6691</v>
      </c>
      <c r="G417">
        <v>2018</v>
      </c>
    </row>
    <row r="418" spans="1:7" x14ac:dyDescent="0.25">
      <c r="A418" s="1">
        <v>416</v>
      </c>
      <c r="B418" t="s">
        <v>404</v>
      </c>
      <c r="C418" t="s">
        <v>2167</v>
      </c>
      <c r="D418" t="s">
        <v>3289</v>
      </c>
      <c r="E418" s="2" t="s">
        <v>5101</v>
      </c>
      <c r="F418" t="s">
        <v>6691</v>
      </c>
      <c r="G418">
        <v>2018</v>
      </c>
    </row>
    <row r="419" spans="1:7" x14ac:dyDescent="0.25">
      <c r="A419" s="1">
        <v>417</v>
      </c>
      <c r="B419" t="s">
        <v>405</v>
      </c>
      <c r="C419" t="s">
        <v>2168</v>
      </c>
      <c r="D419" t="s">
        <v>3290</v>
      </c>
      <c r="E419" s="2" t="s">
        <v>5102</v>
      </c>
      <c r="F419" t="s">
        <v>6691</v>
      </c>
      <c r="G419">
        <v>2018</v>
      </c>
    </row>
    <row r="420" spans="1:7" x14ac:dyDescent="0.25">
      <c r="A420" s="1">
        <v>418</v>
      </c>
      <c r="B420" t="s">
        <v>406</v>
      </c>
      <c r="C420" t="s">
        <v>2169</v>
      </c>
      <c r="D420" t="s">
        <v>3291</v>
      </c>
      <c r="E420" s="2" t="s">
        <v>5103</v>
      </c>
      <c r="F420" t="s">
        <v>6691</v>
      </c>
      <c r="G420">
        <v>2018</v>
      </c>
    </row>
    <row r="421" spans="1:7" x14ac:dyDescent="0.25">
      <c r="A421" s="1">
        <v>419</v>
      </c>
      <c r="B421" t="s">
        <v>407</v>
      </c>
      <c r="C421" t="s">
        <v>2170</v>
      </c>
      <c r="D421" t="s">
        <v>3292</v>
      </c>
      <c r="E421" s="2" t="s">
        <v>5104</v>
      </c>
      <c r="F421" t="s">
        <v>6691</v>
      </c>
      <c r="G421">
        <v>2018</v>
      </c>
    </row>
    <row r="422" spans="1:7" x14ac:dyDescent="0.25">
      <c r="A422" s="1">
        <v>420</v>
      </c>
      <c r="B422" t="s">
        <v>408</v>
      </c>
      <c r="C422" t="s">
        <v>2171</v>
      </c>
      <c r="D422" t="s">
        <v>3293</v>
      </c>
      <c r="E422" s="2" t="s">
        <v>5105</v>
      </c>
      <c r="F422" t="s">
        <v>6691</v>
      </c>
      <c r="G422">
        <v>2018</v>
      </c>
    </row>
    <row r="423" spans="1:7" x14ac:dyDescent="0.25">
      <c r="A423" s="1">
        <v>421</v>
      </c>
      <c r="B423" t="s">
        <v>409</v>
      </c>
      <c r="C423" t="s">
        <v>2172</v>
      </c>
      <c r="D423" t="s">
        <v>3294</v>
      </c>
      <c r="E423" s="2" t="s">
        <v>5106</v>
      </c>
      <c r="F423" t="s">
        <v>6691</v>
      </c>
      <c r="G423">
        <v>2018</v>
      </c>
    </row>
    <row r="424" spans="1:7" x14ac:dyDescent="0.25">
      <c r="A424" s="1">
        <v>422</v>
      </c>
      <c r="B424" t="s">
        <v>410</v>
      </c>
      <c r="C424" t="s">
        <v>2173</v>
      </c>
      <c r="D424" t="s">
        <v>3295</v>
      </c>
      <c r="E424" s="2" t="s">
        <v>5107</v>
      </c>
      <c r="F424" t="s">
        <v>6691</v>
      </c>
      <c r="G424">
        <v>2018</v>
      </c>
    </row>
    <row r="425" spans="1:7" x14ac:dyDescent="0.25">
      <c r="A425" s="1">
        <v>423</v>
      </c>
      <c r="B425" t="s">
        <v>411</v>
      </c>
      <c r="C425" t="s">
        <v>2148</v>
      </c>
      <c r="D425" t="s">
        <v>3296</v>
      </c>
      <c r="E425" s="2" t="s">
        <v>5108</v>
      </c>
      <c r="F425" t="s">
        <v>6691</v>
      </c>
      <c r="G425">
        <v>2018</v>
      </c>
    </row>
    <row r="426" spans="1:7" x14ac:dyDescent="0.25">
      <c r="A426" s="1">
        <v>424</v>
      </c>
      <c r="B426" t="s">
        <v>412</v>
      </c>
      <c r="C426" t="s">
        <v>2174</v>
      </c>
      <c r="D426" t="s">
        <v>3297</v>
      </c>
      <c r="E426" s="2" t="s">
        <v>5109</v>
      </c>
      <c r="F426" t="s">
        <v>6691</v>
      </c>
      <c r="G426">
        <v>2018</v>
      </c>
    </row>
    <row r="427" spans="1:7" x14ac:dyDescent="0.25">
      <c r="A427" s="1">
        <v>425</v>
      </c>
      <c r="B427" t="s">
        <v>413</v>
      </c>
      <c r="C427" t="s">
        <v>2175</v>
      </c>
      <c r="D427" t="s">
        <v>3298</v>
      </c>
      <c r="E427" s="2" t="s">
        <v>5110</v>
      </c>
      <c r="F427" t="s">
        <v>6691</v>
      </c>
      <c r="G427">
        <v>2018</v>
      </c>
    </row>
    <row r="428" spans="1:7" x14ac:dyDescent="0.25">
      <c r="A428" s="1">
        <v>426</v>
      </c>
      <c r="B428" t="s">
        <v>414</v>
      </c>
      <c r="C428" t="s">
        <v>2176</v>
      </c>
      <c r="D428" t="s">
        <v>3299</v>
      </c>
      <c r="E428" s="2" t="s">
        <v>5111</v>
      </c>
      <c r="F428" t="s">
        <v>6691</v>
      </c>
      <c r="G428">
        <v>2018</v>
      </c>
    </row>
    <row r="429" spans="1:7" x14ac:dyDescent="0.25">
      <c r="A429" s="1">
        <v>427</v>
      </c>
      <c r="B429" t="s">
        <v>415</v>
      </c>
      <c r="C429" t="s">
        <v>2177</v>
      </c>
      <c r="D429" t="s">
        <v>3300</v>
      </c>
      <c r="E429" s="2" t="s">
        <v>5112</v>
      </c>
      <c r="F429" t="s">
        <v>6691</v>
      </c>
      <c r="G429">
        <v>2018</v>
      </c>
    </row>
    <row r="430" spans="1:7" x14ac:dyDescent="0.25">
      <c r="A430" s="1">
        <v>428</v>
      </c>
      <c r="B430" t="s">
        <v>416</v>
      </c>
      <c r="C430" t="s">
        <v>2178</v>
      </c>
      <c r="D430" t="s">
        <v>3301</v>
      </c>
      <c r="E430" s="2" t="s">
        <v>5113</v>
      </c>
      <c r="F430" t="s">
        <v>6691</v>
      </c>
      <c r="G430">
        <v>2018</v>
      </c>
    </row>
    <row r="431" spans="1:7" x14ac:dyDescent="0.25">
      <c r="A431" s="1">
        <v>429</v>
      </c>
      <c r="B431" t="s">
        <v>417</v>
      </c>
      <c r="C431" t="s">
        <v>2179</v>
      </c>
      <c r="D431" t="s">
        <v>3302</v>
      </c>
      <c r="E431" s="2" t="s">
        <v>5114</v>
      </c>
      <c r="F431" t="s">
        <v>6691</v>
      </c>
      <c r="G431">
        <v>2018</v>
      </c>
    </row>
    <row r="432" spans="1:7" x14ac:dyDescent="0.25">
      <c r="A432" s="1">
        <v>430</v>
      </c>
      <c r="B432" t="s">
        <v>418</v>
      </c>
      <c r="C432" t="s">
        <v>2180</v>
      </c>
      <c r="D432" t="s">
        <v>3303</v>
      </c>
      <c r="E432" s="2" t="s">
        <v>5115</v>
      </c>
      <c r="F432" t="s">
        <v>6691</v>
      </c>
      <c r="G432">
        <v>2018</v>
      </c>
    </row>
    <row r="433" spans="1:7" x14ac:dyDescent="0.25">
      <c r="A433" s="1">
        <v>431</v>
      </c>
      <c r="B433" t="s">
        <v>419</v>
      </c>
      <c r="C433" t="s">
        <v>2181</v>
      </c>
      <c r="D433" t="s">
        <v>3304</v>
      </c>
      <c r="E433" s="2" t="s">
        <v>5116</v>
      </c>
      <c r="F433" t="s">
        <v>6691</v>
      </c>
      <c r="G433">
        <v>2018</v>
      </c>
    </row>
    <row r="434" spans="1:7" x14ac:dyDescent="0.25">
      <c r="A434" s="1">
        <v>432</v>
      </c>
      <c r="B434" t="s">
        <v>420</v>
      </c>
      <c r="C434" t="s">
        <v>2145</v>
      </c>
      <c r="D434" t="s">
        <v>3305</v>
      </c>
      <c r="E434" s="2" t="s">
        <v>5117</v>
      </c>
      <c r="F434" t="s">
        <v>6691</v>
      </c>
      <c r="G434">
        <v>2018</v>
      </c>
    </row>
    <row r="435" spans="1:7" x14ac:dyDescent="0.25">
      <c r="A435" s="1">
        <v>433</v>
      </c>
      <c r="B435" t="s">
        <v>421</v>
      </c>
      <c r="C435" t="s">
        <v>2182</v>
      </c>
      <c r="D435" t="s">
        <v>3306</v>
      </c>
      <c r="E435" s="2" t="s">
        <v>5118</v>
      </c>
      <c r="F435" t="s">
        <v>6691</v>
      </c>
      <c r="G435">
        <v>2018</v>
      </c>
    </row>
    <row r="436" spans="1:7" x14ac:dyDescent="0.25">
      <c r="A436" s="1">
        <v>434</v>
      </c>
      <c r="B436" t="s">
        <v>422</v>
      </c>
      <c r="C436" t="s">
        <v>2183</v>
      </c>
      <c r="D436" t="s">
        <v>3307</v>
      </c>
      <c r="E436" s="2" t="s">
        <v>5119</v>
      </c>
      <c r="F436" t="s">
        <v>6691</v>
      </c>
      <c r="G436">
        <v>2018</v>
      </c>
    </row>
    <row r="437" spans="1:7" x14ac:dyDescent="0.25">
      <c r="A437" s="1">
        <v>435</v>
      </c>
      <c r="B437" t="s">
        <v>423</v>
      </c>
      <c r="C437" t="s">
        <v>2184</v>
      </c>
      <c r="D437" t="s">
        <v>3308</v>
      </c>
      <c r="E437" s="2" t="s">
        <v>5120</v>
      </c>
      <c r="F437" t="s">
        <v>6691</v>
      </c>
      <c r="G437">
        <v>2018</v>
      </c>
    </row>
    <row r="438" spans="1:7" x14ac:dyDescent="0.25">
      <c r="A438" s="1">
        <v>436</v>
      </c>
      <c r="B438" t="s">
        <v>424</v>
      </c>
      <c r="C438" t="s">
        <v>2185</v>
      </c>
      <c r="D438" t="s">
        <v>3309</v>
      </c>
      <c r="E438" s="2" t="s">
        <v>5121</v>
      </c>
      <c r="F438" t="s">
        <v>6691</v>
      </c>
      <c r="G438">
        <v>2018</v>
      </c>
    </row>
    <row r="439" spans="1:7" x14ac:dyDescent="0.25">
      <c r="A439" s="1">
        <v>437</v>
      </c>
      <c r="B439" t="s">
        <v>425</v>
      </c>
      <c r="C439" t="s">
        <v>2186</v>
      </c>
      <c r="D439" t="s">
        <v>3310</v>
      </c>
      <c r="E439" s="2" t="s">
        <v>5122</v>
      </c>
      <c r="F439" t="s">
        <v>6691</v>
      </c>
      <c r="G439">
        <v>2018</v>
      </c>
    </row>
    <row r="440" spans="1:7" x14ac:dyDescent="0.25">
      <c r="A440" s="1">
        <v>438</v>
      </c>
      <c r="B440" t="s">
        <v>426</v>
      </c>
      <c r="C440" t="s">
        <v>2187</v>
      </c>
      <c r="D440" t="s">
        <v>3311</v>
      </c>
      <c r="E440" s="2" t="s">
        <v>5123</v>
      </c>
      <c r="F440" t="s">
        <v>6691</v>
      </c>
      <c r="G440">
        <v>2018</v>
      </c>
    </row>
    <row r="441" spans="1:7" x14ac:dyDescent="0.25">
      <c r="A441" s="1">
        <v>439</v>
      </c>
      <c r="B441" t="s">
        <v>427</v>
      </c>
      <c r="C441" t="s">
        <v>2188</v>
      </c>
      <c r="D441" t="s">
        <v>3312</v>
      </c>
      <c r="E441" s="2" t="s">
        <v>5124</v>
      </c>
      <c r="F441" t="s">
        <v>6691</v>
      </c>
      <c r="G441">
        <v>2018</v>
      </c>
    </row>
    <row r="442" spans="1:7" x14ac:dyDescent="0.25">
      <c r="A442" s="1">
        <v>440</v>
      </c>
      <c r="B442" t="s">
        <v>428</v>
      </c>
      <c r="C442" t="s">
        <v>2180</v>
      </c>
      <c r="D442" t="s">
        <v>3313</v>
      </c>
      <c r="E442" s="2" t="s">
        <v>5125</v>
      </c>
      <c r="F442" t="s">
        <v>6691</v>
      </c>
      <c r="G442">
        <v>2018</v>
      </c>
    </row>
    <row r="443" spans="1:7" x14ac:dyDescent="0.25">
      <c r="A443" s="1">
        <v>441</v>
      </c>
      <c r="B443" t="s">
        <v>429</v>
      </c>
      <c r="C443" t="s">
        <v>2189</v>
      </c>
      <c r="D443" t="s">
        <v>3314</v>
      </c>
      <c r="E443" s="2" t="s">
        <v>5126</v>
      </c>
      <c r="F443" t="s">
        <v>6691</v>
      </c>
      <c r="G443">
        <v>2018</v>
      </c>
    </row>
    <row r="444" spans="1:7" x14ac:dyDescent="0.25">
      <c r="A444" s="1">
        <v>442</v>
      </c>
      <c r="B444" t="s">
        <v>430</v>
      </c>
      <c r="C444" t="s">
        <v>2190</v>
      </c>
      <c r="D444" t="s">
        <v>3315</v>
      </c>
      <c r="E444" s="2" t="s">
        <v>5127</v>
      </c>
      <c r="F444" t="s">
        <v>6691</v>
      </c>
      <c r="G444">
        <v>2018</v>
      </c>
    </row>
    <row r="445" spans="1:7" x14ac:dyDescent="0.25">
      <c r="A445" s="1">
        <v>443</v>
      </c>
      <c r="B445" t="s">
        <v>431</v>
      </c>
      <c r="C445" t="s">
        <v>2147</v>
      </c>
      <c r="D445" t="s">
        <v>3316</v>
      </c>
      <c r="E445" s="2" t="s">
        <v>5128</v>
      </c>
      <c r="F445" t="s">
        <v>6691</v>
      </c>
      <c r="G445">
        <v>2018</v>
      </c>
    </row>
    <row r="446" spans="1:7" x14ac:dyDescent="0.25">
      <c r="A446" s="1">
        <v>444</v>
      </c>
      <c r="B446" t="s">
        <v>432</v>
      </c>
      <c r="C446" t="s">
        <v>2158</v>
      </c>
      <c r="D446" t="s">
        <v>3317</v>
      </c>
      <c r="E446" s="2" t="s">
        <v>5129</v>
      </c>
      <c r="F446" t="s">
        <v>6691</v>
      </c>
      <c r="G446">
        <v>2018</v>
      </c>
    </row>
    <row r="447" spans="1:7" x14ac:dyDescent="0.25">
      <c r="A447" s="1">
        <v>445</v>
      </c>
      <c r="B447" t="s">
        <v>433</v>
      </c>
      <c r="C447" t="s">
        <v>2191</v>
      </c>
      <c r="D447" t="s">
        <v>3318</v>
      </c>
      <c r="E447" s="2" t="s">
        <v>5130</v>
      </c>
      <c r="F447" t="s">
        <v>6691</v>
      </c>
      <c r="G447">
        <v>2018</v>
      </c>
    </row>
    <row r="448" spans="1:7" x14ac:dyDescent="0.25">
      <c r="A448" s="1">
        <v>446</v>
      </c>
      <c r="B448" t="s">
        <v>434</v>
      </c>
      <c r="C448" t="s">
        <v>2192</v>
      </c>
      <c r="D448" t="s">
        <v>3319</v>
      </c>
      <c r="E448" s="2" t="s">
        <v>5131</v>
      </c>
      <c r="F448" t="s">
        <v>6691</v>
      </c>
      <c r="G448">
        <v>2018</v>
      </c>
    </row>
    <row r="449" spans="1:7" x14ac:dyDescent="0.25">
      <c r="A449" s="1">
        <v>447</v>
      </c>
      <c r="B449" t="s">
        <v>435</v>
      </c>
      <c r="C449" t="s">
        <v>2193</v>
      </c>
      <c r="D449" t="s">
        <v>3320</v>
      </c>
      <c r="E449" s="2" t="s">
        <v>5132</v>
      </c>
      <c r="F449" t="s">
        <v>6691</v>
      </c>
      <c r="G449">
        <v>2018</v>
      </c>
    </row>
    <row r="450" spans="1:7" x14ac:dyDescent="0.25">
      <c r="A450" s="1">
        <v>448</v>
      </c>
      <c r="B450" t="s">
        <v>436</v>
      </c>
      <c r="C450" t="s">
        <v>2173</v>
      </c>
      <c r="D450" t="s">
        <v>3321</v>
      </c>
      <c r="E450" s="2" t="s">
        <v>5133</v>
      </c>
      <c r="F450" t="s">
        <v>6691</v>
      </c>
      <c r="G450">
        <v>2018</v>
      </c>
    </row>
    <row r="451" spans="1:7" x14ac:dyDescent="0.25">
      <c r="A451" s="1">
        <v>449</v>
      </c>
      <c r="B451" t="s">
        <v>437</v>
      </c>
      <c r="C451" t="s">
        <v>2194</v>
      </c>
      <c r="D451" t="s">
        <v>3322</v>
      </c>
      <c r="E451" s="2" t="s">
        <v>5134</v>
      </c>
      <c r="F451" t="s">
        <v>6691</v>
      </c>
      <c r="G451">
        <v>2018</v>
      </c>
    </row>
    <row r="452" spans="1:7" x14ac:dyDescent="0.25">
      <c r="A452" s="1">
        <v>450</v>
      </c>
      <c r="B452" t="s">
        <v>438</v>
      </c>
      <c r="C452" t="s">
        <v>2150</v>
      </c>
      <c r="D452" t="s">
        <v>3323</v>
      </c>
      <c r="E452" s="2" t="s">
        <v>5135</v>
      </c>
      <c r="F452" t="s">
        <v>6691</v>
      </c>
      <c r="G452">
        <v>2018</v>
      </c>
    </row>
    <row r="453" spans="1:7" x14ac:dyDescent="0.25">
      <c r="A453" s="1">
        <v>451</v>
      </c>
      <c r="B453" t="s">
        <v>439</v>
      </c>
      <c r="C453" t="s">
        <v>2153</v>
      </c>
      <c r="D453" t="s">
        <v>3324</v>
      </c>
      <c r="E453" s="2" t="s">
        <v>5136</v>
      </c>
      <c r="F453" t="s">
        <v>6691</v>
      </c>
      <c r="G453">
        <v>2018</v>
      </c>
    </row>
    <row r="454" spans="1:7" x14ac:dyDescent="0.25">
      <c r="A454" s="1">
        <v>452</v>
      </c>
      <c r="B454" t="s">
        <v>440</v>
      </c>
      <c r="C454" t="s">
        <v>2173</v>
      </c>
      <c r="D454" t="s">
        <v>3325</v>
      </c>
      <c r="E454" s="2" t="s">
        <v>5137</v>
      </c>
      <c r="F454" t="s">
        <v>6691</v>
      </c>
      <c r="G454">
        <v>2018</v>
      </c>
    </row>
    <row r="455" spans="1:7" x14ac:dyDescent="0.25">
      <c r="A455" s="1">
        <v>453</v>
      </c>
      <c r="B455" t="s">
        <v>441</v>
      </c>
      <c r="C455" t="s">
        <v>2195</v>
      </c>
      <c r="D455" t="s">
        <v>3326</v>
      </c>
      <c r="E455" s="2" t="s">
        <v>5138</v>
      </c>
      <c r="F455" t="s">
        <v>6691</v>
      </c>
      <c r="G455">
        <v>2018</v>
      </c>
    </row>
    <row r="456" spans="1:7" x14ac:dyDescent="0.25">
      <c r="A456" s="1">
        <v>454</v>
      </c>
      <c r="B456" t="s">
        <v>442</v>
      </c>
      <c r="C456" t="s">
        <v>2196</v>
      </c>
      <c r="D456" t="s">
        <v>3327</v>
      </c>
      <c r="E456" s="2" t="s">
        <v>5139</v>
      </c>
      <c r="F456" t="s">
        <v>6691</v>
      </c>
      <c r="G456">
        <v>2018</v>
      </c>
    </row>
    <row r="457" spans="1:7" x14ac:dyDescent="0.25">
      <c r="A457" s="1">
        <v>455</v>
      </c>
      <c r="B457" t="s">
        <v>443</v>
      </c>
      <c r="C457" t="s">
        <v>2197</v>
      </c>
      <c r="D457" t="s">
        <v>3328</v>
      </c>
      <c r="E457" s="2" t="s">
        <v>5140</v>
      </c>
      <c r="F457" t="s">
        <v>6691</v>
      </c>
      <c r="G457">
        <v>2018</v>
      </c>
    </row>
    <row r="458" spans="1:7" x14ac:dyDescent="0.25">
      <c r="A458" s="1">
        <v>456</v>
      </c>
      <c r="B458" t="s">
        <v>444</v>
      </c>
      <c r="C458" t="s">
        <v>2178</v>
      </c>
      <c r="D458" t="s">
        <v>3329</v>
      </c>
      <c r="E458" s="2" t="s">
        <v>5141</v>
      </c>
      <c r="F458" t="s">
        <v>6691</v>
      </c>
      <c r="G458">
        <v>2018</v>
      </c>
    </row>
    <row r="459" spans="1:7" x14ac:dyDescent="0.25">
      <c r="A459" s="1">
        <v>457</v>
      </c>
      <c r="B459" t="s">
        <v>445</v>
      </c>
      <c r="C459" t="s">
        <v>2198</v>
      </c>
      <c r="D459" t="s">
        <v>3330</v>
      </c>
      <c r="E459" s="2" t="s">
        <v>5142</v>
      </c>
      <c r="F459" t="s">
        <v>6691</v>
      </c>
      <c r="G459">
        <v>2018</v>
      </c>
    </row>
    <row r="460" spans="1:7" x14ac:dyDescent="0.25">
      <c r="A460" s="1">
        <v>458</v>
      </c>
      <c r="B460" t="s">
        <v>446</v>
      </c>
      <c r="C460" t="s">
        <v>2197</v>
      </c>
      <c r="D460" t="s">
        <v>3331</v>
      </c>
      <c r="E460" s="2" t="s">
        <v>5143</v>
      </c>
      <c r="F460" t="s">
        <v>6691</v>
      </c>
      <c r="G460">
        <v>2018</v>
      </c>
    </row>
    <row r="461" spans="1:7" x14ac:dyDescent="0.25">
      <c r="A461" s="1">
        <v>459</v>
      </c>
      <c r="B461" t="s">
        <v>447</v>
      </c>
      <c r="C461" t="s">
        <v>2199</v>
      </c>
      <c r="D461" t="s">
        <v>3332</v>
      </c>
      <c r="E461" s="2" t="s">
        <v>5144</v>
      </c>
      <c r="F461" t="s">
        <v>6691</v>
      </c>
      <c r="G461">
        <v>2018</v>
      </c>
    </row>
    <row r="462" spans="1:7" x14ac:dyDescent="0.25">
      <c r="A462" s="1">
        <v>460</v>
      </c>
      <c r="B462" t="s">
        <v>448</v>
      </c>
      <c r="C462" t="s">
        <v>2197</v>
      </c>
      <c r="D462" t="s">
        <v>3333</v>
      </c>
      <c r="E462" s="2" t="s">
        <v>5145</v>
      </c>
      <c r="F462" t="s">
        <v>6691</v>
      </c>
      <c r="G462">
        <v>2018</v>
      </c>
    </row>
    <row r="463" spans="1:7" x14ac:dyDescent="0.25">
      <c r="A463" s="1">
        <v>461</v>
      </c>
      <c r="B463" t="s">
        <v>449</v>
      </c>
      <c r="C463" t="s">
        <v>2200</v>
      </c>
      <c r="D463" t="s">
        <v>3334</v>
      </c>
      <c r="E463" s="2" t="s">
        <v>5146</v>
      </c>
      <c r="F463" t="s">
        <v>6691</v>
      </c>
      <c r="G463">
        <v>2018</v>
      </c>
    </row>
    <row r="464" spans="1:7" x14ac:dyDescent="0.25">
      <c r="A464" s="1">
        <v>462</v>
      </c>
      <c r="B464" t="s">
        <v>450</v>
      </c>
      <c r="C464" t="s">
        <v>2201</v>
      </c>
      <c r="D464" t="s">
        <v>3335</v>
      </c>
      <c r="E464" s="2" t="s">
        <v>5147</v>
      </c>
      <c r="F464" t="s">
        <v>6691</v>
      </c>
      <c r="G464">
        <v>2018</v>
      </c>
    </row>
    <row r="465" spans="1:7" x14ac:dyDescent="0.25">
      <c r="A465" s="1">
        <v>463</v>
      </c>
      <c r="B465" t="s">
        <v>451</v>
      </c>
      <c r="C465" t="s">
        <v>2202</v>
      </c>
      <c r="D465" t="s">
        <v>3336</v>
      </c>
      <c r="E465" s="2" t="s">
        <v>5148</v>
      </c>
      <c r="F465" t="s">
        <v>6691</v>
      </c>
      <c r="G465">
        <v>2018</v>
      </c>
    </row>
    <row r="466" spans="1:7" x14ac:dyDescent="0.25">
      <c r="A466" s="1">
        <v>464</v>
      </c>
      <c r="B466" t="s">
        <v>452</v>
      </c>
      <c r="C466" t="s">
        <v>2203</v>
      </c>
      <c r="D466" t="s">
        <v>3337</v>
      </c>
      <c r="E466" s="2" t="s">
        <v>5149</v>
      </c>
      <c r="F466" t="s">
        <v>6691</v>
      </c>
      <c r="G466">
        <v>2018</v>
      </c>
    </row>
    <row r="467" spans="1:7" x14ac:dyDescent="0.25">
      <c r="A467" s="1">
        <v>465</v>
      </c>
      <c r="B467" t="s">
        <v>453</v>
      </c>
      <c r="C467" t="s">
        <v>2204</v>
      </c>
      <c r="D467" t="s">
        <v>3338</v>
      </c>
      <c r="E467" s="2" t="s">
        <v>5150</v>
      </c>
      <c r="F467" t="s">
        <v>6691</v>
      </c>
      <c r="G467">
        <v>2018</v>
      </c>
    </row>
    <row r="468" spans="1:7" x14ac:dyDescent="0.25">
      <c r="A468" s="1">
        <v>466</v>
      </c>
      <c r="B468" t="s">
        <v>454</v>
      </c>
      <c r="C468" t="s">
        <v>2205</v>
      </c>
      <c r="D468" t="s">
        <v>3339</v>
      </c>
      <c r="E468" s="2" t="s">
        <v>5151</v>
      </c>
      <c r="F468" t="s">
        <v>6691</v>
      </c>
      <c r="G468">
        <v>2018</v>
      </c>
    </row>
    <row r="469" spans="1:7" x14ac:dyDescent="0.25">
      <c r="A469" s="1">
        <v>467</v>
      </c>
      <c r="B469" t="s">
        <v>455</v>
      </c>
      <c r="C469" t="s">
        <v>2206</v>
      </c>
      <c r="D469" t="s">
        <v>3340</v>
      </c>
      <c r="E469" s="2" t="s">
        <v>5152</v>
      </c>
      <c r="F469" t="s">
        <v>6691</v>
      </c>
      <c r="G469">
        <v>2018</v>
      </c>
    </row>
    <row r="470" spans="1:7" x14ac:dyDescent="0.25">
      <c r="A470" s="1">
        <v>468</v>
      </c>
      <c r="B470" t="s">
        <v>456</v>
      </c>
      <c r="C470" t="s">
        <v>2207</v>
      </c>
      <c r="D470" t="s">
        <v>3341</v>
      </c>
      <c r="E470" s="2" t="s">
        <v>5153</v>
      </c>
      <c r="F470" t="s">
        <v>6691</v>
      </c>
      <c r="G470">
        <v>2018</v>
      </c>
    </row>
    <row r="471" spans="1:7" x14ac:dyDescent="0.25">
      <c r="A471" s="1">
        <v>469</v>
      </c>
      <c r="B471" t="s">
        <v>457</v>
      </c>
      <c r="C471" t="s">
        <v>2208</v>
      </c>
      <c r="D471" t="s">
        <v>3342</v>
      </c>
      <c r="E471" s="2" t="s">
        <v>5154</v>
      </c>
      <c r="F471" t="s">
        <v>6691</v>
      </c>
      <c r="G471">
        <v>2018</v>
      </c>
    </row>
    <row r="472" spans="1:7" x14ac:dyDescent="0.25">
      <c r="A472" s="1">
        <v>470</v>
      </c>
      <c r="B472" t="s">
        <v>458</v>
      </c>
      <c r="C472" t="s">
        <v>2209</v>
      </c>
      <c r="D472" t="s">
        <v>3343</v>
      </c>
      <c r="E472" s="2" t="s">
        <v>5155</v>
      </c>
      <c r="F472" t="s">
        <v>6691</v>
      </c>
      <c r="G472">
        <v>2018</v>
      </c>
    </row>
    <row r="473" spans="1:7" x14ac:dyDescent="0.25">
      <c r="A473" s="1">
        <v>471</v>
      </c>
      <c r="B473" t="s">
        <v>459</v>
      </c>
      <c r="C473" t="s">
        <v>2210</v>
      </c>
      <c r="D473" t="s">
        <v>3344</v>
      </c>
      <c r="E473" s="2" t="s">
        <v>5156</v>
      </c>
      <c r="F473" t="s">
        <v>6691</v>
      </c>
      <c r="G473">
        <v>2018</v>
      </c>
    </row>
    <row r="474" spans="1:7" x14ac:dyDescent="0.25">
      <c r="A474" s="1">
        <v>472</v>
      </c>
      <c r="B474" t="s">
        <v>460</v>
      </c>
      <c r="C474" t="s">
        <v>2211</v>
      </c>
      <c r="D474" t="s">
        <v>3345</v>
      </c>
      <c r="E474" s="2" t="s">
        <v>5157</v>
      </c>
      <c r="F474" t="s">
        <v>6691</v>
      </c>
      <c r="G474">
        <v>2018</v>
      </c>
    </row>
    <row r="475" spans="1:7" x14ac:dyDescent="0.25">
      <c r="A475" s="1">
        <v>473</v>
      </c>
      <c r="B475" t="s">
        <v>461</v>
      </c>
      <c r="C475" t="s">
        <v>2212</v>
      </c>
      <c r="D475" t="s">
        <v>3346</v>
      </c>
      <c r="E475" s="2" t="s">
        <v>5158</v>
      </c>
      <c r="F475" t="s">
        <v>6691</v>
      </c>
      <c r="G475">
        <v>2018</v>
      </c>
    </row>
    <row r="476" spans="1:7" x14ac:dyDescent="0.25">
      <c r="A476" s="1">
        <v>474</v>
      </c>
      <c r="B476" t="s">
        <v>462</v>
      </c>
      <c r="C476" t="s">
        <v>2213</v>
      </c>
      <c r="D476" t="s">
        <v>3347</v>
      </c>
      <c r="E476" s="2" t="s">
        <v>5159</v>
      </c>
      <c r="F476" t="s">
        <v>6691</v>
      </c>
      <c r="G476">
        <v>2018</v>
      </c>
    </row>
    <row r="477" spans="1:7" x14ac:dyDescent="0.25">
      <c r="A477" s="1">
        <v>475</v>
      </c>
      <c r="B477" t="s">
        <v>463</v>
      </c>
      <c r="C477" t="s">
        <v>2214</v>
      </c>
      <c r="D477" t="s">
        <v>3348</v>
      </c>
      <c r="E477" s="2" t="s">
        <v>5160</v>
      </c>
      <c r="F477" t="s">
        <v>6691</v>
      </c>
      <c r="G477">
        <v>2018</v>
      </c>
    </row>
    <row r="478" spans="1:7" x14ac:dyDescent="0.25">
      <c r="A478" s="1">
        <v>476</v>
      </c>
      <c r="B478" t="s">
        <v>464</v>
      </c>
      <c r="C478" t="s">
        <v>2215</v>
      </c>
      <c r="D478" t="s">
        <v>3349</v>
      </c>
      <c r="E478" s="2" t="s">
        <v>5161</v>
      </c>
      <c r="F478" t="s">
        <v>6691</v>
      </c>
      <c r="G478">
        <v>2018</v>
      </c>
    </row>
    <row r="479" spans="1:7" x14ac:dyDescent="0.25">
      <c r="A479" s="1">
        <v>477</v>
      </c>
      <c r="B479" t="s">
        <v>465</v>
      </c>
      <c r="C479" t="s">
        <v>2216</v>
      </c>
      <c r="D479" t="s">
        <v>3350</v>
      </c>
      <c r="E479" s="2" t="s">
        <v>5162</v>
      </c>
      <c r="F479" t="s">
        <v>6691</v>
      </c>
      <c r="G479">
        <v>2018</v>
      </c>
    </row>
    <row r="480" spans="1:7" x14ac:dyDescent="0.25">
      <c r="A480" s="1">
        <v>478</v>
      </c>
      <c r="B480" t="s">
        <v>466</v>
      </c>
      <c r="C480" t="s">
        <v>2211</v>
      </c>
      <c r="D480" t="s">
        <v>3351</v>
      </c>
      <c r="E480" s="2" t="s">
        <v>5163</v>
      </c>
      <c r="F480" t="s">
        <v>6691</v>
      </c>
      <c r="G480">
        <v>2018</v>
      </c>
    </row>
    <row r="481" spans="1:7" x14ac:dyDescent="0.25">
      <c r="A481" s="1">
        <v>479</v>
      </c>
      <c r="B481" t="s">
        <v>467</v>
      </c>
      <c r="C481" t="s">
        <v>2217</v>
      </c>
      <c r="D481" t="s">
        <v>3352</v>
      </c>
      <c r="E481" s="2" t="s">
        <v>5164</v>
      </c>
      <c r="F481" t="s">
        <v>6691</v>
      </c>
      <c r="G481">
        <v>2018</v>
      </c>
    </row>
    <row r="482" spans="1:7" x14ac:dyDescent="0.25">
      <c r="A482" s="1">
        <v>480</v>
      </c>
      <c r="B482" t="s">
        <v>468</v>
      </c>
      <c r="C482" t="s">
        <v>2164</v>
      </c>
      <c r="D482" t="s">
        <v>3353</v>
      </c>
      <c r="E482" s="2" t="s">
        <v>5165</v>
      </c>
      <c r="F482" t="s">
        <v>6691</v>
      </c>
      <c r="G482">
        <v>2018</v>
      </c>
    </row>
    <row r="483" spans="1:7" x14ac:dyDescent="0.25">
      <c r="A483" s="1">
        <v>481</v>
      </c>
      <c r="B483" t="s">
        <v>469</v>
      </c>
      <c r="C483" t="s">
        <v>2218</v>
      </c>
      <c r="D483" t="s">
        <v>3354</v>
      </c>
      <c r="E483" s="2" t="s">
        <v>5166</v>
      </c>
      <c r="F483" t="s">
        <v>6691</v>
      </c>
      <c r="G483">
        <v>2018</v>
      </c>
    </row>
    <row r="484" spans="1:7" x14ac:dyDescent="0.25">
      <c r="A484" s="1">
        <v>482</v>
      </c>
      <c r="B484" t="s">
        <v>470</v>
      </c>
      <c r="C484" t="s">
        <v>2219</v>
      </c>
      <c r="D484" t="s">
        <v>3355</v>
      </c>
      <c r="E484" s="2" t="s">
        <v>5167</v>
      </c>
      <c r="F484" t="s">
        <v>6692</v>
      </c>
      <c r="G484">
        <v>2012</v>
      </c>
    </row>
    <row r="485" spans="1:7" x14ac:dyDescent="0.25">
      <c r="A485" s="1">
        <v>483</v>
      </c>
      <c r="B485" t="s">
        <v>471</v>
      </c>
      <c r="C485" t="s">
        <v>2220</v>
      </c>
      <c r="D485" t="s">
        <v>3356</v>
      </c>
      <c r="E485" s="2" t="s">
        <v>5168</v>
      </c>
      <c r="F485" t="s">
        <v>6692</v>
      </c>
      <c r="G485">
        <v>2013</v>
      </c>
    </row>
    <row r="486" spans="1:7" x14ac:dyDescent="0.25">
      <c r="A486" s="1">
        <v>484</v>
      </c>
      <c r="B486" t="s">
        <v>472</v>
      </c>
      <c r="C486" t="s">
        <v>2221</v>
      </c>
      <c r="D486" t="s">
        <v>2930</v>
      </c>
      <c r="E486" s="2" t="s">
        <v>5169</v>
      </c>
      <c r="F486" t="s">
        <v>6692</v>
      </c>
      <c r="G486">
        <v>2013</v>
      </c>
    </row>
    <row r="487" spans="1:7" x14ac:dyDescent="0.25">
      <c r="A487" s="1">
        <v>485</v>
      </c>
      <c r="B487" t="s">
        <v>473</v>
      </c>
      <c r="C487" t="s">
        <v>2222</v>
      </c>
      <c r="D487" t="s">
        <v>3357</v>
      </c>
      <c r="E487" s="2" t="s">
        <v>5170</v>
      </c>
      <c r="F487" t="s">
        <v>6692</v>
      </c>
      <c r="G487">
        <v>2013</v>
      </c>
    </row>
    <row r="488" spans="1:7" x14ac:dyDescent="0.25">
      <c r="A488" s="1">
        <v>486</v>
      </c>
      <c r="B488" t="s">
        <v>474</v>
      </c>
      <c r="C488" t="s">
        <v>2223</v>
      </c>
      <c r="D488" t="s">
        <v>3358</v>
      </c>
      <c r="E488" s="2" t="s">
        <v>5171</v>
      </c>
      <c r="F488" t="s">
        <v>6692</v>
      </c>
      <c r="G488">
        <v>2013</v>
      </c>
    </row>
    <row r="489" spans="1:7" x14ac:dyDescent="0.25">
      <c r="A489" s="1">
        <v>487</v>
      </c>
      <c r="B489" t="s">
        <v>475</v>
      </c>
      <c r="C489" t="s">
        <v>2224</v>
      </c>
      <c r="D489" t="s">
        <v>3359</v>
      </c>
      <c r="E489" s="2" t="s">
        <v>5172</v>
      </c>
      <c r="F489" t="s">
        <v>6692</v>
      </c>
      <c r="G489">
        <v>2013</v>
      </c>
    </row>
    <row r="490" spans="1:7" x14ac:dyDescent="0.25">
      <c r="A490" s="1">
        <v>488</v>
      </c>
      <c r="B490" t="s">
        <v>476</v>
      </c>
      <c r="C490" t="s">
        <v>2225</v>
      </c>
      <c r="D490" t="s">
        <v>2896</v>
      </c>
      <c r="E490" s="2" t="s">
        <v>5173</v>
      </c>
      <c r="F490" t="s">
        <v>6692</v>
      </c>
      <c r="G490">
        <v>2013</v>
      </c>
    </row>
    <row r="491" spans="1:7" x14ac:dyDescent="0.25">
      <c r="A491" s="1">
        <v>489</v>
      </c>
      <c r="B491" t="s">
        <v>45</v>
      </c>
      <c r="C491" t="s">
        <v>45</v>
      </c>
      <c r="D491" t="s">
        <v>45</v>
      </c>
      <c r="E491" s="2" t="s">
        <v>5174</v>
      </c>
      <c r="F491" t="s">
        <v>6692</v>
      </c>
      <c r="G491">
        <v>2013</v>
      </c>
    </row>
    <row r="492" spans="1:7" x14ac:dyDescent="0.25">
      <c r="A492" s="1">
        <v>490</v>
      </c>
      <c r="B492" t="s">
        <v>477</v>
      </c>
      <c r="C492" t="s">
        <v>2226</v>
      </c>
      <c r="D492" t="s">
        <v>3360</v>
      </c>
      <c r="E492" s="2" t="s">
        <v>5175</v>
      </c>
      <c r="F492" t="s">
        <v>6692</v>
      </c>
      <c r="G492">
        <v>2013</v>
      </c>
    </row>
    <row r="493" spans="1:7" x14ac:dyDescent="0.25">
      <c r="A493" s="1">
        <v>491</v>
      </c>
      <c r="B493" t="s">
        <v>478</v>
      </c>
      <c r="C493" t="s">
        <v>2227</v>
      </c>
      <c r="D493" t="s">
        <v>3361</v>
      </c>
      <c r="E493" s="2" t="s">
        <v>5176</v>
      </c>
      <c r="F493" t="s">
        <v>6692</v>
      </c>
      <c r="G493">
        <v>2014</v>
      </c>
    </row>
    <row r="494" spans="1:7" x14ac:dyDescent="0.25">
      <c r="A494" s="1">
        <v>492</v>
      </c>
      <c r="B494" t="s">
        <v>479</v>
      </c>
      <c r="C494" t="s">
        <v>2228</v>
      </c>
      <c r="D494" t="s">
        <v>3362</v>
      </c>
      <c r="E494" s="2" t="s">
        <v>5177</v>
      </c>
      <c r="F494" t="s">
        <v>6692</v>
      </c>
      <c r="G494">
        <v>2014</v>
      </c>
    </row>
    <row r="495" spans="1:7" x14ac:dyDescent="0.25">
      <c r="A495" s="1">
        <v>493</v>
      </c>
      <c r="B495" t="s">
        <v>480</v>
      </c>
      <c r="C495" t="s">
        <v>1857</v>
      </c>
      <c r="D495" t="s">
        <v>3363</v>
      </c>
      <c r="E495" s="2" t="s">
        <v>5178</v>
      </c>
      <c r="F495" t="s">
        <v>6692</v>
      </c>
      <c r="G495">
        <v>2014</v>
      </c>
    </row>
    <row r="496" spans="1:7" x14ac:dyDescent="0.25">
      <c r="A496" s="1">
        <v>494</v>
      </c>
      <c r="B496" t="s">
        <v>481</v>
      </c>
      <c r="C496" t="s">
        <v>1902</v>
      </c>
      <c r="D496" t="s">
        <v>3364</v>
      </c>
      <c r="E496" s="2" t="s">
        <v>5179</v>
      </c>
      <c r="F496" t="s">
        <v>6692</v>
      </c>
      <c r="G496">
        <v>2014</v>
      </c>
    </row>
    <row r="497" spans="1:7" x14ac:dyDescent="0.25">
      <c r="A497" s="1">
        <v>495</v>
      </c>
      <c r="B497" t="s">
        <v>482</v>
      </c>
      <c r="C497" t="s">
        <v>1902</v>
      </c>
      <c r="D497" t="s">
        <v>3365</v>
      </c>
      <c r="E497" s="2" t="s">
        <v>5180</v>
      </c>
      <c r="F497" t="s">
        <v>6692</v>
      </c>
      <c r="G497">
        <v>2014</v>
      </c>
    </row>
    <row r="498" spans="1:7" x14ac:dyDescent="0.25">
      <c r="A498" s="1">
        <v>496</v>
      </c>
      <c r="B498" t="s">
        <v>483</v>
      </c>
      <c r="C498" t="s">
        <v>2229</v>
      </c>
      <c r="D498" t="s">
        <v>3366</v>
      </c>
      <c r="E498" s="2" t="s">
        <v>5181</v>
      </c>
      <c r="F498" t="s">
        <v>6692</v>
      </c>
      <c r="G498">
        <v>2014</v>
      </c>
    </row>
    <row r="499" spans="1:7" x14ac:dyDescent="0.25">
      <c r="A499" s="1">
        <v>497</v>
      </c>
      <c r="B499" t="s">
        <v>484</v>
      </c>
      <c r="C499" t="s">
        <v>2230</v>
      </c>
      <c r="D499" t="s">
        <v>3367</v>
      </c>
      <c r="E499" s="2" t="s">
        <v>5182</v>
      </c>
      <c r="F499" t="s">
        <v>6692</v>
      </c>
      <c r="G499">
        <v>2014</v>
      </c>
    </row>
    <row r="500" spans="1:7" x14ac:dyDescent="0.25">
      <c r="A500" s="1">
        <v>498</v>
      </c>
      <c r="B500" t="s">
        <v>485</v>
      </c>
      <c r="C500" t="s">
        <v>1886</v>
      </c>
      <c r="D500" t="s">
        <v>3368</v>
      </c>
      <c r="E500" s="2" t="s">
        <v>5183</v>
      </c>
      <c r="F500" t="s">
        <v>6692</v>
      </c>
      <c r="G500">
        <v>2014</v>
      </c>
    </row>
    <row r="501" spans="1:7" x14ac:dyDescent="0.25">
      <c r="A501" s="1">
        <v>499</v>
      </c>
      <c r="B501" t="s">
        <v>486</v>
      </c>
      <c r="C501" t="s">
        <v>1866</v>
      </c>
      <c r="D501" t="s">
        <v>3369</v>
      </c>
      <c r="E501" s="2" t="s">
        <v>5184</v>
      </c>
      <c r="F501" t="s">
        <v>6692</v>
      </c>
      <c r="G501">
        <v>2014</v>
      </c>
    </row>
    <row r="502" spans="1:7" x14ac:dyDescent="0.25">
      <c r="A502" s="1">
        <v>500</v>
      </c>
      <c r="B502" t="s">
        <v>487</v>
      </c>
      <c r="C502" t="s">
        <v>1910</v>
      </c>
      <c r="D502" t="s">
        <v>3370</v>
      </c>
      <c r="E502" s="2" t="s">
        <v>5185</v>
      </c>
      <c r="F502" t="s">
        <v>6692</v>
      </c>
      <c r="G502">
        <v>2014</v>
      </c>
    </row>
    <row r="503" spans="1:7" x14ac:dyDescent="0.25">
      <c r="A503" s="1">
        <v>501</v>
      </c>
      <c r="B503" t="s">
        <v>488</v>
      </c>
      <c r="C503" t="s">
        <v>2231</v>
      </c>
      <c r="D503" t="s">
        <v>3371</v>
      </c>
      <c r="E503" s="2" t="s">
        <v>5186</v>
      </c>
      <c r="F503" t="s">
        <v>6692</v>
      </c>
      <c r="G503">
        <v>2014</v>
      </c>
    </row>
    <row r="504" spans="1:7" x14ac:dyDescent="0.25">
      <c r="A504" s="1">
        <v>502</v>
      </c>
      <c r="B504" t="s">
        <v>489</v>
      </c>
      <c r="C504" t="s">
        <v>1895</v>
      </c>
      <c r="D504" t="s">
        <v>3372</v>
      </c>
      <c r="E504" s="2" t="s">
        <v>5187</v>
      </c>
      <c r="F504" t="s">
        <v>6692</v>
      </c>
      <c r="G504">
        <v>2014</v>
      </c>
    </row>
    <row r="505" spans="1:7" x14ac:dyDescent="0.25">
      <c r="A505" s="1">
        <v>503</v>
      </c>
      <c r="B505" t="s">
        <v>490</v>
      </c>
      <c r="C505" t="s">
        <v>1881</v>
      </c>
      <c r="D505" t="s">
        <v>3373</v>
      </c>
      <c r="E505" s="2" t="s">
        <v>5188</v>
      </c>
      <c r="F505" t="s">
        <v>6692</v>
      </c>
      <c r="G505">
        <v>2014</v>
      </c>
    </row>
    <row r="506" spans="1:7" x14ac:dyDescent="0.25">
      <c r="A506" s="1">
        <v>504</v>
      </c>
      <c r="B506" t="s">
        <v>491</v>
      </c>
      <c r="C506" t="s">
        <v>2232</v>
      </c>
      <c r="D506" t="s">
        <v>3374</v>
      </c>
      <c r="E506" s="2" t="s">
        <v>5189</v>
      </c>
      <c r="F506" t="s">
        <v>6692</v>
      </c>
      <c r="G506">
        <v>2014</v>
      </c>
    </row>
    <row r="507" spans="1:7" x14ac:dyDescent="0.25">
      <c r="A507" s="1">
        <v>505</v>
      </c>
      <c r="B507" t="s">
        <v>492</v>
      </c>
      <c r="C507" t="s">
        <v>2233</v>
      </c>
      <c r="D507" t="s">
        <v>3375</v>
      </c>
      <c r="E507" s="2" t="s">
        <v>5190</v>
      </c>
      <c r="F507" t="s">
        <v>6692</v>
      </c>
      <c r="G507">
        <v>2014</v>
      </c>
    </row>
    <row r="508" spans="1:7" x14ac:dyDescent="0.25">
      <c r="A508" s="1">
        <v>506</v>
      </c>
      <c r="B508" t="s">
        <v>493</v>
      </c>
      <c r="C508" t="s">
        <v>2234</v>
      </c>
      <c r="D508" t="s">
        <v>3376</v>
      </c>
      <c r="E508" s="2" t="s">
        <v>5191</v>
      </c>
      <c r="F508" t="s">
        <v>6692</v>
      </c>
      <c r="G508">
        <v>2014</v>
      </c>
    </row>
    <row r="509" spans="1:7" x14ac:dyDescent="0.25">
      <c r="A509" s="1">
        <v>507</v>
      </c>
      <c r="B509" t="s">
        <v>494</v>
      </c>
      <c r="C509" t="s">
        <v>1917</v>
      </c>
      <c r="D509" t="s">
        <v>3377</v>
      </c>
      <c r="E509" s="2" t="s">
        <v>5192</v>
      </c>
      <c r="F509" t="s">
        <v>6692</v>
      </c>
      <c r="G509">
        <v>2014</v>
      </c>
    </row>
    <row r="510" spans="1:7" x14ac:dyDescent="0.25">
      <c r="A510" s="1">
        <v>508</v>
      </c>
      <c r="B510" t="s">
        <v>495</v>
      </c>
      <c r="C510" t="s">
        <v>1900</v>
      </c>
      <c r="D510" t="s">
        <v>3378</v>
      </c>
      <c r="E510" s="2" t="s">
        <v>5193</v>
      </c>
      <c r="F510" t="s">
        <v>6692</v>
      </c>
      <c r="G510">
        <v>2014</v>
      </c>
    </row>
    <row r="511" spans="1:7" x14ac:dyDescent="0.25">
      <c r="A511" s="1">
        <v>509</v>
      </c>
      <c r="B511" t="s">
        <v>45</v>
      </c>
      <c r="C511" t="s">
        <v>45</v>
      </c>
      <c r="D511" t="s">
        <v>45</v>
      </c>
      <c r="E511" s="2" t="s">
        <v>5194</v>
      </c>
      <c r="F511" t="s">
        <v>6692</v>
      </c>
      <c r="G511">
        <v>2014</v>
      </c>
    </row>
    <row r="512" spans="1:7" x14ac:dyDescent="0.25">
      <c r="A512" s="1">
        <v>510</v>
      </c>
      <c r="B512" t="s">
        <v>496</v>
      </c>
      <c r="C512" t="s">
        <v>2235</v>
      </c>
      <c r="D512" t="s">
        <v>3379</v>
      </c>
      <c r="E512" s="2" t="s">
        <v>5195</v>
      </c>
      <c r="F512" t="s">
        <v>6692</v>
      </c>
      <c r="G512">
        <v>2014</v>
      </c>
    </row>
    <row r="513" spans="1:7" x14ac:dyDescent="0.25">
      <c r="A513" s="1">
        <v>511</v>
      </c>
      <c r="B513" t="s">
        <v>497</v>
      </c>
      <c r="C513" t="s">
        <v>2236</v>
      </c>
      <c r="D513" t="s">
        <v>3380</v>
      </c>
      <c r="E513" s="2" t="s">
        <v>5196</v>
      </c>
      <c r="F513" t="s">
        <v>6692</v>
      </c>
      <c r="G513">
        <v>2014</v>
      </c>
    </row>
    <row r="514" spans="1:7" x14ac:dyDescent="0.25">
      <c r="A514" s="1">
        <v>512</v>
      </c>
      <c r="B514" t="s">
        <v>498</v>
      </c>
      <c r="C514" t="s">
        <v>1900</v>
      </c>
      <c r="D514" t="s">
        <v>3381</v>
      </c>
      <c r="E514" s="2" t="s">
        <v>5197</v>
      </c>
      <c r="F514" t="s">
        <v>6692</v>
      </c>
      <c r="G514">
        <v>2014</v>
      </c>
    </row>
    <row r="515" spans="1:7" x14ac:dyDescent="0.25">
      <c r="A515" s="1">
        <v>513</v>
      </c>
      <c r="B515" t="s">
        <v>499</v>
      </c>
      <c r="C515" t="s">
        <v>2237</v>
      </c>
      <c r="D515" t="s">
        <v>3382</v>
      </c>
      <c r="E515" s="2" t="s">
        <v>5198</v>
      </c>
      <c r="F515" t="s">
        <v>6692</v>
      </c>
      <c r="G515">
        <v>2014</v>
      </c>
    </row>
    <row r="516" spans="1:7" x14ac:dyDescent="0.25">
      <c r="A516" s="1">
        <v>514</v>
      </c>
      <c r="B516" t="s">
        <v>500</v>
      </c>
      <c r="C516" t="s">
        <v>1898</v>
      </c>
      <c r="D516" t="s">
        <v>3383</v>
      </c>
      <c r="E516" s="2" t="s">
        <v>5199</v>
      </c>
      <c r="F516" t="s">
        <v>6692</v>
      </c>
      <c r="G516">
        <v>2014</v>
      </c>
    </row>
    <row r="517" spans="1:7" x14ac:dyDescent="0.25">
      <c r="A517" s="1">
        <v>515</v>
      </c>
      <c r="B517" t="s">
        <v>501</v>
      </c>
      <c r="C517" t="s">
        <v>1881</v>
      </c>
      <c r="D517" t="s">
        <v>3384</v>
      </c>
      <c r="E517" s="2" t="s">
        <v>5200</v>
      </c>
      <c r="F517" t="s">
        <v>6692</v>
      </c>
      <c r="G517">
        <v>2014</v>
      </c>
    </row>
    <row r="518" spans="1:7" x14ac:dyDescent="0.25">
      <c r="A518" s="1">
        <v>516</v>
      </c>
      <c r="B518" t="s">
        <v>502</v>
      </c>
      <c r="C518" t="s">
        <v>2238</v>
      </c>
      <c r="D518" t="s">
        <v>3385</v>
      </c>
      <c r="E518" s="2" t="s">
        <v>5201</v>
      </c>
      <c r="F518" t="s">
        <v>6692</v>
      </c>
      <c r="G518">
        <v>2014</v>
      </c>
    </row>
    <row r="519" spans="1:7" x14ac:dyDescent="0.25">
      <c r="A519" s="1">
        <v>517</v>
      </c>
      <c r="B519" t="s">
        <v>503</v>
      </c>
      <c r="C519" t="s">
        <v>2239</v>
      </c>
      <c r="D519" t="s">
        <v>2930</v>
      </c>
      <c r="E519" s="2" t="s">
        <v>5202</v>
      </c>
      <c r="F519" t="s">
        <v>6692</v>
      </c>
      <c r="G519">
        <v>2014</v>
      </c>
    </row>
    <row r="520" spans="1:7" x14ac:dyDescent="0.25">
      <c r="A520" s="1">
        <v>518</v>
      </c>
      <c r="B520" t="s">
        <v>504</v>
      </c>
      <c r="C520" t="s">
        <v>1904</v>
      </c>
      <c r="D520" t="s">
        <v>3386</v>
      </c>
      <c r="E520" s="2" t="s">
        <v>5203</v>
      </c>
      <c r="F520" t="s">
        <v>6692</v>
      </c>
      <c r="G520">
        <v>2014</v>
      </c>
    </row>
    <row r="521" spans="1:7" x14ac:dyDescent="0.25">
      <c r="A521" s="1">
        <v>519</v>
      </c>
      <c r="B521" t="s">
        <v>45</v>
      </c>
      <c r="C521" t="s">
        <v>45</v>
      </c>
      <c r="D521" t="s">
        <v>45</v>
      </c>
      <c r="E521" s="2" t="s">
        <v>5204</v>
      </c>
      <c r="F521" t="s">
        <v>6692</v>
      </c>
      <c r="G521">
        <v>2014</v>
      </c>
    </row>
    <row r="522" spans="1:7" x14ac:dyDescent="0.25">
      <c r="A522" s="1">
        <v>520</v>
      </c>
      <c r="B522" t="s">
        <v>505</v>
      </c>
      <c r="C522" t="s">
        <v>1873</v>
      </c>
      <c r="D522" t="s">
        <v>3387</v>
      </c>
      <c r="E522" s="2" t="s">
        <v>5205</v>
      </c>
      <c r="F522" t="s">
        <v>6692</v>
      </c>
      <c r="G522">
        <v>2014</v>
      </c>
    </row>
    <row r="523" spans="1:7" x14ac:dyDescent="0.25">
      <c r="A523" s="1">
        <v>521</v>
      </c>
      <c r="B523" t="s">
        <v>506</v>
      </c>
      <c r="C523" t="s">
        <v>2240</v>
      </c>
      <c r="D523" t="s">
        <v>3388</v>
      </c>
      <c r="E523" s="2" t="s">
        <v>5206</v>
      </c>
      <c r="F523" t="s">
        <v>6692</v>
      </c>
      <c r="G523">
        <v>2014</v>
      </c>
    </row>
    <row r="524" spans="1:7" x14ac:dyDescent="0.25">
      <c r="A524" s="1">
        <v>522</v>
      </c>
      <c r="B524" t="s">
        <v>507</v>
      </c>
      <c r="C524" t="s">
        <v>1905</v>
      </c>
      <c r="D524" t="s">
        <v>3389</v>
      </c>
      <c r="E524" s="2" t="s">
        <v>5207</v>
      </c>
      <c r="F524" t="s">
        <v>6692</v>
      </c>
      <c r="G524">
        <v>2014</v>
      </c>
    </row>
    <row r="525" spans="1:7" x14ac:dyDescent="0.25">
      <c r="A525" s="1">
        <v>523</v>
      </c>
      <c r="B525" t="s">
        <v>508</v>
      </c>
      <c r="C525" t="s">
        <v>1886</v>
      </c>
      <c r="D525" t="s">
        <v>3390</v>
      </c>
      <c r="E525" s="2" t="s">
        <v>5208</v>
      </c>
      <c r="F525" t="s">
        <v>6692</v>
      </c>
      <c r="G525">
        <v>2014</v>
      </c>
    </row>
    <row r="526" spans="1:7" x14ac:dyDescent="0.25">
      <c r="A526" s="1">
        <v>524</v>
      </c>
      <c r="B526" t="s">
        <v>509</v>
      </c>
      <c r="C526" t="s">
        <v>2241</v>
      </c>
      <c r="D526" t="s">
        <v>3391</v>
      </c>
      <c r="E526" s="2" t="s">
        <v>5209</v>
      </c>
      <c r="F526" t="s">
        <v>6692</v>
      </c>
      <c r="G526">
        <v>2014</v>
      </c>
    </row>
    <row r="527" spans="1:7" x14ac:dyDescent="0.25">
      <c r="A527" s="1">
        <v>525</v>
      </c>
      <c r="B527" t="s">
        <v>510</v>
      </c>
      <c r="C527" t="s">
        <v>2242</v>
      </c>
      <c r="D527" t="s">
        <v>3392</v>
      </c>
      <c r="E527" s="2" t="s">
        <v>5210</v>
      </c>
      <c r="F527" t="s">
        <v>6692</v>
      </c>
      <c r="G527">
        <v>2014</v>
      </c>
    </row>
    <row r="528" spans="1:7" x14ac:dyDescent="0.25">
      <c r="A528" s="1">
        <v>526</v>
      </c>
      <c r="B528" t="s">
        <v>511</v>
      </c>
      <c r="C528" t="s">
        <v>2243</v>
      </c>
      <c r="D528" t="s">
        <v>2930</v>
      </c>
      <c r="E528" s="2" t="s">
        <v>5211</v>
      </c>
      <c r="F528" t="s">
        <v>6692</v>
      </c>
      <c r="G528">
        <v>2014</v>
      </c>
    </row>
    <row r="529" spans="1:7" x14ac:dyDescent="0.25">
      <c r="A529" s="1">
        <v>527</v>
      </c>
      <c r="B529" t="s">
        <v>512</v>
      </c>
      <c r="C529" t="s">
        <v>1915</v>
      </c>
      <c r="D529" t="s">
        <v>3393</v>
      </c>
      <c r="E529" s="2" t="s">
        <v>5212</v>
      </c>
      <c r="F529" t="s">
        <v>6692</v>
      </c>
      <c r="G529">
        <v>2014</v>
      </c>
    </row>
    <row r="530" spans="1:7" x14ac:dyDescent="0.25">
      <c r="A530" s="1">
        <v>528</v>
      </c>
      <c r="B530" t="s">
        <v>513</v>
      </c>
      <c r="C530" t="s">
        <v>2244</v>
      </c>
      <c r="D530" t="s">
        <v>3394</v>
      </c>
      <c r="E530" s="2" t="s">
        <v>5213</v>
      </c>
      <c r="F530" t="s">
        <v>6692</v>
      </c>
      <c r="G530">
        <v>2014</v>
      </c>
    </row>
    <row r="531" spans="1:7" x14ac:dyDescent="0.25">
      <c r="A531" s="1">
        <v>529</v>
      </c>
      <c r="B531" t="s">
        <v>514</v>
      </c>
      <c r="C531" t="s">
        <v>1894</v>
      </c>
      <c r="D531" t="s">
        <v>3395</v>
      </c>
      <c r="E531" s="2" t="s">
        <v>5214</v>
      </c>
      <c r="F531" t="s">
        <v>6692</v>
      </c>
      <c r="G531">
        <v>2014</v>
      </c>
    </row>
    <row r="532" spans="1:7" x14ac:dyDescent="0.25">
      <c r="A532" s="1">
        <v>530</v>
      </c>
      <c r="B532" t="s">
        <v>515</v>
      </c>
      <c r="C532" t="s">
        <v>2240</v>
      </c>
      <c r="D532" t="s">
        <v>2930</v>
      </c>
      <c r="E532" s="2" t="s">
        <v>5215</v>
      </c>
      <c r="F532" t="s">
        <v>6692</v>
      </c>
      <c r="G532">
        <v>2014</v>
      </c>
    </row>
    <row r="533" spans="1:7" x14ac:dyDescent="0.25">
      <c r="A533" s="1">
        <v>531</v>
      </c>
      <c r="B533" t="s">
        <v>516</v>
      </c>
      <c r="C533" t="s">
        <v>1876</v>
      </c>
      <c r="D533" t="s">
        <v>3396</v>
      </c>
      <c r="E533" s="2" t="s">
        <v>5216</v>
      </c>
      <c r="F533" t="s">
        <v>6692</v>
      </c>
      <c r="G533">
        <v>2014</v>
      </c>
    </row>
    <row r="534" spans="1:7" x14ac:dyDescent="0.25">
      <c r="A534" s="1">
        <v>532</v>
      </c>
      <c r="B534" t="s">
        <v>517</v>
      </c>
      <c r="C534" t="s">
        <v>1902</v>
      </c>
      <c r="D534" t="s">
        <v>3397</v>
      </c>
      <c r="E534" s="2" t="s">
        <v>5217</v>
      </c>
      <c r="F534" t="s">
        <v>6692</v>
      </c>
      <c r="G534">
        <v>2014</v>
      </c>
    </row>
    <row r="535" spans="1:7" x14ac:dyDescent="0.25">
      <c r="A535" s="1">
        <v>533</v>
      </c>
      <c r="B535" t="s">
        <v>518</v>
      </c>
      <c r="C535" t="s">
        <v>1865</v>
      </c>
      <c r="D535" t="s">
        <v>3398</v>
      </c>
      <c r="E535" s="2" t="s">
        <v>5218</v>
      </c>
      <c r="F535" t="s">
        <v>6692</v>
      </c>
      <c r="G535">
        <v>2014</v>
      </c>
    </row>
    <row r="536" spans="1:7" x14ac:dyDescent="0.25">
      <c r="A536" s="1">
        <v>534</v>
      </c>
      <c r="B536" t="s">
        <v>519</v>
      </c>
      <c r="C536" t="s">
        <v>1913</v>
      </c>
      <c r="D536" t="s">
        <v>3399</v>
      </c>
      <c r="E536" s="2" t="s">
        <v>5219</v>
      </c>
      <c r="F536" t="s">
        <v>6692</v>
      </c>
      <c r="G536">
        <v>2014</v>
      </c>
    </row>
    <row r="537" spans="1:7" x14ac:dyDescent="0.25">
      <c r="A537" s="1">
        <v>535</v>
      </c>
      <c r="B537" t="s">
        <v>520</v>
      </c>
      <c r="C537" t="s">
        <v>1893</v>
      </c>
      <c r="D537" t="s">
        <v>3400</v>
      </c>
      <c r="E537" s="2" t="s">
        <v>5220</v>
      </c>
      <c r="F537" t="s">
        <v>6692</v>
      </c>
      <c r="G537">
        <v>2014</v>
      </c>
    </row>
    <row r="538" spans="1:7" x14ac:dyDescent="0.25">
      <c r="A538" s="1">
        <v>536</v>
      </c>
      <c r="B538" t="s">
        <v>521</v>
      </c>
      <c r="C538" t="s">
        <v>2236</v>
      </c>
      <c r="D538" t="s">
        <v>3401</v>
      </c>
      <c r="E538" s="2" t="s">
        <v>5221</v>
      </c>
      <c r="F538" t="s">
        <v>6692</v>
      </c>
      <c r="G538">
        <v>2014</v>
      </c>
    </row>
    <row r="539" spans="1:7" x14ac:dyDescent="0.25">
      <c r="A539" s="1">
        <v>537</v>
      </c>
      <c r="B539" t="s">
        <v>45</v>
      </c>
      <c r="C539" t="s">
        <v>45</v>
      </c>
      <c r="D539" t="s">
        <v>45</v>
      </c>
      <c r="E539" s="2" t="s">
        <v>5222</v>
      </c>
      <c r="F539" t="s">
        <v>6692</v>
      </c>
      <c r="G539">
        <v>2014</v>
      </c>
    </row>
    <row r="540" spans="1:7" x14ac:dyDescent="0.25">
      <c r="A540" s="1">
        <v>538</v>
      </c>
      <c r="B540" t="s">
        <v>522</v>
      </c>
      <c r="C540" t="s">
        <v>1897</v>
      </c>
      <c r="D540" t="s">
        <v>3402</v>
      </c>
      <c r="E540" s="2" t="s">
        <v>5223</v>
      </c>
      <c r="F540" t="s">
        <v>6692</v>
      </c>
      <c r="G540">
        <v>2014</v>
      </c>
    </row>
    <row r="541" spans="1:7" x14ac:dyDescent="0.25">
      <c r="A541" s="1">
        <v>539</v>
      </c>
      <c r="B541" t="s">
        <v>523</v>
      </c>
      <c r="C541" t="s">
        <v>1886</v>
      </c>
      <c r="D541" t="s">
        <v>3403</v>
      </c>
      <c r="E541" s="2" t="s">
        <v>5224</v>
      </c>
      <c r="F541" t="s">
        <v>6692</v>
      </c>
      <c r="G541">
        <v>2014</v>
      </c>
    </row>
    <row r="542" spans="1:7" x14ac:dyDescent="0.25">
      <c r="A542" s="1">
        <v>540</v>
      </c>
      <c r="B542" t="s">
        <v>524</v>
      </c>
      <c r="C542" t="s">
        <v>1894</v>
      </c>
      <c r="D542" t="s">
        <v>3404</v>
      </c>
      <c r="E542" s="2" t="s">
        <v>5225</v>
      </c>
      <c r="F542" t="s">
        <v>6692</v>
      </c>
      <c r="G542">
        <v>2014</v>
      </c>
    </row>
    <row r="543" spans="1:7" x14ac:dyDescent="0.25">
      <c r="A543" s="1">
        <v>541</v>
      </c>
      <c r="B543" t="s">
        <v>525</v>
      </c>
      <c r="C543" t="s">
        <v>1886</v>
      </c>
      <c r="D543" t="s">
        <v>3405</v>
      </c>
      <c r="E543" s="2" t="s">
        <v>5226</v>
      </c>
      <c r="F543" t="s">
        <v>6692</v>
      </c>
      <c r="G543">
        <v>2014</v>
      </c>
    </row>
    <row r="544" spans="1:7" x14ac:dyDescent="0.25">
      <c r="A544" s="1">
        <v>542</v>
      </c>
      <c r="B544" t="s">
        <v>526</v>
      </c>
      <c r="C544" t="s">
        <v>1888</v>
      </c>
      <c r="D544" t="s">
        <v>3406</v>
      </c>
      <c r="E544" s="2" t="s">
        <v>5227</v>
      </c>
      <c r="F544" t="s">
        <v>6692</v>
      </c>
      <c r="G544">
        <v>2014</v>
      </c>
    </row>
    <row r="545" spans="1:7" x14ac:dyDescent="0.25">
      <c r="A545" s="1">
        <v>543</v>
      </c>
      <c r="B545" t="s">
        <v>527</v>
      </c>
      <c r="C545" t="s">
        <v>2245</v>
      </c>
      <c r="D545" t="s">
        <v>3407</v>
      </c>
      <c r="E545" s="2" t="s">
        <v>5228</v>
      </c>
      <c r="F545" t="s">
        <v>6692</v>
      </c>
      <c r="G545">
        <v>2014</v>
      </c>
    </row>
    <row r="546" spans="1:7" x14ac:dyDescent="0.25">
      <c r="A546" s="1">
        <v>544</v>
      </c>
      <c r="B546" t="s">
        <v>528</v>
      </c>
      <c r="C546" t="s">
        <v>2246</v>
      </c>
      <c r="D546" t="s">
        <v>3408</v>
      </c>
      <c r="E546" s="2" t="s">
        <v>5229</v>
      </c>
      <c r="F546" t="s">
        <v>6692</v>
      </c>
      <c r="G546">
        <v>2014</v>
      </c>
    </row>
    <row r="547" spans="1:7" x14ac:dyDescent="0.25">
      <c r="A547" s="1">
        <v>545</v>
      </c>
      <c r="B547" t="s">
        <v>529</v>
      </c>
      <c r="C547" t="s">
        <v>2247</v>
      </c>
      <c r="D547" t="s">
        <v>2930</v>
      </c>
      <c r="E547" s="2" t="s">
        <v>5230</v>
      </c>
      <c r="F547" t="s">
        <v>6692</v>
      </c>
      <c r="G547">
        <v>2014</v>
      </c>
    </row>
    <row r="548" spans="1:7" x14ac:dyDescent="0.25">
      <c r="A548" s="1">
        <v>546</v>
      </c>
      <c r="B548" t="s">
        <v>530</v>
      </c>
      <c r="C548" t="s">
        <v>2248</v>
      </c>
      <c r="D548" t="s">
        <v>3409</v>
      </c>
      <c r="E548" s="2" t="s">
        <v>5231</v>
      </c>
      <c r="F548" t="s">
        <v>6692</v>
      </c>
      <c r="G548">
        <v>2014</v>
      </c>
    </row>
    <row r="549" spans="1:7" x14ac:dyDescent="0.25">
      <c r="A549" s="1">
        <v>547</v>
      </c>
      <c r="B549" t="s">
        <v>531</v>
      </c>
      <c r="C549" t="s">
        <v>1916</v>
      </c>
      <c r="D549" t="s">
        <v>3410</v>
      </c>
      <c r="E549" s="2" t="s">
        <v>5232</v>
      </c>
      <c r="F549" t="s">
        <v>6692</v>
      </c>
      <c r="G549">
        <v>2014</v>
      </c>
    </row>
    <row r="550" spans="1:7" x14ac:dyDescent="0.25">
      <c r="A550" s="1">
        <v>548</v>
      </c>
      <c r="B550" t="s">
        <v>532</v>
      </c>
      <c r="C550" t="s">
        <v>2249</v>
      </c>
      <c r="D550" t="s">
        <v>3411</v>
      </c>
      <c r="E550" s="2" t="s">
        <v>5233</v>
      </c>
      <c r="F550" t="s">
        <v>6692</v>
      </c>
      <c r="G550">
        <v>2014</v>
      </c>
    </row>
    <row r="551" spans="1:7" x14ac:dyDescent="0.25">
      <c r="A551" s="1">
        <v>549</v>
      </c>
      <c r="B551" t="s">
        <v>45</v>
      </c>
      <c r="C551" t="s">
        <v>45</v>
      </c>
      <c r="D551" t="s">
        <v>45</v>
      </c>
      <c r="E551" s="2" t="s">
        <v>5234</v>
      </c>
      <c r="F551" t="s">
        <v>6692</v>
      </c>
      <c r="G551">
        <v>2014</v>
      </c>
    </row>
    <row r="552" spans="1:7" x14ac:dyDescent="0.25">
      <c r="A552" s="1">
        <v>550</v>
      </c>
      <c r="B552" t="s">
        <v>533</v>
      </c>
      <c r="C552" t="s">
        <v>1881</v>
      </c>
      <c r="D552" t="s">
        <v>3412</v>
      </c>
      <c r="E552" s="2" t="s">
        <v>5235</v>
      </c>
      <c r="F552" t="s">
        <v>6692</v>
      </c>
      <c r="G552">
        <v>2014</v>
      </c>
    </row>
    <row r="553" spans="1:7" x14ac:dyDescent="0.25">
      <c r="A553" s="1">
        <v>551</v>
      </c>
      <c r="B553" t="s">
        <v>534</v>
      </c>
      <c r="C553" t="s">
        <v>2250</v>
      </c>
      <c r="D553" t="s">
        <v>3413</v>
      </c>
      <c r="E553" s="2" t="s">
        <v>5236</v>
      </c>
      <c r="F553" t="s">
        <v>6692</v>
      </c>
      <c r="G553">
        <v>2014</v>
      </c>
    </row>
    <row r="554" spans="1:7" x14ac:dyDescent="0.25">
      <c r="A554" s="1">
        <v>552</v>
      </c>
      <c r="B554" t="s">
        <v>535</v>
      </c>
      <c r="C554" t="s">
        <v>2251</v>
      </c>
      <c r="D554" t="s">
        <v>3414</v>
      </c>
      <c r="E554" s="2" t="s">
        <v>5237</v>
      </c>
      <c r="F554" t="s">
        <v>6692</v>
      </c>
      <c r="G554">
        <v>2014</v>
      </c>
    </row>
    <row r="555" spans="1:7" x14ac:dyDescent="0.25">
      <c r="A555" s="1">
        <v>553</v>
      </c>
      <c r="B555" t="s">
        <v>536</v>
      </c>
      <c r="C555" t="s">
        <v>2231</v>
      </c>
      <c r="D555" t="s">
        <v>3415</v>
      </c>
      <c r="E555" s="2" t="s">
        <v>5238</v>
      </c>
      <c r="F555" t="s">
        <v>6692</v>
      </c>
      <c r="G555">
        <v>2014</v>
      </c>
    </row>
    <row r="556" spans="1:7" x14ac:dyDescent="0.25">
      <c r="A556" s="1">
        <v>554</v>
      </c>
      <c r="B556" t="s">
        <v>537</v>
      </c>
      <c r="C556" t="s">
        <v>2252</v>
      </c>
      <c r="D556" t="s">
        <v>3416</v>
      </c>
      <c r="E556" s="2" t="s">
        <v>5239</v>
      </c>
      <c r="F556" t="s">
        <v>6692</v>
      </c>
      <c r="G556">
        <v>2014</v>
      </c>
    </row>
    <row r="557" spans="1:7" x14ac:dyDescent="0.25">
      <c r="A557" s="1">
        <v>555</v>
      </c>
      <c r="B557" t="s">
        <v>538</v>
      </c>
      <c r="C557" t="s">
        <v>1894</v>
      </c>
      <c r="D557" t="s">
        <v>3417</v>
      </c>
      <c r="E557" s="2" t="s">
        <v>5240</v>
      </c>
      <c r="F557" t="s">
        <v>6692</v>
      </c>
      <c r="G557">
        <v>2014</v>
      </c>
    </row>
    <row r="558" spans="1:7" x14ac:dyDescent="0.25">
      <c r="A558" s="1">
        <v>556</v>
      </c>
      <c r="B558" t="s">
        <v>539</v>
      </c>
      <c r="C558" t="s">
        <v>2253</v>
      </c>
      <c r="D558" t="s">
        <v>3418</v>
      </c>
      <c r="E558" s="2" t="s">
        <v>5241</v>
      </c>
      <c r="F558" t="s">
        <v>6692</v>
      </c>
      <c r="G558">
        <v>2014</v>
      </c>
    </row>
    <row r="559" spans="1:7" x14ac:dyDescent="0.25">
      <c r="A559" s="1">
        <v>557</v>
      </c>
      <c r="B559" t="s">
        <v>540</v>
      </c>
      <c r="C559" t="s">
        <v>1910</v>
      </c>
      <c r="D559" t="s">
        <v>3419</v>
      </c>
      <c r="E559" s="2" t="s">
        <v>5242</v>
      </c>
      <c r="F559" t="s">
        <v>6692</v>
      </c>
      <c r="G559">
        <v>2014</v>
      </c>
    </row>
    <row r="560" spans="1:7" x14ac:dyDescent="0.25">
      <c r="A560" s="1">
        <v>558</v>
      </c>
      <c r="B560" t="s">
        <v>541</v>
      </c>
      <c r="C560" t="s">
        <v>2254</v>
      </c>
      <c r="D560" t="s">
        <v>3420</v>
      </c>
      <c r="E560" s="2" t="s">
        <v>5243</v>
      </c>
      <c r="F560" t="s">
        <v>6692</v>
      </c>
      <c r="G560">
        <v>2014</v>
      </c>
    </row>
    <row r="561" spans="1:7" x14ac:dyDescent="0.25">
      <c r="A561" s="1">
        <v>559</v>
      </c>
      <c r="B561" t="s">
        <v>542</v>
      </c>
      <c r="C561" t="s">
        <v>1914</v>
      </c>
      <c r="D561" t="s">
        <v>3421</v>
      </c>
      <c r="E561" s="2" t="s">
        <v>5244</v>
      </c>
      <c r="F561" t="s">
        <v>6692</v>
      </c>
      <c r="G561">
        <v>2014</v>
      </c>
    </row>
    <row r="562" spans="1:7" x14ac:dyDescent="0.25">
      <c r="A562" s="1">
        <v>560</v>
      </c>
      <c r="B562" t="s">
        <v>543</v>
      </c>
      <c r="C562" t="s">
        <v>2246</v>
      </c>
      <c r="D562" t="s">
        <v>3422</v>
      </c>
      <c r="E562" s="2" t="s">
        <v>5245</v>
      </c>
      <c r="F562" t="s">
        <v>6692</v>
      </c>
      <c r="G562">
        <v>2014</v>
      </c>
    </row>
    <row r="563" spans="1:7" x14ac:dyDescent="0.25">
      <c r="A563" s="1">
        <v>561</v>
      </c>
      <c r="B563" t="s">
        <v>544</v>
      </c>
      <c r="C563" t="s">
        <v>2255</v>
      </c>
      <c r="D563" t="s">
        <v>3423</v>
      </c>
      <c r="E563" s="2" t="s">
        <v>5246</v>
      </c>
      <c r="F563" t="s">
        <v>6692</v>
      </c>
      <c r="G563">
        <v>2014</v>
      </c>
    </row>
    <row r="564" spans="1:7" x14ac:dyDescent="0.25">
      <c r="A564" s="1">
        <v>562</v>
      </c>
      <c r="B564" t="s">
        <v>545</v>
      </c>
      <c r="C564" t="s">
        <v>2256</v>
      </c>
      <c r="D564" t="s">
        <v>3424</v>
      </c>
      <c r="E564" s="2" t="s">
        <v>5247</v>
      </c>
      <c r="F564" t="s">
        <v>6692</v>
      </c>
      <c r="G564">
        <v>2014</v>
      </c>
    </row>
    <row r="565" spans="1:7" x14ac:dyDescent="0.25">
      <c r="A565" s="1">
        <v>563</v>
      </c>
      <c r="B565" t="s">
        <v>546</v>
      </c>
      <c r="C565" t="s">
        <v>1896</v>
      </c>
      <c r="D565" t="s">
        <v>3425</v>
      </c>
      <c r="E565" s="2" t="s">
        <v>5248</v>
      </c>
      <c r="F565" t="s">
        <v>6692</v>
      </c>
      <c r="G565">
        <v>2014</v>
      </c>
    </row>
    <row r="566" spans="1:7" x14ac:dyDescent="0.25">
      <c r="A566" s="1">
        <v>564</v>
      </c>
      <c r="B566" t="s">
        <v>547</v>
      </c>
      <c r="C566" t="s">
        <v>2257</v>
      </c>
      <c r="D566" t="s">
        <v>2930</v>
      </c>
      <c r="E566" s="2" t="s">
        <v>5249</v>
      </c>
      <c r="F566" t="s">
        <v>6692</v>
      </c>
      <c r="G566">
        <v>2014</v>
      </c>
    </row>
    <row r="567" spans="1:7" x14ac:dyDescent="0.25">
      <c r="A567" s="1">
        <v>565</v>
      </c>
      <c r="B567" t="s">
        <v>548</v>
      </c>
      <c r="C567" t="s">
        <v>2258</v>
      </c>
      <c r="D567" t="s">
        <v>2930</v>
      </c>
      <c r="E567" s="2" t="s">
        <v>5250</v>
      </c>
      <c r="F567" t="s">
        <v>6692</v>
      </c>
      <c r="G567">
        <v>2014</v>
      </c>
    </row>
    <row r="568" spans="1:7" x14ac:dyDescent="0.25">
      <c r="A568" s="1">
        <v>566</v>
      </c>
      <c r="B568" t="s">
        <v>549</v>
      </c>
      <c r="C568" t="s">
        <v>2259</v>
      </c>
      <c r="D568" t="s">
        <v>2930</v>
      </c>
      <c r="E568" s="2" t="s">
        <v>5251</v>
      </c>
      <c r="F568" t="s">
        <v>6692</v>
      </c>
      <c r="G568">
        <v>2014</v>
      </c>
    </row>
    <row r="569" spans="1:7" x14ac:dyDescent="0.25">
      <c r="A569" s="1">
        <v>567</v>
      </c>
      <c r="B569" t="s">
        <v>550</v>
      </c>
      <c r="C569" t="s">
        <v>1881</v>
      </c>
      <c r="D569" t="s">
        <v>3426</v>
      </c>
      <c r="E569" s="2" t="s">
        <v>5252</v>
      </c>
      <c r="F569" t="s">
        <v>6692</v>
      </c>
      <c r="G569">
        <v>2014</v>
      </c>
    </row>
    <row r="570" spans="1:7" x14ac:dyDescent="0.25">
      <c r="A570" s="1">
        <v>568</v>
      </c>
      <c r="B570" t="s">
        <v>551</v>
      </c>
      <c r="C570" t="s">
        <v>2248</v>
      </c>
      <c r="D570" t="s">
        <v>3427</v>
      </c>
      <c r="E570" s="2" t="s">
        <v>5253</v>
      </c>
      <c r="F570" t="s">
        <v>6692</v>
      </c>
      <c r="G570">
        <v>2014</v>
      </c>
    </row>
    <row r="571" spans="1:7" x14ac:dyDescent="0.25">
      <c r="A571" s="1">
        <v>569</v>
      </c>
      <c r="B571" t="s">
        <v>552</v>
      </c>
      <c r="C571" t="s">
        <v>2260</v>
      </c>
      <c r="D571" t="s">
        <v>3428</v>
      </c>
      <c r="E571" s="2" t="s">
        <v>5254</v>
      </c>
      <c r="F571" t="s">
        <v>6692</v>
      </c>
      <c r="G571">
        <v>2014</v>
      </c>
    </row>
    <row r="572" spans="1:7" x14ac:dyDescent="0.25">
      <c r="A572" s="1">
        <v>570</v>
      </c>
      <c r="B572" t="s">
        <v>553</v>
      </c>
      <c r="C572" t="s">
        <v>1886</v>
      </c>
      <c r="D572" t="s">
        <v>3429</v>
      </c>
      <c r="E572" s="2" t="s">
        <v>5255</v>
      </c>
      <c r="F572" t="s">
        <v>6692</v>
      </c>
      <c r="G572">
        <v>2014</v>
      </c>
    </row>
    <row r="573" spans="1:7" x14ac:dyDescent="0.25">
      <c r="A573" s="1">
        <v>571</v>
      </c>
      <c r="B573" t="s">
        <v>554</v>
      </c>
      <c r="C573" t="s">
        <v>1919</v>
      </c>
      <c r="D573" t="s">
        <v>3430</v>
      </c>
      <c r="E573" s="2" t="s">
        <v>5256</v>
      </c>
      <c r="F573" t="s">
        <v>6692</v>
      </c>
      <c r="G573">
        <v>2014</v>
      </c>
    </row>
    <row r="574" spans="1:7" x14ac:dyDescent="0.25">
      <c r="A574" s="1">
        <v>572</v>
      </c>
      <c r="B574" t="s">
        <v>555</v>
      </c>
      <c r="C574" t="s">
        <v>2261</v>
      </c>
      <c r="D574" t="s">
        <v>3431</v>
      </c>
      <c r="E574" s="2" t="s">
        <v>5257</v>
      </c>
      <c r="F574" t="s">
        <v>6692</v>
      </c>
      <c r="G574">
        <v>2015</v>
      </c>
    </row>
    <row r="575" spans="1:7" x14ac:dyDescent="0.25">
      <c r="A575" s="1">
        <v>573</v>
      </c>
      <c r="B575" t="s">
        <v>556</v>
      </c>
      <c r="C575" t="s">
        <v>1983</v>
      </c>
      <c r="D575" t="s">
        <v>3432</v>
      </c>
      <c r="E575" s="2" t="s">
        <v>5258</v>
      </c>
      <c r="F575" t="s">
        <v>6692</v>
      </c>
      <c r="G575">
        <v>2015</v>
      </c>
    </row>
    <row r="576" spans="1:7" x14ac:dyDescent="0.25">
      <c r="A576" s="1">
        <v>574</v>
      </c>
      <c r="B576" t="s">
        <v>557</v>
      </c>
      <c r="C576" t="s">
        <v>1986</v>
      </c>
      <c r="D576" t="s">
        <v>3433</v>
      </c>
      <c r="E576" s="2" t="s">
        <v>5259</v>
      </c>
      <c r="F576" t="s">
        <v>6692</v>
      </c>
      <c r="G576">
        <v>2015</v>
      </c>
    </row>
    <row r="577" spans="1:7" x14ac:dyDescent="0.25">
      <c r="A577" s="1">
        <v>575</v>
      </c>
      <c r="B577" t="s">
        <v>558</v>
      </c>
      <c r="C577" t="s">
        <v>2262</v>
      </c>
      <c r="D577" t="s">
        <v>3434</v>
      </c>
      <c r="E577" s="2" t="s">
        <v>5260</v>
      </c>
      <c r="F577" t="s">
        <v>6692</v>
      </c>
      <c r="G577">
        <v>2015</v>
      </c>
    </row>
    <row r="578" spans="1:7" x14ac:dyDescent="0.25">
      <c r="A578" s="1">
        <v>576</v>
      </c>
      <c r="B578" t="s">
        <v>559</v>
      </c>
      <c r="C578" t="s">
        <v>2263</v>
      </c>
      <c r="D578" t="s">
        <v>3435</v>
      </c>
      <c r="E578" s="2" t="s">
        <v>5261</v>
      </c>
      <c r="F578" t="s">
        <v>6692</v>
      </c>
      <c r="G578">
        <v>2015</v>
      </c>
    </row>
    <row r="579" spans="1:7" x14ac:dyDescent="0.25">
      <c r="A579" s="1">
        <v>577</v>
      </c>
      <c r="B579" t="s">
        <v>560</v>
      </c>
      <c r="C579" t="s">
        <v>2264</v>
      </c>
      <c r="D579" t="s">
        <v>3436</v>
      </c>
      <c r="E579" s="2" t="s">
        <v>5262</v>
      </c>
      <c r="F579" t="s">
        <v>6692</v>
      </c>
      <c r="G579">
        <v>2015</v>
      </c>
    </row>
    <row r="580" spans="1:7" x14ac:dyDescent="0.25">
      <c r="A580" s="1">
        <v>578</v>
      </c>
      <c r="B580" t="s">
        <v>561</v>
      </c>
      <c r="C580" t="s">
        <v>2265</v>
      </c>
      <c r="D580" t="s">
        <v>3437</v>
      </c>
      <c r="E580" s="2" t="s">
        <v>5263</v>
      </c>
      <c r="F580" t="s">
        <v>6692</v>
      </c>
      <c r="G580">
        <v>2015</v>
      </c>
    </row>
    <row r="581" spans="1:7" x14ac:dyDescent="0.25">
      <c r="A581" s="1">
        <v>579</v>
      </c>
      <c r="B581" t="s">
        <v>562</v>
      </c>
      <c r="C581" t="s">
        <v>2266</v>
      </c>
      <c r="D581" t="s">
        <v>3438</v>
      </c>
      <c r="E581" s="2" t="s">
        <v>5264</v>
      </c>
      <c r="F581" t="s">
        <v>6692</v>
      </c>
      <c r="G581">
        <v>2015</v>
      </c>
    </row>
    <row r="582" spans="1:7" x14ac:dyDescent="0.25">
      <c r="A582" s="1">
        <v>580</v>
      </c>
      <c r="B582" t="s">
        <v>563</v>
      </c>
      <c r="C582" t="s">
        <v>2267</v>
      </c>
      <c r="D582" t="s">
        <v>3439</v>
      </c>
      <c r="E582" s="2" t="s">
        <v>5265</v>
      </c>
      <c r="F582" t="s">
        <v>6692</v>
      </c>
      <c r="G582">
        <v>2015</v>
      </c>
    </row>
    <row r="583" spans="1:7" x14ac:dyDescent="0.25">
      <c r="A583" s="1">
        <v>581</v>
      </c>
      <c r="B583" t="s">
        <v>564</v>
      </c>
      <c r="C583" t="s">
        <v>2268</v>
      </c>
      <c r="D583" t="s">
        <v>3440</v>
      </c>
      <c r="E583" s="2" t="s">
        <v>5266</v>
      </c>
      <c r="F583" t="s">
        <v>6692</v>
      </c>
      <c r="G583">
        <v>2015</v>
      </c>
    </row>
    <row r="584" spans="1:7" x14ac:dyDescent="0.25">
      <c r="A584" s="1">
        <v>582</v>
      </c>
      <c r="B584" t="s">
        <v>565</v>
      </c>
      <c r="C584" t="s">
        <v>2269</v>
      </c>
      <c r="D584" t="s">
        <v>3441</v>
      </c>
      <c r="E584" s="2" t="s">
        <v>5267</v>
      </c>
      <c r="F584" t="s">
        <v>6692</v>
      </c>
      <c r="G584">
        <v>2015</v>
      </c>
    </row>
    <row r="585" spans="1:7" x14ac:dyDescent="0.25">
      <c r="A585" s="1">
        <v>583</v>
      </c>
      <c r="B585" t="s">
        <v>566</v>
      </c>
      <c r="C585" t="s">
        <v>2266</v>
      </c>
      <c r="D585" t="s">
        <v>3442</v>
      </c>
      <c r="E585" s="2" t="s">
        <v>5268</v>
      </c>
      <c r="F585" t="s">
        <v>6692</v>
      </c>
      <c r="G585">
        <v>2015</v>
      </c>
    </row>
    <row r="586" spans="1:7" x14ac:dyDescent="0.25">
      <c r="A586" s="1">
        <v>584</v>
      </c>
      <c r="B586" t="s">
        <v>567</v>
      </c>
      <c r="C586" t="s">
        <v>2270</v>
      </c>
      <c r="D586" t="s">
        <v>3443</v>
      </c>
      <c r="E586" s="2" t="s">
        <v>5269</v>
      </c>
      <c r="F586" t="s">
        <v>6692</v>
      </c>
      <c r="G586">
        <v>2015</v>
      </c>
    </row>
    <row r="587" spans="1:7" x14ac:dyDescent="0.25">
      <c r="A587" s="1">
        <v>585</v>
      </c>
      <c r="B587" t="s">
        <v>568</v>
      </c>
      <c r="C587" t="s">
        <v>2271</v>
      </c>
      <c r="D587" t="s">
        <v>3444</v>
      </c>
      <c r="E587" s="2" t="s">
        <v>5270</v>
      </c>
      <c r="F587" t="s">
        <v>6692</v>
      </c>
      <c r="G587">
        <v>2015</v>
      </c>
    </row>
    <row r="588" spans="1:7" x14ac:dyDescent="0.25">
      <c r="A588" s="1">
        <v>586</v>
      </c>
      <c r="B588" t="s">
        <v>569</v>
      </c>
      <c r="C588" t="s">
        <v>2272</v>
      </c>
      <c r="D588" t="s">
        <v>3445</v>
      </c>
      <c r="E588" s="2" t="s">
        <v>5271</v>
      </c>
      <c r="F588" t="s">
        <v>6692</v>
      </c>
      <c r="G588">
        <v>2015</v>
      </c>
    </row>
    <row r="589" spans="1:7" x14ac:dyDescent="0.25">
      <c r="A589" s="1">
        <v>587</v>
      </c>
      <c r="B589" t="s">
        <v>570</v>
      </c>
      <c r="C589" t="s">
        <v>2273</v>
      </c>
      <c r="D589" t="s">
        <v>3446</v>
      </c>
      <c r="E589" s="2" t="s">
        <v>5272</v>
      </c>
      <c r="F589" t="s">
        <v>6692</v>
      </c>
      <c r="G589">
        <v>2015</v>
      </c>
    </row>
    <row r="590" spans="1:7" x14ac:dyDescent="0.25">
      <c r="A590" s="1">
        <v>588</v>
      </c>
      <c r="B590" t="s">
        <v>571</v>
      </c>
      <c r="C590" t="s">
        <v>2274</v>
      </c>
      <c r="D590" t="s">
        <v>3447</v>
      </c>
      <c r="E590" s="2" t="s">
        <v>5273</v>
      </c>
      <c r="F590" t="s">
        <v>6692</v>
      </c>
      <c r="G590">
        <v>2015</v>
      </c>
    </row>
    <row r="591" spans="1:7" x14ac:dyDescent="0.25">
      <c r="A591" s="1">
        <v>589</v>
      </c>
      <c r="B591" t="s">
        <v>572</v>
      </c>
      <c r="C591" t="s">
        <v>2275</v>
      </c>
      <c r="D591" t="s">
        <v>3448</v>
      </c>
      <c r="E591" s="2" t="s">
        <v>5274</v>
      </c>
      <c r="F591" t="s">
        <v>6692</v>
      </c>
      <c r="G591">
        <v>2015</v>
      </c>
    </row>
    <row r="592" spans="1:7" x14ac:dyDescent="0.25">
      <c r="A592" s="1">
        <v>590</v>
      </c>
      <c r="B592" t="s">
        <v>573</v>
      </c>
      <c r="C592" t="s">
        <v>2276</v>
      </c>
      <c r="D592" t="s">
        <v>3449</v>
      </c>
      <c r="E592" s="2" t="s">
        <v>5275</v>
      </c>
      <c r="F592" t="s">
        <v>6692</v>
      </c>
      <c r="G592">
        <v>2015</v>
      </c>
    </row>
    <row r="593" spans="1:7" x14ac:dyDescent="0.25">
      <c r="A593" s="1">
        <v>591</v>
      </c>
      <c r="B593" t="s">
        <v>574</v>
      </c>
      <c r="C593" t="s">
        <v>2277</v>
      </c>
      <c r="D593" t="s">
        <v>3450</v>
      </c>
      <c r="E593" s="2" t="s">
        <v>5276</v>
      </c>
      <c r="F593" t="s">
        <v>6692</v>
      </c>
      <c r="G593">
        <v>2015</v>
      </c>
    </row>
    <row r="594" spans="1:7" x14ac:dyDescent="0.25">
      <c r="A594" s="1">
        <v>592</v>
      </c>
      <c r="B594" t="s">
        <v>575</v>
      </c>
      <c r="C594" t="s">
        <v>2278</v>
      </c>
      <c r="D594" t="s">
        <v>3451</v>
      </c>
      <c r="E594" s="2" t="s">
        <v>5277</v>
      </c>
      <c r="F594" t="s">
        <v>6692</v>
      </c>
      <c r="G594">
        <v>2015</v>
      </c>
    </row>
    <row r="595" spans="1:7" x14ac:dyDescent="0.25">
      <c r="A595" s="1">
        <v>593</v>
      </c>
      <c r="B595" t="s">
        <v>576</v>
      </c>
      <c r="C595" t="s">
        <v>2279</v>
      </c>
      <c r="D595" t="s">
        <v>3452</v>
      </c>
      <c r="E595" s="2" t="s">
        <v>5278</v>
      </c>
      <c r="F595" t="s">
        <v>6692</v>
      </c>
      <c r="G595">
        <v>2015</v>
      </c>
    </row>
    <row r="596" spans="1:7" x14ac:dyDescent="0.25">
      <c r="A596" s="1">
        <v>594</v>
      </c>
      <c r="B596" t="s">
        <v>577</v>
      </c>
      <c r="C596" t="s">
        <v>1952</v>
      </c>
      <c r="D596" t="s">
        <v>3453</v>
      </c>
      <c r="E596" s="2" t="s">
        <v>5279</v>
      </c>
      <c r="F596" t="s">
        <v>6692</v>
      </c>
      <c r="G596">
        <v>2015</v>
      </c>
    </row>
    <row r="597" spans="1:7" x14ac:dyDescent="0.25">
      <c r="A597" s="1">
        <v>595</v>
      </c>
      <c r="B597" t="s">
        <v>578</v>
      </c>
      <c r="C597" t="s">
        <v>2280</v>
      </c>
      <c r="D597" t="s">
        <v>3454</v>
      </c>
      <c r="E597" s="2" t="s">
        <v>5280</v>
      </c>
      <c r="F597" t="s">
        <v>6692</v>
      </c>
      <c r="G597">
        <v>2015</v>
      </c>
    </row>
    <row r="598" spans="1:7" x14ac:dyDescent="0.25">
      <c r="A598" s="1">
        <v>596</v>
      </c>
      <c r="B598" t="s">
        <v>579</v>
      </c>
      <c r="C598" t="s">
        <v>1946</v>
      </c>
      <c r="D598" t="s">
        <v>3455</v>
      </c>
      <c r="E598" s="2" t="s">
        <v>5281</v>
      </c>
      <c r="F598" t="s">
        <v>6692</v>
      </c>
      <c r="G598">
        <v>2015</v>
      </c>
    </row>
    <row r="599" spans="1:7" x14ac:dyDescent="0.25">
      <c r="A599" s="1">
        <v>597</v>
      </c>
      <c r="B599" t="s">
        <v>580</v>
      </c>
      <c r="C599" t="s">
        <v>2272</v>
      </c>
      <c r="D599" t="s">
        <v>3456</v>
      </c>
      <c r="E599" s="2" t="s">
        <v>5282</v>
      </c>
      <c r="F599" t="s">
        <v>6692</v>
      </c>
      <c r="G599">
        <v>2015</v>
      </c>
    </row>
    <row r="600" spans="1:7" x14ac:dyDescent="0.25">
      <c r="A600" s="1">
        <v>598</v>
      </c>
      <c r="B600" t="s">
        <v>581</v>
      </c>
      <c r="C600" t="s">
        <v>1927</v>
      </c>
      <c r="D600" t="s">
        <v>3457</v>
      </c>
      <c r="E600" s="2" t="s">
        <v>5283</v>
      </c>
      <c r="F600" t="s">
        <v>6692</v>
      </c>
      <c r="G600">
        <v>2015</v>
      </c>
    </row>
    <row r="601" spans="1:7" x14ac:dyDescent="0.25">
      <c r="A601" s="1">
        <v>599</v>
      </c>
      <c r="B601" t="s">
        <v>582</v>
      </c>
      <c r="C601" t="s">
        <v>1996</v>
      </c>
      <c r="D601" t="s">
        <v>3458</v>
      </c>
      <c r="E601" s="2" t="s">
        <v>5284</v>
      </c>
      <c r="F601" t="s">
        <v>6692</v>
      </c>
      <c r="G601">
        <v>2015</v>
      </c>
    </row>
    <row r="602" spans="1:7" x14ac:dyDescent="0.25">
      <c r="A602" s="1">
        <v>600</v>
      </c>
      <c r="B602" t="s">
        <v>583</v>
      </c>
      <c r="C602" t="s">
        <v>2281</v>
      </c>
      <c r="D602" t="s">
        <v>3459</v>
      </c>
      <c r="E602" s="2" t="s">
        <v>5285</v>
      </c>
      <c r="F602" t="s">
        <v>6692</v>
      </c>
      <c r="G602">
        <v>2015</v>
      </c>
    </row>
    <row r="603" spans="1:7" x14ac:dyDescent="0.25">
      <c r="A603" s="1">
        <v>601</v>
      </c>
      <c r="B603" t="s">
        <v>584</v>
      </c>
      <c r="C603" t="s">
        <v>2282</v>
      </c>
      <c r="D603" t="s">
        <v>3460</v>
      </c>
      <c r="E603" s="2" t="s">
        <v>5286</v>
      </c>
      <c r="F603" t="s">
        <v>6692</v>
      </c>
      <c r="G603">
        <v>2015</v>
      </c>
    </row>
    <row r="604" spans="1:7" x14ac:dyDescent="0.25">
      <c r="A604" s="1">
        <v>602</v>
      </c>
      <c r="B604" t="s">
        <v>585</v>
      </c>
      <c r="C604" t="s">
        <v>2283</v>
      </c>
      <c r="D604" t="s">
        <v>3461</v>
      </c>
      <c r="E604" s="2" t="s">
        <v>5287</v>
      </c>
      <c r="F604" t="s">
        <v>6692</v>
      </c>
      <c r="G604">
        <v>2015</v>
      </c>
    </row>
    <row r="605" spans="1:7" x14ac:dyDescent="0.25">
      <c r="A605" s="1">
        <v>603</v>
      </c>
      <c r="B605" t="s">
        <v>586</v>
      </c>
      <c r="C605" t="s">
        <v>1969</v>
      </c>
      <c r="D605" t="s">
        <v>3462</v>
      </c>
      <c r="E605" s="2" t="s">
        <v>5288</v>
      </c>
      <c r="F605" t="s">
        <v>6692</v>
      </c>
      <c r="G605">
        <v>2015</v>
      </c>
    </row>
    <row r="606" spans="1:7" x14ac:dyDescent="0.25">
      <c r="A606" s="1">
        <v>604</v>
      </c>
      <c r="B606" t="s">
        <v>587</v>
      </c>
      <c r="C606" t="s">
        <v>2284</v>
      </c>
      <c r="D606" t="s">
        <v>3463</v>
      </c>
      <c r="E606" s="2" t="s">
        <v>5289</v>
      </c>
      <c r="F606" t="s">
        <v>6692</v>
      </c>
      <c r="G606">
        <v>2015</v>
      </c>
    </row>
    <row r="607" spans="1:7" x14ac:dyDescent="0.25">
      <c r="A607" s="1">
        <v>605</v>
      </c>
      <c r="B607" t="s">
        <v>588</v>
      </c>
      <c r="C607" t="s">
        <v>1967</v>
      </c>
      <c r="D607" t="s">
        <v>3464</v>
      </c>
      <c r="E607" s="2" t="s">
        <v>5290</v>
      </c>
      <c r="F607" t="s">
        <v>6692</v>
      </c>
      <c r="G607">
        <v>2015</v>
      </c>
    </row>
    <row r="608" spans="1:7" x14ac:dyDescent="0.25">
      <c r="A608" s="1">
        <v>606</v>
      </c>
      <c r="B608" t="s">
        <v>589</v>
      </c>
      <c r="C608" t="s">
        <v>2285</v>
      </c>
      <c r="D608" t="s">
        <v>3465</v>
      </c>
      <c r="E608" s="2" t="s">
        <v>5291</v>
      </c>
      <c r="F608" t="s">
        <v>6692</v>
      </c>
      <c r="G608">
        <v>2015</v>
      </c>
    </row>
    <row r="609" spans="1:7" x14ac:dyDescent="0.25">
      <c r="A609" s="1">
        <v>607</v>
      </c>
      <c r="B609" t="s">
        <v>590</v>
      </c>
      <c r="C609" t="s">
        <v>2286</v>
      </c>
      <c r="D609" t="s">
        <v>3466</v>
      </c>
      <c r="E609" s="2" t="s">
        <v>5292</v>
      </c>
      <c r="F609" t="s">
        <v>6692</v>
      </c>
      <c r="G609">
        <v>2015</v>
      </c>
    </row>
    <row r="610" spans="1:7" x14ac:dyDescent="0.25">
      <c r="A610" s="1">
        <v>608</v>
      </c>
      <c r="B610" t="s">
        <v>591</v>
      </c>
      <c r="C610" t="s">
        <v>2287</v>
      </c>
      <c r="D610" t="s">
        <v>3467</v>
      </c>
      <c r="E610" s="2" t="s">
        <v>5293</v>
      </c>
      <c r="F610" t="s">
        <v>6692</v>
      </c>
      <c r="G610">
        <v>2015</v>
      </c>
    </row>
    <row r="611" spans="1:7" x14ac:dyDescent="0.25">
      <c r="A611" s="1">
        <v>609</v>
      </c>
      <c r="B611" t="s">
        <v>592</v>
      </c>
      <c r="C611" t="s">
        <v>2288</v>
      </c>
      <c r="D611" t="s">
        <v>3468</v>
      </c>
      <c r="E611" s="2" t="s">
        <v>5294</v>
      </c>
      <c r="F611" t="s">
        <v>6692</v>
      </c>
      <c r="G611">
        <v>2015</v>
      </c>
    </row>
    <row r="612" spans="1:7" x14ac:dyDescent="0.25">
      <c r="A612" s="1">
        <v>610</v>
      </c>
      <c r="B612" t="s">
        <v>593</v>
      </c>
      <c r="C612" t="s">
        <v>2289</v>
      </c>
      <c r="D612" t="s">
        <v>3469</v>
      </c>
      <c r="E612" s="2" t="s">
        <v>5295</v>
      </c>
      <c r="F612" t="s">
        <v>6692</v>
      </c>
      <c r="G612">
        <v>2015</v>
      </c>
    </row>
    <row r="613" spans="1:7" x14ac:dyDescent="0.25">
      <c r="A613" s="1">
        <v>611</v>
      </c>
      <c r="B613" t="s">
        <v>594</v>
      </c>
      <c r="C613" t="s">
        <v>2290</v>
      </c>
      <c r="D613" t="s">
        <v>3470</v>
      </c>
      <c r="E613" s="2" t="s">
        <v>5296</v>
      </c>
      <c r="F613" t="s">
        <v>6692</v>
      </c>
      <c r="G613">
        <v>2015</v>
      </c>
    </row>
    <row r="614" spans="1:7" x14ac:dyDescent="0.25">
      <c r="A614" s="1">
        <v>612</v>
      </c>
      <c r="B614" t="s">
        <v>595</v>
      </c>
      <c r="C614" t="s">
        <v>1951</v>
      </c>
      <c r="D614" t="s">
        <v>3471</v>
      </c>
      <c r="E614" s="2" t="s">
        <v>5297</v>
      </c>
      <c r="F614" t="s">
        <v>6692</v>
      </c>
      <c r="G614">
        <v>2015</v>
      </c>
    </row>
    <row r="615" spans="1:7" x14ac:dyDescent="0.25">
      <c r="A615" s="1">
        <v>613</v>
      </c>
      <c r="B615" t="s">
        <v>596</v>
      </c>
      <c r="C615" t="s">
        <v>2004</v>
      </c>
      <c r="D615" t="s">
        <v>3472</v>
      </c>
      <c r="E615" s="2" t="s">
        <v>5298</v>
      </c>
      <c r="F615" t="s">
        <v>6692</v>
      </c>
      <c r="G615">
        <v>2015</v>
      </c>
    </row>
    <row r="616" spans="1:7" x14ac:dyDescent="0.25">
      <c r="A616" s="1">
        <v>614</v>
      </c>
      <c r="B616" t="s">
        <v>597</v>
      </c>
      <c r="C616" t="s">
        <v>2291</v>
      </c>
      <c r="D616" t="s">
        <v>3473</v>
      </c>
      <c r="E616" s="2" t="s">
        <v>5299</v>
      </c>
      <c r="F616" t="s">
        <v>6692</v>
      </c>
      <c r="G616">
        <v>2015</v>
      </c>
    </row>
    <row r="617" spans="1:7" x14ac:dyDescent="0.25">
      <c r="A617" s="1">
        <v>615</v>
      </c>
      <c r="B617" t="s">
        <v>598</v>
      </c>
      <c r="C617" t="s">
        <v>1985</v>
      </c>
      <c r="D617" t="s">
        <v>3474</v>
      </c>
      <c r="E617" s="2" t="s">
        <v>5300</v>
      </c>
      <c r="F617" t="s">
        <v>6692</v>
      </c>
      <c r="G617">
        <v>2015</v>
      </c>
    </row>
    <row r="618" spans="1:7" x14ac:dyDescent="0.25">
      <c r="A618" s="1">
        <v>616</v>
      </c>
      <c r="B618" t="s">
        <v>599</v>
      </c>
      <c r="C618" t="s">
        <v>2292</v>
      </c>
      <c r="D618" t="s">
        <v>3475</v>
      </c>
      <c r="E618" s="2" t="s">
        <v>5301</v>
      </c>
      <c r="F618" t="s">
        <v>6692</v>
      </c>
      <c r="G618">
        <v>2015</v>
      </c>
    </row>
    <row r="619" spans="1:7" x14ac:dyDescent="0.25">
      <c r="A619" s="1">
        <v>617</v>
      </c>
      <c r="B619" t="s">
        <v>600</v>
      </c>
      <c r="C619" t="s">
        <v>2293</v>
      </c>
      <c r="D619" t="s">
        <v>3476</v>
      </c>
      <c r="E619" s="2" t="s">
        <v>5302</v>
      </c>
      <c r="F619" t="s">
        <v>6692</v>
      </c>
      <c r="G619">
        <v>2015</v>
      </c>
    </row>
    <row r="620" spans="1:7" x14ac:dyDescent="0.25">
      <c r="A620" s="1">
        <v>618</v>
      </c>
      <c r="B620" t="s">
        <v>601</v>
      </c>
      <c r="C620" t="s">
        <v>2270</v>
      </c>
      <c r="D620" t="s">
        <v>3477</v>
      </c>
      <c r="E620" s="2" t="s">
        <v>5303</v>
      </c>
      <c r="F620" t="s">
        <v>6692</v>
      </c>
      <c r="G620">
        <v>2015</v>
      </c>
    </row>
    <row r="621" spans="1:7" x14ac:dyDescent="0.25">
      <c r="A621" s="1">
        <v>619</v>
      </c>
      <c r="B621" t="s">
        <v>602</v>
      </c>
      <c r="C621" t="s">
        <v>1979</v>
      </c>
      <c r="D621" t="s">
        <v>3478</v>
      </c>
      <c r="E621" s="2" t="s">
        <v>5304</v>
      </c>
      <c r="F621" t="s">
        <v>6692</v>
      </c>
      <c r="G621">
        <v>2015</v>
      </c>
    </row>
    <row r="622" spans="1:7" x14ac:dyDescent="0.25">
      <c r="A622" s="1">
        <v>620</v>
      </c>
      <c r="B622" t="s">
        <v>603</v>
      </c>
      <c r="C622" t="s">
        <v>2294</v>
      </c>
      <c r="D622" t="s">
        <v>3479</v>
      </c>
      <c r="E622" s="2" t="s">
        <v>5305</v>
      </c>
      <c r="F622" t="s">
        <v>6692</v>
      </c>
      <c r="G622">
        <v>2015</v>
      </c>
    </row>
    <row r="623" spans="1:7" x14ac:dyDescent="0.25">
      <c r="A623" s="1">
        <v>621</v>
      </c>
      <c r="B623" t="s">
        <v>604</v>
      </c>
      <c r="C623" t="s">
        <v>2295</v>
      </c>
      <c r="D623" t="s">
        <v>3480</v>
      </c>
      <c r="E623" s="2" t="s">
        <v>5306</v>
      </c>
      <c r="F623" t="s">
        <v>6692</v>
      </c>
      <c r="G623">
        <v>2015</v>
      </c>
    </row>
    <row r="624" spans="1:7" x14ac:dyDescent="0.25">
      <c r="A624" s="1">
        <v>622</v>
      </c>
      <c r="B624" t="s">
        <v>605</v>
      </c>
      <c r="C624" t="s">
        <v>1960</v>
      </c>
      <c r="D624" t="s">
        <v>3481</v>
      </c>
      <c r="E624" s="2" t="s">
        <v>5307</v>
      </c>
      <c r="F624" t="s">
        <v>6692</v>
      </c>
      <c r="G624">
        <v>2015</v>
      </c>
    </row>
    <row r="625" spans="1:7" x14ac:dyDescent="0.25">
      <c r="A625" s="1">
        <v>623</v>
      </c>
      <c r="B625" t="s">
        <v>606</v>
      </c>
      <c r="C625" t="s">
        <v>2296</v>
      </c>
      <c r="D625" t="s">
        <v>3482</v>
      </c>
      <c r="E625" s="2" t="s">
        <v>5308</v>
      </c>
      <c r="F625" t="s">
        <v>6692</v>
      </c>
      <c r="G625">
        <v>2015</v>
      </c>
    </row>
    <row r="626" spans="1:7" x14ac:dyDescent="0.25">
      <c r="A626" s="1">
        <v>624</v>
      </c>
      <c r="B626" t="s">
        <v>607</v>
      </c>
      <c r="C626" t="s">
        <v>2297</v>
      </c>
      <c r="D626" t="s">
        <v>3483</v>
      </c>
      <c r="E626" s="2" t="s">
        <v>5309</v>
      </c>
      <c r="F626" t="s">
        <v>6692</v>
      </c>
      <c r="G626">
        <v>2015</v>
      </c>
    </row>
    <row r="627" spans="1:7" x14ac:dyDescent="0.25">
      <c r="A627" s="1">
        <v>625</v>
      </c>
      <c r="B627" t="s">
        <v>45</v>
      </c>
      <c r="C627" t="s">
        <v>45</v>
      </c>
      <c r="D627" t="s">
        <v>45</v>
      </c>
      <c r="E627" s="2" t="s">
        <v>5310</v>
      </c>
      <c r="F627" t="s">
        <v>6692</v>
      </c>
      <c r="G627">
        <v>2015</v>
      </c>
    </row>
    <row r="628" spans="1:7" x14ac:dyDescent="0.25">
      <c r="A628" s="1">
        <v>626</v>
      </c>
      <c r="B628" t="s">
        <v>608</v>
      </c>
      <c r="C628" t="s">
        <v>2293</v>
      </c>
      <c r="D628" t="s">
        <v>3484</v>
      </c>
      <c r="E628" s="2" t="s">
        <v>5311</v>
      </c>
      <c r="F628" t="s">
        <v>6692</v>
      </c>
      <c r="G628">
        <v>2015</v>
      </c>
    </row>
    <row r="629" spans="1:7" x14ac:dyDescent="0.25">
      <c r="A629" s="1">
        <v>627</v>
      </c>
      <c r="B629" t="s">
        <v>609</v>
      </c>
      <c r="C629" t="s">
        <v>1936</v>
      </c>
      <c r="D629" t="s">
        <v>3485</v>
      </c>
      <c r="E629" s="2" t="s">
        <v>5312</v>
      </c>
      <c r="F629" t="s">
        <v>6692</v>
      </c>
      <c r="G629">
        <v>2015</v>
      </c>
    </row>
    <row r="630" spans="1:7" x14ac:dyDescent="0.25">
      <c r="A630" s="1">
        <v>628</v>
      </c>
      <c r="B630" t="s">
        <v>610</v>
      </c>
      <c r="C630" t="s">
        <v>2298</v>
      </c>
      <c r="D630" t="s">
        <v>3486</v>
      </c>
      <c r="E630" s="2" t="s">
        <v>5313</v>
      </c>
      <c r="F630" t="s">
        <v>6692</v>
      </c>
      <c r="G630">
        <v>2015</v>
      </c>
    </row>
    <row r="631" spans="1:7" x14ac:dyDescent="0.25">
      <c r="A631" s="1">
        <v>629</v>
      </c>
      <c r="B631" t="s">
        <v>611</v>
      </c>
      <c r="C631" t="s">
        <v>2299</v>
      </c>
      <c r="D631" t="s">
        <v>3487</v>
      </c>
      <c r="E631" s="2" t="s">
        <v>5314</v>
      </c>
      <c r="F631" t="s">
        <v>6692</v>
      </c>
      <c r="G631">
        <v>2015</v>
      </c>
    </row>
    <row r="632" spans="1:7" x14ac:dyDescent="0.25">
      <c r="A632" s="1">
        <v>630</v>
      </c>
      <c r="B632" t="s">
        <v>612</v>
      </c>
      <c r="C632" t="s">
        <v>2300</v>
      </c>
      <c r="D632" t="s">
        <v>3488</v>
      </c>
      <c r="E632" s="2" t="s">
        <v>5315</v>
      </c>
      <c r="F632" t="s">
        <v>6692</v>
      </c>
      <c r="G632">
        <v>2015</v>
      </c>
    </row>
    <row r="633" spans="1:7" x14ac:dyDescent="0.25">
      <c r="A633" s="1">
        <v>631</v>
      </c>
      <c r="B633" t="s">
        <v>613</v>
      </c>
      <c r="C633" t="s">
        <v>1966</v>
      </c>
      <c r="D633" t="s">
        <v>3489</v>
      </c>
      <c r="E633" s="2" t="s">
        <v>5316</v>
      </c>
      <c r="F633" t="s">
        <v>6692</v>
      </c>
      <c r="G633">
        <v>2015</v>
      </c>
    </row>
    <row r="634" spans="1:7" x14ac:dyDescent="0.25">
      <c r="A634" s="1">
        <v>632</v>
      </c>
      <c r="B634" t="s">
        <v>614</v>
      </c>
      <c r="C634" t="s">
        <v>2301</v>
      </c>
      <c r="D634" t="s">
        <v>3490</v>
      </c>
      <c r="E634" s="2" t="s">
        <v>5317</v>
      </c>
      <c r="F634" t="s">
        <v>6692</v>
      </c>
      <c r="G634">
        <v>2015</v>
      </c>
    </row>
    <row r="635" spans="1:7" x14ac:dyDescent="0.25">
      <c r="A635" s="1">
        <v>633</v>
      </c>
      <c r="B635" t="s">
        <v>45</v>
      </c>
      <c r="C635" t="s">
        <v>45</v>
      </c>
      <c r="D635" t="s">
        <v>45</v>
      </c>
      <c r="E635" s="2" t="s">
        <v>5318</v>
      </c>
      <c r="F635" t="s">
        <v>6692</v>
      </c>
      <c r="G635">
        <v>2015</v>
      </c>
    </row>
    <row r="636" spans="1:7" x14ac:dyDescent="0.25">
      <c r="A636" s="1">
        <v>634</v>
      </c>
      <c r="B636" t="s">
        <v>615</v>
      </c>
      <c r="C636" t="s">
        <v>2002</v>
      </c>
      <c r="D636" t="s">
        <v>3491</v>
      </c>
      <c r="E636" s="2" t="s">
        <v>5319</v>
      </c>
      <c r="F636" t="s">
        <v>6692</v>
      </c>
      <c r="G636">
        <v>2015</v>
      </c>
    </row>
    <row r="637" spans="1:7" x14ac:dyDescent="0.25">
      <c r="A637" s="1">
        <v>635</v>
      </c>
      <c r="B637" t="s">
        <v>616</v>
      </c>
      <c r="C637" t="s">
        <v>2302</v>
      </c>
      <c r="D637" t="s">
        <v>3492</v>
      </c>
      <c r="E637" s="2" t="s">
        <v>5320</v>
      </c>
      <c r="F637" t="s">
        <v>6692</v>
      </c>
      <c r="G637">
        <v>2015</v>
      </c>
    </row>
    <row r="638" spans="1:7" x14ac:dyDescent="0.25">
      <c r="A638" s="1">
        <v>636</v>
      </c>
      <c r="B638" t="s">
        <v>617</v>
      </c>
      <c r="C638" t="s">
        <v>1952</v>
      </c>
      <c r="D638" t="s">
        <v>3493</v>
      </c>
      <c r="E638" s="2" t="s">
        <v>5321</v>
      </c>
      <c r="F638" t="s">
        <v>6692</v>
      </c>
      <c r="G638">
        <v>2015</v>
      </c>
    </row>
    <row r="639" spans="1:7" x14ac:dyDescent="0.25">
      <c r="A639" s="1">
        <v>637</v>
      </c>
      <c r="B639" t="s">
        <v>618</v>
      </c>
      <c r="C639" t="s">
        <v>1977</v>
      </c>
      <c r="D639" t="s">
        <v>3494</v>
      </c>
      <c r="E639" s="2" t="s">
        <v>5322</v>
      </c>
      <c r="F639" t="s">
        <v>6692</v>
      </c>
      <c r="G639">
        <v>2015</v>
      </c>
    </row>
    <row r="640" spans="1:7" x14ac:dyDescent="0.25">
      <c r="A640" s="1">
        <v>638</v>
      </c>
      <c r="B640" t="s">
        <v>619</v>
      </c>
      <c r="C640" t="s">
        <v>2303</v>
      </c>
      <c r="D640" t="s">
        <v>3495</v>
      </c>
      <c r="E640" s="2" t="s">
        <v>5323</v>
      </c>
      <c r="F640" t="s">
        <v>6692</v>
      </c>
      <c r="G640">
        <v>2015</v>
      </c>
    </row>
    <row r="641" spans="1:7" x14ac:dyDescent="0.25">
      <c r="A641" s="1">
        <v>639</v>
      </c>
      <c r="B641" t="s">
        <v>620</v>
      </c>
      <c r="C641" t="s">
        <v>2304</v>
      </c>
      <c r="D641" t="s">
        <v>3496</v>
      </c>
      <c r="E641" s="2" t="s">
        <v>5324</v>
      </c>
      <c r="F641" t="s">
        <v>6692</v>
      </c>
      <c r="G641">
        <v>2015</v>
      </c>
    </row>
    <row r="642" spans="1:7" x14ac:dyDescent="0.25">
      <c r="A642" s="1">
        <v>640</v>
      </c>
      <c r="B642" t="s">
        <v>621</v>
      </c>
      <c r="C642" t="s">
        <v>2305</v>
      </c>
      <c r="D642" t="s">
        <v>3497</v>
      </c>
      <c r="E642" s="2" t="s">
        <v>5325</v>
      </c>
      <c r="F642" t="s">
        <v>6692</v>
      </c>
      <c r="G642">
        <v>2015</v>
      </c>
    </row>
    <row r="643" spans="1:7" x14ac:dyDescent="0.25">
      <c r="A643" s="1">
        <v>641</v>
      </c>
      <c r="B643" t="s">
        <v>622</v>
      </c>
      <c r="C643" t="s">
        <v>1958</v>
      </c>
      <c r="D643" t="s">
        <v>3498</v>
      </c>
      <c r="E643" s="2" t="s">
        <v>5326</v>
      </c>
      <c r="F643" t="s">
        <v>6692</v>
      </c>
      <c r="G643">
        <v>2015</v>
      </c>
    </row>
    <row r="644" spans="1:7" x14ac:dyDescent="0.25">
      <c r="A644" s="1">
        <v>642</v>
      </c>
      <c r="B644" t="s">
        <v>623</v>
      </c>
      <c r="C644" t="s">
        <v>1961</v>
      </c>
      <c r="D644" t="s">
        <v>3499</v>
      </c>
      <c r="E644" s="2" t="s">
        <v>5327</v>
      </c>
      <c r="F644" t="s">
        <v>6692</v>
      </c>
      <c r="G644">
        <v>2015</v>
      </c>
    </row>
    <row r="645" spans="1:7" x14ac:dyDescent="0.25">
      <c r="A645" s="1">
        <v>643</v>
      </c>
      <c r="B645" t="s">
        <v>624</v>
      </c>
      <c r="C645" t="s">
        <v>2306</v>
      </c>
      <c r="D645" t="s">
        <v>3500</v>
      </c>
      <c r="E645" s="2" t="s">
        <v>5328</v>
      </c>
      <c r="F645" t="s">
        <v>6692</v>
      </c>
      <c r="G645">
        <v>2015</v>
      </c>
    </row>
    <row r="646" spans="1:7" x14ac:dyDescent="0.25">
      <c r="A646" s="1">
        <v>644</v>
      </c>
      <c r="B646" t="s">
        <v>625</v>
      </c>
      <c r="C646" t="s">
        <v>2307</v>
      </c>
      <c r="D646" t="s">
        <v>3501</v>
      </c>
      <c r="E646" s="2" t="s">
        <v>5329</v>
      </c>
      <c r="F646" t="s">
        <v>6692</v>
      </c>
      <c r="G646">
        <v>2015</v>
      </c>
    </row>
    <row r="647" spans="1:7" x14ac:dyDescent="0.25">
      <c r="A647" s="1">
        <v>645</v>
      </c>
      <c r="B647" t="s">
        <v>626</v>
      </c>
      <c r="C647" t="s">
        <v>1939</v>
      </c>
      <c r="D647" t="s">
        <v>3502</v>
      </c>
      <c r="E647" s="2" t="s">
        <v>5330</v>
      </c>
      <c r="F647" t="s">
        <v>6692</v>
      </c>
      <c r="G647">
        <v>2015</v>
      </c>
    </row>
    <row r="648" spans="1:7" x14ac:dyDescent="0.25">
      <c r="A648" s="1">
        <v>646</v>
      </c>
      <c r="B648" t="s">
        <v>627</v>
      </c>
      <c r="C648" t="s">
        <v>2308</v>
      </c>
      <c r="D648" t="s">
        <v>3503</v>
      </c>
      <c r="E648" s="2" t="s">
        <v>5331</v>
      </c>
      <c r="F648" t="s">
        <v>6692</v>
      </c>
      <c r="G648">
        <v>2015</v>
      </c>
    </row>
    <row r="649" spans="1:7" x14ac:dyDescent="0.25">
      <c r="A649" s="1">
        <v>647</v>
      </c>
      <c r="B649" t="s">
        <v>628</v>
      </c>
      <c r="C649" t="s">
        <v>1982</v>
      </c>
      <c r="D649" t="s">
        <v>3504</v>
      </c>
      <c r="E649" s="2" t="s">
        <v>5332</v>
      </c>
      <c r="F649" t="s">
        <v>6692</v>
      </c>
      <c r="G649">
        <v>2015</v>
      </c>
    </row>
    <row r="650" spans="1:7" x14ac:dyDescent="0.25">
      <c r="A650" s="1">
        <v>648</v>
      </c>
      <c r="B650" t="s">
        <v>629</v>
      </c>
      <c r="C650" t="s">
        <v>2309</v>
      </c>
      <c r="D650" t="s">
        <v>3505</v>
      </c>
      <c r="E650" s="2" t="s">
        <v>5333</v>
      </c>
      <c r="F650" t="s">
        <v>6692</v>
      </c>
      <c r="G650">
        <v>2015</v>
      </c>
    </row>
    <row r="651" spans="1:7" x14ac:dyDescent="0.25">
      <c r="A651" s="1">
        <v>649</v>
      </c>
      <c r="B651" t="s">
        <v>630</v>
      </c>
      <c r="C651" t="s">
        <v>2310</v>
      </c>
      <c r="D651" t="s">
        <v>3506</v>
      </c>
      <c r="E651" s="2" t="s">
        <v>5334</v>
      </c>
      <c r="F651" t="s">
        <v>6692</v>
      </c>
      <c r="G651">
        <v>2015</v>
      </c>
    </row>
    <row r="652" spans="1:7" x14ac:dyDescent="0.25">
      <c r="A652" s="1">
        <v>650</v>
      </c>
      <c r="B652" t="s">
        <v>631</v>
      </c>
      <c r="C652" t="s">
        <v>2311</v>
      </c>
      <c r="D652" t="s">
        <v>3507</v>
      </c>
      <c r="E652" s="2" t="s">
        <v>5335</v>
      </c>
      <c r="F652" t="s">
        <v>6692</v>
      </c>
      <c r="G652">
        <v>2015</v>
      </c>
    </row>
    <row r="653" spans="1:7" x14ac:dyDescent="0.25">
      <c r="A653" s="1">
        <v>651</v>
      </c>
      <c r="B653" t="s">
        <v>632</v>
      </c>
      <c r="C653" t="s">
        <v>2312</v>
      </c>
      <c r="D653" t="s">
        <v>3508</v>
      </c>
      <c r="E653" s="2" t="s">
        <v>5336</v>
      </c>
      <c r="F653" t="s">
        <v>6692</v>
      </c>
      <c r="G653">
        <v>2015</v>
      </c>
    </row>
    <row r="654" spans="1:7" x14ac:dyDescent="0.25">
      <c r="A654" s="1">
        <v>652</v>
      </c>
      <c r="B654" t="s">
        <v>633</v>
      </c>
      <c r="C654" t="s">
        <v>2313</v>
      </c>
      <c r="D654" t="s">
        <v>3509</v>
      </c>
      <c r="E654" s="2" t="s">
        <v>5337</v>
      </c>
      <c r="F654" t="s">
        <v>6692</v>
      </c>
      <c r="G654">
        <v>2015</v>
      </c>
    </row>
    <row r="655" spans="1:7" x14ac:dyDescent="0.25">
      <c r="A655" s="1">
        <v>653</v>
      </c>
      <c r="B655" t="s">
        <v>634</v>
      </c>
      <c r="C655" t="s">
        <v>2314</v>
      </c>
      <c r="D655" t="s">
        <v>3510</v>
      </c>
      <c r="E655" s="2" t="s">
        <v>5338</v>
      </c>
      <c r="F655" t="s">
        <v>6692</v>
      </c>
      <c r="G655">
        <v>2015</v>
      </c>
    </row>
    <row r="656" spans="1:7" x14ac:dyDescent="0.25">
      <c r="A656" s="1">
        <v>654</v>
      </c>
      <c r="B656" t="s">
        <v>635</v>
      </c>
      <c r="C656" t="s">
        <v>1947</v>
      </c>
      <c r="D656" t="s">
        <v>3511</v>
      </c>
      <c r="E656" s="2" t="s">
        <v>5339</v>
      </c>
      <c r="F656" t="s">
        <v>6692</v>
      </c>
      <c r="G656">
        <v>2015</v>
      </c>
    </row>
    <row r="657" spans="1:7" x14ac:dyDescent="0.25">
      <c r="A657" s="1">
        <v>655</v>
      </c>
      <c r="B657" t="s">
        <v>636</v>
      </c>
      <c r="C657" t="s">
        <v>2315</v>
      </c>
      <c r="D657" t="s">
        <v>3512</v>
      </c>
      <c r="E657" s="2" t="s">
        <v>5340</v>
      </c>
      <c r="F657" t="s">
        <v>6692</v>
      </c>
      <c r="G657">
        <v>2015</v>
      </c>
    </row>
    <row r="658" spans="1:7" x14ac:dyDescent="0.25">
      <c r="A658" s="1">
        <v>656</v>
      </c>
      <c r="B658" t="s">
        <v>45</v>
      </c>
      <c r="C658" t="s">
        <v>45</v>
      </c>
      <c r="D658" t="s">
        <v>45</v>
      </c>
      <c r="E658" s="2" t="s">
        <v>5341</v>
      </c>
      <c r="F658" t="s">
        <v>6692</v>
      </c>
      <c r="G658">
        <v>2016</v>
      </c>
    </row>
    <row r="659" spans="1:7" x14ac:dyDescent="0.25">
      <c r="A659" s="1">
        <v>657</v>
      </c>
      <c r="B659" t="s">
        <v>637</v>
      </c>
      <c r="C659" t="s">
        <v>2316</v>
      </c>
      <c r="D659" t="s">
        <v>3513</v>
      </c>
      <c r="E659" s="2" t="s">
        <v>5342</v>
      </c>
      <c r="F659" t="s">
        <v>6692</v>
      </c>
      <c r="G659">
        <v>2016</v>
      </c>
    </row>
    <row r="660" spans="1:7" x14ac:dyDescent="0.25">
      <c r="A660" s="1">
        <v>658</v>
      </c>
      <c r="B660" t="s">
        <v>638</v>
      </c>
      <c r="C660" t="s">
        <v>2317</v>
      </c>
      <c r="D660" t="s">
        <v>3514</v>
      </c>
      <c r="E660" s="2" t="s">
        <v>5343</v>
      </c>
      <c r="F660" t="s">
        <v>6692</v>
      </c>
      <c r="G660">
        <v>2016</v>
      </c>
    </row>
    <row r="661" spans="1:7" x14ac:dyDescent="0.25">
      <c r="A661" s="1">
        <v>659</v>
      </c>
      <c r="B661" t="s">
        <v>639</v>
      </c>
      <c r="C661" t="s">
        <v>2318</v>
      </c>
      <c r="D661" t="s">
        <v>3515</v>
      </c>
      <c r="E661" s="2" t="s">
        <v>5344</v>
      </c>
      <c r="F661" t="s">
        <v>6692</v>
      </c>
      <c r="G661">
        <v>2016</v>
      </c>
    </row>
    <row r="662" spans="1:7" x14ac:dyDescent="0.25">
      <c r="A662" s="1">
        <v>660</v>
      </c>
      <c r="B662" t="s">
        <v>45</v>
      </c>
      <c r="C662" t="s">
        <v>45</v>
      </c>
      <c r="D662" t="s">
        <v>45</v>
      </c>
      <c r="E662" s="2" t="s">
        <v>5345</v>
      </c>
      <c r="F662" t="s">
        <v>6692</v>
      </c>
      <c r="G662">
        <v>2016</v>
      </c>
    </row>
    <row r="663" spans="1:7" x14ac:dyDescent="0.25">
      <c r="A663" s="1">
        <v>661</v>
      </c>
      <c r="B663" t="s">
        <v>640</v>
      </c>
      <c r="C663" t="s">
        <v>2319</v>
      </c>
      <c r="D663" t="s">
        <v>3516</v>
      </c>
      <c r="E663" s="2" t="s">
        <v>5346</v>
      </c>
      <c r="F663" t="s">
        <v>6692</v>
      </c>
      <c r="G663">
        <v>2016</v>
      </c>
    </row>
    <row r="664" spans="1:7" x14ac:dyDescent="0.25">
      <c r="A664" s="1">
        <v>662</v>
      </c>
      <c r="B664" t="s">
        <v>641</v>
      </c>
      <c r="C664" t="s">
        <v>2320</v>
      </c>
      <c r="D664" t="s">
        <v>3517</v>
      </c>
      <c r="E664" s="2" t="s">
        <v>5347</v>
      </c>
      <c r="F664" t="s">
        <v>6692</v>
      </c>
      <c r="G664">
        <v>2016</v>
      </c>
    </row>
    <row r="665" spans="1:7" x14ac:dyDescent="0.25">
      <c r="A665" s="1">
        <v>663</v>
      </c>
      <c r="B665" t="s">
        <v>45</v>
      </c>
      <c r="C665" t="s">
        <v>45</v>
      </c>
      <c r="D665" t="s">
        <v>45</v>
      </c>
      <c r="E665" s="2" t="s">
        <v>5348</v>
      </c>
      <c r="F665" t="s">
        <v>6692</v>
      </c>
      <c r="G665">
        <v>2016</v>
      </c>
    </row>
    <row r="666" spans="1:7" x14ac:dyDescent="0.25">
      <c r="A666" s="1">
        <v>664</v>
      </c>
      <c r="B666" t="s">
        <v>642</v>
      </c>
      <c r="C666" t="s">
        <v>2321</v>
      </c>
      <c r="D666" t="s">
        <v>3518</v>
      </c>
      <c r="E666" s="2" t="s">
        <v>5349</v>
      </c>
      <c r="F666" t="s">
        <v>6692</v>
      </c>
      <c r="G666">
        <v>2016</v>
      </c>
    </row>
    <row r="667" spans="1:7" x14ac:dyDescent="0.25">
      <c r="A667" s="1">
        <v>665</v>
      </c>
      <c r="B667" t="s">
        <v>643</v>
      </c>
      <c r="C667" t="s">
        <v>2039</v>
      </c>
      <c r="D667" t="s">
        <v>3519</v>
      </c>
      <c r="E667" s="2" t="s">
        <v>5350</v>
      </c>
      <c r="F667" t="s">
        <v>6692</v>
      </c>
      <c r="G667">
        <v>2016</v>
      </c>
    </row>
    <row r="668" spans="1:7" x14ac:dyDescent="0.25">
      <c r="A668" s="1">
        <v>666</v>
      </c>
      <c r="B668" t="s">
        <v>644</v>
      </c>
      <c r="C668" t="s">
        <v>2322</v>
      </c>
      <c r="D668" t="s">
        <v>3520</v>
      </c>
      <c r="E668" s="2" t="s">
        <v>5351</v>
      </c>
      <c r="F668" t="s">
        <v>6692</v>
      </c>
      <c r="G668">
        <v>2016</v>
      </c>
    </row>
    <row r="669" spans="1:7" x14ac:dyDescent="0.25">
      <c r="A669" s="1">
        <v>667</v>
      </c>
      <c r="B669" t="s">
        <v>645</v>
      </c>
      <c r="C669" t="s">
        <v>2323</v>
      </c>
      <c r="D669" t="s">
        <v>3521</v>
      </c>
      <c r="E669" s="2" t="s">
        <v>5352</v>
      </c>
      <c r="F669" t="s">
        <v>6692</v>
      </c>
      <c r="G669">
        <v>2016</v>
      </c>
    </row>
    <row r="670" spans="1:7" x14ac:dyDescent="0.25">
      <c r="A670" s="1">
        <v>668</v>
      </c>
      <c r="B670" t="s">
        <v>646</v>
      </c>
      <c r="C670" t="s">
        <v>2324</v>
      </c>
      <c r="D670" t="s">
        <v>3522</v>
      </c>
      <c r="E670" s="2" t="s">
        <v>5353</v>
      </c>
      <c r="F670" t="s">
        <v>6692</v>
      </c>
      <c r="G670">
        <v>2016</v>
      </c>
    </row>
    <row r="671" spans="1:7" x14ac:dyDescent="0.25">
      <c r="A671" s="1">
        <v>669</v>
      </c>
      <c r="B671" t="s">
        <v>647</v>
      </c>
      <c r="C671" t="s">
        <v>2325</v>
      </c>
      <c r="D671" t="s">
        <v>3523</v>
      </c>
      <c r="E671" s="2" t="s">
        <v>5354</v>
      </c>
      <c r="F671" t="s">
        <v>6692</v>
      </c>
      <c r="G671">
        <v>2016</v>
      </c>
    </row>
    <row r="672" spans="1:7" x14ac:dyDescent="0.25">
      <c r="A672" s="1">
        <v>670</v>
      </c>
      <c r="B672" t="s">
        <v>648</v>
      </c>
      <c r="C672" t="s">
        <v>2326</v>
      </c>
      <c r="D672" t="s">
        <v>3524</v>
      </c>
      <c r="E672" s="2" t="s">
        <v>5355</v>
      </c>
      <c r="F672" t="s">
        <v>6692</v>
      </c>
      <c r="G672">
        <v>2016</v>
      </c>
    </row>
    <row r="673" spans="1:7" x14ac:dyDescent="0.25">
      <c r="A673" s="1">
        <v>671</v>
      </c>
      <c r="B673" t="s">
        <v>45</v>
      </c>
      <c r="C673" t="s">
        <v>45</v>
      </c>
      <c r="D673" t="s">
        <v>45</v>
      </c>
      <c r="E673" s="2" t="s">
        <v>5356</v>
      </c>
      <c r="F673" t="s">
        <v>6692</v>
      </c>
      <c r="G673">
        <v>2016</v>
      </c>
    </row>
    <row r="674" spans="1:7" x14ac:dyDescent="0.25">
      <c r="A674" s="1">
        <v>672</v>
      </c>
      <c r="B674" t="s">
        <v>649</v>
      </c>
      <c r="C674" t="s">
        <v>2327</v>
      </c>
      <c r="D674" t="s">
        <v>3525</v>
      </c>
      <c r="E674" s="2" t="s">
        <v>5357</v>
      </c>
      <c r="F674" t="s">
        <v>6692</v>
      </c>
      <c r="G674">
        <v>2016</v>
      </c>
    </row>
    <row r="675" spans="1:7" x14ac:dyDescent="0.25">
      <c r="A675" s="1">
        <v>673</v>
      </c>
      <c r="B675" t="s">
        <v>45</v>
      </c>
      <c r="C675" t="s">
        <v>45</v>
      </c>
      <c r="D675" t="s">
        <v>45</v>
      </c>
      <c r="E675" s="2" t="s">
        <v>5358</v>
      </c>
      <c r="F675" t="s">
        <v>6692</v>
      </c>
      <c r="G675">
        <v>2016</v>
      </c>
    </row>
    <row r="676" spans="1:7" x14ac:dyDescent="0.25">
      <c r="A676" s="1">
        <v>674</v>
      </c>
      <c r="B676" t="s">
        <v>650</v>
      </c>
      <c r="C676" t="s">
        <v>2328</v>
      </c>
      <c r="D676" t="s">
        <v>3526</v>
      </c>
      <c r="E676" s="2" t="s">
        <v>5359</v>
      </c>
      <c r="F676" t="s">
        <v>6692</v>
      </c>
      <c r="G676">
        <v>2016</v>
      </c>
    </row>
    <row r="677" spans="1:7" x14ac:dyDescent="0.25">
      <c r="A677" s="1">
        <v>675</v>
      </c>
      <c r="B677" t="s">
        <v>651</v>
      </c>
      <c r="C677" t="s">
        <v>2329</v>
      </c>
      <c r="D677" t="s">
        <v>3527</v>
      </c>
      <c r="E677" s="2" t="s">
        <v>5360</v>
      </c>
      <c r="F677" t="s">
        <v>6692</v>
      </c>
      <c r="G677">
        <v>2016</v>
      </c>
    </row>
    <row r="678" spans="1:7" x14ac:dyDescent="0.25">
      <c r="A678" s="1">
        <v>676</v>
      </c>
      <c r="B678" t="s">
        <v>652</v>
      </c>
      <c r="C678" t="s">
        <v>2330</v>
      </c>
      <c r="D678" t="s">
        <v>3528</v>
      </c>
      <c r="E678" s="2" t="s">
        <v>5361</v>
      </c>
      <c r="F678" t="s">
        <v>6692</v>
      </c>
      <c r="G678">
        <v>2016</v>
      </c>
    </row>
    <row r="679" spans="1:7" x14ac:dyDescent="0.25">
      <c r="A679" s="1">
        <v>677</v>
      </c>
      <c r="B679" t="s">
        <v>653</v>
      </c>
      <c r="C679" t="s">
        <v>2053</v>
      </c>
      <c r="D679" t="s">
        <v>3529</v>
      </c>
      <c r="E679" s="2" t="s">
        <v>5362</v>
      </c>
      <c r="F679" t="s">
        <v>6692</v>
      </c>
      <c r="G679">
        <v>2016</v>
      </c>
    </row>
    <row r="680" spans="1:7" x14ac:dyDescent="0.25">
      <c r="A680" s="1">
        <v>678</v>
      </c>
      <c r="B680" t="s">
        <v>45</v>
      </c>
      <c r="C680" t="s">
        <v>45</v>
      </c>
      <c r="D680" t="s">
        <v>45</v>
      </c>
      <c r="E680" s="2" t="s">
        <v>5363</v>
      </c>
      <c r="F680" t="s">
        <v>6692</v>
      </c>
      <c r="G680">
        <v>2016</v>
      </c>
    </row>
    <row r="681" spans="1:7" x14ac:dyDescent="0.25">
      <c r="A681" s="1">
        <v>679</v>
      </c>
      <c r="B681" t="s">
        <v>45</v>
      </c>
      <c r="C681" t="s">
        <v>45</v>
      </c>
      <c r="D681" t="s">
        <v>45</v>
      </c>
      <c r="E681" s="2" t="s">
        <v>5364</v>
      </c>
      <c r="F681" t="s">
        <v>6692</v>
      </c>
      <c r="G681">
        <v>2016</v>
      </c>
    </row>
    <row r="682" spans="1:7" x14ac:dyDescent="0.25">
      <c r="A682" s="1">
        <v>680</v>
      </c>
      <c r="B682" t="s">
        <v>654</v>
      </c>
      <c r="C682" t="s">
        <v>2014</v>
      </c>
      <c r="D682" t="s">
        <v>3530</v>
      </c>
      <c r="E682" s="2" t="s">
        <v>5365</v>
      </c>
      <c r="F682" t="s">
        <v>6692</v>
      </c>
      <c r="G682">
        <v>2016</v>
      </c>
    </row>
    <row r="683" spans="1:7" x14ac:dyDescent="0.25">
      <c r="A683" s="1">
        <v>681</v>
      </c>
      <c r="B683" t="s">
        <v>45</v>
      </c>
      <c r="C683" t="s">
        <v>45</v>
      </c>
      <c r="D683" t="s">
        <v>45</v>
      </c>
      <c r="E683" s="2" t="s">
        <v>5366</v>
      </c>
      <c r="F683" t="s">
        <v>6692</v>
      </c>
      <c r="G683">
        <v>2016</v>
      </c>
    </row>
    <row r="684" spans="1:7" x14ac:dyDescent="0.25">
      <c r="A684" s="1">
        <v>682</v>
      </c>
      <c r="B684" t="s">
        <v>45</v>
      </c>
      <c r="C684" t="s">
        <v>45</v>
      </c>
      <c r="D684" t="s">
        <v>45</v>
      </c>
      <c r="E684" s="2" t="s">
        <v>5367</v>
      </c>
      <c r="F684" t="s">
        <v>6692</v>
      </c>
      <c r="G684">
        <v>2016</v>
      </c>
    </row>
    <row r="685" spans="1:7" x14ac:dyDescent="0.25">
      <c r="A685" s="1">
        <v>683</v>
      </c>
      <c r="B685" t="s">
        <v>45</v>
      </c>
      <c r="C685" t="s">
        <v>45</v>
      </c>
      <c r="D685" t="s">
        <v>45</v>
      </c>
      <c r="E685" s="2" t="s">
        <v>5368</v>
      </c>
      <c r="F685" t="s">
        <v>6692</v>
      </c>
      <c r="G685">
        <v>2016</v>
      </c>
    </row>
    <row r="686" spans="1:7" x14ac:dyDescent="0.25">
      <c r="A686" s="1">
        <v>684</v>
      </c>
      <c r="B686" t="s">
        <v>45</v>
      </c>
      <c r="C686" t="s">
        <v>45</v>
      </c>
      <c r="D686" t="s">
        <v>45</v>
      </c>
      <c r="E686" s="2" t="s">
        <v>5369</v>
      </c>
      <c r="F686" t="s">
        <v>6692</v>
      </c>
      <c r="G686">
        <v>2016</v>
      </c>
    </row>
    <row r="687" spans="1:7" x14ac:dyDescent="0.25">
      <c r="A687" s="1">
        <v>685</v>
      </c>
      <c r="B687" t="s">
        <v>655</v>
      </c>
      <c r="C687" t="s">
        <v>2331</v>
      </c>
      <c r="D687" t="s">
        <v>3531</v>
      </c>
      <c r="E687" s="2" t="s">
        <v>5370</v>
      </c>
      <c r="F687" t="s">
        <v>6692</v>
      </c>
      <c r="G687">
        <v>2016</v>
      </c>
    </row>
    <row r="688" spans="1:7" x14ac:dyDescent="0.25">
      <c r="A688" s="1">
        <v>686</v>
      </c>
      <c r="B688" t="s">
        <v>45</v>
      </c>
      <c r="C688" t="s">
        <v>45</v>
      </c>
      <c r="D688" t="s">
        <v>45</v>
      </c>
      <c r="E688" s="2" t="s">
        <v>5371</v>
      </c>
      <c r="F688" t="s">
        <v>6692</v>
      </c>
      <c r="G688">
        <v>2016</v>
      </c>
    </row>
    <row r="689" spans="1:7" x14ac:dyDescent="0.25">
      <c r="A689" s="1">
        <v>687</v>
      </c>
      <c r="B689" t="s">
        <v>656</v>
      </c>
      <c r="C689" t="s">
        <v>2332</v>
      </c>
      <c r="D689" t="s">
        <v>3532</v>
      </c>
      <c r="E689" s="2" t="s">
        <v>5372</v>
      </c>
      <c r="F689" t="s">
        <v>6692</v>
      </c>
      <c r="G689">
        <v>2016</v>
      </c>
    </row>
    <row r="690" spans="1:7" x14ac:dyDescent="0.25">
      <c r="A690" s="1">
        <v>688</v>
      </c>
      <c r="B690" t="s">
        <v>657</v>
      </c>
      <c r="C690" t="s">
        <v>2333</v>
      </c>
      <c r="D690" t="s">
        <v>3533</v>
      </c>
      <c r="E690" s="2" t="s">
        <v>5373</v>
      </c>
      <c r="F690" t="s">
        <v>6692</v>
      </c>
      <c r="G690">
        <v>2016</v>
      </c>
    </row>
    <row r="691" spans="1:7" x14ac:dyDescent="0.25">
      <c r="A691" s="1">
        <v>689</v>
      </c>
      <c r="B691" t="s">
        <v>45</v>
      </c>
      <c r="C691" t="s">
        <v>45</v>
      </c>
      <c r="D691" t="s">
        <v>45</v>
      </c>
      <c r="E691" s="2" t="s">
        <v>5374</v>
      </c>
      <c r="F691" t="s">
        <v>6692</v>
      </c>
      <c r="G691">
        <v>2016</v>
      </c>
    </row>
    <row r="692" spans="1:7" x14ac:dyDescent="0.25">
      <c r="A692" s="1">
        <v>690</v>
      </c>
      <c r="B692" t="s">
        <v>658</v>
      </c>
      <c r="C692" t="s">
        <v>2334</v>
      </c>
      <c r="D692" t="s">
        <v>3534</v>
      </c>
      <c r="E692" s="2" t="s">
        <v>5375</v>
      </c>
      <c r="F692" t="s">
        <v>6692</v>
      </c>
      <c r="G692">
        <v>2016</v>
      </c>
    </row>
    <row r="693" spans="1:7" x14ac:dyDescent="0.25">
      <c r="A693" s="1">
        <v>691</v>
      </c>
      <c r="B693" t="s">
        <v>659</v>
      </c>
      <c r="C693" t="s">
        <v>2335</v>
      </c>
      <c r="D693" t="s">
        <v>3535</v>
      </c>
      <c r="E693" s="2" t="s">
        <v>5376</v>
      </c>
      <c r="F693" t="s">
        <v>6692</v>
      </c>
      <c r="G693">
        <v>2016</v>
      </c>
    </row>
    <row r="694" spans="1:7" x14ac:dyDescent="0.25">
      <c r="A694" s="1">
        <v>692</v>
      </c>
      <c r="B694" t="s">
        <v>660</v>
      </c>
      <c r="C694" t="s">
        <v>2336</v>
      </c>
      <c r="D694" t="s">
        <v>3536</v>
      </c>
      <c r="E694" s="2" t="s">
        <v>5377</v>
      </c>
      <c r="F694" t="s">
        <v>6692</v>
      </c>
      <c r="G694">
        <v>2016</v>
      </c>
    </row>
    <row r="695" spans="1:7" x14ac:dyDescent="0.25">
      <c r="A695" s="1">
        <v>693</v>
      </c>
      <c r="B695" t="s">
        <v>661</v>
      </c>
      <c r="C695" t="s">
        <v>2337</v>
      </c>
      <c r="D695" t="s">
        <v>3537</v>
      </c>
      <c r="E695" s="2" t="s">
        <v>5378</v>
      </c>
      <c r="F695" t="s">
        <v>6692</v>
      </c>
      <c r="G695">
        <v>2016</v>
      </c>
    </row>
    <row r="696" spans="1:7" x14ac:dyDescent="0.25">
      <c r="A696" s="1">
        <v>694</v>
      </c>
      <c r="B696" t="s">
        <v>662</v>
      </c>
      <c r="C696" t="s">
        <v>2334</v>
      </c>
      <c r="D696" t="s">
        <v>3538</v>
      </c>
      <c r="E696" s="2" t="s">
        <v>5379</v>
      </c>
      <c r="F696" t="s">
        <v>6692</v>
      </c>
      <c r="G696">
        <v>2016</v>
      </c>
    </row>
    <row r="697" spans="1:7" x14ac:dyDescent="0.25">
      <c r="A697" s="1">
        <v>695</v>
      </c>
      <c r="B697" t="s">
        <v>663</v>
      </c>
      <c r="C697" t="s">
        <v>2016</v>
      </c>
      <c r="D697" t="s">
        <v>3539</v>
      </c>
      <c r="E697" s="2" t="s">
        <v>5380</v>
      </c>
      <c r="F697" t="s">
        <v>6692</v>
      </c>
      <c r="G697">
        <v>2016</v>
      </c>
    </row>
    <row r="698" spans="1:7" x14ac:dyDescent="0.25">
      <c r="A698" s="1">
        <v>696</v>
      </c>
      <c r="B698" t="s">
        <v>664</v>
      </c>
      <c r="C698" t="s">
        <v>2050</v>
      </c>
      <c r="D698" t="s">
        <v>3540</v>
      </c>
      <c r="E698" s="2" t="s">
        <v>5381</v>
      </c>
      <c r="F698" t="s">
        <v>6692</v>
      </c>
      <c r="G698">
        <v>2016</v>
      </c>
    </row>
    <row r="699" spans="1:7" x14ac:dyDescent="0.25">
      <c r="A699" s="1">
        <v>697</v>
      </c>
      <c r="B699" t="s">
        <v>665</v>
      </c>
      <c r="C699" t="s">
        <v>2029</v>
      </c>
      <c r="D699" t="s">
        <v>3541</v>
      </c>
      <c r="E699" s="2" t="s">
        <v>5382</v>
      </c>
      <c r="F699" t="s">
        <v>6692</v>
      </c>
      <c r="G699">
        <v>2016</v>
      </c>
    </row>
    <row r="700" spans="1:7" x14ac:dyDescent="0.25">
      <c r="A700" s="1">
        <v>698</v>
      </c>
      <c r="B700" t="s">
        <v>45</v>
      </c>
      <c r="C700" t="s">
        <v>45</v>
      </c>
      <c r="D700" t="s">
        <v>45</v>
      </c>
      <c r="E700" s="2" t="s">
        <v>5383</v>
      </c>
      <c r="F700" t="s">
        <v>6692</v>
      </c>
      <c r="G700">
        <v>2016</v>
      </c>
    </row>
    <row r="701" spans="1:7" x14ac:dyDescent="0.25">
      <c r="A701" s="1">
        <v>699</v>
      </c>
      <c r="B701" t="s">
        <v>45</v>
      </c>
      <c r="C701" t="s">
        <v>45</v>
      </c>
      <c r="D701" t="s">
        <v>45</v>
      </c>
      <c r="E701" s="2" t="s">
        <v>5384</v>
      </c>
      <c r="F701" t="s">
        <v>6692</v>
      </c>
      <c r="G701">
        <v>2016</v>
      </c>
    </row>
    <row r="702" spans="1:7" x14ac:dyDescent="0.25">
      <c r="A702" s="1">
        <v>700</v>
      </c>
      <c r="B702" t="s">
        <v>45</v>
      </c>
      <c r="C702" t="s">
        <v>45</v>
      </c>
      <c r="D702" t="s">
        <v>45</v>
      </c>
      <c r="E702" s="2" t="s">
        <v>5385</v>
      </c>
      <c r="F702" t="s">
        <v>6692</v>
      </c>
      <c r="G702">
        <v>2016</v>
      </c>
    </row>
    <row r="703" spans="1:7" x14ac:dyDescent="0.25">
      <c r="A703" s="1">
        <v>701</v>
      </c>
      <c r="B703" t="s">
        <v>45</v>
      </c>
      <c r="C703" t="s">
        <v>45</v>
      </c>
      <c r="D703" t="s">
        <v>45</v>
      </c>
      <c r="E703" s="2" t="s">
        <v>5386</v>
      </c>
      <c r="F703" t="s">
        <v>6692</v>
      </c>
      <c r="G703">
        <v>2016</v>
      </c>
    </row>
    <row r="704" spans="1:7" x14ac:dyDescent="0.25">
      <c r="A704" s="1">
        <v>702</v>
      </c>
      <c r="B704" t="s">
        <v>45</v>
      </c>
      <c r="C704" t="s">
        <v>45</v>
      </c>
      <c r="D704" t="s">
        <v>45</v>
      </c>
      <c r="E704" s="2" t="s">
        <v>5387</v>
      </c>
      <c r="F704" t="s">
        <v>6692</v>
      </c>
      <c r="G704">
        <v>2016</v>
      </c>
    </row>
    <row r="705" spans="1:7" x14ac:dyDescent="0.25">
      <c r="A705" s="1">
        <v>703</v>
      </c>
      <c r="B705" t="s">
        <v>45</v>
      </c>
      <c r="C705" t="s">
        <v>45</v>
      </c>
      <c r="D705" t="s">
        <v>45</v>
      </c>
      <c r="E705" s="2" t="s">
        <v>5388</v>
      </c>
      <c r="F705" t="s">
        <v>6692</v>
      </c>
      <c r="G705">
        <v>2016</v>
      </c>
    </row>
    <row r="706" spans="1:7" x14ac:dyDescent="0.25">
      <c r="A706" s="1">
        <v>704</v>
      </c>
      <c r="B706" t="s">
        <v>666</v>
      </c>
      <c r="C706" t="s">
        <v>2338</v>
      </c>
      <c r="D706" t="s">
        <v>3542</v>
      </c>
      <c r="E706" s="2" t="s">
        <v>5389</v>
      </c>
      <c r="F706" t="s">
        <v>6692</v>
      </c>
      <c r="G706">
        <v>2016</v>
      </c>
    </row>
    <row r="707" spans="1:7" x14ac:dyDescent="0.25">
      <c r="A707" s="1">
        <v>705</v>
      </c>
      <c r="B707" t="s">
        <v>45</v>
      </c>
      <c r="C707" t="s">
        <v>45</v>
      </c>
      <c r="D707" t="s">
        <v>45</v>
      </c>
      <c r="E707" s="2" t="s">
        <v>5390</v>
      </c>
      <c r="F707" t="s">
        <v>6692</v>
      </c>
      <c r="G707">
        <v>2016</v>
      </c>
    </row>
    <row r="708" spans="1:7" x14ac:dyDescent="0.25">
      <c r="A708" s="1">
        <v>706</v>
      </c>
      <c r="B708" t="s">
        <v>667</v>
      </c>
      <c r="C708" t="s">
        <v>2333</v>
      </c>
      <c r="D708" t="s">
        <v>3543</v>
      </c>
      <c r="E708" s="2" t="s">
        <v>5391</v>
      </c>
      <c r="F708" t="s">
        <v>6692</v>
      </c>
      <c r="G708">
        <v>2016</v>
      </c>
    </row>
    <row r="709" spans="1:7" x14ac:dyDescent="0.25">
      <c r="A709" s="1">
        <v>707</v>
      </c>
      <c r="B709" t="s">
        <v>668</v>
      </c>
      <c r="C709" t="s">
        <v>2333</v>
      </c>
      <c r="D709" t="s">
        <v>3544</v>
      </c>
      <c r="E709" s="2" t="s">
        <v>5392</v>
      </c>
      <c r="F709" t="s">
        <v>6692</v>
      </c>
      <c r="G709">
        <v>2016</v>
      </c>
    </row>
    <row r="710" spans="1:7" x14ac:dyDescent="0.25">
      <c r="A710" s="1">
        <v>708</v>
      </c>
      <c r="B710" t="s">
        <v>45</v>
      </c>
      <c r="C710" t="s">
        <v>45</v>
      </c>
      <c r="D710" t="s">
        <v>45</v>
      </c>
      <c r="E710" s="2" t="s">
        <v>5393</v>
      </c>
      <c r="F710" t="s">
        <v>6692</v>
      </c>
      <c r="G710">
        <v>2016</v>
      </c>
    </row>
    <row r="711" spans="1:7" x14ac:dyDescent="0.25">
      <c r="A711" s="1">
        <v>709</v>
      </c>
      <c r="B711" t="s">
        <v>45</v>
      </c>
      <c r="C711" t="s">
        <v>45</v>
      </c>
      <c r="D711" t="s">
        <v>45</v>
      </c>
      <c r="E711" s="2" t="s">
        <v>5394</v>
      </c>
      <c r="F711" t="s">
        <v>6692</v>
      </c>
      <c r="G711">
        <v>2016</v>
      </c>
    </row>
    <row r="712" spans="1:7" x14ac:dyDescent="0.25">
      <c r="A712" s="1">
        <v>710</v>
      </c>
      <c r="B712" t="s">
        <v>45</v>
      </c>
      <c r="C712" t="s">
        <v>45</v>
      </c>
      <c r="D712" t="s">
        <v>45</v>
      </c>
      <c r="E712" s="2" t="s">
        <v>5395</v>
      </c>
      <c r="F712" t="s">
        <v>6692</v>
      </c>
      <c r="G712">
        <v>2016</v>
      </c>
    </row>
    <row r="713" spans="1:7" x14ac:dyDescent="0.25">
      <c r="A713" s="1">
        <v>711</v>
      </c>
      <c r="B713" t="s">
        <v>669</v>
      </c>
      <c r="C713" t="s">
        <v>2325</v>
      </c>
      <c r="D713" t="s">
        <v>3545</v>
      </c>
      <c r="E713" s="2" t="s">
        <v>5396</v>
      </c>
      <c r="F713" t="s">
        <v>6692</v>
      </c>
      <c r="G713">
        <v>2016</v>
      </c>
    </row>
    <row r="714" spans="1:7" x14ac:dyDescent="0.25">
      <c r="A714" s="1">
        <v>712</v>
      </c>
      <c r="B714" t="s">
        <v>670</v>
      </c>
      <c r="C714" t="s">
        <v>2339</v>
      </c>
      <c r="D714" t="s">
        <v>3546</v>
      </c>
      <c r="E714" s="2" t="s">
        <v>5397</v>
      </c>
      <c r="F714" t="s">
        <v>6692</v>
      </c>
      <c r="G714">
        <v>2016</v>
      </c>
    </row>
    <row r="715" spans="1:7" x14ac:dyDescent="0.25">
      <c r="A715" s="1">
        <v>713</v>
      </c>
      <c r="B715" t="s">
        <v>671</v>
      </c>
      <c r="C715" t="s">
        <v>2340</v>
      </c>
      <c r="D715" t="s">
        <v>3547</v>
      </c>
      <c r="E715" s="2" t="s">
        <v>5398</v>
      </c>
      <c r="F715" t="s">
        <v>6692</v>
      </c>
      <c r="G715">
        <v>2016</v>
      </c>
    </row>
    <row r="716" spans="1:7" x14ac:dyDescent="0.25">
      <c r="A716" s="1">
        <v>714</v>
      </c>
      <c r="B716" t="s">
        <v>672</v>
      </c>
      <c r="C716" t="s">
        <v>2316</v>
      </c>
      <c r="D716" t="s">
        <v>3548</v>
      </c>
      <c r="E716" s="2" t="s">
        <v>5399</v>
      </c>
      <c r="F716" t="s">
        <v>6692</v>
      </c>
      <c r="G716">
        <v>2016</v>
      </c>
    </row>
    <row r="717" spans="1:7" x14ac:dyDescent="0.25">
      <c r="A717" s="1">
        <v>715</v>
      </c>
      <c r="B717" t="s">
        <v>673</v>
      </c>
      <c r="C717" t="s">
        <v>2341</v>
      </c>
      <c r="D717" t="s">
        <v>3549</v>
      </c>
      <c r="E717" s="2" t="s">
        <v>5400</v>
      </c>
      <c r="F717" t="s">
        <v>6692</v>
      </c>
      <c r="G717">
        <v>2016</v>
      </c>
    </row>
    <row r="718" spans="1:7" x14ac:dyDescent="0.25">
      <c r="A718" s="1">
        <v>716</v>
      </c>
      <c r="B718" t="s">
        <v>674</v>
      </c>
      <c r="C718" t="s">
        <v>2054</v>
      </c>
      <c r="D718" t="s">
        <v>3550</v>
      </c>
      <c r="E718" s="2" t="s">
        <v>5401</v>
      </c>
      <c r="F718" t="s">
        <v>6692</v>
      </c>
      <c r="G718">
        <v>2016</v>
      </c>
    </row>
    <row r="719" spans="1:7" x14ac:dyDescent="0.25">
      <c r="A719" s="1">
        <v>717</v>
      </c>
      <c r="B719" t="s">
        <v>675</v>
      </c>
      <c r="C719" t="s">
        <v>2337</v>
      </c>
      <c r="D719" t="s">
        <v>3551</v>
      </c>
      <c r="E719" s="2" t="s">
        <v>5402</v>
      </c>
      <c r="F719" t="s">
        <v>6692</v>
      </c>
      <c r="G719">
        <v>2016</v>
      </c>
    </row>
    <row r="720" spans="1:7" x14ac:dyDescent="0.25">
      <c r="A720" s="1">
        <v>718</v>
      </c>
      <c r="B720" t="s">
        <v>676</v>
      </c>
      <c r="C720" t="s">
        <v>2342</v>
      </c>
      <c r="D720" t="s">
        <v>3552</v>
      </c>
      <c r="E720" s="2" t="s">
        <v>5403</v>
      </c>
      <c r="F720" t="s">
        <v>6692</v>
      </c>
      <c r="G720">
        <v>2016</v>
      </c>
    </row>
    <row r="721" spans="1:7" x14ac:dyDescent="0.25">
      <c r="A721" s="1">
        <v>719</v>
      </c>
      <c r="B721" t="s">
        <v>677</v>
      </c>
      <c r="C721" t="s">
        <v>2338</v>
      </c>
      <c r="D721" t="s">
        <v>3553</v>
      </c>
      <c r="E721" s="2" t="s">
        <v>5404</v>
      </c>
      <c r="F721" t="s">
        <v>6692</v>
      </c>
      <c r="G721">
        <v>2016</v>
      </c>
    </row>
    <row r="722" spans="1:7" x14ac:dyDescent="0.25">
      <c r="A722" s="1">
        <v>720</v>
      </c>
      <c r="B722" t="s">
        <v>45</v>
      </c>
      <c r="C722" t="s">
        <v>45</v>
      </c>
      <c r="D722" t="s">
        <v>45</v>
      </c>
      <c r="E722" s="2" t="s">
        <v>5405</v>
      </c>
      <c r="F722" t="s">
        <v>6692</v>
      </c>
      <c r="G722">
        <v>2016</v>
      </c>
    </row>
    <row r="723" spans="1:7" x14ac:dyDescent="0.25">
      <c r="A723" s="1">
        <v>721</v>
      </c>
      <c r="B723" t="s">
        <v>678</v>
      </c>
      <c r="C723" t="s">
        <v>2061</v>
      </c>
      <c r="D723" t="s">
        <v>3554</v>
      </c>
      <c r="E723" s="2" t="s">
        <v>5406</v>
      </c>
      <c r="F723" t="s">
        <v>6692</v>
      </c>
      <c r="G723">
        <v>2016</v>
      </c>
    </row>
    <row r="724" spans="1:7" x14ac:dyDescent="0.25">
      <c r="A724" s="1">
        <v>722</v>
      </c>
      <c r="B724" t="s">
        <v>679</v>
      </c>
      <c r="C724" t="s">
        <v>2343</v>
      </c>
      <c r="D724" t="s">
        <v>3555</v>
      </c>
      <c r="E724" s="2" t="s">
        <v>5407</v>
      </c>
      <c r="F724" t="s">
        <v>6692</v>
      </c>
      <c r="G724">
        <v>2016</v>
      </c>
    </row>
    <row r="725" spans="1:7" x14ac:dyDescent="0.25">
      <c r="A725" s="1">
        <v>723</v>
      </c>
      <c r="B725" t="s">
        <v>680</v>
      </c>
      <c r="C725" t="s">
        <v>2005</v>
      </c>
      <c r="D725" t="s">
        <v>3556</v>
      </c>
      <c r="E725" s="2" t="s">
        <v>5408</v>
      </c>
      <c r="F725" t="s">
        <v>6692</v>
      </c>
      <c r="G725">
        <v>2016</v>
      </c>
    </row>
    <row r="726" spans="1:7" x14ac:dyDescent="0.25">
      <c r="A726" s="1">
        <v>724</v>
      </c>
      <c r="B726" t="s">
        <v>681</v>
      </c>
      <c r="C726" t="s">
        <v>2053</v>
      </c>
      <c r="D726" t="s">
        <v>3557</v>
      </c>
      <c r="E726" s="2" t="s">
        <v>5409</v>
      </c>
      <c r="F726" t="s">
        <v>6692</v>
      </c>
      <c r="G726">
        <v>2016</v>
      </c>
    </row>
    <row r="727" spans="1:7" x14ac:dyDescent="0.25">
      <c r="A727" s="1">
        <v>725</v>
      </c>
      <c r="B727" t="s">
        <v>682</v>
      </c>
      <c r="C727" t="s">
        <v>2344</v>
      </c>
      <c r="D727" t="s">
        <v>3558</v>
      </c>
      <c r="E727" s="2" t="s">
        <v>5410</v>
      </c>
      <c r="F727" t="s">
        <v>6692</v>
      </c>
      <c r="G727">
        <v>2016</v>
      </c>
    </row>
    <row r="728" spans="1:7" x14ac:dyDescent="0.25">
      <c r="A728" s="1">
        <v>726</v>
      </c>
      <c r="B728" t="s">
        <v>45</v>
      </c>
      <c r="C728" t="s">
        <v>45</v>
      </c>
      <c r="D728" t="s">
        <v>45</v>
      </c>
      <c r="E728" s="2" t="s">
        <v>5411</v>
      </c>
      <c r="F728" t="s">
        <v>6692</v>
      </c>
      <c r="G728">
        <v>2016</v>
      </c>
    </row>
    <row r="729" spans="1:7" x14ac:dyDescent="0.25">
      <c r="A729" s="1">
        <v>727</v>
      </c>
      <c r="B729" t="s">
        <v>683</v>
      </c>
      <c r="C729" t="s">
        <v>2345</v>
      </c>
      <c r="D729" t="s">
        <v>3559</v>
      </c>
      <c r="E729" s="2" t="s">
        <v>5412</v>
      </c>
      <c r="F729" t="s">
        <v>6692</v>
      </c>
      <c r="G729">
        <v>2016</v>
      </c>
    </row>
    <row r="730" spans="1:7" x14ac:dyDescent="0.25">
      <c r="A730" s="1">
        <v>728</v>
      </c>
      <c r="B730" t="s">
        <v>45</v>
      </c>
      <c r="C730" t="s">
        <v>45</v>
      </c>
      <c r="D730" t="s">
        <v>45</v>
      </c>
      <c r="E730" s="2" t="s">
        <v>5413</v>
      </c>
      <c r="F730" t="s">
        <v>6692</v>
      </c>
      <c r="G730">
        <v>2016</v>
      </c>
    </row>
    <row r="731" spans="1:7" x14ac:dyDescent="0.25">
      <c r="A731" s="1">
        <v>729</v>
      </c>
      <c r="B731" t="s">
        <v>684</v>
      </c>
      <c r="C731" t="s">
        <v>2346</v>
      </c>
      <c r="D731" t="s">
        <v>3560</v>
      </c>
      <c r="E731" s="2" t="s">
        <v>5414</v>
      </c>
      <c r="F731" t="s">
        <v>6692</v>
      </c>
      <c r="G731">
        <v>2016</v>
      </c>
    </row>
    <row r="732" spans="1:7" x14ac:dyDescent="0.25">
      <c r="A732" s="1">
        <v>730</v>
      </c>
      <c r="B732" t="s">
        <v>685</v>
      </c>
      <c r="C732" t="s">
        <v>2008</v>
      </c>
      <c r="D732" t="s">
        <v>3561</v>
      </c>
      <c r="E732" s="2" t="s">
        <v>5415</v>
      </c>
      <c r="F732" t="s">
        <v>6692</v>
      </c>
      <c r="G732">
        <v>2016</v>
      </c>
    </row>
    <row r="733" spans="1:7" x14ac:dyDescent="0.25">
      <c r="A733" s="1">
        <v>731</v>
      </c>
      <c r="B733" t="s">
        <v>45</v>
      </c>
      <c r="C733" t="s">
        <v>45</v>
      </c>
      <c r="D733" t="s">
        <v>45</v>
      </c>
      <c r="E733" s="2" t="s">
        <v>5416</v>
      </c>
      <c r="F733" t="s">
        <v>6692</v>
      </c>
      <c r="G733">
        <v>2016</v>
      </c>
    </row>
    <row r="734" spans="1:7" x14ac:dyDescent="0.25">
      <c r="A734" s="1">
        <v>732</v>
      </c>
      <c r="B734" t="s">
        <v>45</v>
      </c>
      <c r="C734" t="s">
        <v>45</v>
      </c>
      <c r="D734" t="s">
        <v>45</v>
      </c>
      <c r="E734" s="2" t="s">
        <v>5417</v>
      </c>
      <c r="F734" t="s">
        <v>6692</v>
      </c>
      <c r="G734">
        <v>2016</v>
      </c>
    </row>
    <row r="735" spans="1:7" x14ac:dyDescent="0.25">
      <c r="A735" s="1">
        <v>733</v>
      </c>
      <c r="B735" t="s">
        <v>45</v>
      </c>
      <c r="C735" t="s">
        <v>45</v>
      </c>
      <c r="D735" t="s">
        <v>45</v>
      </c>
      <c r="E735" s="2" t="s">
        <v>5418</v>
      </c>
      <c r="F735" t="s">
        <v>6692</v>
      </c>
      <c r="G735">
        <v>2016</v>
      </c>
    </row>
    <row r="736" spans="1:7" x14ac:dyDescent="0.25">
      <c r="A736" s="1">
        <v>734</v>
      </c>
      <c r="B736" t="s">
        <v>686</v>
      </c>
      <c r="C736" t="s">
        <v>2347</v>
      </c>
      <c r="D736" t="s">
        <v>3562</v>
      </c>
      <c r="E736" s="2" t="s">
        <v>5419</v>
      </c>
      <c r="F736" t="s">
        <v>6692</v>
      </c>
      <c r="G736">
        <v>2016</v>
      </c>
    </row>
    <row r="737" spans="1:7" x14ac:dyDescent="0.25">
      <c r="A737" s="1">
        <v>735</v>
      </c>
      <c r="B737" t="s">
        <v>687</v>
      </c>
      <c r="C737" t="s">
        <v>2348</v>
      </c>
      <c r="D737" t="s">
        <v>3563</v>
      </c>
      <c r="E737" s="2" t="s">
        <v>5420</v>
      </c>
      <c r="F737" t="s">
        <v>6692</v>
      </c>
      <c r="G737">
        <v>2016</v>
      </c>
    </row>
    <row r="738" spans="1:7" x14ac:dyDescent="0.25">
      <c r="A738" s="1">
        <v>736</v>
      </c>
      <c r="B738" t="s">
        <v>688</v>
      </c>
      <c r="C738" t="s">
        <v>2349</v>
      </c>
      <c r="D738" t="s">
        <v>3564</v>
      </c>
      <c r="E738" s="2" t="s">
        <v>5421</v>
      </c>
      <c r="F738" t="s">
        <v>6692</v>
      </c>
      <c r="G738">
        <v>2016</v>
      </c>
    </row>
    <row r="739" spans="1:7" x14ac:dyDescent="0.25">
      <c r="A739" s="1">
        <v>737</v>
      </c>
      <c r="B739" t="s">
        <v>45</v>
      </c>
      <c r="C739" t="s">
        <v>45</v>
      </c>
      <c r="D739" t="s">
        <v>45</v>
      </c>
      <c r="E739" s="2" t="s">
        <v>5422</v>
      </c>
      <c r="F739" t="s">
        <v>6692</v>
      </c>
      <c r="G739">
        <v>2017</v>
      </c>
    </row>
    <row r="740" spans="1:7" x14ac:dyDescent="0.25">
      <c r="A740" s="1">
        <v>738</v>
      </c>
      <c r="B740" t="s">
        <v>689</v>
      </c>
      <c r="C740" t="s">
        <v>2350</v>
      </c>
      <c r="D740" t="s">
        <v>3565</v>
      </c>
      <c r="E740" s="2" t="s">
        <v>5423</v>
      </c>
      <c r="F740" t="s">
        <v>6692</v>
      </c>
      <c r="G740">
        <v>2017</v>
      </c>
    </row>
    <row r="741" spans="1:7" x14ac:dyDescent="0.25">
      <c r="A741" s="1">
        <v>739</v>
      </c>
      <c r="B741" t="s">
        <v>690</v>
      </c>
      <c r="C741" t="s">
        <v>2351</v>
      </c>
      <c r="D741" t="s">
        <v>3566</v>
      </c>
      <c r="E741" s="2" t="s">
        <v>5424</v>
      </c>
      <c r="F741" t="s">
        <v>6692</v>
      </c>
      <c r="G741">
        <v>2017</v>
      </c>
    </row>
    <row r="742" spans="1:7" x14ac:dyDescent="0.25">
      <c r="A742" s="1">
        <v>740</v>
      </c>
      <c r="B742" t="s">
        <v>691</v>
      </c>
      <c r="C742" t="s">
        <v>2352</v>
      </c>
      <c r="D742" t="s">
        <v>3567</v>
      </c>
      <c r="E742" s="2" t="s">
        <v>5425</v>
      </c>
      <c r="F742" t="s">
        <v>6692</v>
      </c>
      <c r="G742">
        <v>2017</v>
      </c>
    </row>
    <row r="743" spans="1:7" x14ac:dyDescent="0.25">
      <c r="A743" s="1">
        <v>741</v>
      </c>
      <c r="B743" t="s">
        <v>692</v>
      </c>
      <c r="C743" t="s">
        <v>2353</v>
      </c>
      <c r="D743" t="s">
        <v>3568</v>
      </c>
      <c r="E743" s="2" t="s">
        <v>5426</v>
      </c>
      <c r="F743" t="s">
        <v>6692</v>
      </c>
      <c r="G743">
        <v>2017</v>
      </c>
    </row>
    <row r="744" spans="1:7" x14ac:dyDescent="0.25">
      <c r="A744" s="1">
        <v>742</v>
      </c>
      <c r="B744" t="s">
        <v>693</v>
      </c>
      <c r="C744" t="s">
        <v>2354</v>
      </c>
      <c r="D744" t="s">
        <v>3569</v>
      </c>
      <c r="E744" s="2" t="s">
        <v>5427</v>
      </c>
      <c r="F744" t="s">
        <v>6692</v>
      </c>
      <c r="G744">
        <v>2017</v>
      </c>
    </row>
    <row r="745" spans="1:7" x14ac:dyDescent="0.25">
      <c r="A745" s="1">
        <v>743</v>
      </c>
      <c r="B745" t="s">
        <v>694</v>
      </c>
      <c r="C745" t="s">
        <v>2355</v>
      </c>
      <c r="D745" t="s">
        <v>3570</v>
      </c>
      <c r="E745" s="2" t="s">
        <v>5428</v>
      </c>
      <c r="F745" t="s">
        <v>6692</v>
      </c>
      <c r="G745">
        <v>2017</v>
      </c>
    </row>
    <row r="746" spans="1:7" x14ac:dyDescent="0.25">
      <c r="A746" s="1">
        <v>744</v>
      </c>
      <c r="B746" t="s">
        <v>695</v>
      </c>
      <c r="C746" t="s">
        <v>2356</v>
      </c>
      <c r="D746" t="s">
        <v>3571</v>
      </c>
      <c r="E746" s="2" t="s">
        <v>5429</v>
      </c>
      <c r="F746" t="s">
        <v>6692</v>
      </c>
      <c r="G746">
        <v>2017</v>
      </c>
    </row>
    <row r="747" spans="1:7" x14ac:dyDescent="0.25">
      <c r="A747" s="1">
        <v>745</v>
      </c>
      <c r="B747" t="s">
        <v>696</v>
      </c>
      <c r="C747" t="s">
        <v>2357</v>
      </c>
      <c r="D747" t="s">
        <v>3572</v>
      </c>
      <c r="E747" s="2" t="s">
        <v>5430</v>
      </c>
      <c r="F747" t="s">
        <v>6692</v>
      </c>
      <c r="G747">
        <v>2017</v>
      </c>
    </row>
    <row r="748" spans="1:7" x14ac:dyDescent="0.25">
      <c r="A748" s="1">
        <v>746</v>
      </c>
      <c r="B748" t="s">
        <v>697</v>
      </c>
      <c r="C748" t="s">
        <v>2077</v>
      </c>
      <c r="D748" t="s">
        <v>3573</v>
      </c>
      <c r="E748" s="2" t="s">
        <v>5431</v>
      </c>
      <c r="F748" t="s">
        <v>6692</v>
      </c>
      <c r="G748">
        <v>2017</v>
      </c>
    </row>
    <row r="749" spans="1:7" x14ac:dyDescent="0.25">
      <c r="A749" s="1">
        <v>747</v>
      </c>
      <c r="B749" t="s">
        <v>698</v>
      </c>
      <c r="C749" t="s">
        <v>2137</v>
      </c>
      <c r="D749" t="s">
        <v>3574</v>
      </c>
      <c r="E749" s="2" t="s">
        <v>5432</v>
      </c>
      <c r="F749" t="s">
        <v>6692</v>
      </c>
      <c r="G749">
        <v>2017</v>
      </c>
    </row>
    <row r="750" spans="1:7" x14ac:dyDescent="0.25">
      <c r="A750" s="1">
        <v>748</v>
      </c>
      <c r="B750" t="s">
        <v>699</v>
      </c>
      <c r="C750" t="s">
        <v>2358</v>
      </c>
      <c r="D750" t="s">
        <v>3575</v>
      </c>
      <c r="E750" s="2" t="s">
        <v>5433</v>
      </c>
      <c r="F750" t="s">
        <v>6692</v>
      </c>
      <c r="G750">
        <v>2017</v>
      </c>
    </row>
    <row r="751" spans="1:7" x14ac:dyDescent="0.25">
      <c r="A751" s="1">
        <v>749</v>
      </c>
      <c r="B751" t="s">
        <v>700</v>
      </c>
      <c r="C751" t="s">
        <v>2359</v>
      </c>
      <c r="D751" t="s">
        <v>3576</v>
      </c>
      <c r="E751" s="2" t="s">
        <v>5434</v>
      </c>
      <c r="F751" t="s">
        <v>6692</v>
      </c>
      <c r="G751">
        <v>2017</v>
      </c>
    </row>
    <row r="752" spans="1:7" x14ac:dyDescent="0.25">
      <c r="A752" s="1">
        <v>750</v>
      </c>
      <c r="B752" t="s">
        <v>701</v>
      </c>
      <c r="C752" t="s">
        <v>2108</v>
      </c>
      <c r="D752" t="s">
        <v>3577</v>
      </c>
      <c r="E752" s="2" t="s">
        <v>5435</v>
      </c>
      <c r="F752" t="s">
        <v>6692</v>
      </c>
      <c r="G752">
        <v>2017</v>
      </c>
    </row>
    <row r="753" spans="1:7" x14ac:dyDescent="0.25">
      <c r="A753" s="1">
        <v>751</v>
      </c>
      <c r="B753" t="s">
        <v>702</v>
      </c>
      <c r="C753" t="s">
        <v>2360</v>
      </c>
      <c r="D753" t="s">
        <v>3578</v>
      </c>
      <c r="E753" s="2" t="s">
        <v>5436</v>
      </c>
      <c r="F753" t="s">
        <v>6692</v>
      </c>
      <c r="G753">
        <v>2017</v>
      </c>
    </row>
    <row r="754" spans="1:7" x14ac:dyDescent="0.25">
      <c r="A754" s="1">
        <v>752</v>
      </c>
      <c r="B754" t="s">
        <v>703</v>
      </c>
      <c r="C754" t="s">
        <v>2361</v>
      </c>
      <c r="D754" t="s">
        <v>3579</v>
      </c>
      <c r="E754" s="2" t="s">
        <v>5437</v>
      </c>
      <c r="F754" t="s">
        <v>6692</v>
      </c>
      <c r="G754">
        <v>2017</v>
      </c>
    </row>
    <row r="755" spans="1:7" x14ac:dyDescent="0.25">
      <c r="A755" s="1">
        <v>753</v>
      </c>
      <c r="B755" t="s">
        <v>704</v>
      </c>
      <c r="C755" t="s">
        <v>2362</v>
      </c>
      <c r="D755" t="s">
        <v>3580</v>
      </c>
      <c r="E755" s="2" t="s">
        <v>5438</v>
      </c>
      <c r="F755" t="s">
        <v>6692</v>
      </c>
      <c r="G755">
        <v>2017</v>
      </c>
    </row>
    <row r="756" spans="1:7" x14ac:dyDescent="0.25">
      <c r="A756" s="1">
        <v>754</v>
      </c>
      <c r="B756" t="s">
        <v>705</v>
      </c>
      <c r="C756" t="s">
        <v>2363</v>
      </c>
      <c r="D756" t="s">
        <v>3581</v>
      </c>
      <c r="E756" s="2" t="s">
        <v>5439</v>
      </c>
      <c r="F756" t="s">
        <v>6692</v>
      </c>
      <c r="G756">
        <v>2017</v>
      </c>
    </row>
    <row r="757" spans="1:7" x14ac:dyDescent="0.25">
      <c r="A757" s="1">
        <v>755</v>
      </c>
      <c r="B757" t="s">
        <v>706</v>
      </c>
      <c r="C757" t="s">
        <v>2364</v>
      </c>
      <c r="D757" t="s">
        <v>3582</v>
      </c>
      <c r="E757" s="2" t="s">
        <v>5440</v>
      </c>
      <c r="F757" t="s">
        <v>6692</v>
      </c>
      <c r="G757">
        <v>2017</v>
      </c>
    </row>
    <row r="758" spans="1:7" x14ac:dyDescent="0.25">
      <c r="A758" s="1">
        <v>756</v>
      </c>
      <c r="B758" t="s">
        <v>707</v>
      </c>
      <c r="C758" t="s">
        <v>2365</v>
      </c>
      <c r="D758" t="s">
        <v>3583</v>
      </c>
      <c r="E758" s="2" t="s">
        <v>5441</v>
      </c>
      <c r="F758" t="s">
        <v>6692</v>
      </c>
      <c r="G758">
        <v>2017</v>
      </c>
    </row>
    <row r="759" spans="1:7" x14ac:dyDescent="0.25">
      <c r="A759" s="1">
        <v>757</v>
      </c>
      <c r="B759" t="s">
        <v>708</v>
      </c>
      <c r="C759" t="s">
        <v>2140</v>
      </c>
      <c r="D759" t="s">
        <v>3584</v>
      </c>
      <c r="E759" s="2" t="s">
        <v>5442</v>
      </c>
      <c r="F759" t="s">
        <v>6692</v>
      </c>
      <c r="G759">
        <v>2017</v>
      </c>
    </row>
    <row r="760" spans="1:7" x14ac:dyDescent="0.25">
      <c r="A760" s="1">
        <v>758</v>
      </c>
      <c r="B760" t="s">
        <v>709</v>
      </c>
      <c r="C760" t="s">
        <v>2112</v>
      </c>
      <c r="D760" t="s">
        <v>3585</v>
      </c>
      <c r="E760" s="2" t="s">
        <v>5443</v>
      </c>
      <c r="F760" t="s">
        <v>6692</v>
      </c>
      <c r="G760">
        <v>2017</v>
      </c>
    </row>
    <row r="761" spans="1:7" x14ac:dyDescent="0.25">
      <c r="A761" s="1">
        <v>759</v>
      </c>
      <c r="B761" t="s">
        <v>710</v>
      </c>
      <c r="C761" t="s">
        <v>2361</v>
      </c>
      <c r="D761" t="s">
        <v>3586</v>
      </c>
      <c r="E761" s="2" t="s">
        <v>5444</v>
      </c>
      <c r="F761" t="s">
        <v>6692</v>
      </c>
      <c r="G761">
        <v>2017</v>
      </c>
    </row>
    <row r="762" spans="1:7" x14ac:dyDescent="0.25">
      <c r="A762" s="1">
        <v>760</v>
      </c>
      <c r="B762" t="s">
        <v>711</v>
      </c>
      <c r="C762" t="s">
        <v>2366</v>
      </c>
      <c r="D762" t="s">
        <v>3587</v>
      </c>
      <c r="E762" s="2" t="s">
        <v>5445</v>
      </c>
      <c r="F762" t="s">
        <v>6692</v>
      </c>
      <c r="G762">
        <v>2017</v>
      </c>
    </row>
    <row r="763" spans="1:7" x14ac:dyDescent="0.25">
      <c r="A763" s="1">
        <v>761</v>
      </c>
      <c r="B763" t="s">
        <v>712</v>
      </c>
      <c r="C763" t="s">
        <v>2367</v>
      </c>
      <c r="D763" t="s">
        <v>3588</v>
      </c>
      <c r="E763" s="2" t="s">
        <v>5446</v>
      </c>
      <c r="F763" t="s">
        <v>6692</v>
      </c>
      <c r="G763">
        <v>2017</v>
      </c>
    </row>
    <row r="764" spans="1:7" x14ac:dyDescent="0.25">
      <c r="A764" s="1">
        <v>762</v>
      </c>
      <c r="B764" t="s">
        <v>713</v>
      </c>
      <c r="C764" t="s">
        <v>2070</v>
      </c>
      <c r="D764" t="s">
        <v>3589</v>
      </c>
      <c r="E764" s="2" t="s">
        <v>5447</v>
      </c>
      <c r="F764" t="s">
        <v>6692</v>
      </c>
      <c r="G764">
        <v>2017</v>
      </c>
    </row>
    <row r="765" spans="1:7" x14ac:dyDescent="0.25">
      <c r="A765" s="1">
        <v>763</v>
      </c>
      <c r="B765" t="s">
        <v>714</v>
      </c>
      <c r="C765" t="s">
        <v>2368</v>
      </c>
      <c r="D765" t="s">
        <v>3590</v>
      </c>
      <c r="E765" s="2" t="s">
        <v>5448</v>
      </c>
      <c r="F765" t="s">
        <v>6692</v>
      </c>
      <c r="G765">
        <v>2017</v>
      </c>
    </row>
    <row r="766" spans="1:7" x14ac:dyDescent="0.25">
      <c r="A766" s="1">
        <v>764</v>
      </c>
      <c r="B766" t="s">
        <v>715</v>
      </c>
      <c r="C766" t="s">
        <v>2369</v>
      </c>
      <c r="D766" t="s">
        <v>3591</v>
      </c>
      <c r="E766" s="2" t="s">
        <v>5449</v>
      </c>
      <c r="F766" t="s">
        <v>6692</v>
      </c>
      <c r="G766">
        <v>2017</v>
      </c>
    </row>
    <row r="767" spans="1:7" x14ac:dyDescent="0.25">
      <c r="A767" s="1">
        <v>765</v>
      </c>
      <c r="B767" t="s">
        <v>716</v>
      </c>
      <c r="C767" t="s">
        <v>2370</v>
      </c>
      <c r="D767" t="s">
        <v>3592</v>
      </c>
      <c r="E767" s="2" t="s">
        <v>5450</v>
      </c>
      <c r="F767" t="s">
        <v>6692</v>
      </c>
      <c r="G767">
        <v>2017</v>
      </c>
    </row>
    <row r="768" spans="1:7" x14ac:dyDescent="0.25">
      <c r="A768" s="1">
        <v>766</v>
      </c>
      <c r="B768" t="s">
        <v>717</v>
      </c>
      <c r="C768" t="s">
        <v>2371</v>
      </c>
      <c r="D768" t="s">
        <v>3593</v>
      </c>
      <c r="E768" s="2" t="s">
        <v>5451</v>
      </c>
      <c r="F768" t="s">
        <v>6692</v>
      </c>
      <c r="G768">
        <v>2017</v>
      </c>
    </row>
    <row r="769" spans="1:7" x14ac:dyDescent="0.25">
      <c r="A769" s="1">
        <v>767</v>
      </c>
      <c r="B769" t="s">
        <v>718</v>
      </c>
      <c r="C769" t="s">
        <v>2111</v>
      </c>
      <c r="D769" t="s">
        <v>3594</v>
      </c>
      <c r="E769" s="2" t="s">
        <v>5452</v>
      </c>
      <c r="F769" t="s">
        <v>6692</v>
      </c>
      <c r="G769">
        <v>2017</v>
      </c>
    </row>
    <row r="770" spans="1:7" x14ac:dyDescent="0.25">
      <c r="A770" s="1">
        <v>768</v>
      </c>
      <c r="B770" t="s">
        <v>719</v>
      </c>
      <c r="C770" t="s">
        <v>2372</v>
      </c>
      <c r="D770" t="s">
        <v>3595</v>
      </c>
      <c r="E770" s="2" t="s">
        <v>5453</v>
      </c>
      <c r="F770" t="s">
        <v>6692</v>
      </c>
      <c r="G770">
        <v>2017</v>
      </c>
    </row>
    <row r="771" spans="1:7" x14ac:dyDescent="0.25">
      <c r="A771" s="1">
        <v>769</v>
      </c>
      <c r="B771" t="s">
        <v>720</v>
      </c>
      <c r="C771" t="s">
        <v>2373</v>
      </c>
      <c r="D771" t="s">
        <v>3596</v>
      </c>
      <c r="E771" s="2" t="s">
        <v>5454</v>
      </c>
      <c r="F771" t="s">
        <v>6692</v>
      </c>
      <c r="G771">
        <v>2017</v>
      </c>
    </row>
    <row r="772" spans="1:7" x14ac:dyDescent="0.25">
      <c r="A772" s="1">
        <v>770</v>
      </c>
      <c r="B772" t="s">
        <v>721</v>
      </c>
      <c r="C772" t="s">
        <v>2374</v>
      </c>
      <c r="D772" t="s">
        <v>3597</v>
      </c>
      <c r="E772" s="2" t="s">
        <v>5455</v>
      </c>
      <c r="F772" t="s">
        <v>6692</v>
      </c>
      <c r="G772">
        <v>2017</v>
      </c>
    </row>
    <row r="773" spans="1:7" x14ac:dyDescent="0.25">
      <c r="A773" s="1">
        <v>771</v>
      </c>
      <c r="B773" t="s">
        <v>722</v>
      </c>
      <c r="C773" t="s">
        <v>2375</v>
      </c>
      <c r="D773" t="s">
        <v>3598</v>
      </c>
      <c r="E773" s="2" t="s">
        <v>5456</v>
      </c>
      <c r="F773" t="s">
        <v>6692</v>
      </c>
      <c r="G773">
        <v>2017</v>
      </c>
    </row>
    <row r="774" spans="1:7" x14ac:dyDescent="0.25">
      <c r="A774" s="1">
        <v>772</v>
      </c>
      <c r="B774" t="s">
        <v>723</v>
      </c>
      <c r="C774" t="s">
        <v>2376</v>
      </c>
      <c r="D774" t="s">
        <v>3599</v>
      </c>
      <c r="E774" s="2" t="s">
        <v>5457</v>
      </c>
      <c r="F774" t="s">
        <v>6692</v>
      </c>
      <c r="G774">
        <v>2017</v>
      </c>
    </row>
    <row r="775" spans="1:7" x14ac:dyDescent="0.25">
      <c r="A775" s="1">
        <v>773</v>
      </c>
      <c r="B775" t="s">
        <v>724</v>
      </c>
      <c r="C775" t="s">
        <v>2377</v>
      </c>
      <c r="D775" t="s">
        <v>3600</v>
      </c>
      <c r="E775" s="2" t="s">
        <v>5458</v>
      </c>
      <c r="F775" t="s">
        <v>6692</v>
      </c>
      <c r="G775">
        <v>2017</v>
      </c>
    </row>
    <row r="776" spans="1:7" x14ac:dyDescent="0.25">
      <c r="A776" s="1">
        <v>774</v>
      </c>
      <c r="B776" t="s">
        <v>725</v>
      </c>
      <c r="C776" t="s">
        <v>2378</v>
      </c>
      <c r="D776" t="s">
        <v>3601</v>
      </c>
      <c r="E776" s="2" t="s">
        <v>5459</v>
      </c>
      <c r="F776" t="s">
        <v>6692</v>
      </c>
      <c r="G776">
        <v>2017</v>
      </c>
    </row>
    <row r="777" spans="1:7" x14ac:dyDescent="0.25">
      <c r="A777" s="1">
        <v>775</v>
      </c>
      <c r="B777" t="s">
        <v>726</v>
      </c>
      <c r="C777" t="s">
        <v>2095</v>
      </c>
      <c r="D777" t="s">
        <v>3602</v>
      </c>
      <c r="E777" s="2" t="s">
        <v>5460</v>
      </c>
      <c r="F777" t="s">
        <v>6692</v>
      </c>
      <c r="G777">
        <v>2017</v>
      </c>
    </row>
    <row r="778" spans="1:7" x14ac:dyDescent="0.25">
      <c r="A778" s="1">
        <v>776</v>
      </c>
      <c r="B778" t="s">
        <v>727</v>
      </c>
      <c r="C778" t="s">
        <v>2379</v>
      </c>
      <c r="D778" t="s">
        <v>3603</v>
      </c>
      <c r="E778" s="2" t="s">
        <v>5461</v>
      </c>
      <c r="F778" t="s">
        <v>6692</v>
      </c>
      <c r="G778">
        <v>2017</v>
      </c>
    </row>
    <row r="779" spans="1:7" x14ac:dyDescent="0.25">
      <c r="A779" s="1">
        <v>777</v>
      </c>
      <c r="B779" t="s">
        <v>728</v>
      </c>
      <c r="C779" t="s">
        <v>2380</v>
      </c>
      <c r="D779" t="s">
        <v>3604</v>
      </c>
      <c r="E779" s="2" t="s">
        <v>5462</v>
      </c>
      <c r="F779" t="s">
        <v>6692</v>
      </c>
      <c r="G779">
        <v>2017</v>
      </c>
    </row>
    <row r="780" spans="1:7" x14ac:dyDescent="0.25">
      <c r="A780" s="1">
        <v>778</v>
      </c>
      <c r="B780" t="s">
        <v>729</v>
      </c>
      <c r="C780" t="s">
        <v>2381</v>
      </c>
      <c r="D780" t="s">
        <v>3605</v>
      </c>
      <c r="E780" s="2" t="s">
        <v>5463</v>
      </c>
      <c r="F780" t="s">
        <v>6692</v>
      </c>
      <c r="G780">
        <v>2017</v>
      </c>
    </row>
    <row r="781" spans="1:7" x14ac:dyDescent="0.25">
      <c r="A781" s="1">
        <v>779</v>
      </c>
      <c r="B781" t="s">
        <v>730</v>
      </c>
      <c r="C781" t="s">
        <v>2380</v>
      </c>
      <c r="D781" t="s">
        <v>3606</v>
      </c>
      <c r="E781" s="2" t="s">
        <v>5464</v>
      </c>
      <c r="F781" t="s">
        <v>6692</v>
      </c>
      <c r="G781">
        <v>2017</v>
      </c>
    </row>
    <row r="782" spans="1:7" x14ac:dyDescent="0.25">
      <c r="A782" s="1">
        <v>780</v>
      </c>
      <c r="B782" t="s">
        <v>731</v>
      </c>
      <c r="C782" t="s">
        <v>2371</v>
      </c>
      <c r="D782" t="s">
        <v>3607</v>
      </c>
      <c r="E782" s="2" t="s">
        <v>5465</v>
      </c>
      <c r="F782" t="s">
        <v>6692</v>
      </c>
      <c r="G782">
        <v>2017</v>
      </c>
    </row>
    <row r="783" spans="1:7" x14ac:dyDescent="0.25">
      <c r="A783" s="1">
        <v>781</v>
      </c>
      <c r="B783" t="s">
        <v>732</v>
      </c>
      <c r="C783" t="s">
        <v>2379</v>
      </c>
      <c r="D783" t="s">
        <v>3608</v>
      </c>
      <c r="E783" s="2" t="s">
        <v>5466</v>
      </c>
      <c r="F783" t="s">
        <v>6692</v>
      </c>
      <c r="G783">
        <v>2017</v>
      </c>
    </row>
    <row r="784" spans="1:7" x14ac:dyDescent="0.25">
      <c r="A784" s="1">
        <v>782</v>
      </c>
      <c r="B784" t="s">
        <v>733</v>
      </c>
      <c r="C784" t="s">
        <v>2085</v>
      </c>
      <c r="D784" t="s">
        <v>3609</v>
      </c>
      <c r="E784" s="2" t="s">
        <v>5467</v>
      </c>
      <c r="F784" t="s">
        <v>6692</v>
      </c>
      <c r="G784">
        <v>2017</v>
      </c>
    </row>
    <row r="785" spans="1:7" x14ac:dyDescent="0.25">
      <c r="A785" s="1">
        <v>783</v>
      </c>
      <c r="B785" t="s">
        <v>734</v>
      </c>
      <c r="C785" t="s">
        <v>2382</v>
      </c>
      <c r="D785" t="s">
        <v>3610</v>
      </c>
      <c r="E785" s="2" t="s">
        <v>5468</v>
      </c>
      <c r="F785" t="s">
        <v>6692</v>
      </c>
      <c r="G785">
        <v>2017</v>
      </c>
    </row>
    <row r="786" spans="1:7" x14ac:dyDescent="0.25">
      <c r="A786" s="1">
        <v>784</v>
      </c>
      <c r="B786" t="s">
        <v>735</v>
      </c>
      <c r="C786" t="s">
        <v>2383</v>
      </c>
      <c r="D786" t="s">
        <v>3611</v>
      </c>
      <c r="E786" s="2" t="s">
        <v>5469</v>
      </c>
      <c r="F786" t="s">
        <v>6692</v>
      </c>
      <c r="G786">
        <v>2017</v>
      </c>
    </row>
    <row r="787" spans="1:7" x14ac:dyDescent="0.25">
      <c r="A787" s="1">
        <v>785</v>
      </c>
      <c r="B787" t="s">
        <v>736</v>
      </c>
      <c r="C787" t="s">
        <v>2356</v>
      </c>
      <c r="D787" t="s">
        <v>3612</v>
      </c>
      <c r="E787" s="2" t="s">
        <v>5470</v>
      </c>
      <c r="F787" t="s">
        <v>6692</v>
      </c>
      <c r="G787">
        <v>2017</v>
      </c>
    </row>
    <row r="788" spans="1:7" x14ac:dyDescent="0.25">
      <c r="A788" s="1">
        <v>786</v>
      </c>
      <c r="B788" t="s">
        <v>737</v>
      </c>
      <c r="C788" t="s">
        <v>2384</v>
      </c>
      <c r="D788" t="s">
        <v>3613</v>
      </c>
      <c r="E788" s="2" t="s">
        <v>5471</v>
      </c>
      <c r="F788" t="s">
        <v>6692</v>
      </c>
      <c r="G788">
        <v>2017</v>
      </c>
    </row>
    <row r="789" spans="1:7" x14ac:dyDescent="0.25">
      <c r="A789" s="1">
        <v>787</v>
      </c>
      <c r="B789" t="s">
        <v>738</v>
      </c>
      <c r="C789" t="s">
        <v>2111</v>
      </c>
      <c r="D789" t="s">
        <v>3614</v>
      </c>
      <c r="E789" s="2" t="s">
        <v>5472</v>
      </c>
      <c r="F789" t="s">
        <v>6692</v>
      </c>
      <c r="G789">
        <v>2017</v>
      </c>
    </row>
    <row r="790" spans="1:7" x14ac:dyDescent="0.25">
      <c r="A790" s="1">
        <v>788</v>
      </c>
      <c r="B790" t="s">
        <v>739</v>
      </c>
      <c r="C790" t="s">
        <v>2385</v>
      </c>
      <c r="D790" t="s">
        <v>3615</v>
      </c>
      <c r="E790" s="2" t="s">
        <v>5473</v>
      </c>
      <c r="F790" t="s">
        <v>6692</v>
      </c>
      <c r="G790">
        <v>2017</v>
      </c>
    </row>
    <row r="791" spans="1:7" x14ac:dyDescent="0.25">
      <c r="A791" s="1">
        <v>789</v>
      </c>
      <c r="B791" t="s">
        <v>740</v>
      </c>
      <c r="C791" t="s">
        <v>2386</v>
      </c>
      <c r="D791" t="s">
        <v>3616</v>
      </c>
      <c r="E791" s="2" t="s">
        <v>5474</v>
      </c>
      <c r="F791" t="s">
        <v>6692</v>
      </c>
      <c r="G791">
        <v>2017</v>
      </c>
    </row>
    <row r="792" spans="1:7" x14ac:dyDescent="0.25">
      <c r="A792" s="1">
        <v>790</v>
      </c>
      <c r="B792" t="s">
        <v>741</v>
      </c>
      <c r="C792" t="s">
        <v>2387</v>
      </c>
      <c r="D792" t="s">
        <v>3617</v>
      </c>
      <c r="E792" s="2" t="s">
        <v>5475</v>
      </c>
      <c r="F792" t="s">
        <v>6692</v>
      </c>
      <c r="G792">
        <v>2017</v>
      </c>
    </row>
    <row r="793" spans="1:7" x14ac:dyDescent="0.25">
      <c r="A793" s="1">
        <v>791</v>
      </c>
      <c r="B793" t="s">
        <v>742</v>
      </c>
      <c r="C793" t="s">
        <v>2385</v>
      </c>
      <c r="D793" t="s">
        <v>3618</v>
      </c>
      <c r="E793" s="2" t="s">
        <v>5476</v>
      </c>
      <c r="F793" t="s">
        <v>6692</v>
      </c>
      <c r="G793">
        <v>2017</v>
      </c>
    </row>
    <row r="794" spans="1:7" x14ac:dyDescent="0.25">
      <c r="A794" s="1">
        <v>792</v>
      </c>
      <c r="B794" t="s">
        <v>743</v>
      </c>
      <c r="C794" t="s">
        <v>2080</v>
      </c>
      <c r="D794" t="s">
        <v>3619</v>
      </c>
      <c r="E794" s="2" t="s">
        <v>5477</v>
      </c>
      <c r="F794" t="s">
        <v>6692</v>
      </c>
      <c r="G794">
        <v>2017</v>
      </c>
    </row>
    <row r="795" spans="1:7" x14ac:dyDescent="0.25">
      <c r="A795" s="1">
        <v>793</v>
      </c>
      <c r="B795" t="s">
        <v>744</v>
      </c>
      <c r="C795" t="s">
        <v>2388</v>
      </c>
      <c r="D795" t="s">
        <v>3620</v>
      </c>
      <c r="E795" s="2" t="s">
        <v>5478</v>
      </c>
      <c r="F795" t="s">
        <v>6692</v>
      </c>
      <c r="G795">
        <v>2017</v>
      </c>
    </row>
    <row r="796" spans="1:7" x14ac:dyDescent="0.25">
      <c r="A796" s="1">
        <v>794</v>
      </c>
      <c r="B796" t="s">
        <v>745</v>
      </c>
      <c r="C796" t="s">
        <v>2389</v>
      </c>
      <c r="D796" t="s">
        <v>3621</v>
      </c>
      <c r="E796" s="2" t="s">
        <v>5479</v>
      </c>
      <c r="F796" t="s">
        <v>6692</v>
      </c>
      <c r="G796">
        <v>2017</v>
      </c>
    </row>
    <row r="797" spans="1:7" x14ac:dyDescent="0.25">
      <c r="A797" s="1">
        <v>795</v>
      </c>
      <c r="B797" t="s">
        <v>746</v>
      </c>
      <c r="C797" t="s">
        <v>2376</v>
      </c>
      <c r="D797" t="s">
        <v>3622</v>
      </c>
      <c r="E797" s="2" t="s">
        <v>5480</v>
      </c>
      <c r="F797" t="s">
        <v>6692</v>
      </c>
      <c r="G797">
        <v>2017</v>
      </c>
    </row>
    <row r="798" spans="1:7" x14ac:dyDescent="0.25">
      <c r="A798" s="1">
        <v>796</v>
      </c>
      <c r="B798" t="s">
        <v>747</v>
      </c>
      <c r="C798" t="s">
        <v>2390</v>
      </c>
      <c r="D798" t="s">
        <v>3623</v>
      </c>
      <c r="E798" s="2" t="s">
        <v>5481</v>
      </c>
      <c r="F798" t="s">
        <v>6692</v>
      </c>
      <c r="G798">
        <v>2017</v>
      </c>
    </row>
    <row r="799" spans="1:7" x14ac:dyDescent="0.25">
      <c r="A799" s="1">
        <v>797</v>
      </c>
      <c r="B799" t="s">
        <v>748</v>
      </c>
      <c r="C799" t="s">
        <v>2086</v>
      </c>
      <c r="D799" t="s">
        <v>3624</v>
      </c>
      <c r="E799" s="2" t="s">
        <v>5482</v>
      </c>
      <c r="F799" t="s">
        <v>6692</v>
      </c>
      <c r="G799">
        <v>2017</v>
      </c>
    </row>
    <row r="800" spans="1:7" x14ac:dyDescent="0.25">
      <c r="A800" s="1">
        <v>798</v>
      </c>
      <c r="B800" t="s">
        <v>749</v>
      </c>
      <c r="C800" t="s">
        <v>2391</v>
      </c>
      <c r="D800" t="s">
        <v>3625</v>
      </c>
      <c r="E800" s="2" t="s">
        <v>5483</v>
      </c>
      <c r="F800" t="s">
        <v>6692</v>
      </c>
      <c r="G800">
        <v>2017</v>
      </c>
    </row>
    <row r="801" spans="1:7" x14ac:dyDescent="0.25">
      <c r="A801" s="1">
        <v>799</v>
      </c>
      <c r="B801" t="s">
        <v>750</v>
      </c>
      <c r="C801" t="s">
        <v>2392</v>
      </c>
      <c r="D801" t="s">
        <v>3626</v>
      </c>
      <c r="E801" s="2" t="s">
        <v>5484</v>
      </c>
      <c r="F801" t="s">
        <v>6692</v>
      </c>
      <c r="G801">
        <v>2017</v>
      </c>
    </row>
    <row r="802" spans="1:7" x14ac:dyDescent="0.25">
      <c r="A802" s="1">
        <v>800</v>
      </c>
      <c r="B802" t="s">
        <v>751</v>
      </c>
      <c r="C802" t="s">
        <v>2079</v>
      </c>
      <c r="D802" t="s">
        <v>3627</v>
      </c>
      <c r="E802" s="2" t="s">
        <v>5485</v>
      </c>
      <c r="F802" t="s">
        <v>6692</v>
      </c>
      <c r="G802">
        <v>2017</v>
      </c>
    </row>
    <row r="803" spans="1:7" x14ac:dyDescent="0.25">
      <c r="A803" s="1">
        <v>801</v>
      </c>
      <c r="B803" t="s">
        <v>752</v>
      </c>
      <c r="C803" t="s">
        <v>2393</v>
      </c>
      <c r="D803" t="s">
        <v>3628</v>
      </c>
      <c r="E803" s="2" t="s">
        <v>5486</v>
      </c>
      <c r="F803" t="s">
        <v>6692</v>
      </c>
      <c r="G803">
        <v>2017</v>
      </c>
    </row>
    <row r="804" spans="1:7" x14ac:dyDescent="0.25">
      <c r="A804" s="1">
        <v>802</v>
      </c>
      <c r="B804" t="s">
        <v>753</v>
      </c>
      <c r="C804" t="s">
        <v>2394</v>
      </c>
      <c r="D804" t="s">
        <v>3629</v>
      </c>
      <c r="E804" s="2" t="s">
        <v>5487</v>
      </c>
      <c r="F804" t="s">
        <v>6692</v>
      </c>
      <c r="G804">
        <v>2017</v>
      </c>
    </row>
    <row r="805" spans="1:7" x14ac:dyDescent="0.25">
      <c r="A805" s="1">
        <v>803</v>
      </c>
      <c r="B805" t="s">
        <v>754</v>
      </c>
      <c r="C805" t="s">
        <v>2395</v>
      </c>
      <c r="D805" t="s">
        <v>3630</v>
      </c>
      <c r="E805" s="2" t="s">
        <v>5488</v>
      </c>
      <c r="F805" t="s">
        <v>6692</v>
      </c>
      <c r="G805">
        <v>2017</v>
      </c>
    </row>
    <row r="806" spans="1:7" x14ac:dyDescent="0.25">
      <c r="A806" s="1">
        <v>804</v>
      </c>
      <c r="B806" t="s">
        <v>755</v>
      </c>
      <c r="C806" t="s">
        <v>2396</v>
      </c>
      <c r="D806" t="s">
        <v>3631</v>
      </c>
      <c r="E806" s="2" t="s">
        <v>5489</v>
      </c>
      <c r="F806" t="s">
        <v>6692</v>
      </c>
      <c r="G806">
        <v>2017</v>
      </c>
    </row>
    <row r="807" spans="1:7" x14ac:dyDescent="0.25">
      <c r="A807" s="1">
        <v>805</v>
      </c>
      <c r="B807" t="s">
        <v>756</v>
      </c>
      <c r="C807" t="s">
        <v>2397</v>
      </c>
      <c r="D807" t="s">
        <v>3632</v>
      </c>
      <c r="E807" s="2" t="s">
        <v>5490</v>
      </c>
      <c r="F807" t="s">
        <v>6692</v>
      </c>
      <c r="G807">
        <v>2017</v>
      </c>
    </row>
    <row r="808" spans="1:7" x14ac:dyDescent="0.25">
      <c r="A808" s="1">
        <v>806</v>
      </c>
      <c r="B808" t="s">
        <v>757</v>
      </c>
      <c r="C808" t="s">
        <v>2364</v>
      </c>
      <c r="D808" t="s">
        <v>3633</v>
      </c>
      <c r="E808" s="2" t="s">
        <v>5491</v>
      </c>
      <c r="F808" t="s">
        <v>6692</v>
      </c>
      <c r="G808">
        <v>2017</v>
      </c>
    </row>
    <row r="809" spans="1:7" x14ac:dyDescent="0.25">
      <c r="A809" s="1">
        <v>807</v>
      </c>
      <c r="B809" t="s">
        <v>758</v>
      </c>
      <c r="C809" t="s">
        <v>2137</v>
      </c>
      <c r="D809" t="s">
        <v>3634</v>
      </c>
      <c r="E809" s="2" t="s">
        <v>5492</v>
      </c>
      <c r="F809" t="s">
        <v>6692</v>
      </c>
      <c r="G809">
        <v>2017</v>
      </c>
    </row>
    <row r="810" spans="1:7" x14ac:dyDescent="0.25">
      <c r="A810" s="1">
        <v>808</v>
      </c>
      <c r="B810" t="s">
        <v>759</v>
      </c>
      <c r="C810" t="s">
        <v>2398</v>
      </c>
      <c r="D810" t="s">
        <v>3635</v>
      </c>
      <c r="E810" s="2" t="s">
        <v>5493</v>
      </c>
      <c r="F810" t="s">
        <v>6692</v>
      </c>
      <c r="G810">
        <v>2017</v>
      </c>
    </row>
    <row r="811" spans="1:7" x14ac:dyDescent="0.25">
      <c r="A811" s="1">
        <v>809</v>
      </c>
      <c r="B811" t="s">
        <v>760</v>
      </c>
      <c r="C811" t="s">
        <v>2399</v>
      </c>
      <c r="D811" t="s">
        <v>3636</v>
      </c>
      <c r="E811" s="2" t="s">
        <v>5494</v>
      </c>
      <c r="F811" t="s">
        <v>6692</v>
      </c>
      <c r="G811">
        <v>2017</v>
      </c>
    </row>
    <row r="812" spans="1:7" x14ac:dyDescent="0.25">
      <c r="A812" s="1">
        <v>810</v>
      </c>
      <c r="B812" t="s">
        <v>761</v>
      </c>
      <c r="C812" t="s">
        <v>2400</v>
      </c>
      <c r="D812" t="s">
        <v>3637</v>
      </c>
      <c r="E812" s="2" t="s">
        <v>5495</v>
      </c>
      <c r="F812" t="s">
        <v>6692</v>
      </c>
      <c r="G812">
        <v>2017</v>
      </c>
    </row>
    <row r="813" spans="1:7" x14ac:dyDescent="0.25">
      <c r="A813" s="1">
        <v>811</v>
      </c>
      <c r="B813" t="s">
        <v>762</v>
      </c>
      <c r="C813" t="s">
        <v>2107</v>
      </c>
      <c r="D813" t="s">
        <v>3638</v>
      </c>
      <c r="E813" s="2" t="s">
        <v>5496</v>
      </c>
      <c r="F813" t="s">
        <v>6692</v>
      </c>
      <c r="G813">
        <v>2017</v>
      </c>
    </row>
    <row r="814" spans="1:7" x14ac:dyDescent="0.25">
      <c r="A814" s="1">
        <v>812</v>
      </c>
      <c r="B814" t="s">
        <v>763</v>
      </c>
      <c r="C814" t="s">
        <v>2401</v>
      </c>
      <c r="D814" t="s">
        <v>3639</v>
      </c>
      <c r="E814" s="2" t="s">
        <v>5497</v>
      </c>
      <c r="F814" t="s">
        <v>6692</v>
      </c>
      <c r="G814">
        <v>2017</v>
      </c>
    </row>
    <row r="815" spans="1:7" x14ac:dyDescent="0.25">
      <c r="A815" s="1">
        <v>813</v>
      </c>
      <c r="B815" t="s">
        <v>764</v>
      </c>
      <c r="C815" t="s">
        <v>2402</v>
      </c>
      <c r="D815" t="s">
        <v>3640</v>
      </c>
      <c r="E815" s="2" t="s">
        <v>5498</v>
      </c>
      <c r="F815" t="s">
        <v>6692</v>
      </c>
      <c r="G815">
        <v>2017</v>
      </c>
    </row>
    <row r="816" spans="1:7" x14ac:dyDescent="0.25">
      <c r="A816" s="1">
        <v>814</v>
      </c>
      <c r="B816" t="s">
        <v>765</v>
      </c>
      <c r="C816" t="s">
        <v>2385</v>
      </c>
      <c r="D816" t="s">
        <v>3641</v>
      </c>
      <c r="E816" s="2" t="s">
        <v>5499</v>
      </c>
      <c r="F816" t="s">
        <v>6692</v>
      </c>
      <c r="G816">
        <v>2017</v>
      </c>
    </row>
    <row r="817" spans="1:7" x14ac:dyDescent="0.25">
      <c r="A817" s="1">
        <v>815</v>
      </c>
      <c r="B817" t="s">
        <v>766</v>
      </c>
      <c r="C817" t="s">
        <v>2083</v>
      </c>
      <c r="D817" t="s">
        <v>3642</v>
      </c>
      <c r="E817" s="2" t="s">
        <v>5500</v>
      </c>
      <c r="F817" t="s">
        <v>6692</v>
      </c>
      <c r="G817">
        <v>2017</v>
      </c>
    </row>
    <row r="818" spans="1:7" x14ac:dyDescent="0.25">
      <c r="A818" s="1">
        <v>816</v>
      </c>
      <c r="B818" t="s">
        <v>45</v>
      </c>
      <c r="C818" t="s">
        <v>45</v>
      </c>
      <c r="D818" t="s">
        <v>45</v>
      </c>
      <c r="E818" s="2" t="s">
        <v>5501</v>
      </c>
      <c r="F818" t="s">
        <v>6692</v>
      </c>
      <c r="G818">
        <v>2017</v>
      </c>
    </row>
    <row r="819" spans="1:7" x14ac:dyDescent="0.25">
      <c r="A819" s="1">
        <v>817</v>
      </c>
      <c r="B819" t="s">
        <v>767</v>
      </c>
      <c r="C819" t="s">
        <v>2107</v>
      </c>
      <c r="D819" t="s">
        <v>3643</v>
      </c>
      <c r="E819" s="2" t="s">
        <v>5502</v>
      </c>
      <c r="F819" t="s">
        <v>6692</v>
      </c>
      <c r="G819">
        <v>2017</v>
      </c>
    </row>
    <row r="820" spans="1:7" x14ac:dyDescent="0.25">
      <c r="A820" s="1">
        <v>818</v>
      </c>
      <c r="B820" t="s">
        <v>768</v>
      </c>
      <c r="C820" t="s">
        <v>2071</v>
      </c>
      <c r="D820" t="s">
        <v>3644</v>
      </c>
      <c r="E820" s="2" t="s">
        <v>5503</v>
      </c>
      <c r="F820" t="s">
        <v>6692</v>
      </c>
      <c r="G820">
        <v>2017</v>
      </c>
    </row>
    <row r="821" spans="1:7" x14ac:dyDescent="0.25">
      <c r="A821" s="1">
        <v>819</v>
      </c>
      <c r="B821" t="s">
        <v>769</v>
      </c>
      <c r="C821" t="s">
        <v>2403</v>
      </c>
      <c r="D821" t="s">
        <v>3645</v>
      </c>
      <c r="E821" s="2" t="s">
        <v>5504</v>
      </c>
      <c r="F821" t="s">
        <v>6692</v>
      </c>
      <c r="G821">
        <v>2017</v>
      </c>
    </row>
    <row r="822" spans="1:7" x14ac:dyDescent="0.25">
      <c r="A822" s="1">
        <v>820</v>
      </c>
      <c r="B822" t="s">
        <v>770</v>
      </c>
      <c r="C822" t="s">
        <v>2404</v>
      </c>
      <c r="D822" t="s">
        <v>3646</v>
      </c>
      <c r="E822" s="2" t="s">
        <v>5505</v>
      </c>
      <c r="F822" t="s">
        <v>6692</v>
      </c>
      <c r="G822">
        <v>2017</v>
      </c>
    </row>
    <row r="823" spans="1:7" x14ac:dyDescent="0.25">
      <c r="A823" s="1">
        <v>821</v>
      </c>
      <c r="B823" t="s">
        <v>771</v>
      </c>
      <c r="C823" t="s">
        <v>2405</v>
      </c>
      <c r="D823" t="s">
        <v>3647</v>
      </c>
      <c r="E823" s="2" t="s">
        <v>5506</v>
      </c>
      <c r="F823" t="s">
        <v>6692</v>
      </c>
      <c r="G823">
        <v>2017</v>
      </c>
    </row>
    <row r="824" spans="1:7" x14ac:dyDescent="0.25">
      <c r="A824" s="1">
        <v>822</v>
      </c>
      <c r="B824" t="s">
        <v>772</v>
      </c>
      <c r="C824" t="s">
        <v>2088</v>
      </c>
      <c r="D824" t="s">
        <v>3648</v>
      </c>
      <c r="E824" s="2" t="s">
        <v>5507</v>
      </c>
      <c r="F824" t="s">
        <v>6692</v>
      </c>
      <c r="G824">
        <v>2017</v>
      </c>
    </row>
    <row r="825" spans="1:7" x14ac:dyDescent="0.25">
      <c r="A825" s="1">
        <v>823</v>
      </c>
      <c r="B825" t="s">
        <v>773</v>
      </c>
      <c r="C825" t="s">
        <v>2406</v>
      </c>
      <c r="D825" t="s">
        <v>3649</v>
      </c>
      <c r="E825" s="2" t="s">
        <v>5508</v>
      </c>
      <c r="F825" t="s">
        <v>6692</v>
      </c>
      <c r="G825">
        <v>2018</v>
      </c>
    </row>
    <row r="826" spans="1:7" x14ac:dyDescent="0.25">
      <c r="A826" s="1">
        <v>824</v>
      </c>
      <c r="B826" t="s">
        <v>774</v>
      </c>
      <c r="C826" t="s">
        <v>2407</v>
      </c>
      <c r="D826" t="s">
        <v>3650</v>
      </c>
      <c r="E826" s="2" t="s">
        <v>5509</v>
      </c>
      <c r="F826" t="s">
        <v>6692</v>
      </c>
      <c r="G826">
        <v>2018</v>
      </c>
    </row>
    <row r="827" spans="1:7" x14ac:dyDescent="0.25">
      <c r="A827" s="1">
        <v>825</v>
      </c>
      <c r="B827" t="s">
        <v>775</v>
      </c>
      <c r="C827" t="s">
        <v>2406</v>
      </c>
      <c r="D827" t="s">
        <v>3651</v>
      </c>
      <c r="E827" s="2" t="s">
        <v>5510</v>
      </c>
      <c r="F827" t="s">
        <v>6692</v>
      </c>
      <c r="G827">
        <v>2018</v>
      </c>
    </row>
    <row r="828" spans="1:7" x14ac:dyDescent="0.25">
      <c r="A828" s="1">
        <v>826</v>
      </c>
      <c r="B828" t="s">
        <v>776</v>
      </c>
      <c r="C828" t="s">
        <v>2408</v>
      </c>
      <c r="D828" t="s">
        <v>3652</v>
      </c>
      <c r="E828" s="2" t="s">
        <v>5511</v>
      </c>
      <c r="F828" t="s">
        <v>6692</v>
      </c>
      <c r="G828">
        <v>2018</v>
      </c>
    </row>
    <row r="829" spans="1:7" x14ac:dyDescent="0.25">
      <c r="A829" s="1">
        <v>827</v>
      </c>
      <c r="B829" t="s">
        <v>777</v>
      </c>
      <c r="C829" t="s">
        <v>2409</v>
      </c>
      <c r="D829" t="s">
        <v>3653</v>
      </c>
      <c r="E829" s="2" t="s">
        <v>5512</v>
      </c>
      <c r="F829" t="s">
        <v>6692</v>
      </c>
      <c r="G829">
        <v>2018</v>
      </c>
    </row>
    <row r="830" spans="1:7" x14ac:dyDescent="0.25">
      <c r="A830" s="1">
        <v>828</v>
      </c>
      <c r="B830" t="s">
        <v>45</v>
      </c>
      <c r="C830" t="s">
        <v>45</v>
      </c>
      <c r="D830" t="s">
        <v>45</v>
      </c>
      <c r="E830" s="2" t="s">
        <v>5513</v>
      </c>
      <c r="F830" t="s">
        <v>6692</v>
      </c>
      <c r="G830">
        <v>2018</v>
      </c>
    </row>
    <row r="831" spans="1:7" x14ac:dyDescent="0.25">
      <c r="A831" s="1">
        <v>829</v>
      </c>
      <c r="B831" t="s">
        <v>778</v>
      </c>
      <c r="C831" t="s">
        <v>2410</v>
      </c>
      <c r="D831" t="s">
        <v>3654</v>
      </c>
      <c r="E831" s="2" t="s">
        <v>5514</v>
      </c>
      <c r="F831" t="s">
        <v>6692</v>
      </c>
      <c r="G831">
        <v>2018</v>
      </c>
    </row>
    <row r="832" spans="1:7" x14ac:dyDescent="0.25">
      <c r="A832" s="1">
        <v>830</v>
      </c>
      <c r="B832" t="s">
        <v>779</v>
      </c>
      <c r="C832" t="s">
        <v>2411</v>
      </c>
      <c r="D832" t="s">
        <v>3655</v>
      </c>
      <c r="E832" s="2" t="s">
        <v>5515</v>
      </c>
      <c r="F832" t="s">
        <v>6692</v>
      </c>
      <c r="G832">
        <v>2018</v>
      </c>
    </row>
    <row r="833" spans="1:7" x14ac:dyDescent="0.25">
      <c r="A833" s="1">
        <v>831</v>
      </c>
      <c r="B833" t="s">
        <v>780</v>
      </c>
      <c r="C833" t="s">
        <v>2412</v>
      </c>
      <c r="D833" t="s">
        <v>3656</v>
      </c>
      <c r="E833" s="2" t="s">
        <v>5516</v>
      </c>
      <c r="F833" t="s">
        <v>6692</v>
      </c>
      <c r="G833">
        <v>2018</v>
      </c>
    </row>
    <row r="834" spans="1:7" x14ac:dyDescent="0.25">
      <c r="A834" s="1">
        <v>832</v>
      </c>
      <c r="B834" t="s">
        <v>781</v>
      </c>
      <c r="C834" t="s">
        <v>2413</v>
      </c>
      <c r="D834" t="s">
        <v>3657</v>
      </c>
      <c r="E834" s="2" t="s">
        <v>5517</v>
      </c>
      <c r="F834" t="s">
        <v>6692</v>
      </c>
      <c r="G834">
        <v>2018</v>
      </c>
    </row>
    <row r="835" spans="1:7" x14ac:dyDescent="0.25">
      <c r="A835" s="1">
        <v>833</v>
      </c>
      <c r="B835" t="s">
        <v>782</v>
      </c>
      <c r="C835" t="s">
        <v>2414</v>
      </c>
      <c r="D835" t="s">
        <v>3658</v>
      </c>
      <c r="E835" s="2" t="s">
        <v>5518</v>
      </c>
      <c r="F835" t="s">
        <v>6692</v>
      </c>
      <c r="G835">
        <v>2018</v>
      </c>
    </row>
    <row r="836" spans="1:7" x14ac:dyDescent="0.25">
      <c r="A836" s="1">
        <v>834</v>
      </c>
      <c r="B836" t="s">
        <v>783</v>
      </c>
      <c r="C836" t="s">
        <v>2415</v>
      </c>
      <c r="D836" t="s">
        <v>3659</v>
      </c>
      <c r="E836" s="2" t="s">
        <v>5519</v>
      </c>
      <c r="F836" t="s">
        <v>6692</v>
      </c>
      <c r="G836">
        <v>2018</v>
      </c>
    </row>
    <row r="837" spans="1:7" x14ac:dyDescent="0.25">
      <c r="A837" s="1">
        <v>835</v>
      </c>
      <c r="B837" t="s">
        <v>784</v>
      </c>
      <c r="C837" t="s">
        <v>2416</v>
      </c>
      <c r="D837" t="s">
        <v>3660</v>
      </c>
      <c r="E837" s="2" t="s">
        <v>5520</v>
      </c>
      <c r="F837" t="s">
        <v>6692</v>
      </c>
      <c r="G837">
        <v>2018</v>
      </c>
    </row>
    <row r="838" spans="1:7" x14ac:dyDescent="0.25">
      <c r="A838" s="1">
        <v>836</v>
      </c>
      <c r="B838" t="s">
        <v>45</v>
      </c>
      <c r="C838" t="s">
        <v>45</v>
      </c>
      <c r="D838" t="s">
        <v>45</v>
      </c>
      <c r="E838" s="2" t="s">
        <v>5521</v>
      </c>
      <c r="F838" t="s">
        <v>6692</v>
      </c>
      <c r="G838">
        <v>2018</v>
      </c>
    </row>
    <row r="839" spans="1:7" x14ac:dyDescent="0.25">
      <c r="A839" s="1">
        <v>837</v>
      </c>
      <c r="B839" t="s">
        <v>785</v>
      </c>
      <c r="C839" t="s">
        <v>2417</v>
      </c>
      <c r="D839" t="s">
        <v>3661</v>
      </c>
      <c r="E839" s="2" t="s">
        <v>5522</v>
      </c>
      <c r="F839" t="s">
        <v>6692</v>
      </c>
      <c r="G839">
        <v>2018</v>
      </c>
    </row>
    <row r="840" spans="1:7" x14ac:dyDescent="0.25">
      <c r="A840" s="1">
        <v>838</v>
      </c>
      <c r="B840" t="s">
        <v>786</v>
      </c>
      <c r="C840" t="s">
        <v>2418</v>
      </c>
      <c r="D840" t="s">
        <v>3662</v>
      </c>
      <c r="E840" s="2" t="s">
        <v>5523</v>
      </c>
      <c r="F840" t="s">
        <v>6692</v>
      </c>
      <c r="G840">
        <v>2018</v>
      </c>
    </row>
    <row r="841" spans="1:7" x14ac:dyDescent="0.25">
      <c r="A841" s="1">
        <v>839</v>
      </c>
      <c r="B841" t="s">
        <v>787</v>
      </c>
      <c r="C841" t="s">
        <v>2419</v>
      </c>
      <c r="D841" t="s">
        <v>3663</v>
      </c>
      <c r="E841" s="2" t="s">
        <v>5524</v>
      </c>
      <c r="F841" t="s">
        <v>6692</v>
      </c>
      <c r="G841">
        <v>2018</v>
      </c>
    </row>
    <row r="842" spans="1:7" x14ac:dyDescent="0.25">
      <c r="A842" s="1">
        <v>840</v>
      </c>
      <c r="B842" t="s">
        <v>788</v>
      </c>
      <c r="C842" t="s">
        <v>2420</v>
      </c>
      <c r="D842" t="s">
        <v>3664</v>
      </c>
      <c r="E842" s="2" t="s">
        <v>5525</v>
      </c>
      <c r="F842" t="s">
        <v>6692</v>
      </c>
      <c r="G842">
        <v>2018</v>
      </c>
    </row>
    <row r="843" spans="1:7" x14ac:dyDescent="0.25">
      <c r="A843" s="1">
        <v>841</v>
      </c>
      <c r="B843" t="s">
        <v>789</v>
      </c>
      <c r="C843" t="s">
        <v>2421</v>
      </c>
      <c r="D843" t="s">
        <v>3665</v>
      </c>
      <c r="E843" s="2" t="s">
        <v>5526</v>
      </c>
      <c r="F843" t="s">
        <v>6692</v>
      </c>
      <c r="G843">
        <v>2018</v>
      </c>
    </row>
    <row r="844" spans="1:7" x14ac:dyDescent="0.25">
      <c r="A844" s="1">
        <v>842</v>
      </c>
      <c r="B844" t="s">
        <v>790</v>
      </c>
      <c r="C844" t="s">
        <v>2417</v>
      </c>
      <c r="D844" t="s">
        <v>3666</v>
      </c>
      <c r="E844" s="2" t="s">
        <v>5527</v>
      </c>
      <c r="F844" t="s">
        <v>6692</v>
      </c>
      <c r="G844">
        <v>2018</v>
      </c>
    </row>
    <row r="845" spans="1:7" x14ac:dyDescent="0.25">
      <c r="A845" s="1">
        <v>843</v>
      </c>
      <c r="B845" t="s">
        <v>791</v>
      </c>
      <c r="C845" t="s">
        <v>2422</v>
      </c>
      <c r="D845" t="s">
        <v>3667</v>
      </c>
      <c r="E845" s="2" t="s">
        <v>5528</v>
      </c>
      <c r="F845" t="s">
        <v>6692</v>
      </c>
      <c r="G845">
        <v>2018</v>
      </c>
    </row>
    <row r="846" spans="1:7" x14ac:dyDescent="0.25">
      <c r="A846" s="1">
        <v>844</v>
      </c>
      <c r="B846" t="s">
        <v>792</v>
      </c>
      <c r="C846" t="s">
        <v>2423</v>
      </c>
      <c r="D846" t="s">
        <v>3668</v>
      </c>
      <c r="E846" s="2" t="s">
        <v>5529</v>
      </c>
      <c r="F846" t="s">
        <v>6692</v>
      </c>
      <c r="G846">
        <v>2018</v>
      </c>
    </row>
    <row r="847" spans="1:7" x14ac:dyDescent="0.25">
      <c r="A847" s="1">
        <v>845</v>
      </c>
      <c r="B847" t="s">
        <v>793</v>
      </c>
      <c r="C847" t="s">
        <v>2192</v>
      </c>
      <c r="D847" t="s">
        <v>3669</v>
      </c>
      <c r="E847" s="2" t="s">
        <v>5530</v>
      </c>
      <c r="F847" t="s">
        <v>6692</v>
      </c>
      <c r="G847">
        <v>2018</v>
      </c>
    </row>
    <row r="848" spans="1:7" x14ac:dyDescent="0.25">
      <c r="A848" s="1">
        <v>846</v>
      </c>
      <c r="B848" t="s">
        <v>794</v>
      </c>
      <c r="C848" t="s">
        <v>2424</v>
      </c>
      <c r="D848" t="s">
        <v>3670</v>
      </c>
      <c r="E848" s="2" t="s">
        <v>5531</v>
      </c>
      <c r="F848" t="s">
        <v>6692</v>
      </c>
      <c r="G848">
        <v>2018</v>
      </c>
    </row>
    <row r="849" spans="1:7" x14ac:dyDescent="0.25">
      <c r="A849" s="1">
        <v>847</v>
      </c>
      <c r="B849" t="s">
        <v>795</v>
      </c>
      <c r="C849" t="s">
        <v>2425</v>
      </c>
      <c r="D849" t="s">
        <v>3671</v>
      </c>
      <c r="E849" s="2" t="s">
        <v>5532</v>
      </c>
      <c r="F849" t="s">
        <v>6692</v>
      </c>
      <c r="G849">
        <v>2018</v>
      </c>
    </row>
    <row r="850" spans="1:7" x14ac:dyDescent="0.25">
      <c r="A850" s="1">
        <v>848</v>
      </c>
      <c r="B850" t="s">
        <v>796</v>
      </c>
      <c r="C850" t="s">
        <v>2426</v>
      </c>
      <c r="D850" t="s">
        <v>3672</v>
      </c>
      <c r="E850" s="2" t="s">
        <v>5533</v>
      </c>
      <c r="F850" t="s">
        <v>6692</v>
      </c>
      <c r="G850">
        <v>2018</v>
      </c>
    </row>
    <row r="851" spans="1:7" x14ac:dyDescent="0.25">
      <c r="A851" s="1">
        <v>849</v>
      </c>
      <c r="B851" t="s">
        <v>797</v>
      </c>
      <c r="C851" t="s">
        <v>2427</v>
      </c>
      <c r="D851" t="s">
        <v>3673</v>
      </c>
      <c r="E851" s="2" t="s">
        <v>5534</v>
      </c>
      <c r="F851" t="s">
        <v>6693</v>
      </c>
      <c r="G851">
        <v>2018</v>
      </c>
    </row>
    <row r="852" spans="1:7" x14ac:dyDescent="0.25">
      <c r="A852" s="1">
        <v>850</v>
      </c>
      <c r="B852" t="s">
        <v>798</v>
      </c>
      <c r="C852" t="s">
        <v>2428</v>
      </c>
      <c r="D852" t="s">
        <v>3674</v>
      </c>
      <c r="E852" s="2" t="s">
        <v>5535</v>
      </c>
      <c r="F852" t="s">
        <v>6693</v>
      </c>
      <c r="G852">
        <v>2018</v>
      </c>
    </row>
    <row r="853" spans="1:7" x14ac:dyDescent="0.25">
      <c r="A853" s="1">
        <v>851</v>
      </c>
      <c r="B853" t="s">
        <v>799</v>
      </c>
      <c r="C853" t="s">
        <v>2428</v>
      </c>
      <c r="D853" t="s">
        <v>3675</v>
      </c>
      <c r="E853" s="2" t="s">
        <v>5536</v>
      </c>
      <c r="F853" t="s">
        <v>6693</v>
      </c>
      <c r="G853">
        <v>2018</v>
      </c>
    </row>
    <row r="854" spans="1:7" x14ac:dyDescent="0.25">
      <c r="A854" s="1">
        <v>852</v>
      </c>
      <c r="B854" t="s">
        <v>800</v>
      </c>
      <c r="C854" t="s">
        <v>2429</v>
      </c>
      <c r="D854" t="s">
        <v>3676</v>
      </c>
      <c r="E854" s="2" t="s">
        <v>5537</v>
      </c>
      <c r="F854" t="s">
        <v>6693</v>
      </c>
      <c r="G854">
        <v>2018</v>
      </c>
    </row>
    <row r="855" spans="1:7" x14ac:dyDescent="0.25">
      <c r="A855" s="1">
        <v>853</v>
      </c>
      <c r="B855" t="s">
        <v>801</v>
      </c>
      <c r="C855" t="s">
        <v>2430</v>
      </c>
      <c r="D855" t="s">
        <v>3677</v>
      </c>
      <c r="E855" s="2" t="s">
        <v>5538</v>
      </c>
      <c r="F855" t="s">
        <v>6693</v>
      </c>
      <c r="G855">
        <v>2018</v>
      </c>
    </row>
    <row r="856" spans="1:7" x14ac:dyDescent="0.25">
      <c r="A856" s="1">
        <v>854</v>
      </c>
      <c r="B856" t="s">
        <v>802</v>
      </c>
      <c r="C856" t="s">
        <v>2431</v>
      </c>
      <c r="D856" t="s">
        <v>3678</v>
      </c>
      <c r="E856" s="2" t="s">
        <v>5539</v>
      </c>
      <c r="F856" t="s">
        <v>6693</v>
      </c>
      <c r="G856">
        <v>2018</v>
      </c>
    </row>
    <row r="857" spans="1:7" x14ac:dyDescent="0.25">
      <c r="A857" s="1">
        <v>855</v>
      </c>
      <c r="B857" t="s">
        <v>803</v>
      </c>
      <c r="C857" t="s">
        <v>2143</v>
      </c>
      <c r="D857" t="s">
        <v>3679</v>
      </c>
      <c r="E857" s="2" t="s">
        <v>5540</v>
      </c>
      <c r="F857" t="s">
        <v>6693</v>
      </c>
      <c r="G857">
        <v>2018</v>
      </c>
    </row>
    <row r="858" spans="1:7" x14ac:dyDescent="0.25">
      <c r="A858" s="1">
        <v>856</v>
      </c>
      <c r="B858" t="s">
        <v>804</v>
      </c>
      <c r="C858" t="s">
        <v>2432</v>
      </c>
      <c r="D858" t="s">
        <v>3680</v>
      </c>
      <c r="E858" s="2" t="s">
        <v>5541</v>
      </c>
      <c r="F858" t="s">
        <v>6693</v>
      </c>
      <c r="G858">
        <v>2018</v>
      </c>
    </row>
    <row r="859" spans="1:7" x14ac:dyDescent="0.25">
      <c r="A859" s="1">
        <v>857</v>
      </c>
      <c r="B859" t="s">
        <v>805</v>
      </c>
      <c r="C859" t="s">
        <v>2433</v>
      </c>
      <c r="D859" t="s">
        <v>3681</v>
      </c>
      <c r="E859" s="2" t="s">
        <v>5542</v>
      </c>
      <c r="F859" t="s">
        <v>6693</v>
      </c>
      <c r="G859">
        <v>2018</v>
      </c>
    </row>
    <row r="860" spans="1:7" x14ac:dyDescent="0.25">
      <c r="A860" s="1">
        <v>858</v>
      </c>
      <c r="B860" t="s">
        <v>806</v>
      </c>
      <c r="C860" t="s">
        <v>2434</v>
      </c>
      <c r="D860" t="s">
        <v>3682</v>
      </c>
      <c r="E860" s="2" t="s">
        <v>5543</v>
      </c>
      <c r="F860" t="s">
        <v>6693</v>
      </c>
      <c r="G860">
        <v>2018</v>
      </c>
    </row>
    <row r="861" spans="1:7" x14ac:dyDescent="0.25">
      <c r="A861" s="1">
        <v>859</v>
      </c>
      <c r="B861" t="s">
        <v>807</v>
      </c>
      <c r="C861" t="s">
        <v>2172</v>
      </c>
      <c r="D861" t="s">
        <v>3683</v>
      </c>
      <c r="E861" s="2" t="s">
        <v>5544</v>
      </c>
      <c r="F861" t="s">
        <v>6693</v>
      </c>
      <c r="G861">
        <v>2018</v>
      </c>
    </row>
    <row r="862" spans="1:7" x14ac:dyDescent="0.25">
      <c r="A862" s="1">
        <v>860</v>
      </c>
      <c r="B862" t="s">
        <v>808</v>
      </c>
      <c r="C862" t="s">
        <v>2435</v>
      </c>
      <c r="D862" t="s">
        <v>3684</v>
      </c>
      <c r="E862" s="2" t="s">
        <v>5545</v>
      </c>
      <c r="F862" t="s">
        <v>6693</v>
      </c>
      <c r="G862">
        <v>2018</v>
      </c>
    </row>
    <row r="863" spans="1:7" x14ac:dyDescent="0.25">
      <c r="A863" s="1">
        <v>861</v>
      </c>
      <c r="B863" t="s">
        <v>809</v>
      </c>
      <c r="C863" t="s">
        <v>2436</v>
      </c>
      <c r="D863" t="s">
        <v>3685</v>
      </c>
      <c r="E863" s="2" t="s">
        <v>5546</v>
      </c>
      <c r="F863" t="s">
        <v>6693</v>
      </c>
      <c r="G863">
        <v>2018</v>
      </c>
    </row>
    <row r="864" spans="1:7" x14ac:dyDescent="0.25">
      <c r="A864" s="1">
        <v>862</v>
      </c>
      <c r="B864" t="s">
        <v>810</v>
      </c>
      <c r="C864" t="s">
        <v>2437</v>
      </c>
      <c r="D864" t="s">
        <v>3686</v>
      </c>
      <c r="E864" s="2" t="s">
        <v>5547</v>
      </c>
      <c r="F864" t="s">
        <v>6693</v>
      </c>
      <c r="G864">
        <v>2018</v>
      </c>
    </row>
    <row r="865" spans="1:7" x14ac:dyDescent="0.25">
      <c r="A865" s="1">
        <v>863</v>
      </c>
      <c r="B865" t="s">
        <v>811</v>
      </c>
      <c r="C865" t="s">
        <v>2161</v>
      </c>
      <c r="D865" t="s">
        <v>3687</v>
      </c>
      <c r="E865" s="2" t="s">
        <v>5548</v>
      </c>
      <c r="F865" t="s">
        <v>6693</v>
      </c>
      <c r="G865">
        <v>2018</v>
      </c>
    </row>
    <row r="866" spans="1:7" x14ac:dyDescent="0.25">
      <c r="A866" s="1">
        <v>864</v>
      </c>
      <c r="B866" t="s">
        <v>812</v>
      </c>
      <c r="C866" t="s">
        <v>2438</v>
      </c>
      <c r="D866" t="s">
        <v>3688</v>
      </c>
      <c r="E866" s="2" t="s">
        <v>5549</v>
      </c>
      <c r="F866" t="s">
        <v>6693</v>
      </c>
      <c r="G866">
        <v>2018</v>
      </c>
    </row>
    <row r="867" spans="1:7" x14ac:dyDescent="0.25">
      <c r="A867" s="1">
        <v>865</v>
      </c>
      <c r="B867" t="s">
        <v>813</v>
      </c>
      <c r="C867" t="s">
        <v>2156</v>
      </c>
      <c r="D867" t="s">
        <v>3689</v>
      </c>
      <c r="E867" s="2" t="s">
        <v>5550</v>
      </c>
      <c r="F867" t="s">
        <v>6693</v>
      </c>
      <c r="G867">
        <v>2018</v>
      </c>
    </row>
    <row r="868" spans="1:7" x14ac:dyDescent="0.25">
      <c r="A868" s="1">
        <v>866</v>
      </c>
      <c r="B868" t="s">
        <v>814</v>
      </c>
      <c r="C868" t="s">
        <v>2154</v>
      </c>
      <c r="D868" t="s">
        <v>3690</v>
      </c>
      <c r="E868" s="2" t="s">
        <v>5551</v>
      </c>
      <c r="F868" t="s">
        <v>6693</v>
      </c>
      <c r="G868">
        <v>2018</v>
      </c>
    </row>
    <row r="869" spans="1:7" x14ac:dyDescent="0.25">
      <c r="A869" s="1">
        <v>867</v>
      </c>
      <c r="B869" t="s">
        <v>815</v>
      </c>
      <c r="C869" t="s">
        <v>2164</v>
      </c>
      <c r="D869" t="s">
        <v>3691</v>
      </c>
      <c r="E869" s="2" t="s">
        <v>5552</v>
      </c>
      <c r="F869" t="s">
        <v>6693</v>
      </c>
      <c r="G869">
        <v>2018</v>
      </c>
    </row>
    <row r="870" spans="1:7" x14ac:dyDescent="0.25">
      <c r="A870" s="1">
        <v>868</v>
      </c>
      <c r="B870" t="s">
        <v>816</v>
      </c>
      <c r="C870" t="s">
        <v>2204</v>
      </c>
      <c r="D870" t="s">
        <v>3692</v>
      </c>
      <c r="E870" s="2" t="s">
        <v>5553</v>
      </c>
      <c r="F870" t="s">
        <v>6693</v>
      </c>
      <c r="G870">
        <v>2018</v>
      </c>
    </row>
    <row r="871" spans="1:7" x14ac:dyDescent="0.25">
      <c r="A871" s="1">
        <v>869</v>
      </c>
      <c r="B871" t="s">
        <v>817</v>
      </c>
      <c r="C871" t="s">
        <v>2180</v>
      </c>
      <c r="D871" t="s">
        <v>3693</v>
      </c>
      <c r="E871" s="2" t="s">
        <v>5554</v>
      </c>
      <c r="F871" t="s">
        <v>6693</v>
      </c>
      <c r="G871">
        <v>2018</v>
      </c>
    </row>
    <row r="872" spans="1:7" x14ac:dyDescent="0.25">
      <c r="A872" s="1">
        <v>870</v>
      </c>
      <c r="B872" t="s">
        <v>818</v>
      </c>
      <c r="C872" t="s">
        <v>2147</v>
      </c>
      <c r="D872" t="s">
        <v>3694</v>
      </c>
      <c r="E872" s="2" t="s">
        <v>5555</v>
      </c>
      <c r="F872" t="s">
        <v>6693</v>
      </c>
      <c r="G872">
        <v>2018</v>
      </c>
    </row>
    <row r="873" spans="1:7" x14ac:dyDescent="0.25">
      <c r="A873" s="1">
        <v>871</v>
      </c>
      <c r="B873" t="s">
        <v>819</v>
      </c>
      <c r="C873" t="s">
        <v>2439</v>
      </c>
      <c r="D873" t="s">
        <v>3695</v>
      </c>
      <c r="E873" s="2" t="s">
        <v>5556</v>
      </c>
      <c r="F873" t="s">
        <v>6693</v>
      </c>
      <c r="G873">
        <v>2018</v>
      </c>
    </row>
    <row r="874" spans="1:7" x14ac:dyDescent="0.25">
      <c r="A874" s="1">
        <v>872</v>
      </c>
      <c r="B874" t="s">
        <v>820</v>
      </c>
      <c r="C874" t="s">
        <v>2440</v>
      </c>
      <c r="D874" t="s">
        <v>3696</v>
      </c>
      <c r="E874" s="2" t="s">
        <v>5557</v>
      </c>
      <c r="F874" t="s">
        <v>6693</v>
      </c>
      <c r="G874">
        <v>2018</v>
      </c>
    </row>
    <row r="875" spans="1:7" x14ac:dyDescent="0.25">
      <c r="A875" s="1">
        <v>873</v>
      </c>
      <c r="B875" t="s">
        <v>821</v>
      </c>
      <c r="C875" t="s">
        <v>2441</v>
      </c>
      <c r="D875" t="s">
        <v>3697</v>
      </c>
      <c r="E875" s="2" t="s">
        <v>5558</v>
      </c>
      <c r="F875" t="s">
        <v>6693</v>
      </c>
      <c r="G875">
        <v>2018</v>
      </c>
    </row>
    <row r="876" spans="1:7" x14ac:dyDescent="0.25">
      <c r="A876" s="1">
        <v>874</v>
      </c>
      <c r="B876" t="s">
        <v>822</v>
      </c>
      <c r="C876" t="s">
        <v>2442</v>
      </c>
      <c r="D876" t="s">
        <v>3698</v>
      </c>
      <c r="E876" s="2" t="s">
        <v>5559</v>
      </c>
      <c r="F876" t="s">
        <v>6693</v>
      </c>
      <c r="G876">
        <v>2018</v>
      </c>
    </row>
    <row r="877" spans="1:7" x14ac:dyDescent="0.25">
      <c r="A877" s="1">
        <v>875</v>
      </c>
      <c r="B877" t="s">
        <v>823</v>
      </c>
      <c r="C877" t="s">
        <v>2443</v>
      </c>
      <c r="D877" t="s">
        <v>3699</v>
      </c>
      <c r="E877" s="2" t="s">
        <v>5560</v>
      </c>
      <c r="F877" t="s">
        <v>6693</v>
      </c>
      <c r="G877">
        <v>2018</v>
      </c>
    </row>
    <row r="878" spans="1:7" x14ac:dyDescent="0.25">
      <c r="A878" s="1">
        <v>876</v>
      </c>
      <c r="B878" t="s">
        <v>824</v>
      </c>
      <c r="C878" t="s">
        <v>2442</v>
      </c>
      <c r="D878" t="s">
        <v>3700</v>
      </c>
      <c r="E878" s="2" t="s">
        <v>5561</v>
      </c>
      <c r="F878" t="s">
        <v>6693</v>
      </c>
      <c r="G878">
        <v>2018</v>
      </c>
    </row>
    <row r="879" spans="1:7" x14ac:dyDescent="0.25">
      <c r="A879" s="1">
        <v>877</v>
      </c>
      <c r="B879" t="s">
        <v>825</v>
      </c>
      <c r="C879" t="s">
        <v>2179</v>
      </c>
      <c r="D879" t="s">
        <v>3701</v>
      </c>
      <c r="E879" s="2" t="s">
        <v>5562</v>
      </c>
      <c r="F879" t="s">
        <v>6693</v>
      </c>
      <c r="G879">
        <v>2018</v>
      </c>
    </row>
    <row r="880" spans="1:7" x14ac:dyDescent="0.25">
      <c r="A880" s="1">
        <v>878</v>
      </c>
      <c r="B880" t="s">
        <v>826</v>
      </c>
      <c r="C880" t="s">
        <v>2444</v>
      </c>
      <c r="D880" t="s">
        <v>3702</v>
      </c>
      <c r="E880" s="2" t="s">
        <v>5563</v>
      </c>
      <c r="F880" t="s">
        <v>6693</v>
      </c>
      <c r="G880">
        <v>2018</v>
      </c>
    </row>
    <row r="881" spans="1:7" x14ac:dyDescent="0.25">
      <c r="A881" s="1">
        <v>879</v>
      </c>
      <c r="B881" t="s">
        <v>827</v>
      </c>
      <c r="C881" t="s">
        <v>2199</v>
      </c>
      <c r="D881" t="s">
        <v>3703</v>
      </c>
      <c r="E881" s="2" t="s">
        <v>5564</v>
      </c>
      <c r="F881" t="s">
        <v>6693</v>
      </c>
      <c r="G881">
        <v>2018</v>
      </c>
    </row>
    <row r="882" spans="1:7" x14ac:dyDescent="0.25">
      <c r="A882" s="1">
        <v>880</v>
      </c>
      <c r="B882" t="s">
        <v>828</v>
      </c>
      <c r="C882" t="s">
        <v>2445</v>
      </c>
      <c r="D882" t="s">
        <v>3704</v>
      </c>
      <c r="E882" s="2" t="s">
        <v>5565</v>
      </c>
      <c r="F882" t="s">
        <v>6693</v>
      </c>
      <c r="G882">
        <v>2018</v>
      </c>
    </row>
    <row r="883" spans="1:7" x14ac:dyDescent="0.25">
      <c r="A883" s="1">
        <v>881</v>
      </c>
      <c r="B883" t="s">
        <v>829</v>
      </c>
      <c r="C883" t="s">
        <v>2417</v>
      </c>
      <c r="D883" t="s">
        <v>3705</v>
      </c>
      <c r="E883" s="2" t="s">
        <v>5566</v>
      </c>
      <c r="F883" t="s">
        <v>6693</v>
      </c>
      <c r="G883">
        <v>2018</v>
      </c>
    </row>
    <row r="884" spans="1:7" x14ac:dyDescent="0.25">
      <c r="A884" s="1">
        <v>882</v>
      </c>
      <c r="B884" t="s">
        <v>830</v>
      </c>
      <c r="C884" t="s">
        <v>2429</v>
      </c>
      <c r="D884" t="s">
        <v>3706</v>
      </c>
      <c r="E884" s="2" t="s">
        <v>5567</v>
      </c>
      <c r="F884" t="s">
        <v>6693</v>
      </c>
      <c r="G884">
        <v>2018</v>
      </c>
    </row>
    <row r="885" spans="1:7" x14ac:dyDescent="0.25">
      <c r="A885" s="1">
        <v>883</v>
      </c>
      <c r="B885" t="s">
        <v>831</v>
      </c>
      <c r="C885" t="s">
        <v>2446</v>
      </c>
      <c r="D885" t="s">
        <v>3707</v>
      </c>
      <c r="E885" s="2" t="s">
        <v>5568</v>
      </c>
      <c r="F885" t="s">
        <v>6693</v>
      </c>
      <c r="G885">
        <v>2018</v>
      </c>
    </row>
    <row r="886" spans="1:7" x14ac:dyDescent="0.25">
      <c r="A886" s="1">
        <v>884</v>
      </c>
      <c r="B886" t="s">
        <v>832</v>
      </c>
      <c r="C886" t="s">
        <v>2447</v>
      </c>
      <c r="D886" t="s">
        <v>3708</v>
      </c>
      <c r="E886" s="2" t="s">
        <v>5569</v>
      </c>
      <c r="F886" t="s">
        <v>6693</v>
      </c>
      <c r="G886">
        <v>2018</v>
      </c>
    </row>
    <row r="887" spans="1:7" x14ac:dyDescent="0.25">
      <c r="A887" s="1">
        <v>885</v>
      </c>
      <c r="B887" t="s">
        <v>833</v>
      </c>
      <c r="C887" t="s">
        <v>2448</v>
      </c>
      <c r="D887" t="s">
        <v>3709</v>
      </c>
      <c r="E887" s="2" t="s">
        <v>5570</v>
      </c>
      <c r="F887" t="s">
        <v>6693</v>
      </c>
      <c r="G887">
        <v>2018</v>
      </c>
    </row>
    <row r="888" spans="1:7" x14ac:dyDescent="0.25">
      <c r="A888" s="1">
        <v>886</v>
      </c>
      <c r="B888" t="s">
        <v>834</v>
      </c>
      <c r="C888" t="s">
        <v>2449</v>
      </c>
      <c r="D888" t="s">
        <v>3710</v>
      </c>
      <c r="E888" s="2" t="s">
        <v>5571</v>
      </c>
      <c r="F888" t="s">
        <v>6693</v>
      </c>
      <c r="G888">
        <v>2018</v>
      </c>
    </row>
    <row r="889" spans="1:7" x14ac:dyDescent="0.25">
      <c r="A889" s="1">
        <v>887</v>
      </c>
      <c r="B889" t="s">
        <v>835</v>
      </c>
      <c r="C889" t="s">
        <v>2450</v>
      </c>
      <c r="D889" t="s">
        <v>3711</v>
      </c>
      <c r="E889" s="2" t="s">
        <v>5572</v>
      </c>
      <c r="F889" t="s">
        <v>6693</v>
      </c>
      <c r="G889">
        <v>2018</v>
      </c>
    </row>
    <row r="890" spans="1:7" x14ac:dyDescent="0.25">
      <c r="A890" s="1">
        <v>888</v>
      </c>
      <c r="B890" t="s">
        <v>836</v>
      </c>
      <c r="C890" t="s">
        <v>2451</v>
      </c>
      <c r="D890" t="s">
        <v>3712</v>
      </c>
      <c r="E890" s="2" t="s">
        <v>5573</v>
      </c>
      <c r="F890" t="s">
        <v>6693</v>
      </c>
      <c r="G890">
        <v>2018</v>
      </c>
    </row>
    <row r="891" spans="1:7" x14ac:dyDescent="0.25">
      <c r="A891" s="1">
        <v>889</v>
      </c>
      <c r="B891" t="s">
        <v>837</v>
      </c>
      <c r="C891" t="s">
        <v>2216</v>
      </c>
      <c r="D891" t="s">
        <v>3713</v>
      </c>
      <c r="E891" s="2" t="s">
        <v>5574</v>
      </c>
      <c r="F891" t="s">
        <v>6693</v>
      </c>
      <c r="G891">
        <v>2018</v>
      </c>
    </row>
    <row r="892" spans="1:7" x14ac:dyDescent="0.25">
      <c r="A892" s="1">
        <v>890</v>
      </c>
      <c r="B892" t="s">
        <v>838</v>
      </c>
      <c r="C892" t="s">
        <v>2452</v>
      </c>
      <c r="D892" t="s">
        <v>3714</v>
      </c>
      <c r="E892" s="2" t="s">
        <v>5575</v>
      </c>
      <c r="F892" t="s">
        <v>6693</v>
      </c>
      <c r="G892">
        <v>2018</v>
      </c>
    </row>
    <row r="893" spans="1:7" x14ac:dyDescent="0.25">
      <c r="A893" s="1">
        <v>891</v>
      </c>
      <c r="B893" t="s">
        <v>839</v>
      </c>
      <c r="C893" t="s">
        <v>2199</v>
      </c>
      <c r="D893" t="s">
        <v>3715</v>
      </c>
      <c r="E893" s="2" t="s">
        <v>5576</v>
      </c>
      <c r="F893" t="s">
        <v>6693</v>
      </c>
      <c r="G893">
        <v>2018</v>
      </c>
    </row>
    <row r="894" spans="1:7" x14ac:dyDescent="0.25">
      <c r="A894" s="1">
        <v>892</v>
      </c>
      <c r="B894" t="s">
        <v>840</v>
      </c>
      <c r="C894" t="s">
        <v>2453</v>
      </c>
      <c r="D894" t="s">
        <v>3716</v>
      </c>
      <c r="E894" s="2" t="s">
        <v>5577</v>
      </c>
      <c r="F894" t="s">
        <v>6693</v>
      </c>
      <c r="G894">
        <v>2018</v>
      </c>
    </row>
    <row r="895" spans="1:7" x14ac:dyDescent="0.25">
      <c r="A895" s="1">
        <v>893</v>
      </c>
      <c r="B895" t="s">
        <v>841</v>
      </c>
      <c r="C895" t="s">
        <v>2450</v>
      </c>
      <c r="D895" t="s">
        <v>3717</v>
      </c>
      <c r="E895" s="2" t="s">
        <v>5578</v>
      </c>
      <c r="F895" t="s">
        <v>6693</v>
      </c>
      <c r="G895">
        <v>2018</v>
      </c>
    </row>
    <row r="896" spans="1:7" x14ac:dyDescent="0.25">
      <c r="A896" s="1">
        <v>894</v>
      </c>
      <c r="B896" t="s">
        <v>842</v>
      </c>
      <c r="C896" t="s">
        <v>2454</v>
      </c>
      <c r="D896" t="s">
        <v>3718</v>
      </c>
      <c r="E896" s="2" t="s">
        <v>5579</v>
      </c>
      <c r="F896" t="s">
        <v>6693</v>
      </c>
      <c r="G896">
        <v>2018</v>
      </c>
    </row>
    <row r="897" spans="1:7" x14ac:dyDescent="0.25">
      <c r="A897" s="1">
        <v>895</v>
      </c>
      <c r="B897" t="s">
        <v>843</v>
      </c>
      <c r="C897" t="s">
        <v>2145</v>
      </c>
      <c r="D897" t="s">
        <v>3719</v>
      </c>
      <c r="E897" s="2" t="s">
        <v>5580</v>
      </c>
      <c r="F897" t="s">
        <v>6693</v>
      </c>
      <c r="G897">
        <v>2018</v>
      </c>
    </row>
    <row r="898" spans="1:7" x14ac:dyDescent="0.25">
      <c r="A898" s="1">
        <v>896</v>
      </c>
      <c r="B898" t="s">
        <v>844</v>
      </c>
      <c r="C898" t="s">
        <v>2455</v>
      </c>
      <c r="D898" t="s">
        <v>3720</v>
      </c>
      <c r="E898" s="2" t="s">
        <v>5581</v>
      </c>
      <c r="F898" t="s">
        <v>6693</v>
      </c>
      <c r="G898">
        <v>2018</v>
      </c>
    </row>
    <row r="899" spans="1:7" x14ac:dyDescent="0.25">
      <c r="A899" s="1">
        <v>897</v>
      </c>
      <c r="B899" t="s">
        <v>845</v>
      </c>
      <c r="C899" t="s">
        <v>2187</v>
      </c>
      <c r="D899" t="s">
        <v>3721</v>
      </c>
      <c r="E899" s="2" t="s">
        <v>5582</v>
      </c>
      <c r="F899" t="s">
        <v>6693</v>
      </c>
      <c r="G899">
        <v>2018</v>
      </c>
    </row>
    <row r="900" spans="1:7" x14ac:dyDescent="0.25">
      <c r="A900" s="1">
        <v>898</v>
      </c>
      <c r="B900" t="s">
        <v>846</v>
      </c>
      <c r="C900" t="s">
        <v>2153</v>
      </c>
      <c r="D900" t="s">
        <v>3722</v>
      </c>
      <c r="E900" s="2" t="s">
        <v>5583</v>
      </c>
      <c r="F900" t="s">
        <v>6693</v>
      </c>
      <c r="G900">
        <v>2018</v>
      </c>
    </row>
    <row r="901" spans="1:7" x14ac:dyDescent="0.25">
      <c r="A901" s="1">
        <v>899</v>
      </c>
      <c r="B901" t="s">
        <v>847</v>
      </c>
      <c r="C901" t="s">
        <v>2203</v>
      </c>
      <c r="D901" t="s">
        <v>3723</v>
      </c>
      <c r="E901" s="2" t="s">
        <v>5584</v>
      </c>
      <c r="F901" t="s">
        <v>6693</v>
      </c>
      <c r="G901">
        <v>2018</v>
      </c>
    </row>
    <row r="902" spans="1:7" x14ac:dyDescent="0.25">
      <c r="A902" s="1">
        <v>900</v>
      </c>
      <c r="B902" t="s">
        <v>848</v>
      </c>
      <c r="C902" t="s">
        <v>2435</v>
      </c>
      <c r="D902" t="s">
        <v>3724</v>
      </c>
      <c r="E902" s="2" t="s">
        <v>5585</v>
      </c>
      <c r="F902" t="s">
        <v>6693</v>
      </c>
      <c r="G902">
        <v>2018</v>
      </c>
    </row>
    <row r="903" spans="1:7" x14ac:dyDescent="0.25">
      <c r="A903" s="1">
        <v>901</v>
      </c>
      <c r="B903" t="s">
        <v>849</v>
      </c>
      <c r="C903" t="s">
        <v>2456</v>
      </c>
      <c r="D903" t="s">
        <v>3725</v>
      </c>
      <c r="E903" s="2" t="s">
        <v>5586</v>
      </c>
      <c r="F903" t="s">
        <v>6693</v>
      </c>
      <c r="G903">
        <v>2018</v>
      </c>
    </row>
    <row r="904" spans="1:7" x14ac:dyDescent="0.25">
      <c r="A904" s="1">
        <v>902</v>
      </c>
      <c r="B904" t="s">
        <v>850</v>
      </c>
      <c r="C904" t="s">
        <v>2196</v>
      </c>
      <c r="D904" t="s">
        <v>3726</v>
      </c>
      <c r="E904" s="2" t="s">
        <v>5587</v>
      </c>
      <c r="F904" t="s">
        <v>6693</v>
      </c>
      <c r="G904">
        <v>2018</v>
      </c>
    </row>
    <row r="905" spans="1:7" x14ac:dyDescent="0.25">
      <c r="A905" s="1">
        <v>903</v>
      </c>
      <c r="B905" t="s">
        <v>851</v>
      </c>
      <c r="C905" t="s">
        <v>2446</v>
      </c>
      <c r="D905" t="s">
        <v>3727</v>
      </c>
      <c r="E905" s="2" t="s">
        <v>5588</v>
      </c>
      <c r="F905" t="s">
        <v>6693</v>
      </c>
      <c r="G905">
        <v>2018</v>
      </c>
    </row>
    <row r="906" spans="1:7" x14ac:dyDescent="0.25">
      <c r="A906" s="1">
        <v>904</v>
      </c>
      <c r="B906" t="s">
        <v>852</v>
      </c>
      <c r="C906" t="s">
        <v>2457</v>
      </c>
      <c r="D906" t="s">
        <v>3728</v>
      </c>
      <c r="E906" s="2" t="s">
        <v>5589</v>
      </c>
      <c r="F906" t="s">
        <v>6693</v>
      </c>
      <c r="G906">
        <v>2018</v>
      </c>
    </row>
    <row r="907" spans="1:7" x14ac:dyDescent="0.25">
      <c r="A907" s="1">
        <v>905</v>
      </c>
      <c r="B907" t="s">
        <v>853</v>
      </c>
      <c r="C907" t="s">
        <v>2194</v>
      </c>
      <c r="D907" t="s">
        <v>3729</v>
      </c>
      <c r="E907" s="2" t="s">
        <v>5590</v>
      </c>
      <c r="F907" t="s">
        <v>6693</v>
      </c>
      <c r="G907">
        <v>2018</v>
      </c>
    </row>
    <row r="908" spans="1:7" x14ac:dyDescent="0.25">
      <c r="A908" s="1">
        <v>906</v>
      </c>
      <c r="B908" t="s">
        <v>854</v>
      </c>
      <c r="C908" t="s">
        <v>2218</v>
      </c>
      <c r="D908" t="s">
        <v>3730</v>
      </c>
      <c r="E908" s="2" t="s">
        <v>5591</v>
      </c>
      <c r="F908" t="s">
        <v>6693</v>
      </c>
      <c r="G908">
        <v>2018</v>
      </c>
    </row>
    <row r="909" spans="1:7" x14ac:dyDescent="0.25">
      <c r="A909" s="1">
        <v>907</v>
      </c>
      <c r="B909" t="s">
        <v>855</v>
      </c>
      <c r="C909" t="s">
        <v>2458</v>
      </c>
      <c r="D909" t="s">
        <v>3731</v>
      </c>
      <c r="E909" s="2" t="s">
        <v>5592</v>
      </c>
      <c r="F909" t="s">
        <v>6693</v>
      </c>
      <c r="G909">
        <v>2018</v>
      </c>
    </row>
    <row r="910" spans="1:7" x14ac:dyDescent="0.25">
      <c r="A910" s="1">
        <v>908</v>
      </c>
      <c r="B910" t="s">
        <v>856</v>
      </c>
      <c r="C910" t="s">
        <v>2181</v>
      </c>
      <c r="D910" t="s">
        <v>3732</v>
      </c>
      <c r="E910" s="2" t="s">
        <v>5593</v>
      </c>
      <c r="F910" t="s">
        <v>6693</v>
      </c>
      <c r="G910">
        <v>2018</v>
      </c>
    </row>
    <row r="911" spans="1:7" x14ac:dyDescent="0.25">
      <c r="A911" s="1">
        <v>909</v>
      </c>
      <c r="B911" t="s">
        <v>857</v>
      </c>
      <c r="C911" t="s">
        <v>2218</v>
      </c>
      <c r="D911" t="s">
        <v>3733</v>
      </c>
      <c r="E911" s="2" t="s">
        <v>5594</v>
      </c>
      <c r="F911" t="s">
        <v>6693</v>
      </c>
      <c r="G911">
        <v>2018</v>
      </c>
    </row>
    <row r="912" spans="1:7" x14ac:dyDescent="0.25">
      <c r="A912" s="1">
        <v>910</v>
      </c>
      <c r="B912" t="s">
        <v>858</v>
      </c>
      <c r="C912" t="s">
        <v>2459</v>
      </c>
      <c r="D912" t="s">
        <v>3734</v>
      </c>
      <c r="E912" s="2" t="s">
        <v>5595</v>
      </c>
      <c r="F912" t="s">
        <v>6693</v>
      </c>
      <c r="G912">
        <v>2018</v>
      </c>
    </row>
    <row r="913" spans="1:7" x14ac:dyDescent="0.25">
      <c r="A913" s="1">
        <v>911</v>
      </c>
      <c r="B913" t="s">
        <v>859</v>
      </c>
      <c r="C913" t="s">
        <v>2460</v>
      </c>
      <c r="D913" t="s">
        <v>3735</v>
      </c>
      <c r="E913" s="2" t="s">
        <v>5596</v>
      </c>
      <c r="F913" t="s">
        <v>6693</v>
      </c>
      <c r="G913">
        <v>2018</v>
      </c>
    </row>
    <row r="914" spans="1:7" x14ac:dyDescent="0.25">
      <c r="A914" s="1">
        <v>912</v>
      </c>
      <c r="B914" t="s">
        <v>860</v>
      </c>
      <c r="C914" t="s">
        <v>2413</v>
      </c>
      <c r="D914" t="s">
        <v>3736</v>
      </c>
      <c r="E914" s="2" t="s">
        <v>5597</v>
      </c>
      <c r="F914" t="s">
        <v>6693</v>
      </c>
      <c r="G914">
        <v>2018</v>
      </c>
    </row>
    <row r="915" spans="1:7" x14ac:dyDescent="0.25">
      <c r="A915" s="1">
        <v>913</v>
      </c>
      <c r="B915" t="s">
        <v>861</v>
      </c>
      <c r="C915" t="s">
        <v>2453</v>
      </c>
      <c r="D915" t="s">
        <v>3737</v>
      </c>
      <c r="E915" s="2" t="s">
        <v>5598</v>
      </c>
      <c r="F915" t="s">
        <v>6693</v>
      </c>
      <c r="G915">
        <v>2018</v>
      </c>
    </row>
    <row r="916" spans="1:7" x14ac:dyDescent="0.25">
      <c r="A916" s="1">
        <v>914</v>
      </c>
      <c r="B916" t="s">
        <v>862</v>
      </c>
      <c r="C916" t="s">
        <v>2163</v>
      </c>
      <c r="D916" t="s">
        <v>3738</v>
      </c>
      <c r="E916" s="2" t="s">
        <v>5599</v>
      </c>
      <c r="F916" t="s">
        <v>6693</v>
      </c>
      <c r="G916">
        <v>2018</v>
      </c>
    </row>
    <row r="917" spans="1:7" x14ac:dyDescent="0.25">
      <c r="A917" s="1">
        <v>915</v>
      </c>
      <c r="B917" t="s">
        <v>863</v>
      </c>
      <c r="C917" t="s">
        <v>2419</v>
      </c>
      <c r="D917" t="s">
        <v>3739</v>
      </c>
      <c r="E917" s="2" t="s">
        <v>5600</v>
      </c>
      <c r="F917" t="s">
        <v>6693</v>
      </c>
      <c r="G917">
        <v>2018</v>
      </c>
    </row>
    <row r="918" spans="1:7" x14ac:dyDescent="0.25">
      <c r="A918" s="1">
        <v>916</v>
      </c>
      <c r="B918" t="s">
        <v>864</v>
      </c>
      <c r="C918" t="s">
        <v>2461</v>
      </c>
      <c r="D918" t="s">
        <v>3740</v>
      </c>
      <c r="E918" s="2" t="s">
        <v>5601</v>
      </c>
      <c r="F918" t="s">
        <v>6693</v>
      </c>
      <c r="G918">
        <v>2018</v>
      </c>
    </row>
    <row r="919" spans="1:7" x14ac:dyDescent="0.25">
      <c r="A919" s="1">
        <v>917</v>
      </c>
      <c r="B919" t="s">
        <v>865</v>
      </c>
      <c r="C919" t="s">
        <v>2432</v>
      </c>
      <c r="D919" t="s">
        <v>3741</v>
      </c>
      <c r="E919" s="2" t="s">
        <v>5602</v>
      </c>
      <c r="F919" t="s">
        <v>6693</v>
      </c>
      <c r="G919">
        <v>2018</v>
      </c>
    </row>
    <row r="920" spans="1:7" x14ac:dyDescent="0.25">
      <c r="A920" s="1">
        <v>918</v>
      </c>
      <c r="B920" t="s">
        <v>866</v>
      </c>
      <c r="C920" t="s">
        <v>2158</v>
      </c>
      <c r="D920" t="s">
        <v>3742</v>
      </c>
      <c r="E920" s="2" t="s">
        <v>5603</v>
      </c>
      <c r="F920" t="s">
        <v>6693</v>
      </c>
      <c r="G920">
        <v>2018</v>
      </c>
    </row>
    <row r="921" spans="1:7" x14ac:dyDescent="0.25">
      <c r="A921" s="1">
        <v>919</v>
      </c>
      <c r="B921" t="s">
        <v>867</v>
      </c>
      <c r="C921" t="s">
        <v>2462</v>
      </c>
      <c r="D921" t="s">
        <v>3743</v>
      </c>
      <c r="E921" s="2" t="s">
        <v>5604</v>
      </c>
      <c r="F921" t="s">
        <v>6693</v>
      </c>
      <c r="G921">
        <v>2018</v>
      </c>
    </row>
    <row r="922" spans="1:7" x14ac:dyDescent="0.25">
      <c r="A922" s="1">
        <v>920</v>
      </c>
      <c r="B922" t="s">
        <v>868</v>
      </c>
      <c r="C922" t="s">
        <v>2463</v>
      </c>
      <c r="D922" t="s">
        <v>3744</v>
      </c>
      <c r="E922" s="2" t="s">
        <v>5605</v>
      </c>
      <c r="F922" t="s">
        <v>6693</v>
      </c>
      <c r="G922">
        <v>2018</v>
      </c>
    </row>
    <row r="923" spans="1:7" x14ac:dyDescent="0.25">
      <c r="A923" s="1">
        <v>921</v>
      </c>
      <c r="B923" t="s">
        <v>869</v>
      </c>
      <c r="C923" t="s">
        <v>2426</v>
      </c>
      <c r="D923" t="s">
        <v>3745</v>
      </c>
      <c r="E923" s="2" t="s">
        <v>5606</v>
      </c>
      <c r="F923" t="s">
        <v>6693</v>
      </c>
      <c r="G923">
        <v>2018</v>
      </c>
    </row>
    <row r="924" spans="1:7" x14ac:dyDescent="0.25">
      <c r="A924" s="1">
        <v>922</v>
      </c>
      <c r="B924" t="s">
        <v>870</v>
      </c>
      <c r="C924" t="s">
        <v>2168</v>
      </c>
      <c r="D924" t="s">
        <v>3746</v>
      </c>
      <c r="E924" s="2" t="s">
        <v>5607</v>
      </c>
      <c r="F924" t="s">
        <v>6693</v>
      </c>
      <c r="G924">
        <v>2018</v>
      </c>
    </row>
    <row r="925" spans="1:7" x14ac:dyDescent="0.25">
      <c r="A925" s="1">
        <v>923</v>
      </c>
      <c r="B925" t="s">
        <v>871</v>
      </c>
      <c r="C925" t="s">
        <v>2464</v>
      </c>
      <c r="D925" t="s">
        <v>3747</v>
      </c>
      <c r="E925" s="2" t="s">
        <v>5608</v>
      </c>
      <c r="F925" t="s">
        <v>6693</v>
      </c>
      <c r="G925">
        <v>2018</v>
      </c>
    </row>
    <row r="926" spans="1:7" x14ac:dyDescent="0.25">
      <c r="A926" s="1">
        <v>924</v>
      </c>
      <c r="B926" t="s">
        <v>45</v>
      </c>
      <c r="C926" t="s">
        <v>45</v>
      </c>
      <c r="D926" t="s">
        <v>45</v>
      </c>
      <c r="E926" s="2" t="s">
        <v>5609</v>
      </c>
      <c r="F926" t="s">
        <v>6694</v>
      </c>
      <c r="G926">
        <v>2011</v>
      </c>
    </row>
    <row r="927" spans="1:7" x14ac:dyDescent="0.25">
      <c r="A927" s="1">
        <v>925</v>
      </c>
      <c r="B927" t="s">
        <v>872</v>
      </c>
      <c r="C927" t="s">
        <v>1858</v>
      </c>
      <c r="D927" t="s">
        <v>3748</v>
      </c>
      <c r="E927" s="2" t="s">
        <v>5610</v>
      </c>
      <c r="F927" t="s">
        <v>6694</v>
      </c>
      <c r="G927">
        <v>2014</v>
      </c>
    </row>
    <row r="928" spans="1:7" x14ac:dyDescent="0.25">
      <c r="A928" s="1">
        <v>926</v>
      </c>
      <c r="B928" t="s">
        <v>873</v>
      </c>
      <c r="C928" t="s">
        <v>2465</v>
      </c>
      <c r="D928" t="s">
        <v>3749</v>
      </c>
      <c r="E928" s="2" t="s">
        <v>5611</v>
      </c>
      <c r="F928" t="s">
        <v>6694</v>
      </c>
      <c r="G928">
        <v>2014</v>
      </c>
    </row>
    <row r="929" spans="1:7" x14ac:dyDescent="0.25">
      <c r="A929" s="1">
        <v>927</v>
      </c>
      <c r="B929" t="s">
        <v>874</v>
      </c>
      <c r="C929" t="s">
        <v>2466</v>
      </c>
      <c r="D929" t="s">
        <v>3750</v>
      </c>
      <c r="E929" s="2" t="s">
        <v>5612</v>
      </c>
      <c r="F929" t="s">
        <v>6694</v>
      </c>
      <c r="G929">
        <v>2014</v>
      </c>
    </row>
    <row r="930" spans="1:7" x14ac:dyDescent="0.25">
      <c r="A930" s="1">
        <v>928</v>
      </c>
      <c r="B930" t="s">
        <v>875</v>
      </c>
      <c r="C930" t="s">
        <v>1866</v>
      </c>
      <c r="D930" t="s">
        <v>3751</v>
      </c>
      <c r="E930" s="2" t="s">
        <v>5613</v>
      </c>
      <c r="F930" t="s">
        <v>6694</v>
      </c>
      <c r="G930">
        <v>2014</v>
      </c>
    </row>
    <row r="931" spans="1:7" x14ac:dyDescent="0.25">
      <c r="A931" s="1">
        <v>929</v>
      </c>
      <c r="B931" t="s">
        <v>876</v>
      </c>
      <c r="C931" t="s">
        <v>2467</v>
      </c>
      <c r="D931" t="s">
        <v>3752</v>
      </c>
      <c r="E931" s="2" t="s">
        <v>5614</v>
      </c>
      <c r="F931" t="s">
        <v>6694</v>
      </c>
      <c r="G931">
        <v>2014</v>
      </c>
    </row>
    <row r="932" spans="1:7" x14ac:dyDescent="0.25">
      <c r="A932" s="1">
        <v>930</v>
      </c>
      <c r="B932" t="s">
        <v>877</v>
      </c>
      <c r="C932" t="s">
        <v>1884</v>
      </c>
      <c r="D932" t="s">
        <v>3753</v>
      </c>
      <c r="E932" s="2" t="s">
        <v>5615</v>
      </c>
      <c r="F932" t="s">
        <v>6694</v>
      </c>
      <c r="G932">
        <v>2014</v>
      </c>
    </row>
    <row r="933" spans="1:7" x14ac:dyDescent="0.25">
      <c r="A933" s="1">
        <v>931</v>
      </c>
      <c r="B933" t="s">
        <v>878</v>
      </c>
      <c r="C933" t="s">
        <v>1877</v>
      </c>
      <c r="D933" t="s">
        <v>3754</v>
      </c>
      <c r="E933" s="2" t="s">
        <v>5616</v>
      </c>
      <c r="F933" t="s">
        <v>6694</v>
      </c>
      <c r="G933">
        <v>2014</v>
      </c>
    </row>
    <row r="934" spans="1:7" x14ac:dyDescent="0.25">
      <c r="A934" s="1">
        <v>932</v>
      </c>
      <c r="B934" t="s">
        <v>879</v>
      </c>
      <c r="C934" t="s">
        <v>2466</v>
      </c>
      <c r="D934" t="s">
        <v>3755</v>
      </c>
      <c r="E934" s="2" t="s">
        <v>5617</v>
      </c>
      <c r="F934" t="s">
        <v>6694</v>
      </c>
      <c r="G934">
        <v>2014</v>
      </c>
    </row>
    <row r="935" spans="1:7" x14ac:dyDescent="0.25">
      <c r="A935" s="1">
        <v>933</v>
      </c>
      <c r="B935" t="s">
        <v>880</v>
      </c>
      <c r="C935" t="s">
        <v>2468</v>
      </c>
      <c r="D935" t="s">
        <v>3756</v>
      </c>
      <c r="E935" s="2" t="s">
        <v>5618</v>
      </c>
      <c r="F935" t="s">
        <v>6694</v>
      </c>
      <c r="G935">
        <v>2014</v>
      </c>
    </row>
    <row r="936" spans="1:7" x14ac:dyDescent="0.25">
      <c r="A936" s="1">
        <v>934</v>
      </c>
      <c r="B936" t="s">
        <v>881</v>
      </c>
      <c r="C936" t="s">
        <v>1913</v>
      </c>
      <c r="D936" t="s">
        <v>3757</v>
      </c>
      <c r="E936" s="2" t="s">
        <v>5619</v>
      </c>
      <c r="F936" t="s">
        <v>6694</v>
      </c>
      <c r="G936">
        <v>2014</v>
      </c>
    </row>
    <row r="937" spans="1:7" x14ac:dyDescent="0.25">
      <c r="A937" s="1">
        <v>935</v>
      </c>
      <c r="B937" t="s">
        <v>882</v>
      </c>
      <c r="C937" t="s">
        <v>2469</v>
      </c>
      <c r="D937" t="s">
        <v>3758</v>
      </c>
      <c r="E937" s="2" t="s">
        <v>5620</v>
      </c>
      <c r="F937" t="s">
        <v>6694</v>
      </c>
      <c r="G937">
        <v>2014</v>
      </c>
    </row>
    <row r="938" spans="1:7" x14ac:dyDescent="0.25">
      <c r="A938" s="1">
        <v>936</v>
      </c>
      <c r="B938" t="s">
        <v>883</v>
      </c>
      <c r="C938" t="s">
        <v>2470</v>
      </c>
      <c r="D938" t="s">
        <v>3759</v>
      </c>
      <c r="E938" s="2" t="s">
        <v>5621</v>
      </c>
      <c r="F938" t="s">
        <v>6694</v>
      </c>
      <c r="G938">
        <v>2014</v>
      </c>
    </row>
    <row r="939" spans="1:7" x14ac:dyDescent="0.25">
      <c r="A939" s="1">
        <v>937</v>
      </c>
      <c r="B939" t="s">
        <v>45</v>
      </c>
      <c r="C939" t="s">
        <v>45</v>
      </c>
      <c r="D939" t="s">
        <v>45</v>
      </c>
      <c r="E939" s="2" t="s">
        <v>5622</v>
      </c>
      <c r="F939" t="s">
        <v>6694</v>
      </c>
      <c r="G939">
        <v>2014</v>
      </c>
    </row>
    <row r="940" spans="1:7" x14ac:dyDescent="0.25">
      <c r="A940" s="1">
        <v>938</v>
      </c>
      <c r="B940" t="s">
        <v>884</v>
      </c>
      <c r="C940" t="s">
        <v>1915</v>
      </c>
      <c r="D940" t="s">
        <v>3760</v>
      </c>
      <c r="E940" s="2" t="s">
        <v>5623</v>
      </c>
      <c r="F940" t="s">
        <v>6694</v>
      </c>
      <c r="G940">
        <v>2014</v>
      </c>
    </row>
    <row r="941" spans="1:7" x14ac:dyDescent="0.25">
      <c r="A941" s="1">
        <v>939</v>
      </c>
      <c r="B941" t="s">
        <v>885</v>
      </c>
      <c r="C941" t="s">
        <v>1898</v>
      </c>
      <c r="D941" t="s">
        <v>3761</v>
      </c>
      <c r="E941" s="2" t="s">
        <v>5624</v>
      </c>
      <c r="F941" t="s">
        <v>6694</v>
      </c>
      <c r="G941">
        <v>2014</v>
      </c>
    </row>
    <row r="942" spans="1:7" x14ac:dyDescent="0.25">
      <c r="A942" s="1">
        <v>940</v>
      </c>
      <c r="B942" t="s">
        <v>886</v>
      </c>
      <c r="C942" t="s">
        <v>1891</v>
      </c>
      <c r="D942" t="s">
        <v>3762</v>
      </c>
      <c r="E942" s="2" t="s">
        <v>5625</v>
      </c>
      <c r="F942" t="s">
        <v>6694</v>
      </c>
      <c r="G942">
        <v>2014</v>
      </c>
    </row>
    <row r="943" spans="1:7" x14ac:dyDescent="0.25">
      <c r="A943" s="1">
        <v>941</v>
      </c>
      <c r="B943" t="s">
        <v>887</v>
      </c>
      <c r="C943" t="s">
        <v>2471</v>
      </c>
      <c r="D943" t="s">
        <v>3763</v>
      </c>
      <c r="E943" s="2" t="s">
        <v>5626</v>
      </c>
      <c r="F943" t="s">
        <v>6694</v>
      </c>
      <c r="G943">
        <v>2014</v>
      </c>
    </row>
    <row r="944" spans="1:7" x14ac:dyDescent="0.25">
      <c r="A944" s="1">
        <v>942</v>
      </c>
      <c r="B944" t="s">
        <v>888</v>
      </c>
      <c r="C944" t="s">
        <v>2472</v>
      </c>
      <c r="D944" t="s">
        <v>3764</v>
      </c>
      <c r="E944" s="2" t="s">
        <v>5627</v>
      </c>
      <c r="F944" t="s">
        <v>6694</v>
      </c>
      <c r="G944">
        <v>2014</v>
      </c>
    </row>
    <row r="945" spans="1:7" x14ac:dyDescent="0.25">
      <c r="A945" s="1">
        <v>943</v>
      </c>
      <c r="B945" t="s">
        <v>889</v>
      </c>
      <c r="C945" t="s">
        <v>2473</v>
      </c>
      <c r="D945" t="s">
        <v>3765</v>
      </c>
      <c r="E945" s="2" t="s">
        <v>5628</v>
      </c>
      <c r="F945" t="s">
        <v>6694</v>
      </c>
      <c r="G945">
        <v>2014</v>
      </c>
    </row>
    <row r="946" spans="1:7" x14ac:dyDescent="0.25">
      <c r="A946" s="1">
        <v>944</v>
      </c>
      <c r="B946" t="s">
        <v>890</v>
      </c>
      <c r="C946" t="s">
        <v>1904</v>
      </c>
      <c r="D946" t="s">
        <v>3766</v>
      </c>
      <c r="E946" s="2" t="s">
        <v>5629</v>
      </c>
      <c r="F946" t="s">
        <v>6694</v>
      </c>
      <c r="G946">
        <v>2014</v>
      </c>
    </row>
    <row r="947" spans="1:7" x14ac:dyDescent="0.25">
      <c r="A947" s="1">
        <v>945</v>
      </c>
      <c r="B947" t="s">
        <v>891</v>
      </c>
      <c r="C947" t="s">
        <v>2232</v>
      </c>
      <c r="D947" t="s">
        <v>3767</v>
      </c>
      <c r="E947" s="2" t="s">
        <v>5630</v>
      </c>
      <c r="F947" t="s">
        <v>6694</v>
      </c>
      <c r="G947">
        <v>2014</v>
      </c>
    </row>
    <row r="948" spans="1:7" x14ac:dyDescent="0.25">
      <c r="A948" s="1">
        <v>946</v>
      </c>
      <c r="B948" t="s">
        <v>892</v>
      </c>
      <c r="C948" t="s">
        <v>1999</v>
      </c>
      <c r="D948" t="s">
        <v>3768</v>
      </c>
      <c r="E948" s="2" t="s">
        <v>5631</v>
      </c>
      <c r="F948" t="s">
        <v>6694</v>
      </c>
      <c r="G948">
        <v>2015</v>
      </c>
    </row>
    <row r="949" spans="1:7" x14ac:dyDescent="0.25">
      <c r="A949" s="1">
        <v>947</v>
      </c>
      <c r="B949" t="s">
        <v>893</v>
      </c>
      <c r="C949" t="s">
        <v>1938</v>
      </c>
      <c r="D949" t="s">
        <v>3769</v>
      </c>
      <c r="E949" s="2" t="s">
        <v>5632</v>
      </c>
      <c r="F949" t="s">
        <v>6694</v>
      </c>
      <c r="G949">
        <v>2015</v>
      </c>
    </row>
    <row r="950" spans="1:7" x14ac:dyDescent="0.25">
      <c r="A950" s="1">
        <v>948</v>
      </c>
      <c r="B950" t="s">
        <v>894</v>
      </c>
      <c r="C950" t="s">
        <v>2474</v>
      </c>
      <c r="D950" t="s">
        <v>3770</v>
      </c>
      <c r="E950" s="2" t="s">
        <v>5633</v>
      </c>
      <c r="F950" t="s">
        <v>6694</v>
      </c>
      <c r="G950">
        <v>2015</v>
      </c>
    </row>
    <row r="951" spans="1:7" x14ac:dyDescent="0.25">
      <c r="A951" s="1">
        <v>949</v>
      </c>
      <c r="B951" t="s">
        <v>895</v>
      </c>
      <c r="C951" t="s">
        <v>2475</v>
      </c>
      <c r="D951" t="s">
        <v>3771</v>
      </c>
      <c r="E951" s="2" t="s">
        <v>5634</v>
      </c>
      <c r="F951" t="s">
        <v>6694</v>
      </c>
      <c r="G951">
        <v>2015</v>
      </c>
    </row>
    <row r="952" spans="1:7" x14ac:dyDescent="0.25">
      <c r="A952" s="1">
        <v>950</v>
      </c>
      <c r="B952" t="s">
        <v>896</v>
      </c>
      <c r="C952" t="s">
        <v>2476</v>
      </c>
      <c r="D952" t="s">
        <v>3772</v>
      </c>
      <c r="E952" s="2" t="s">
        <v>5635</v>
      </c>
      <c r="F952" t="s">
        <v>6694</v>
      </c>
      <c r="G952">
        <v>2015</v>
      </c>
    </row>
    <row r="953" spans="1:7" x14ac:dyDescent="0.25">
      <c r="A953" s="1">
        <v>951</v>
      </c>
      <c r="B953" t="s">
        <v>897</v>
      </c>
      <c r="C953" t="s">
        <v>2477</v>
      </c>
      <c r="D953" t="s">
        <v>3773</v>
      </c>
      <c r="E953" s="2" t="s">
        <v>5636</v>
      </c>
      <c r="F953" t="s">
        <v>6694</v>
      </c>
      <c r="G953">
        <v>2015</v>
      </c>
    </row>
    <row r="954" spans="1:7" x14ac:dyDescent="0.25">
      <c r="A954" s="1">
        <v>952</v>
      </c>
      <c r="B954" t="s">
        <v>898</v>
      </c>
      <c r="C954" t="s">
        <v>2478</v>
      </c>
      <c r="D954" t="s">
        <v>3774</v>
      </c>
      <c r="E954" s="2" t="s">
        <v>5637</v>
      </c>
      <c r="F954" t="s">
        <v>6694</v>
      </c>
      <c r="G954">
        <v>2015</v>
      </c>
    </row>
    <row r="955" spans="1:7" x14ac:dyDescent="0.25">
      <c r="A955" s="1">
        <v>953</v>
      </c>
      <c r="B955" t="s">
        <v>899</v>
      </c>
      <c r="C955" t="s">
        <v>1949</v>
      </c>
      <c r="D955" t="s">
        <v>3775</v>
      </c>
      <c r="E955" s="2" t="s">
        <v>5638</v>
      </c>
      <c r="F955" t="s">
        <v>6694</v>
      </c>
      <c r="G955">
        <v>2015</v>
      </c>
    </row>
    <row r="956" spans="1:7" x14ac:dyDescent="0.25">
      <c r="A956" s="1">
        <v>954</v>
      </c>
      <c r="B956" t="s">
        <v>900</v>
      </c>
      <c r="C956" t="s">
        <v>1941</v>
      </c>
      <c r="D956" t="s">
        <v>3776</v>
      </c>
      <c r="E956" s="2" t="s">
        <v>5639</v>
      </c>
      <c r="F956" t="s">
        <v>6694</v>
      </c>
      <c r="G956">
        <v>2015</v>
      </c>
    </row>
    <row r="957" spans="1:7" x14ac:dyDescent="0.25">
      <c r="A957" s="1">
        <v>955</v>
      </c>
      <c r="B957" t="s">
        <v>901</v>
      </c>
      <c r="C957" t="s">
        <v>2479</v>
      </c>
      <c r="D957" t="s">
        <v>3777</v>
      </c>
      <c r="E957" s="2" t="s">
        <v>5640</v>
      </c>
      <c r="F957" t="s">
        <v>6694</v>
      </c>
      <c r="G957">
        <v>2015</v>
      </c>
    </row>
    <row r="958" spans="1:7" x14ac:dyDescent="0.25">
      <c r="A958" s="1">
        <v>956</v>
      </c>
      <c r="B958" t="s">
        <v>902</v>
      </c>
      <c r="C958" t="s">
        <v>1980</v>
      </c>
      <c r="D958" t="s">
        <v>3778</v>
      </c>
      <c r="E958" s="2" t="s">
        <v>5641</v>
      </c>
      <c r="F958" t="s">
        <v>6694</v>
      </c>
      <c r="G958">
        <v>2015</v>
      </c>
    </row>
    <row r="959" spans="1:7" x14ac:dyDescent="0.25">
      <c r="A959" s="1">
        <v>957</v>
      </c>
      <c r="B959" t="s">
        <v>903</v>
      </c>
      <c r="C959" t="s">
        <v>2480</v>
      </c>
      <c r="D959" t="s">
        <v>3779</v>
      </c>
      <c r="E959" s="2" t="s">
        <v>5642</v>
      </c>
      <c r="F959" t="s">
        <v>6694</v>
      </c>
      <c r="G959">
        <v>2015</v>
      </c>
    </row>
    <row r="960" spans="1:7" x14ac:dyDescent="0.25">
      <c r="A960" s="1">
        <v>958</v>
      </c>
      <c r="B960" t="s">
        <v>904</v>
      </c>
      <c r="C960" t="s">
        <v>2481</v>
      </c>
      <c r="D960" t="s">
        <v>3780</v>
      </c>
      <c r="E960" s="2" t="s">
        <v>5643</v>
      </c>
      <c r="F960" t="s">
        <v>6694</v>
      </c>
      <c r="G960">
        <v>2015</v>
      </c>
    </row>
    <row r="961" spans="1:7" x14ac:dyDescent="0.25">
      <c r="A961" s="1">
        <v>959</v>
      </c>
      <c r="B961" t="s">
        <v>905</v>
      </c>
      <c r="C961" t="s">
        <v>2482</v>
      </c>
      <c r="D961" t="s">
        <v>3781</v>
      </c>
      <c r="E961" s="2" t="s">
        <v>5644</v>
      </c>
      <c r="F961" t="s">
        <v>6694</v>
      </c>
      <c r="G961">
        <v>2015</v>
      </c>
    </row>
    <row r="962" spans="1:7" x14ac:dyDescent="0.25">
      <c r="A962" s="1">
        <v>960</v>
      </c>
      <c r="B962" t="s">
        <v>906</v>
      </c>
      <c r="C962" t="s">
        <v>1967</v>
      </c>
      <c r="D962" t="s">
        <v>3782</v>
      </c>
      <c r="E962" s="2" t="s">
        <v>5645</v>
      </c>
      <c r="F962" t="s">
        <v>6694</v>
      </c>
      <c r="G962">
        <v>2015</v>
      </c>
    </row>
    <row r="963" spans="1:7" x14ac:dyDescent="0.25">
      <c r="A963" s="1">
        <v>961</v>
      </c>
      <c r="B963" t="s">
        <v>907</v>
      </c>
      <c r="C963" t="s">
        <v>1998</v>
      </c>
      <c r="D963" t="s">
        <v>3783</v>
      </c>
      <c r="E963" s="2" t="s">
        <v>5646</v>
      </c>
      <c r="F963" t="s">
        <v>6694</v>
      </c>
      <c r="G963">
        <v>2015</v>
      </c>
    </row>
    <row r="964" spans="1:7" x14ac:dyDescent="0.25">
      <c r="A964" s="1">
        <v>962</v>
      </c>
      <c r="B964" t="s">
        <v>908</v>
      </c>
      <c r="C964" t="s">
        <v>2004</v>
      </c>
      <c r="D964" t="s">
        <v>3784</v>
      </c>
      <c r="E964" s="2" t="s">
        <v>5647</v>
      </c>
      <c r="F964" t="s">
        <v>6694</v>
      </c>
      <c r="G964">
        <v>2015</v>
      </c>
    </row>
    <row r="965" spans="1:7" x14ac:dyDescent="0.25">
      <c r="A965" s="1">
        <v>963</v>
      </c>
      <c r="B965" t="s">
        <v>909</v>
      </c>
      <c r="C965" t="s">
        <v>2275</v>
      </c>
      <c r="D965" t="s">
        <v>3785</v>
      </c>
      <c r="E965" s="2" t="s">
        <v>5648</v>
      </c>
      <c r="F965" t="s">
        <v>6694</v>
      </c>
      <c r="G965">
        <v>2015</v>
      </c>
    </row>
    <row r="966" spans="1:7" x14ac:dyDescent="0.25">
      <c r="A966" s="1">
        <v>964</v>
      </c>
      <c r="B966" t="s">
        <v>910</v>
      </c>
      <c r="C966" t="s">
        <v>2483</v>
      </c>
      <c r="D966" t="s">
        <v>3786</v>
      </c>
      <c r="E966" s="2" t="s">
        <v>5649</v>
      </c>
      <c r="F966" t="s">
        <v>6694</v>
      </c>
      <c r="G966">
        <v>2015</v>
      </c>
    </row>
    <row r="967" spans="1:7" x14ac:dyDescent="0.25">
      <c r="A967" s="1">
        <v>965</v>
      </c>
      <c r="B967" t="s">
        <v>911</v>
      </c>
      <c r="C967" t="s">
        <v>2484</v>
      </c>
      <c r="D967" t="s">
        <v>3787</v>
      </c>
      <c r="E967" s="2" t="s">
        <v>5650</v>
      </c>
      <c r="F967" t="s">
        <v>6694</v>
      </c>
      <c r="G967">
        <v>2015</v>
      </c>
    </row>
    <row r="968" spans="1:7" x14ac:dyDescent="0.25">
      <c r="A968" s="1">
        <v>966</v>
      </c>
      <c r="B968" t="s">
        <v>912</v>
      </c>
      <c r="C968" t="s">
        <v>2295</v>
      </c>
      <c r="D968" t="s">
        <v>3788</v>
      </c>
      <c r="E968" s="2" t="s">
        <v>5651</v>
      </c>
      <c r="F968" t="s">
        <v>6694</v>
      </c>
      <c r="G968">
        <v>2015</v>
      </c>
    </row>
    <row r="969" spans="1:7" x14ac:dyDescent="0.25">
      <c r="A969" s="1">
        <v>967</v>
      </c>
      <c r="B969" t="s">
        <v>913</v>
      </c>
      <c r="C969" t="s">
        <v>2485</v>
      </c>
      <c r="D969" t="s">
        <v>3789</v>
      </c>
      <c r="E969" s="2" t="s">
        <v>5652</v>
      </c>
      <c r="F969" t="s">
        <v>6694</v>
      </c>
      <c r="G969">
        <v>2015</v>
      </c>
    </row>
    <row r="970" spans="1:7" x14ac:dyDescent="0.25">
      <c r="A970" s="1">
        <v>968</v>
      </c>
      <c r="B970" t="s">
        <v>914</v>
      </c>
      <c r="C970" t="s">
        <v>2280</v>
      </c>
      <c r="D970" t="s">
        <v>3790</v>
      </c>
      <c r="E970" s="2" t="s">
        <v>5653</v>
      </c>
      <c r="F970" t="s">
        <v>6694</v>
      </c>
      <c r="G970">
        <v>2015</v>
      </c>
    </row>
    <row r="971" spans="1:7" x14ac:dyDescent="0.25">
      <c r="A971" s="1">
        <v>969</v>
      </c>
      <c r="B971" t="s">
        <v>915</v>
      </c>
      <c r="C971" t="s">
        <v>2486</v>
      </c>
      <c r="D971" t="s">
        <v>3791</v>
      </c>
      <c r="E971" s="2" t="s">
        <v>5654</v>
      </c>
      <c r="F971" t="s">
        <v>6694</v>
      </c>
      <c r="G971">
        <v>2015</v>
      </c>
    </row>
    <row r="972" spans="1:7" x14ac:dyDescent="0.25">
      <c r="A972" s="1">
        <v>970</v>
      </c>
      <c r="B972" t="s">
        <v>916</v>
      </c>
      <c r="C972" t="s">
        <v>2487</v>
      </c>
      <c r="D972" t="s">
        <v>3792</v>
      </c>
      <c r="E972" s="2" t="s">
        <v>5655</v>
      </c>
      <c r="F972" t="s">
        <v>6694</v>
      </c>
      <c r="G972">
        <v>2015</v>
      </c>
    </row>
    <row r="973" spans="1:7" x14ac:dyDescent="0.25">
      <c r="A973" s="1">
        <v>971</v>
      </c>
      <c r="B973" t="s">
        <v>917</v>
      </c>
      <c r="C973" t="s">
        <v>2488</v>
      </c>
      <c r="D973" t="s">
        <v>3793</v>
      </c>
      <c r="E973" s="2" t="s">
        <v>5656</v>
      </c>
      <c r="F973" t="s">
        <v>6694</v>
      </c>
      <c r="G973">
        <v>2015</v>
      </c>
    </row>
    <row r="974" spans="1:7" x14ac:dyDescent="0.25">
      <c r="A974" s="1">
        <v>972</v>
      </c>
      <c r="B974" t="s">
        <v>45</v>
      </c>
      <c r="C974" t="s">
        <v>45</v>
      </c>
      <c r="D974" t="s">
        <v>45</v>
      </c>
      <c r="E974" s="2" t="s">
        <v>5657</v>
      </c>
      <c r="F974" t="s">
        <v>6694</v>
      </c>
      <c r="G974">
        <v>2015</v>
      </c>
    </row>
    <row r="975" spans="1:7" x14ac:dyDescent="0.25">
      <c r="A975" s="1">
        <v>973</v>
      </c>
      <c r="B975" t="s">
        <v>918</v>
      </c>
      <c r="C975" t="s">
        <v>2489</v>
      </c>
      <c r="D975" t="s">
        <v>3794</v>
      </c>
      <c r="E975" s="2" t="s">
        <v>5658</v>
      </c>
      <c r="F975" t="s">
        <v>6694</v>
      </c>
      <c r="G975">
        <v>2015</v>
      </c>
    </row>
    <row r="976" spans="1:7" x14ac:dyDescent="0.25">
      <c r="A976" s="1">
        <v>974</v>
      </c>
      <c r="B976" t="s">
        <v>919</v>
      </c>
      <c r="C976" t="s">
        <v>2490</v>
      </c>
      <c r="D976" t="s">
        <v>3795</v>
      </c>
      <c r="E976" s="2" t="s">
        <v>5659</v>
      </c>
      <c r="F976" t="s">
        <v>6694</v>
      </c>
      <c r="G976">
        <v>2015</v>
      </c>
    </row>
    <row r="977" spans="1:7" x14ac:dyDescent="0.25">
      <c r="A977" s="1">
        <v>975</v>
      </c>
      <c r="B977" t="s">
        <v>920</v>
      </c>
      <c r="C977" t="s">
        <v>2285</v>
      </c>
      <c r="D977" t="s">
        <v>3796</v>
      </c>
      <c r="E977" s="2" t="s">
        <v>5660</v>
      </c>
      <c r="F977" t="s">
        <v>6694</v>
      </c>
      <c r="G977">
        <v>2015</v>
      </c>
    </row>
    <row r="978" spans="1:7" x14ac:dyDescent="0.25">
      <c r="A978" s="1">
        <v>976</v>
      </c>
      <c r="B978" t="s">
        <v>921</v>
      </c>
      <c r="C978" t="s">
        <v>2491</v>
      </c>
      <c r="D978" t="s">
        <v>3797</v>
      </c>
      <c r="E978" s="2" t="s">
        <v>5661</v>
      </c>
      <c r="F978" t="s">
        <v>6694</v>
      </c>
      <c r="G978">
        <v>2015</v>
      </c>
    </row>
    <row r="979" spans="1:7" x14ac:dyDescent="0.25">
      <c r="A979" s="1">
        <v>977</v>
      </c>
      <c r="B979" t="s">
        <v>922</v>
      </c>
      <c r="C979" t="s">
        <v>2483</v>
      </c>
      <c r="D979" t="s">
        <v>3798</v>
      </c>
      <c r="E979" s="2" t="s">
        <v>5662</v>
      </c>
      <c r="F979" t="s">
        <v>6694</v>
      </c>
      <c r="G979">
        <v>2015</v>
      </c>
    </row>
    <row r="980" spans="1:7" x14ac:dyDescent="0.25">
      <c r="A980" s="1">
        <v>978</v>
      </c>
      <c r="B980" t="s">
        <v>923</v>
      </c>
      <c r="C980" t="s">
        <v>2298</v>
      </c>
      <c r="D980" t="s">
        <v>3799</v>
      </c>
      <c r="E980" s="2" t="s">
        <v>5663</v>
      </c>
      <c r="F980" t="s">
        <v>6694</v>
      </c>
      <c r="G980">
        <v>2015</v>
      </c>
    </row>
    <row r="981" spans="1:7" x14ac:dyDescent="0.25">
      <c r="A981" s="1">
        <v>979</v>
      </c>
      <c r="B981" t="s">
        <v>924</v>
      </c>
      <c r="C981" t="s">
        <v>2270</v>
      </c>
      <c r="D981" t="s">
        <v>3800</v>
      </c>
      <c r="E981" s="2" t="s">
        <v>5664</v>
      </c>
      <c r="F981" t="s">
        <v>6694</v>
      </c>
      <c r="G981">
        <v>2015</v>
      </c>
    </row>
    <row r="982" spans="1:7" x14ac:dyDescent="0.25">
      <c r="A982" s="1">
        <v>980</v>
      </c>
      <c r="B982" t="s">
        <v>925</v>
      </c>
      <c r="C982" t="s">
        <v>2492</v>
      </c>
      <c r="D982" t="s">
        <v>3801</v>
      </c>
      <c r="E982" s="2" t="s">
        <v>5665</v>
      </c>
      <c r="F982" t="s">
        <v>6694</v>
      </c>
      <c r="G982">
        <v>2015</v>
      </c>
    </row>
    <row r="983" spans="1:7" x14ac:dyDescent="0.25">
      <c r="A983" s="1">
        <v>981</v>
      </c>
      <c r="B983" t="s">
        <v>926</v>
      </c>
      <c r="C983" t="s">
        <v>2312</v>
      </c>
      <c r="D983" t="s">
        <v>3802</v>
      </c>
      <c r="E983" s="2" t="s">
        <v>5666</v>
      </c>
      <c r="F983" t="s">
        <v>6694</v>
      </c>
      <c r="G983">
        <v>2015</v>
      </c>
    </row>
    <row r="984" spans="1:7" x14ac:dyDescent="0.25">
      <c r="A984" s="1">
        <v>982</v>
      </c>
      <c r="B984" t="s">
        <v>927</v>
      </c>
      <c r="C984" t="s">
        <v>2294</v>
      </c>
      <c r="D984" t="s">
        <v>3803</v>
      </c>
      <c r="E984" s="2" t="s">
        <v>5667</v>
      </c>
      <c r="F984" t="s">
        <v>6694</v>
      </c>
      <c r="G984">
        <v>2015</v>
      </c>
    </row>
    <row r="985" spans="1:7" x14ac:dyDescent="0.25">
      <c r="A985" s="1">
        <v>983</v>
      </c>
      <c r="B985" t="s">
        <v>928</v>
      </c>
      <c r="C985" t="s">
        <v>2493</v>
      </c>
      <c r="D985" t="s">
        <v>3804</v>
      </c>
      <c r="E985" s="2" t="s">
        <v>5668</v>
      </c>
      <c r="F985" t="s">
        <v>6694</v>
      </c>
      <c r="G985">
        <v>2015</v>
      </c>
    </row>
    <row r="986" spans="1:7" x14ac:dyDescent="0.25">
      <c r="A986" s="1">
        <v>984</v>
      </c>
      <c r="B986" t="s">
        <v>929</v>
      </c>
      <c r="C986" t="s">
        <v>2494</v>
      </c>
      <c r="D986" t="s">
        <v>3805</v>
      </c>
      <c r="E986" s="2" t="s">
        <v>5669</v>
      </c>
      <c r="F986" t="s">
        <v>6694</v>
      </c>
      <c r="G986">
        <v>2015</v>
      </c>
    </row>
    <row r="987" spans="1:7" x14ac:dyDescent="0.25">
      <c r="A987" s="1">
        <v>985</v>
      </c>
      <c r="B987" t="s">
        <v>930</v>
      </c>
      <c r="C987" t="s">
        <v>2495</v>
      </c>
      <c r="D987" t="s">
        <v>3806</v>
      </c>
      <c r="E987" s="2" t="s">
        <v>5670</v>
      </c>
      <c r="F987" t="s">
        <v>6694</v>
      </c>
      <c r="G987">
        <v>2015</v>
      </c>
    </row>
    <row r="988" spans="1:7" x14ac:dyDescent="0.25">
      <c r="A988" s="1">
        <v>986</v>
      </c>
      <c r="B988" t="s">
        <v>931</v>
      </c>
      <c r="C988" t="s">
        <v>1981</v>
      </c>
      <c r="D988" t="s">
        <v>3807</v>
      </c>
      <c r="E988" s="2" t="s">
        <v>5671</v>
      </c>
      <c r="F988" t="s">
        <v>6694</v>
      </c>
      <c r="G988">
        <v>2015</v>
      </c>
    </row>
    <row r="989" spans="1:7" x14ac:dyDescent="0.25">
      <c r="A989" s="1">
        <v>987</v>
      </c>
      <c r="B989" t="s">
        <v>932</v>
      </c>
      <c r="C989" t="s">
        <v>1971</v>
      </c>
      <c r="D989" t="s">
        <v>3808</v>
      </c>
      <c r="E989" s="2" t="s">
        <v>5672</v>
      </c>
      <c r="F989" t="s">
        <v>6694</v>
      </c>
      <c r="G989">
        <v>2015</v>
      </c>
    </row>
    <row r="990" spans="1:7" x14ac:dyDescent="0.25">
      <c r="A990" s="1">
        <v>988</v>
      </c>
      <c r="B990" t="s">
        <v>933</v>
      </c>
      <c r="C990" t="s">
        <v>2496</v>
      </c>
      <c r="D990" t="s">
        <v>3809</v>
      </c>
      <c r="E990" s="2" t="s">
        <v>5673</v>
      </c>
      <c r="F990" t="s">
        <v>6694</v>
      </c>
      <c r="G990">
        <v>2015</v>
      </c>
    </row>
    <row r="991" spans="1:7" x14ac:dyDescent="0.25">
      <c r="A991" s="1">
        <v>989</v>
      </c>
      <c r="B991" t="s">
        <v>934</v>
      </c>
      <c r="C991" t="s">
        <v>1997</v>
      </c>
      <c r="D991" t="s">
        <v>3810</v>
      </c>
      <c r="E991" s="2" t="s">
        <v>5674</v>
      </c>
      <c r="F991" t="s">
        <v>6694</v>
      </c>
      <c r="G991">
        <v>2015</v>
      </c>
    </row>
    <row r="992" spans="1:7" x14ac:dyDescent="0.25">
      <c r="A992" s="1">
        <v>990</v>
      </c>
      <c r="B992" t="s">
        <v>935</v>
      </c>
      <c r="C992" t="s">
        <v>1994</v>
      </c>
      <c r="D992" t="s">
        <v>3811</v>
      </c>
      <c r="E992" s="2" t="s">
        <v>5675</v>
      </c>
      <c r="F992" t="s">
        <v>6694</v>
      </c>
      <c r="G992">
        <v>2015</v>
      </c>
    </row>
    <row r="993" spans="1:7" x14ac:dyDescent="0.25">
      <c r="A993" s="1">
        <v>991</v>
      </c>
      <c r="B993" t="s">
        <v>936</v>
      </c>
      <c r="C993" t="s">
        <v>2497</v>
      </c>
      <c r="D993" t="s">
        <v>3812</v>
      </c>
      <c r="E993" s="2" t="s">
        <v>5676</v>
      </c>
      <c r="F993" t="s">
        <v>6694</v>
      </c>
      <c r="G993">
        <v>2015</v>
      </c>
    </row>
    <row r="994" spans="1:7" x14ac:dyDescent="0.25">
      <c r="A994" s="1">
        <v>992</v>
      </c>
      <c r="B994" t="s">
        <v>937</v>
      </c>
      <c r="C994" t="s">
        <v>1974</v>
      </c>
      <c r="D994" t="s">
        <v>3813</v>
      </c>
      <c r="E994" s="2" t="s">
        <v>5677</v>
      </c>
      <c r="F994" t="s">
        <v>6694</v>
      </c>
      <c r="G994">
        <v>2015</v>
      </c>
    </row>
    <row r="995" spans="1:7" x14ac:dyDescent="0.25">
      <c r="A995" s="1">
        <v>993</v>
      </c>
      <c r="B995" t="s">
        <v>938</v>
      </c>
      <c r="C995" t="s">
        <v>2498</v>
      </c>
      <c r="D995" t="s">
        <v>3814</v>
      </c>
      <c r="E995" s="2" t="s">
        <v>5678</v>
      </c>
      <c r="F995" t="s">
        <v>6694</v>
      </c>
      <c r="G995">
        <v>2015</v>
      </c>
    </row>
    <row r="996" spans="1:7" x14ac:dyDescent="0.25">
      <c r="A996" s="1">
        <v>994</v>
      </c>
      <c r="B996" t="s">
        <v>939</v>
      </c>
      <c r="C996" t="s">
        <v>2499</v>
      </c>
      <c r="D996" t="s">
        <v>3815</v>
      </c>
      <c r="E996" s="2" t="s">
        <v>5679</v>
      </c>
      <c r="F996" t="s">
        <v>6694</v>
      </c>
      <c r="G996">
        <v>2015</v>
      </c>
    </row>
    <row r="997" spans="1:7" x14ac:dyDescent="0.25">
      <c r="A997" s="1">
        <v>995</v>
      </c>
      <c r="B997" t="s">
        <v>940</v>
      </c>
      <c r="C997" t="s">
        <v>1967</v>
      </c>
      <c r="D997" t="s">
        <v>3816</v>
      </c>
      <c r="E997" s="2" t="s">
        <v>5680</v>
      </c>
      <c r="F997" t="s">
        <v>6694</v>
      </c>
      <c r="G997">
        <v>2015</v>
      </c>
    </row>
    <row r="998" spans="1:7" x14ac:dyDescent="0.25">
      <c r="A998" s="1">
        <v>996</v>
      </c>
      <c r="B998" t="s">
        <v>941</v>
      </c>
      <c r="C998" t="s">
        <v>1972</v>
      </c>
      <c r="D998" t="s">
        <v>3817</v>
      </c>
      <c r="E998" s="2" t="s">
        <v>5681</v>
      </c>
      <c r="F998" t="s">
        <v>6694</v>
      </c>
      <c r="G998">
        <v>2015</v>
      </c>
    </row>
    <row r="999" spans="1:7" x14ac:dyDescent="0.25">
      <c r="A999" s="1">
        <v>997</v>
      </c>
      <c r="B999" t="s">
        <v>942</v>
      </c>
      <c r="C999" t="s">
        <v>2276</v>
      </c>
      <c r="D999" t="s">
        <v>3818</v>
      </c>
      <c r="E999" s="2" t="s">
        <v>5682</v>
      </c>
      <c r="F999" t="s">
        <v>6694</v>
      </c>
      <c r="G999">
        <v>2015</v>
      </c>
    </row>
    <row r="1000" spans="1:7" x14ac:dyDescent="0.25">
      <c r="A1000" s="1">
        <v>998</v>
      </c>
      <c r="B1000" t="s">
        <v>943</v>
      </c>
      <c r="C1000" t="s">
        <v>2307</v>
      </c>
      <c r="D1000" t="s">
        <v>3819</v>
      </c>
      <c r="E1000" s="2" t="s">
        <v>5683</v>
      </c>
      <c r="F1000" t="s">
        <v>6694</v>
      </c>
      <c r="G1000">
        <v>2015</v>
      </c>
    </row>
    <row r="1001" spans="1:7" x14ac:dyDescent="0.25">
      <c r="A1001" s="1">
        <v>999</v>
      </c>
      <c r="B1001" t="s">
        <v>944</v>
      </c>
      <c r="C1001" t="s">
        <v>2274</v>
      </c>
      <c r="D1001" t="s">
        <v>3820</v>
      </c>
      <c r="E1001" s="2" t="s">
        <v>5684</v>
      </c>
      <c r="F1001" t="s">
        <v>6694</v>
      </c>
      <c r="G1001">
        <v>2015</v>
      </c>
    </row>
    <row r="1002" spans="1:7" x14ac:dyDescent="0.25">
      <c r="A1002" s="1">
        <v>1000</v>
      </c>
      <c r="B1002" t="s">
        <v>945</v>
      </c>
      <c r="C1002" t="s">
        <v>2480</v>
      </c>
      <c r="D1002" t="s">
        <v>3821</v>
      </c>
      <c r="E1002" s="2" t="s">
        <v>5685</v>
      </c>
      <c r="F1002" t="s">
        <v>6694</v>
      </c>
      <c r="G1002">
        <v>2015</v>
      </c>
    </row>
    <row r="1003" spans="1:7" x14ac:dyDescent="0.25">
      <c r="A1003" s="1">
        <v>1001</v>
      </c>
      <c r="B1003" t="s">
        <v>946</v>
      </c>
      <c r="C1003" t="s">
        <v>2500</v>
      </c>
      <c r="D1003" t="s">
        <v>3822</v>
      </c>
      <c r="E1003" s="2" t="s">
        <v>5686</v>
      </c>
      <c r="F1003" t="s">
        <v>6694</v>
      </c>
      <c r="G1003">
        <v>2015</v>
      </c>
    </row>
    <row r="1004" spans="1:7" x14ac:dyDescent="0.25">
      <c r="A1004" s="1">
        <v>1002</v>
      </c>
      <c r="B1004" t="s">
        <v>947</v>
      </c>
      <c r="C1004" t="s">
        <v>1981</v>
      </c>
      <c r="D1004" t="s">
        <v>3823</v>
      </c>
      <c r="E1004" s="2" t="s">
        <v>5687</v>
      </c>
      <c r="F1004" t="s">
        <v>6694</v>
      </c>
      <c r="G1004">
        <v>2015</v>
      </c>
    </row>
    <row r="1005" spans="1:7" x14ac:dyDescent="0.25">
      <c r="A1005" s="1">
        <v>1003</v>
      </c>
      <c r="B1005" t="s">
        <v>948</v>
      </c>
      <c r="C1005" t="s">
        <v>2501</v>
      </c>
      <c r="D1005" t="s">
        <v>3824</v>
      </c>
      <c r="E1005" s="2" t="s">
        <v>5688</v>
      </c>
      <c r="F1005" t="s">
        <v>6694</v>
      </c>
      <c r="G1005">
        <v>2015</v>
      </c>
    </row>
    <row r="1006" spans="1:7" x14ac:dyDescent="0.25">
      <c r="A1006" s="1">
        <v>1004</v>
      </c>
      <c r="B1006" t="s">
        <v>949</v>
      </c>
      <c r="C1006" t="s">
        <v>2502</v>
      </c>
      <c r="D1006" t="s">
        <v>3825</v>
      </c>
      <c r="E1006" s="2" t="s">
        <v>5689</v>
      </c>
      <c r="F1006" t="s">
        <v>6694</v>
      </c>
      <c r="G1006">
        <v>2015</v>
      </c>
    </row>
    <row r="1007" spans="1:7" x14ac:dyDescent="0.25">
      <c r="A1007" s="1">
        <v>1005</v>
      </c>
      <c r="B1007" t="s">
        <v>950</v>
      </c>
      <c r="C1007" t="s">
        <v>2503</v>
      </c>
      <c r="D1007" t="s">
        <v>3826</v>
      </c>
      <c r="E1007" s="2" t="s">
        <v>5690</v>
      </c>
      <c r="F1007" t="s">
        <v>6694</v>
      </c>
      <c r="G1007">
        <v>2015</v>
      </c>
    </row>
    <row r="1008" spans="1:7" x14ac:dyDescent="0.25">
      <c r="A1008" s="1">
        <v>1006</v>
      </c>
      <c r="B1008" t="s">
        <v>951</v>
      </c>
      <c r="C1008" t="s">
        <v>1988</v>
      </c>
      <c r="D1008" t="s">
        <v>3827</v>
      </c>
      <c r="E1008" s="2" t="s">
        <v>5691</v>
      </c>
      <c r="F1008" t="s">
        <v>6694</v>
      </c>
      <c r="G1008">
        <v>2015</v>
      </c>
    </row>
    <row r="1009" spans="1:7" x14ac:dyDescent="0.25">
      <c r="A1009" s="1">
        <v>1007</v>
      </c>
      <c r="B1009" t="s">
        <v>952</v>
      </c>
      <c r="C1009" t="s">
        <v>2302</v>
      </c>
      <c r="D1009" t="s">
        <v>3828</v>
      </c>
      <c r="E1009" s="2" t="s">
        <v>5692</v>
      </c>
      <c r="F1009" t="s">
        <v>6694</v>
      </c>
      <c r="G1009">
        <v>2015</v>
      </c>
    </row>
    <row r="1010" spans="1:7" x14ac:dyDescent="0.25">
      <c r="A1010" s="1">
        <v>1008</v>
      </c>
      <c r="B1010" t="s">
        <v>953</v>
      </c>
      <c r="C1010" t="s">
        <v>2504</v>
      </c>
      <c r="D1010" t="s">
        <v>3829</v>
      </c>
      <c r="E1010" s="2" t="s">
        <v>5693</v>
      </c>
      <c r="F1010" t="s">
        <v>6694</v>
      </c>
      <c r="G1010">
        <v>2015</v>
      </c>
    </row>
    <row r="1011" spans="1:7" x14ac:dyDescent="0.25">
      <c r="A1011" s="1">
        <v>1009</v>
      </c>
      <c r="B1011" t="s">
        <v>954</v>
      </c>
      <c r="C1011" t="s">
        <v>2000</v>
      </c>
      <c r="D1011" t="s">
        <v>3830</v>
      </c>
      <c r="E1011" s="2" t="s">
        <v>5694</v>
      </c>
      <c r="F1011" t="s">
        <v>6694</v>
      </c>
      <c r="G1011">
        <v>2015</v>
      </c>
    </row>
    <row r="1012" spans="1:7" x14ac:dyDescent="0.25">
      <c r="A1012" s="1">
        <v>1010</v>
      </c>
      <c r="B1012" t="s">
        <v>955</v>
      </c>
      <c r="C1012" t="s">
        <v>1938</v>
      </c>
      <c r="D1012" t="s">
        <v>3831</v>
      </c>
      <c r="E1012" s="2" t="s">
        <v>5695</v>
      </c>
      <c r="F1012" t="s">
        <v>6694</v>
      </c>
      <c r="G1012">
        <v>2015</v>
      </c>
    </row>
    <row r="1013" spans="1:7" x14ac:dyDescent="0.25">
      <c r="A1013" s="1">
        <v>1011</v>
      </c>
      <c r="B1013" t="s">
        <v>956</v>
      </c>
      <c r="C1013" t="s">
        <v>2505</v>
      </c>
      <c r="D1013" t="s">
        <v>3832</v>
      </c>
      <c r="E1013" s="2" t="s">
        <v>5696</v>
      </c>
      <c r="F1013" t="s">
        <v>6694</v>
      </c>
      <c r="G1013">
        <v>2015</v>
      </c>
    </row>
    <row r="1014" spans="1:7" x14ac:dyDescent="0.25">
      <c r="A1014" s="1">
        <v>1012</v>
      </c>
      <c r="B1014" t="s">
        <v>957</v>
      </c>
      <c r="C1014" t="s">
        <v>2293</v>
      </c>
      <c r="D1014" t="s">
        <v>3833</v>
      </c>
      <c r="E1014" s="2" t="s">
        <v>5697</v>
      </c>
      <c r="F1014" t="s">
        <v>6694</v>
      </c>
      <c r="G1014">
        <v>2015</v>
      </c>
    </row>
    <row r="1015" spans="1:7" x14ac:dyDescent="0.25">
      <c r="A1015" s="1">
        <v>1013</v>
      </c>
      <c r="B1015" t="s">
        <v>958</v>
      </c>
      <c r="C1015" t="s">
        <v>2506</v>
      </c>
      <c r="D1015" t="s">
        <v>3834</v>
      </c>
      <c r="E1015" s="2" t="s">
        <v>5698</v>
      </c>
      <c r="F1015" t="s">
        <v>6694</v>
      </c>
      <c r="G1015">
        <v>2015</v>
      </c>
    </row>
    <row r="1016" spans="1:7" x14ac:dyDescent="0.25">
      <c r="A1016" s="1">
        <v>1014</v>
      </c>
      <c r="B1016" t="s">
        <v>959</v>
      </c>
      <c r="C1016" t="s">
        <v>2004</v>
      </c>
      <c r="D1016" t="s">
        <v>3835</v>
      </c>
      <c r="E1016" s="2" t="s">
        <v>5699</v>
      </c>
      <c r="F1016" t="s">
        <v>6694</v>
      </c>
      <c r="G1016">
        <v>2015</v>
      </c>
    </row>
    <row r="1017" spans="1:7" x14ac:dyDescent="0.25">
      <c r="A1017" s="1">
        <v>1015</v>
      </c>
      <c r="B1017" t="s">
        <v>45</v>
      </c>
      <c r="C1017" t="s">
        <v>45</v>
      </c>
      <c r="D1017" t="s">
        <v>45</v>
      </c>
      <c r="E1017" s="2" t="s">
        <v>5700</v>
      </c>
      <c r="F1017" t="s">
        <v>6694</v>
      </c>
      <c r="G1017">
        <v>2016</v>
      </c>
    </row>
    <row r="1018" spans="1:7" x14ac:dyDescent="0.25">
      <c r="A1018" s="1">
        <v>1016</v>
      </c>
      <c r="B1018" t="s">
        <v>960</v>
      </c>
      <c r="C1018" t="s">
        <v>2051</v>
      </c>
      <c r="D1018" t="s">
        <v>3836</v>
      </c>
      <c r="E1018" s="2" t="s">
        <v>5701</v>
      </c>
      <c r="F1018" t="s">
        <v>6694</v>
      </c>
      <c r="G1018">
        <v>2016</v>
      </c>
    </row>
    <row r="1019" spans="1:7" x14ac:dyDescent="0.25">
      <c r="A1019" s="1">
        <v>1017</v>
      </c>
      <c r="B1019" t="s">
        <v>45</v>
      </c>
      <c r="C1019" t="s">
        <v>45</v>
      </c>
      <c r="D1019" t="s">
        <v>45</v>
      </c>
      <c r="E1019" s="2" t="s">
        <v>5702</v>
      </c>
      <c r="F1019" t="s">
        <v>6694</v>
      </c>
      <c r="G1019">
        <v>2016</v>
      </c>
    </row>
    <row r="1020" spans="1:7" x14ac:dyDescent="0.25">
      <c r="A1020" s="1">
        <v>1018</v>
      </c>
      <c r="B1020" t="s">
        <v>961</v>
      </c>
      <c r="C1020" t="s">
        <v>2507</v>
      </c>
      <c r="D1020" t="s">
        <v>3837</v>
      </c>
      <c r="E1020" s="2" t="s">
        <v>5703</v>
      </c>
      <c r="F1020" t="s">
        <v>6694</v>
      </c>
      <c r="G1020">
        <v>2016</v>
      </c>
    </row>
    <row r="1021" spans="1:7" x14ac:dyDescent="0.25">
      <c r="A1021" s="1">
        <v>1019</v>
      </c>
      <c r="B1021" t="s">
        <v>962</v>
      </c>
      <c r="C1021" t="s">
        <v>2508</v>
      </c>
      <c r="D1021" t="s">
        <v>3838</v>
      </c>
      <c r="E1021" s="2" t="s">
        <v>5704</v>
      </c>
      <c r="F1021" t="s">
        <v>6694</v>
      </c>
      <c r="G1021">
        <v>2016</v>
      </c>
    </row>
    <row r="1022" spans="1:7" x14ac:dyDescent="0.25">
      <c r="A1022" s="1">
        <v>1020</v>
      </c>
      <c r="B1022" t="s">
        <v>963</v>
      </c>
      <c r="C1022" t="s">
        <v>2509</v>
      </c>
      <c r="D1022" t="s">
        <v>3839</v>
      </c>
      <c r="E1022" s="2" t="s">
        <v>5705</v>
      </c>
      <c r="F1022" t="s">
        <v>6694</v>
      </c>
      <c r="G1022">
        <v>2016</v>
      </c>
    </row>
    <row r="1023" spans="1:7" x14ac:dyDescent="0.25">
      <c r="A1023" s="1">
        <v>1021</v>
      </c>
      <c r="B1023" t="s">
        <v>45</v>
      </c>
      <c r="C1023" t="s">
        <v>45</v>
      </c>
      <c r="D1023" t="s">
        <v>45</v>
      </c>
      <c r="E1023" s="2" t="s">
        <v>5706</v>
      </c>
      <c r="F1023" t="s">
        <v>6694</v>
      </c>
      <c r="G1023">
        <v>2016</v>
      </c>
    </row>
    <row r="1024" spans="1:7" x14ac:dyDescent="0.25">
      <c r="A1024" s="1">
        <v>1022</v>
      </c>
      <c r="B1024" t="s">
        <v>964</v>
      </c>
      <c r="C1024" t="s">
        <v>2043</v>
      </c>
      <c r="D1024" t="s">
        <v>3840</v>
      </c>
      <c r="E1024" s="2" t="s">
        <v>5707</v>
      </c>
      <c r="F1024" t="s">
        <v>6694</v>
      </c>
      <c r="G1024">
        <v>2016</v>
      </c>
    </row>
    <row r="1025" spans="1:7" x14ac:dyDescent="0.25">
      <c r="A1025" s="1">
        <v>1023</v>
      </c>
      <c r="B1025" t="s">
        <v>45</v>
      </c>
      <c r="C1025" t="s">
        <v>45</v>
      </c>
      <c r="D1025" t="s">
        <v>45</v>
      </c>
      <c r="E1025" s="2" t="s">
        <v>5708</v>
      </c>
      <c r="F1025" t="s">
        <v>6694</v>
      </c>
      <c r="G1025">
        <v>2016</v>
      </c>
    </row>
    <row r="1026" spans="1:7" x14ac:dyDescent="0.25">
      <c r="A1026" s="1">
        <v>1024</v>
      </c>
      <c r="B1026" t="s">
        <v>965</v>
      </c>
      <c r="C1026" t="s">
        <v>2063</v>
      </c>
      <c r="D1026" t="s">
        <v>3841</v>
      </c>
      <c r="E1026" s="2" t="s">
        <v>5709</v>
      </c>
      <c r="F1026" t="s">
        <v>6694</v>
      </c>
      <c r="G1026">
        <v>2016</v>
      </c>
    </row>
    <row r="1027" spans="1:7" x14ac:dyDescent="0.25">
      <c r="A1027" s="1">
        <v>1025</v>
      </c>
      <c r="B1027" t="s">
        <v>966</v>
      </c>
      <c r="C1027" t="s">
        <v>2343</v>
      </c>
      <c r="D1027" t="s">
        <v>3842</v>
      </c>
      <c r="E1027" s="2" t="s">
        <v>5710</v>
      </c>
      <c r="F1027" t="s">
        <v>6694</v>
      </c>
      <c r="G1027">
        <v>2016</v>
      </c>
    </row>
    <row r="1028" spans="1:7" x14ac:dyDescent="0.25">
      <c r="A1028" s="1">
        <v>1026</v>
      </c>
      <c r="B1028" t="s">
        <v>967</v>
      </c>
      <c r="C1028" t="s">
        <v>2510</v>
      </c>
      <c r="D1028" t="s">
        <v>3843</v>
      </c>
      <c r="E1028" s="2" t="s">
        <v>5711</v>
      </c>
      <c r="F1028" t="s">
        <v>6694</v>
      </c>
      <c r="G1028">
        <v>2016</v>
      </c>
    </row>
    <row r="1029" spans="1:7" x14ac:dyDescent="0.25">
      <c r="A1029" s="1">
        <v>1027</v>
      </c>
      <c r="B1029" t="s">
        <v>45</v>
      </c>
      <c r="C1029" t="s">
        <v>45</v>
      </c>
      <c r="D1029" t="s">
        <v>45</v>
      </c>
      <c r="E1029" s="2" t="s">
        <v>5712</v>
      </c>
      <c r="F1029" t="s">
        <v>6694</v>
      </c>
      <c r="G1029">
        <v>2016</v>
      </c>
    </row>
    <row r="1030" spans="1:7" x14ac:dyDescent="0.25">
      <c r="A1030" s="1">
        <v>1028</v>
      </c>
      <c r="B1030" t="s">
        <v>45</v>
      </c>
      <c r="C1030" t="s">
        <v>45</v>
      </c>
      <c r="D1030" t="s">
        <v>45</v>
      </c>
      <c r="E1030" s="2" t="s">
        <v>5713</v>
      </c>
      <c r="F1030" t="s">
        <v>6694</v>
      </c>
      <c r="G1030">
        <v>2016</v>
      </c>
    </row>
    <row r="1031" spans="1:7" x14ac:dyDescent="0.25">
      <c r="A1031" s="1">
        <v>1029</v>
      </c>
      <c r="B1031" t="s">
        <v>968</v>
      </c>
      <c r="C1031" t="s">
        <v>2511</v>
      </c>
      <c r="D1031" t="s">
        <v>3844</v>
      </c>
      <c r="E1031" s="2" t="s">
        <v>5714</v>
      </c>
      <c r="F1031" t="s">
        <v>6694</v>
      </c>
      <c r="G1031">
        <v>2016</v>
      </c>
    </row>
    <row r="1032" spans="1:7" x14ac:dyDescent="0.25">
      <c r="A1032" s="1">
        <v>1030</v>
      </c>
      <c r="B1032" t="s">
        <v>45</v>
      </c>
      <c r="C1032" t="s">
        <v>45</v>
      </c>
      <c r="D1032" t="s">
        <v>45</v>
      </c>
      <c r="E1032" s="2" t="s">
        <v>5715</v>
      </c>
      <c r="F1032" t="s">
        <v>6694</v>
      </c>
      <c r="G1032">
        <v>2016</v>
      </c>
    </row>
    <row r="1033" spans="1:7" x14ac:dyDescent="0.25">
      <c r="A1033" s="1">
        <v>1031</v>
      </c>
      <c r="B1033" t="s">
        <v>45</v>
      </c>
      <c r="C1033" t="s">
        <v>45</v>
      </c>
      <c r="D1033" t="s">
        <v>45</v>
      </c>
      <c r="E1033" s="2" t="s">
        <v>5716</v>
      </c>
      <c r="F1033" t="s">
        <v>6694</v>
      </c>
      <c r="G1033">
        <v>2016</v>
      </c>
    </row>
    <row r="1034" spans="1:7" x14ac:dyDescent="0.25">
      <c r="A1034" s="1">
        <v>1032</v>
      </c>
      <c r="B1034" t="s">
        <v>45</v>
      </c>
      <c r="C1034" t="s">
        <v>45</v>
      </c>
      <c r="D1034" t="s">
        <v>45</v>
      </c>
      <c r="E1034" s="2" t="s">
        <v>5717</v>
      </c>
      <c r="F1034" t="s">
        <v>6694</v>
      </c>
      <c r="G1034">
        <v>2016</v>
      </c>
    </row>
    <row r="1035" spans="1:7" x14ac:dyDescent="0.25">
      <c r="A1035" s="1">
        <v>1033</v>
      </c>
      <c r="B1035" t="s">
        <v>969</v>
      </c>
      <c r="C1035" t="s">
        <v>2512</v>
      </c>
      <c r="D1035" t="s">
        <v>3845</v>
      </c>
      <c r="E1035" s="2" t="s">
        <v>5718</v>
      </c>
      <c r="F1035" t="s">
        <v>6694</v>
      </c>
      <c r="G1035">
        <v>2016</v>
      </c>
    </row>
    <row r="1036" spans="1:7" x14ac:dyDescent="0.25">
      <c r="A1036" s="1">
        <v>1034</v>
      </c>
      <c r="B1036" t="s">
        <v>45</v>
      </c>
      <c r="C1036" t="s">
        <v>45</v>
      </c>
      <c r="D1036" t="s">
        <v>45</v>
      </c>
      <c r="E1036" s="2" t="s">
        <v>5719</v>
      </c>
      <c r="F1036" t="s">
        <v>6694</v>
      </c>
      <c r="G1036">
        <v>2016</v>
      </c>
    </row>
    <row r="1037" spans="1:7" x14ac:dyDescent="0.25">
      <c r="A1037" s="1">
        <v>1035</v>
      </c>
      <c r="B1037" t="s">
        <v>970</v>
      </c>
      <c r="C1037" t="s">
        <v>2026</v>
      </c>
      <c r="D1037" t="s">
        <v>3846</v>
      </c>
      <c r="E1037" s="2" t="s">
        <v>5720</v>
      </c>
      <c r="F1037" t="s">
        <v>6694</v>
      </c>
      <c r="G1037">
        <v>2016</v>
      </c>
    </row>
    <row r="1038" spans="1:7" x14ac:dyDescent="0.25">
      <c r="A1038" s="1">
        <v>1036</v>
      </c>
      <c r="B1038" t="s">
        <v>45</v>
      </c>
      <c r="C1038" t="s">
        <v>45</v>
      </c>
      <c r="D1038" t="s">
        <v>45</v>
      </c>
      <c r="E1038" s="2" t="s">
        <v>5721</v>
      </c>
      <c r="F1038" t="s">
        <v>6694</v>
      </c>
      <c r="G1038">
        <v>2016</v>
      </c>
    </row>
    <row r="1039" spans="1:7" x14ac:dyDescent="0.25">
      <c r="A1039" s="1">
        <v>1037</v>
      </c>
      <c r="B1039" t="s">
        <v>971</v>
      </c>
      <c r="C1039" t="s">
        <v>2337</v>
      </c>
      <c r="D1039" t="s">
        <v>3847</v>
      </c>
      <c r="E1039" s="2" t="s">
        <v>5722</v>
      </c>
      <c r="F1039" t="s">
        <v>6694</v>
      </c>
      <c r="G1039">
        <v>2016</v>
      </c>
    </row>
    <row r="1040" spans="1:7" x14ac:dyDescent="0.25">
      <c r="A1040" s="1">
        <v>1038</v>
      </c>
      <c r="B1040" t="s">
        <v>972</v>
      </c>
      <c r="C1040" t="s">
        <v>2046</v>
      </c>
      <c r="D1040" t="s">
        <v>3848</v>
      </c>
      <c r="E1040" s="2" t="s">
        <v>5723</v>
      </c>
      <c r="F1040" t="s">
        <v>6694</v>
      </c>
      <c r="G1040">
        <v>2016</v>
      </c>
    </row>
    <row r="1041" spans="1:7" x14ac:dyDescent="0.25">
      <c r="A1041" s="1">
        <v>1039</v>
      </c>
      <c r="B1041" t="s">
        <v>45</v>
      </c>
      <c r="C1041" t="s">
        <v>45</v>
      </c>
      <c r="D1041" t="s">
        <v>45</v>
      </c>
      <c r="E1041" s="2" t="s">
        <v>5724</v>
      </c>
      <c r="F1041" t="s">
        <v>6694</v>
      </c>
      <c r="G1041">
        <v>2016</v>
      </c>
    </row>
    <row r="1042" spans="1:7" x14ac:dyDescent="0.25">
      <c r="A1042" s="1">
        <v>1040</v>
      </c>
      <c r="B1042" t="s">
        <v>45</v>
      </c>
      <c r="C1042" t="s">
        <v>45</v>
      </c>
      <c r="D1042" t="s">
        <v>45</v>
      </c>
      <c r="E1042" s="2" t="s">
        <v>5725</v>
      </c>
      <c r="F1042" t="s">
        <v>6694</v>
      </c>
      <c r="G1042">
        <v>2016</v>
      </c>
    </row>
    <row r="1043" spans="1:7" x14ac:dyDescent="0.25">
      <c r="A1043" s="1">
        <v>1041</v>
      </c>
      <c r="B1043" t="s">
        <v>45</v>
      </c>
      <c r="C1043" t="s">
        <v>45</v>
      </c>
      <c r="D1043" t="s">
        <v>45</v>
      </c>
      <c r="E1043" s="2" t="s">
        <v>5726</v>
      </c>
      <c r="F1043" t="s">
        <v>6694</v>
      </c>
      <c r="G1043">
        <v>2016</v>
      </c>
    </row>
    <row r="1044" spans="1:7" x14ac:dyDescent="0.25">
      <c r="A1044" s="1">
        <v>1042</v>
      </c>
      <c r="B1044" t="s">
        <v>973</v>
      </c>
      <c r="C1044" t="s">
        <v>2513</v>
      </c>
      <c r="D1044" t="s">
        <v>3849</v>
      </c>
      <c r="E1044" s="2" t="s">
        <v>5727</v>
      </c>
      <c r="F1044" t="s">
        <v>6694</v>
      </c>
      <c r="G1044">
        <v>2016</v>
      </c>
    </row>
    <row r="1045" spans="1:7" x14ac:dyDescent="0.25">
      <c r="A1045" s="1">
        <v>1043</v>
      </c>
      <c r="B1045" t="s">
        <v>974</v>
      </c>
      <c r="C1045" t="s">
        <v>2514</v>
      </c>
      <c r="D1045" t="s">
        <v>3850</v>
      </c>
      <c r="E1045" s="2" t="s">
        <v>5728</v>
      </c>
      <c r="F1045" t="s">
        <v>6694</v>
      </c>
      <c r="G1045">
        <v>2016</v>
      </c>
    </row>
    <row r="1046" spans="1:7" x14ac:dyDescent="0.25">
      <c r="A1046" s="1">
        <v>1044</v>
      </c>
      <c r="B1046" t="s">
        <v>45</v>
      </c>
      <c r="C1046" t="s">
        <v>45</v>
      </c>
      <c r="D1046" t="s">
        <v>45</v>
      </c>
      <c r="E1046" s="2" t="s">
        <v>5729</v>
      </c>
      <c r="F1046" t="s">
        <v>6694</v>
      </c>
      <c r="G1046">
        <v>2016</v>
      </c>
    </row>
    <row r="1047" spans="1:7" x14ac:dyDescent="0.25">
      <c r="A1047" s="1">
        <v>1045</v>
      </c>
      <c r="B1047" t="s">
        <v>45</v>
      </c>
      <c r="C1047" t="s">
        <v>45</v>
      </c>
      <c r="D1047" t="s">
        <v>45</v>
      </c>
      <c r="E1047" s="2" t="s">
        <v>5730</v>
      </c>
      <c r="F1047" t="s">
        <v>6694</v>
      </c>
      <c r="G1047">
        <v>2016</v>
      </c>
    </row>
    <row r="1048" spans="1:7" x14ac:dyDescent="0.25">
      <c r="A1048" s="1">
        <v>1046</v>
      </c>
      <c r="B1048" t="s">
        <v>975</v>
      </c>
      <c r="C1048" t="s">
        <v>2515</v>
      </c>
      <c r="D1048" t="s">
        <v>3851</v>
      </c>
      <c r="E1048" s="2" t="s">
        <v>5731</v>
      </c>
      <c r="F1048" t="s">
        <v>6694</v>
      </c>
      <c r="G1048">
        <v>2016</v>
      </c>
    </row>
    <row r="1049" spans="1:7" x14ac:dyDescent="0.25">
      <c r="A1049" s="1">
        <v>1047</v>
      </c>
      <c r="B1049" t="s">
        <v>976</v>
      </c>
      <c r="C1049" t="s">
        <v>2065</v>
      </c>
      <c r="D1049" t="s">
        <v>3852</v>
      </c>
      <c r="E1049" s="2" t="s">
        <v>5732</v>
      </c>
      <c r="F1049" t="s">
        <v>6694</v>
      </c>
      <c r="G1049">
        <v>2016</v>
      </c>
    </row>
    <row r="1050" spans="1:7" x14ac:dyDescent="0.25">
      <c r="A1050" s="1">
        <v>1048</v>
      </c>
      <c r="B1050" t="s">
        <v>977</v>
      </c>
      <c r="C1050" t="s">
        <v>2515</v>
      </c>
      <c r="D1050" t="s">
        <v>3853</v>
      </c>
      <c r="E1050" s="2" t="s">
        <v>5733</v>
      </c>
      <c r="F1050" t="s">
        <v>6694</v>
      </c>
      <c r="G1050">
        <v>2016</v>
      </c>
    </row>
    <row r="1051" spans="1:7" x14ac:dyDescent="0.25">
      <c r="A1051" s="1">
        <v>1049</v>
      </c>
      <c r="B1051" t="s">
        <v>978</v>
      </c>
      <c r="C1051" t="s">
        <v>2516</v>
      </c>
      <c r="D1051" t="s">
        <v>3854</v>
      </c>
      <c r="E1051" s="2" t="s">
        <v>5734</v>
      </c>
      <c r="F1051" t="s">
        <v>6694</v>
      </c>
      <c r="G1051">
        <v>2016</v>
      </c>
    </row>
    <row r="1052" spans="1:7" x14ac:dyDescent="0.25">
      <c r="A1052" s="1">
        <v>1050</v>
      </c>
      <c r="B1052" t="s">
        <v>45</v>
      </c>
      <c r="C1052" t="s">
        <v>45</v>
      </c>
      <c r="D1052" t="s">
        <v>45</v>
      </c>
      <c r="E1052" s="2" t="s">
        <v>5735</v>
      </c>
      <c r="F1052" t="s">
        <v>6694</v>
      </c>
      <c r="G1052">
        <v>2016</v>
      </c>
    </row>
    <row r="1053" spans="1:7" x14ac:dyDescent="0.25">
      <c r="A1053" s="1">
        <v>1051</v>
      </c>
      <c r="B1053" t="s">
        <v>979</v>
      </c>
      <c r="C1053" t="s">
        <v>2065</v>
      </c>
      <c r="D1053" t="s">
        <v>3855</v>
      </c>
      <c r="E1053" s="2" t="s">
        <v>5736</v>
      </c>
      <c r="F1053" t="s">
        <v>6694</v>
      </c>
      <c r="G1053">
        <v>2016</v>
      </c>
    </row>
    <row r="1054" spans="1:7" x14ac:dyDescent="0.25">
      <c r="A1054" s="1">
        <v>1052</v>
      </c>
      <c r="B1054" t="s">
        <v>980</v>
      </c>
      <c r="C1054" t="s">
        <v>2517</v>
      </c>
      <c r="D1054" t="s">
        <v>3856</v>
      </c>
      <c r="E1054" s="2" t="s">
        <v>5737</v>
      </c>
      <c r="F1054" t="s">
        <v>6694</v>
      </c>
      <c r="G1054">
        <v>2016</v>
      </c>
    </row>
    <row r="1055" spans="1:7" x14ac:dyDescent="0.25">
      <c r="A1055" s="1">
        <v>1053</v>
      </c>
      <c r="B1055" t="s">
        <v>45</v>
      </c>
      <c r="C1055" t="s">
        <v>45</v>
      </c>
      <c r="D1055" t="s">
        <v>45</v>
      </c>
      <c r="E1055" s="2" t="s">
        <v>5738</v>
      </c>
      <c r="F1055" t="s">
        <v>6694</v>
      </c>
      <c r="G1055">
        <v>2016</v>
      </c>
    </row>
    <row r="1056" spans="1:7" x14ac:dyDescent="0.25">
      <c r="A1056" s="1">
        <v>1054</v>
      </c>
      <c r="B1056" t="s">
        <v>45</v>
      </c>
      <c r="C1056" t="s">
        <v>45</v>
      </c>
      <c r="D1056" t="s">
        <v>45</v>
      </c>
      <c r="E1056" s="2" t="s">
        <v>5739</v>
      </c>
      <c r="F1056" t="s">
        <v>6694</v>
      </c>
      <c r="G1056">
        <v>2016</v>
      </c>
    </row>
    <row r="1057" spans="1:7" x14ac:dyDescent="0.25">
      <c r="A1057" s="1">
        <v>1055</v>
      </c>
      <c r="B1057" t="s">
        <v>981</v>
      </c>
      <c r="C1057" t="s">
        <v>2518</v>
      </c>
      <c r="D1057" t="s">
        <v>3857</v>
      </c>
      <c r="E1057" s="2" t="s">
        <v>5740</v>
      </c>
      <c r="F1057" t="s">
        <v>6694</v>
      </c>
      <c r="G1057">
        <v>2016</v>
      </c>
    </row>
    <row r="1058" spans="1:7" x14ac:dyDescent="0.25">
      <c r="A1058" s="1">
        <v>1056</v>
      </c>
      <c r="B1058" t="s">
        <v>45</v>
      </c>
      <c r="C1058" t="s">
        <v>45</v>
      </c>
      <c r="D1058" t="s">
        <v>45</v>
      </c>
      <c r="E1058" s="2" t="s">
        <v>5741</v>
      </c>
      <c r="F1058" t="s">
        <v>6694</v>
      </c>
      <c r="G1058">
        <v>2016</v>
      </c>
    </row>
    <row r="1059" spans="1:7" x14ac:dyDescent="0.25">
      <c r="A1059" s="1">
        <v>1057</v>
      </c>
      <c r="B1059" t="s">
        <v>982</v>
      </c>
      <c r="C1059" t="s">
        <v>2519</v>
      </c>
      <c r="D1059" t="s">
        <v>3858</v>
      </c>
      <c r="E1059" s="2" t="s">
        <v>5742</v>
      </c>
      <c r="F1059" t="s">
        <v>6694</v>
      </c>
      <c r="G1059">
        <v>2016</v>
      </c>
    </row>
    <row r="1060" spans="1:7" x14ac:dyDescent="0.25">
      <c r="A1060" s="1">
        <v>1058</v>
      </c>
      <c r="B1060" t="s">
        <v>45</v>
      </c>
      <c r="C1060" t="s">
        <v>45</v>
      </c>
      <c r="D1060" t="s">
        <v>45</v>
      </c>
      <c r="E1060" s="2" t="s">
        <v>5743</v>
      </c>
      <c r="F1060" t="s">
        <v>6694</v>
      </c>
      <c r="G1060">
        <v>2016</v>
      </c>
    </row>
    <row r="1061" spans="1:7" x14ac:dyDescent="0.25">
      <c r="A1061" s="1">
        <v>1059</v>
      </c>
      <c r="B1061" t="s">
        <v>983</v>
      </c>
      <c r="C1061" t="s">
        <v>2520</v>
      </c>
      <c r="D1061" t="s">
        <v>3859</v>
      </c>
      <c r="E1061" s="2" t="s">
        <v>5744</v>
      </c>
      <c r="F1061" t="s">
        <v>6694</v>
      </c>
      <c r="G1061">
        <v>2016</v>
      </c>
    </row>
    <row r="1062" spans="1:7" x14ac:dyDescent="0.25">
      <c r="A1062" s="1">
        <v>1060</v>
      </c>
      <c r="B1062" t="s">
        <v>45</v>
      </c>
      <c r="C1062" t="s">
        <v>45</v>
      </c>
      <c r="D1062" t="s">
        <v>45</v>
      </c>
      <c r="E1062" s="2" t="s">
        <v>5745</v>
      </c>
      <c r="F1062" t="s">
        <v>6694</v>
      </c>
      <c r="G1062">
        <v>2016</v>
      </c>
    </row>
    <row r="1063" spans="1:7" x14ac:dyDescent="0.25">
      <c r="A1063" s="1">
        <v>1061</v>
      </c>
      <c r="B1063" t="s">
        <v>984</v>
      </c>
      <c r="C1063" t="s">
        <v>2521</v>
      </c>
      <c r="D1063" t="s">
        <v>3860</v>
      </c>
      <c r="E1063" s="2" t="s">
        <v>5746</v>
      </c>
      <c r="F1063" t="s">
        <v>6694</v>
      </c>
      <c r="G1063">
        <v>2016</v>
      </c>
    </row>
    <row r="1064" spans="1:7" x14ac:dyDescent="0.25">
      <c r="A1064" s="1">
        <v>1062</v>
      </c>
      <c r="B1064" t="s">
        <v>45</v>
      </c>
      <c r="C1064" t="s">
        <v>45</v>
      </c>
      <c r="D1064" t="s">
        <v>45</v>
      </c>
      <c r="E1064" s="2" t="s">
        <v>5747</v>
      </c>
      <c r="F1064" t="s">
        <v>6694</v>
      </c>
      <c r="G1064">
        <v>2016</v>
      </c>
    </row>
    <row r="1065" spans="1:7" x14ac:dyDescent="0.25">
      <c r="A1065" s="1">
        <v>1063</v>
      </c>
      <c r="B1065" t="s">
        <v>985</v>
      </c>
      <c r="C1065" t="s">
        <v>2522</v>
      </c>
      <c r="D1065" t="s">
        <v>3861</v>
      </c>
      <c r="E1065" s="2" t="s">
        <v>5748</v>
      </c>
      <c r="F1065" t="s">
        <v>6694</v>
      </c>
      <c r="G1065">
        <v>2016</v>
      </c>
    </row>
    <row r="1066" spans="1:7" x14ac:dyDescent="0.25">
      <c r="A1066" s="1">
        <v>1064</v>
      </c>
      <c r="B1066" t="s">
        <v>45</v>
      </c>
      <c r="C1066" t="s">
        <v>45</v>
      </c>
      <c r="D1066" t="s">
        <v>45</v>
      </c>
      <c r="E1066" s="2" t="s">
        <v>5749</v>
      </c>
      <c r="F1066" t="s">
        <v>6694</v>
      </c>
      <c r="G1066">
        <v>2016</v>
      </c>
    </row>
    <row r="1067" spans="1:7" x14ac:dyDescent="0.25">
      <c r="A1067" s="1">
        <v>1065</v>
      </c>
      <c r="B1067" t="s">
        <v>45</v>
      </c>
      <c r="C1067" t="s">
        <v>45</v>
      </c>
      <c r="D1067" t="s">
        <v>45</v>
      </c>
      <c r="E1067" s="2" t="s">
        <v>5750</v>
      </c>
      <c r="F1067" t="s">
        <v>6694</v>
      </c>
      <c r="G1067">
        <v>2016</v>
      </c>
    </row>
    <row r="1068" spans="1:7" x14ac:dyDescent="0.25">
      <c r="A1068" s="1">
        <v>1066</v>
      </c>
      <c r="B1068" t="s">
        <v>45</v>
      </c>
      <c r="C1068" t="s">
        <v>45</v>
      </c>
      <c r="D1068" t="s">
        <v>45</v>
      </c>
      <c r="E1068" s="2" t="s">
        <v>5751</v>
      </c>
      <c r="F1068" t="s">
        <v>6694</v>
      </c>
      <c r="G1068">
        <v>2016</v>
      </c>
    </row>
    <row r="1069" spans="1:7" x14ac:dyDescent="0.25">
      <c r="A1069" s="1">
        <v>1067</v>
      </c>
      <c r="B1069" t="s">
        <v>45</v>
      </c>
      <c r="C1069" t="s">
        <v>45</v>
      </c>
      <c r="D1069" t="s">
        <v>45</v>
      </c>
      <c r="E1069" s="2" t="s">
        <v>5752</v>
      </c>
      <c r="F1069" t="s">
        <v>6694</v>
      </c>
      <c r="G1069">
        <v>2016</v>
      </c>
    </row>
    <row r="1070" spans="1:7" x14ac:dyDescent="0.25">
      <c r="A1070" s="1">
        <v>1068</v>
      </c>
      <c r="B1070" t="s">
        <v>45</v>
      </c>
      <c r="C1070" t="s">
        <v>45</v>
      </c>
      <c r="D1070" t="s">
        <v>45</v>
      </c>
      <c r="E1070" s="2" t="s">
        <v>5753</v>
      </c>
      <c r="F1070" t="s">
        <v>6694</v>
      </c>
      <c r="G1070">
        <v>2016</v>
      </c>
    </row>
    <row r="1071" spans="1:7" x14ac:dyDescent="0.25">
      <c r="A1071" s="1">
        <v>1069</v>
      </c>
      <c r="B1071" t="s">
        <v>45</v>
      </c>
      <c r="C1071" t="s">
        <v>45</v>
      </c>
      <c r="D1071" t="s">
        <v>45</v>
      </c>
      <c r="E1071" s="2" t="s">
        <v>5754</v>
      </c>
      <c r="F1071" t="s">
        <v>6694</v>
      </c>
      <c r="G1071">
        <v>2016</v>
      </c>
    </row>
    <row r="1072" spans="1:7" x14ac:dyDescent="0.25">
      <c r="A1072" s="1">
        <v>1070</v>
      </c>
      <c r="B1072" t="s">
        <v>45</v>
      </c>
      <c r="C1072" t="s">
        <v>45</v>
      </c>
      <c r="D1072" t="s">
        <v>45</v>
      </c>
      <c r="E1072" s="2" t="s">
        <v>5755</v>
      </c>
      <c r="F1072" t="s">
        <v>6694</v>
      </c>
      <c r="G1072">
        <v>2016</v>
      </c>
    </row>
    <row r="1073" spans="1:7" x14ac:dyDescent="0.25">
      <c r="A1073" s="1">
        <v>1071</v>
      </c>
      <c r="B1073" t="s">
        <v>45</v>
      </c>
      <c r="C1073" t="s">
        <v>45</v>
      </c>
      <c r="D1073" t="s">
        <v>45</v>
      </c>
      <c r="E1073" s="2" t="s">
        <v>5756</v>
      </c>
      <c r="F1073" t="s">
        <v>6694</v>
      </c>
      <c r="G1073">
        <v>2016</v>
      </c>
    </row>
    <row r="1074" spans="1:7" x14ac:dyDescent="0.25">
      <c r="A1074" s="1">
        <v>1072</v>
      </c>
      <c r="B1074" t="s">
        <v>986</v>
      </c>
      <c r="C1074" t="s">
        <v>2523</v>
      </c>
      <c r="D1074" t="s">
        <v>3862</v>
      </c>
      <c r="E1074" s="2" t="s">
        <v>5757</v>
      </c>
      <c r="F1074" t="s">
        <v>6694</v>
      </c>
      <c r="G1074">
        <v>2016</v>
      </c>
    </row>
    <row r="1075" spans="1:7" x14ac:dyDescent="0.25">
      <c r="A1075" s="1">
        <v>1073</v>
      </c>
      <c r="B1075" t="s">
        <v>45</v>
      </c>
      <c r="C1075" t="s">
        <v>45</v>
      </c>
      <c r="D1075" t="s">
        <v>45</v>
      </c>
      <c r="E1075" s="2" t="s">
        <v>5758</v>
      </c>
      <c r="F1075" t="s">
        <v>6694</v>
      </c>
      <c r="G1075">
        <v>2016</v>
      </c>
    </row>
    <row r="1076" spans="1:7" x14ac:dyDescent="0.25">
      <c r="A1076" s="1">
        <v>1074</v>
      </c>
      <c r="B1076" t="s">
        <v>987</v>
      </c>
      <c r="C1076" t="s">
        <v>2024</v>
      </c>
      <c r="D1076" t="s">
        <v>3863</v>
      </c>
      <c r="E1076" s="2" t="s">
        <v>5759</v>
      </c>
      <c r="F1076" t="s">
        <v>6694</v>
      </c>
      <c r="G1076">
        <v>2016</v>
      </c>
    </row>
    <row r="1077" spans="1:7" x14ac:dyDescent="0.25">
      <c r="A1077" s="1">
        <v>1075</v>
      </c>
      <c r="B1077" t="s">
        <v>45</v>
      </c>
      <c r="C1077" t="s">
        <v>45</v>
      </c>
      <c r="D1077" t="s">
        <v>45</v>
      </c>
      <c r="E1077" s="2" t="s">
        <v>5760</v>
      </c>
      <c r="F1077" t="s">
        <v>6694</v>
      </c>
      <c r="G1077">
        <v>2016</v>
      </c>
    </row>
    <row r="1078" spans="1:7" x14ac:dyDescent="0.25">
      <c r="A1078" s="1">
        <v>1076</v>
      </c>
      <c r="B1078" t="s">
        <v>45</v>
      </c>
      <c r="C1078" t="s">
        <v>45</v>
      </c>
      <c r="D1078" t="s">
        <v>45</v>
      </c>
      <c r="E1078" s="2" t="s">
        <v>5761</v>
      </c>
      <c r="F1078" t="s">
        <v>6694</v>
      </c>
      <c r="G1078">
        <v>2016</v>
      </c>
    </row>
    <row r="1079" spans="1:7" x14ac:dyDescent="0.25">
      <c r="A1079" s="1">
        <v>1077</v>
      </c>
      <c r="B1079" t="s">
        <v>45</v>
      </c>
      <c r="C1079" t="s">
        <v>45</v>
      </c>
      <c r="D1079" t="s">
        <v>45</v>
      </c>
      <c r="E1079" s="2" t="s">
        <v>5762</v>
      </c>
      <c r="F1079" t="s">
        <v>6694</v>
      </c>
      <c r="G1079">
        <v>2016</v>
      </c>
    </row>
    <row r="1080" spans="1:7" x14ac:dyDescent="0.25">
      <c r="A1080" s="1">
        <v>1078</v>
      </c>
      <c r="B1080" t="s">
        <v>45</v>
      </c>
      <c r="C1080" t="s">
        <v>45</v>
      </c>
      <c r="D1080" t="s">
        <v>45</v>
      </c>
      <c r="E1080" s="2" t="s">
        <v>5763</v>
      </c>
      <c r="F1080" t="s">
        <v>6694</v>
      </c>
      <c r="G1080">
        <v>2016</v>
      </c>
    </row>
    <row r="1081" spans="1:7" x14ac:dyDescent="0.25">
      <c r="A1081" s="1">
        <v>1079</v>
      </c>
      <c r="B1081" t="s">
        <v>45</v>
      </c>
      <c r="C1081" t="s">
        <v>45</v>
      </c>
      <c r="D1081" t="s">
        <v>45</v>
      </c>
      <c r="E1081" s="2" t="s">
        <v>5764</v>
      </c>
      <c r="F1081" t="s">
        <v>6694</v>
      </c>
      <c r="G1081">
        <v>2016</v>
      </c>
    </row>
    <row r="1082" spans="1:7" x14ac:dyDescent="0.25">
      <c r="A1082" s="1">
        <v>1080</v>
      </c>
      <c r="B1082" t="s">
        <v>988</v>
      </c>
      <c r="C1082" t="s">
        <v>2524</v>
      </c>
      <c r="D1082" t="s">
        <v>3864</v>
      </c>
      <c r="E1082" s="2" t="s">
        <v>5765</v>
      </c>
      <c r="F1082" t="s">
        <v>6694</v>
      </c>
      <c r="G1082">
        <v>2016</v>
      </c>
    </row>
    <row r="1083" spans="1:7" x14ac:dyDescent="0.25">
      <c r="A1083" s="1">
        <v>1081</v>
      </c>
      <c r="B1083" t="s">
        <v>45</v>
      </c>
      <c r="C1083" t="s">
        <v>45</v>
      </c>
      <c r="D1083" t="s">
        <v>45</v>
      </c>
      <c r="E1083" s="2" t="s">
        <v>5766</v>
      </c>
      <c r="F1083" t="s">
        <v>6694</v>
      </c>
      <c r="G1083">
        <v>2016</v>
      </c>
    </row>
    <row r="1084" spans="1:7" x14ac:dyDescent="0.25">
      <c r="A1084" s="1">
        <v>1082</v>
      </c>
      <c r="B1084" t="s">
        <v>989</v>
      </c>
      <c r="C1084" t="s">
        <v>2525</v>
      </c>
      <c r="D1084" t="s">
        <v>3865</v>
      </c>
      <c r="E1084" s="2" t="s">
        <v>5767</v>
      </c>
      <c r="F1084" t="s">
        <v>6694</v>
      </c>
      <c r="G1084">
        <v>2016</v>
      </c>
    </row>
    <row r="1085" spans="1:7" x14ac:dyDescent="0.25">
      <c r="A1085" s="1">
        <v>1083</v>
      </c>
      <c r="B1085" t="s">
        <v>990</v>
      </c>
      <c r="C1085" t="s">
        <v>2526</v>
      </c>
      <c r="D1085" t="s">
        <v>3866</v>
      </c>
      <c r="E1085" s="2" t="s">
        <v>5768</v>
      </c>
      <c r="F1085" t="s">
        <v>6694</v>
      </c>
      <c r="G1085">
        <v>2017</v>
      </c>
    </row>
    <row r="1086" spans="1:7" x14ac:dyDescent="0.25">
      <c r="A1086" s="1">
        <v>1084</v>
      </c>
      <c r="B1086" t="s">
        <v>45</v>
      </c>
      <c r="C1086" t="s">
        <v>45</v>
      </c>
      <c r="D1086" t="s">
        <v>45</v>
      </c>
      <c r="E1086" s="2" t="s">
        <v>5769</v>
      </c>
      <c r="F1086" t="s">
        <v>6694</v>
      </c>
      <c r="G1086">
        <v>2017</v>
      </c>
    </row>
    <row r="1087" spans="1:7" x14ac:dyDescent="0.25">
      <c r="A1087" s="1">
        <v>1085</v>
      </c>
      <c r="B1087" t="s">
        <v>991</v>
      </c>
      <c r="C1087" t="s">
        <v>2527</v>
      </c>
      <c r="D1087" t="s">
        <v>3867</v>
      </c>
      <c r="E1087" s="2" t="s">
        <v>5770</v>
      </c>
      <c r="F1087" t="s">
        <v>6694</v>
      </c>
      <c r="G1087">
        <v>2017</v>
      </c>
    </row>
    <row r="1088" spans="1:7" x14ac:dyDescent="0.25">
      <c r="A1088" s="1">
        <v>1086</v>
      </c>
      <c r="B1088" t="s">
        <v>992</v>
      </c>
      <c r="C1088" t="s">
        <v>2394</v>
      </c>
      <c r="D1088" t="s">
        <v>3868</v>
      </c>
      <c r="E1088" s="2" t="s">
        <v>5771</v>
      </c>
      <c r="F1088" t="s">
        <v>6694</v>
      </c>
      <c r="G1088">
        <v>2017</v>
      </c>
    </row>
    <row r="1089" spans="1:7" x14ac:dyDescent="0.25">
      <c r="A1089" s="1">
        <v>1087</v>
      </c>
      <c r="B1089" t="s">
        <v>993</v>
      </c>
      <c r="C1089" t="s">
        <v>2528</v>
      </c>
      <c r="D1089" t="s">
        <v>3869</v>
      </c>
      <c r="E1089" s="2" t="s">
        <v>5772</v>
      </c>
      <c r="F1089" t="s">
        <v>6694</v>
      </c>
      <c r="G1089">
        <v>2017</v>
      </c>
    </row>
    <row r="1090" spans="1:7" x14ac:dyDescent="0.25">
      <c r="A1090" s="1">
        <v>1088</v>
      </c>
      <c r="B1090" t="s">
        <v>994</v>
      </c>
      <c r="C1090" t="s">
        <v>2123</v>
      </c>
      <c r="D1090" t="s">
        <v>3870</v>
      </c>
      <c r="E1090" s="2" t="s">
        <v>5773</v>
      </c>
      <c r="F1090" t="s">
        <v>6694</v>
      </c>
      <c r="G1090">
        <v>2017</v>
      </c>
    </row>
    <row r="1091" spans="1:7" x14ac:dyDescent="0.25">
      <c r="A1091" s="1">
        <v>1089</v>
      </c>
      <c r="B1091" t="s">
        <v>995</v>
      </c>
      <c r="C1091" t="s">
        <v>2395</v>
      </c>
      <c r="D1091" t="s">
        <v>3871</v>
      </c>
      <c r="E1091" s="2" t="s">
        <v>5774</v>
      </c>
      <c r="F1091" t="s">
        <v>6694</v>
      </c>
      <c r="G1091">
        <v>2017</v>
      </c>
    </row>
    <row r="1092" spans="1:7" x14ac:dyDescent="0.25">
      <c r="A1092" s="1">
        <v>1090</v>
      </c>
      <c r="B1092" t="s">
        <v>996</v>
      </c>
      <c r="C1092" t="s">
        <v>2529</v>
      </c>
      <c r="D1092" t="s">
        <v>3872</v>
      </c>
      <c r="E1092" s="2" t="s">
        <v>5775</v>
      </c>
      <c r="F1092" t="s">
        <v>6694</v>
      </c>
      <c r="G1092">
        <v>2017</v>
      </c>
    </row>
    <row r="1093" spans="1:7" x14ac:dyDescent="0.25">
      <c r="A1093" s="1">
        <v>1091</v>
      </c>
      <c r="B1093" t="s">
        <v>997</v>
      </c>
      <c r="C1093" t="s">
        <v>2530</v>
      </c>
      <c r="D1093" t="s">
        <v>3873</v>
      </c>
      <c r="E1093" s="2" t="s">
        <v>5776</v>
      </c>
      <c r="F1093" t="s">
        <v>6694</v>
      </c>
      <c r="G1093">
        <v>2017</v>
      </c>
    </row>
    <row r="1094" spans="1:7" x14ac:dyDescent="0.25">
      <c r="A1094" s="1">
        <v>1092</v>
      </c>
      <c r="B1094" t="s">
        <v>998</v>
      </c>
      <c r="C1094" t="s">
        <v>2531</v>
      </c>
      <c r="D1094" t="s">
        <v>3874</v>
      </c>
      <c r="E1094" s="2" t="s">
        <v>5777</v>
      </c>
      <c r="F1094" t="s">
        <v>6694</v>
      </c>
      <c r="G1094">
        <v>2017</v>
      </c>
    </row>
    <row r="1095" spans="1:7" x14ac:dyDescent="0.25">
      <c r="A1095" s="1">
        <v>1093</v>
      </c>
      <c r="B1095" t="s">
        <v>999</v>
      </c>
      <c r="C1095" t="s">
        <v>2532</v>
      </c>
      <c r="D1095" t="s">
        <v>3875</v>
      </c>
      <c r="E1095" s="2" t="s">
        <v>5778</v>
      </c>
      <c r="F1095" t="s">
        <v>6694</v>
      </c>
      <c r="G1095">
        <v>2017</v>
      </c>
    </row>
    <row r="1096" spans="1:7" x14ac:dyDescent="0.25">
      <c r="A1096" s="1">
        <v>1094</v>
      </c>
      <c r="B1096" t="s">
        <v>1000</v>
      </c>
      <c r="C1096" t="s">
        <v>2112</v>
      </c>
      <c r="D1096" t="s">
        <v>3876</v>
      </c>
      <c r="E1096" s="2" t="s">
        <v>5779</v>
      </c>
      <c r="F1096" t="s">
        <v>6694</v>
      </c>
      <c r="G1096">
        <v>2017</v>
      </c>
    </row>
    <row r="1097" spans="1:7" x14ac:dyDescent="0.25">
      <c r="A1097" s="1">
        <v>1095</v>
      </c>
      <c r="B1097" t="s">
        <v>1001</v>
      </c>
      <c r="C1097" t="s">
        <v>2372</v>
      </c>
      <c r="D1097" t="s">
        <v>3877</v>
      </c>
      <c r="E1097" s="2" t="s">
        <v>5780</v>
      </c>
      <c r="F1097" t="s">
        <v>6694</v>
      </c>
      <c r="G1097">
        <v>2017</v>
      </c>
    </row>
    <row r="1098" spans="1:7" x14ac:dyDescent="0.25">
      <c r="A1098" s="1">
        <v>1096</v>
      </c>
      <c r="B1098" t="s">
        <v>1002</v>
      </c>
      <c r="C1098" t="s">
        <v>2398</v>
      </c>
      <c r="D1098" t="s">
        <v>3878</v>
      </c>
      <c r="E1098" s="2" t="s">
        <v>5781</v>
      </c>
      <c r="F1098" t="s">
        <v>6694</v>
      </c>
      <c r="G1098">
        <v>2017</v>
      </c>
    </row>
    <row r="1099" spans="1:7" x14ac:dyDescent="0.25">
      <c r="A1099" s="1">
        <v>1097</v>
      </c>
      <c r="B1099" t="s">
        <v>1003</v>
      </c>
      <c r="C1099" t="s">
        <v>2071</v>
      </c>
      <c r="D1099" t="s">
        <v>3879</v>
      </c>
      <c r="E1099" s="2" t="s">
        <v>5782</v>
      </c>
      <c r="F1099" t="s">
        <v>6694</v>
      </c>
      <c r="G1099">
        <v>2017</v>
      </c>
    </row>
    <row r="1100" spans="1:7" x14ac:dyDescent="0.25">
      <c r="A1100" s="1">
        <v>1098</v>
      </c>
      <c r="B1100" t="s">
        <v>1004</v>
      </c>
      <c r="C1100" t="s">
        <v>2533</v>
      </c>
      <c r="D1100" t="s">
        <v>3880</v>
      </c>
      <c r="E1100" s="2" t="s">
        <v>5783</v>
      </c>
      <c r="F1100" t="s">
        <v>6694</v>
      </c>
      <c r="G1100">
        <v>2017</v>
      </c>
    </row>
    <row r="1101" spans="1:7" x14ac:dyDescent="0.25">
      <c r="A1101" s="1">
        <v>1099</v>
      </c>
      <c r="B1101" t="s">
        <v>1005</v>
      </c>
      <c r="C1101" t="s">
        <v>2395</v>
      </c>
      <c r="D1101" t="s">
        <v>3881</v>
      </c>
      <c r="E1101" s="2" t="s">
        <v>5784</v>
      </c>
      <c r="F1101" t="s">
        <v>6694</v>
      </c>
      <c r="G1101">
        <v>2017</v>
      </c>
    </row>
    <row r="1102" spans="1:7" x14ac:dyDescent="0.25">
      <c r="A1102" s="1">
        <v>1100</v>
      </c>
      <c r="B1102" t="s">
        <v>1006</v>
      </c>
      <c r="C1102" t="s">
        <v>2086</v>
      </c>
      <c r="D1102" t="s">
        <v>3882</v>
      </c>
      <c r="E1102" s="2" t="s">
        <v>5785</v>
      </c>
      <c r="F1102" t="s">
        <v>6694</v>
      </c>
      <c r="G1102">
        <v>2017</v>
      </c>
    </row>
    <row r="1103" spans="1:7" x14ac:dyDescent="0.25">
      <c r="A1103" s="1">
        <v>1101</v>
      </c>
      <c r="B1103" t="s">
        <v>1007</v>
      </c>
      <c r="C1103" t="s">
        <v>2534</v>
      </c>
      <c r="D1103" t="s">
        <v>3883</v>
      </c>
      <c r="E1103" s="2" t="s">
        <v>5786</v>
      </c>
      <c r="F1103" t="s">
        <v>6694</v>
      </c>
      <c r="G1103">
        <v>2017</v>
      </c>
    </row>
    <row r="1104" spans="1:7" x14ac:dyDescent="0.25">
      <c r="A1104" s="1">
        <v>1102</v>
      </c>
      <c r="B1104" t="s">
        <v>1008</v>
      </c>
      <c r="C1104" t="s">
        <v>2535</v>
      </c>
      <c r="D1104" t="s">
        <v>3884</v>
      </c>
      <c r="E1104" s="2" t="s">
        <v>5787</v>
      </c>
      <c r="F1104" t="s">
        <v>6694</v>
      </c>
      <c r="G1104">
        <v>2017</v>
      </c>
    </row>
    <row r="1105" spans="1:7" x14ac:dyDescent="0.25">
      <c r="A1105" s="1">
        <v>1103</v>
      </c>
      <c r="B1105" t="s">
        <v>1009</v>
      </c>
      <c r="C1105" t="s">
        <v>2536</v>
      </c>
      <c r="D1105" t="s">
        <v>3885</v>
      </c>
      <c r="E1105" s="2" t="s">
        <v>5788</v>
      </c>
      <c r="F1105" t="s">
        <v>6694</v>
      </c>
      <c r="G1105">
        <v>2017</v>
      </c>
    </row>
    <row r="1106" spans="1:7" x14ac:dyDescent="0.25">
      <c r="A1106" s="1">
        <v>1104</v>
      </c>
      <c r="B1106" t="s">
        <v>1010</v>
      </c>
      <c r="C1106" t="s">
        <v>2537</v>
      </c>
      <c r="D1106" t="s">
        <v>3886</v>
      </c>
      <c r="E1106" s="2" t="s">
        <v>5789</v>
      </c>
      <c r="F1106" t="s">
        <v>6694</v>
      </c>
      <c r="G1106">
        <v>2017</v>
      </c>
    </row>
    <row r="1107" spans="1:7" x14ac:dyDescent="0.25">
      <c r="A1107" s="1">
        <v>1105</v>
      </c>
      <c r="B1107" t="s">
        <v>1011</v>
      </c>
      <c r="C1107" t="s">
        <v>2538</v>
      </c>
      <c r="D1107" t="s">
        <v>3887</v>
      </c>
      <c r="E1107" s="2" t="s">
        <v>5790</v>
      </c>
      <c r="F1107" t="s">
        <v>6694</v>
      </c>
      <c r="G1107">
        <v>2017</v>
      </c>
    </row>
    <row r="1108" spans="1:7" x14ac:dyDescent="0.25">
      <c r="A1108" s="1">
        <v>1106</v>
      </c>
      <c r="B1108" t="s">
        <v>1012</v>
      </c>
      <c r="C1108" t="s">
        <v>2539</v>
      </c>
      <c r="D1108" t="s">
        <v>3888</v>
      </c>
      <c r="E1108" s="2" t="s">
        <v>5791</v>
      </c>
      <c r="F1108" t="s">
        <v>6694</v>
      </c>
      <c r="G1108">
        <v>2017</v>
      </c>
    </row>
    <row r="1109" spans="1:7" x14ac:dyDescent="0.25">
      <c r="A1109" s="1">
        <v>1107</v>
      </c>
      <c r="B1109" t="s">
        <v>1013</v>
      </c>
      <c r="C1109" t="s">
        <v>2112</v>
      </c>
      <c r="D1109" t="s">
        <v>3889</v>
      </c>
      <c r="E1109" s="2" t="s">
        <v>5792</v>
      </c>
      <c r="F1109" t="s">
        <v>6694</v>
      </c>
      <c r="G1109">
        <v>2017</v>
      </c>
    </row>
    <row r="1110" spans="1:7" x14ac:dyDescent="0.25">
      <c r="A1110" s="1">
        <v>1108</v>
      </c>
      <c r="B1110" t="s">
        <v>1014</v>
      </c>
      <c r="C1110" t="s">
        <v>2540</v>
      </c>
      <c r="D1110" t="s">
        <v>3890</v>
      </c>
      <c r="E1110" s="2" t="s">
        <v>5793</v>
      </c>
      <c r="F1110" t="s">
        <v>6694</v>
      </c>
      <c r="G1110">
        <v>2017</v>
      </c>
    </row>
    <row r="1111" spans="1:7" x14ac:dyDescent="0.25">
      <c r="A1111" s="1">
        <v>1109</v>
      </c>
      <c r="B1111" t="s">
        <v>1015</v>
      </c>
      <c r="C1111" t="s">
        <v>2392</v>
      </c>
      <c r="D1111" t="s">
        <v>3891</v>
      </c>
      <c r="E1111" s="2" t="s">
        <v>5794</v>
      </c>
      <c r="F1111" t="s">
        <v>6694</v>
      </c>
      <c r="G1111">
        <v>2017</v>
      </c>
    </row>
    <row r="1112" spans="1:7" x14ac:dyDescent="0.25">
      <c r="A1112" s="1">
        <v>1110</v>
      </c>
      <c r="B1112" t="s">
        <v>1016</v>
      </c>
      <c r="C1112" t="s">
        <v>2541</v>
      </c>
      <c r="D1112" t="s">
        <v>3892</v>
      </c>
      <c r="E1112" s="2" t="s">
        <v>5795</v>
      </c>
      <c r="F1112" t="s">
        <v>6694</v>
      </c>
      <c r="G1112">
        <v>2017</v>
      </c>
    </row>
    <row r="1113" spans="1:7" x14ac:dyDescent="0.25">
      <c r="A1113" s="1">
        <v>1111</v>
      </c>
      <c r="B1113" t="s">
        <v>1017</v>
      </c>
      <c r="C1113" t="s">
        <v>2114</v>
      </c>
      <c r="D1113" t="s">
        <v>3893</v>
      </c>
      <c r="E1113" s="2" t="s">
        <v>5796</v>
      </c>
      <c r="F1113" t="s">
        <v>6694</v>
      </c>
      <c r="G1113">
        <v>2017</v>
      </c>
    </row>
    <row r="1114" spans="1:7" x14ac:dyDescent="0.25">
      <c r="A1114" s="1">
        <v>1112</v>
      </c>
      <c r="B1114" t="s">
        <v>1018</v>
      </c>
      <c r="C1114" t="s">
        <v>2109</v>
      </c>
      <c r="D1114" t="s">
        <v>3894</v>
      </c>
      <c r="E1114" s="2" t="s">
        <v>5797</v>
      </c>
      <c r="F1114" t="s">
        <v>6694</v>
      </c>
      <c r="G1114">
        <v>2017</v>
      </c>
    </row>
    <row r="1115" spans="1:7" x14ac:dyDescent="0.25">
      <c r="A1115" s="1">
        <v>1113</v>
      </c>
      <c r="B1115" t="s">
        <v>1019</v>
      </c>
      <c r="C1115" t="s">
        <v>2142</v>
      </c>
      <c r="D1115" t="s">
        <v>3895</v>
      </c>
      <c r="E1115" s="2" t="s">
        <v>5798</v>
      </c>
      <c r="F1115" t="s">
        <v>6694</v>
      </c>
      <c r="G1115">
        <v>2017</v>
      </c>
    </row>
    <row r="1116" spans="1:7" x14ac:dyDescent="0.25">
      <c r="A1116" s="1">
        <v>1114</v>
      </c>
      <c r="B1116" t="s">
        <v>1020</v>
      </c>
      <c r="C1116" t="s">
        <v>2542</v>
      </c>
      <c r="D1116" t="s">
        <v>3896</v>
      </c>
      <c r="E1116" s="2" t="s">
        <v>5799</v>
      </c>
      <c r="F1116" t="s">
        <v>6694</v>
      </c>
      <c r="G1116">
        <v>2017</v>
      </c>
    </row>
    <row r="1117" spans="1:7" x14ac:dyDescent="0.25">
      <c r="A1117" s="1">
        <v>1115</v>
      </c>
      <c r="B1117" t="s">
        <v>1021</v>
      </c>
      <c r="C1117" t="s">
        <v>2543</v>
      </c>
      <c r="D1117" t="s">
        <v>3897</v>
      </c>
      <c r="E1117" s="2" t="s">
        <v>5800</v>
      </c>
      <c r="F1117" t="s">
        <v>6694</v>
      </c>
      <c r="G1117">
        <v>2017</v>
      </c>
    </row>
    <row r="1118" spans="1:7" x14ac:dyDescent="0.25">
      <c r="A1118" s="1">
        <v>1116</v>
      </c>
      <c r="B1118" t="s">
        <v>1022</v>
      </c>
      <c r="C1118" t="s">
        <v>2544</v>
      </c>
      <c r="D1118" t="s">
        <v>3898</v>
      </c>
      <c r="E1118" s="2" t="s">
        <v>5801</v>
      </c>
      <c r="F1118" t="s">
        <v>6694</v>
      </c>
      <c r="G1118">
        <v>2017</v>
      </c>
    </row>
    <row r="1119" spans="1:7" x14ac:dyDescent="0.25">
      <c r="A1119" s="1">
        <v>1117</v>
      </c>
      <c r="B1119" t="s">
        <v>1023</v>
      </c>
      <c r="C1119" t="s">
        <v>2352</v>
      </c>
      <c r="D1119" t="s">
        <v>3899</v>
      </c>
      <c r="E1119" s="2" t="s">
        <v>5802</v>
      </c>
      <c r="F1119" t="s">
        <v>6694</v>
      </c>
      <c r="G1119">
        <v>2017</v>
      </c>
    </row>
    <row r="1120" spans="1:7" x14ac:dyDescent="0.25">
      <c r="A1120" s="1">
        <v>1118</v>
      </c>
      <c r="B1120" t="s">
        <v>1024</v>
      </c>
      <c r="C1120" t="s">
        <v>2542</v>
      </c>
      <c r="D1120" t="s">
        <v>3900</v>
      </c>
      <c r="E1120" s="2" t="s">
        <v>5803</v>
      </c>
      <c r="F1120" t="s">
        <v>6694</v>
      </c>
      <c r="G1120">
        <v>2017</v>
      </c>
    </row>
    <row r="1121" spans="1:7" x14ac:dyDescent="0.25">
      <c r="A1121" s="1">
        <v>1119</v>
      </c>
      <c r="B1121" t="s">
        <v>1025</v>
      </c>
      <c r="C1121" t="s">
        <v>2545</v>
      </c>
      <c r="D1121" t="s">
        <v>3901</v>
      </c>
      <c r="E1121" s="2" t="s">
        <v>5804</v>
      </c>
      <c r="F1121" t="s">
        <v>6694</v>
      </c>
      <c r="G1121">
        <v>2017</v>
      </c>
    </row>
    <row r="1122" spans="1:7" x14ac:dyDescent="0.25">
      <c r="A1122" s="1">
        <v>1120</v>
      </c>
      <c r="B1122" t="s">
        <v>1026</v>
      </c>
      <c r="C1122" t="s">
        <v>2546</v>
      </c>
      <c r="D1122" t="s">
        <v>3902</v>
      </c>
      <c r="E1122" s="2" t="s">
        <v>5805</v>
      </c>
      <c r="F1122" t="s">
        <v>6694</v>
      </c>
      <c r="G1122">
        <v>2017</v>
      </c>
    </row>
    <row r="1123" spans="1:7" x14ac:dyDescent="0.25">
      <c r="A1123" s="1">
        <v>1121</v>
      </c>
      <c r="B1123" t="s">
        <v>1027</v>
      </c>
      <c r="C1123" t="s">
        <v>2547</v>
      </c>
      <c r="D1123" t="s">
        <v>3903</v>
      </c>
      <c r="E1123" s="2" t="s">
        <v>5806</v>
      </c>
      <c r="F1123" t="s">
        <v>6694</v>
      </c>
      <c r="G1123">
        <v>2017</v>
      </c>
    </row>
    <row r="1124" spans="1:7" x14ac:dyDescent="0.25">
      <c r="A1124" s="1">
        <v>1122</v>
      </c>
      <c r="B1124" t="s">
        <v>45</v>
      </c>
      <c r="C1124" t="s">
        <v>45</v>
      </c>
      <c r="D1124" t="s">
        <v>45</v>
      </c>
      <c r="E1124" s="2" t="s">
        <v>5807</v>
      </c>
      <c r="F1124" t="s">
        <v>6694</v>
      </c>
      <c r="G1124">
        <v>2017</v>
      </c>
    </row>
    <row r="1125" spans="1:7" x14ac:dyDescent="0.25">
      <c r="A1125" s="1">
        <v>1123</v>
      </c>
      <c r="B1125" t="s">
        <v>1028</v>
      </c>
      <c r="C1125" t="s">
        <v>2548</v>
      </c>
      <c r="D1125" t="s">
        <v>3904</v>
      </c>
      <c r="E1125" s="2" t="s">
        <v>5808</v>
      </c>
      <c r="F1125" t="s">
        <v>6694</v>
      </c>
      <c r="G1125">
        <v>2017</v>
      </c>
    </row>
    <row r="1126" spans="1:7" x14ac:dyDescent="0.25">
      <c r="A1126" s="1">
        <v>1124</v>
      </c>
      <c r="B1126" t="s">
        <v>1029</v>
      </c>
      <c r="C1126" t="s">
        <v>2374</v>
      </c>
      <c r="D1126" t="s">
        <v>3905</v>
      </c>
      <c r="E1126" s="2" t="s">
        <v>5809</v>
      </c>
      <c r="F1126" t="s">
        <v>6694</v>
      </c>
      <c r="G1126">
        <v>2017</v>
      </c>
    </row>
    <row r="1127" spans="1:7" x14ac:dyDescent="0.25">
      <c r="A1127" s="1">
        <v>1125</v>
      </c>
      <c r="B1127" t="s">
        <v>1030</v>
      </c>
      <c r="C1127" t="s">
        <v>2549</v>
      </c>
      <c r="D1127" t="s">
        <v>3906</v>
      </c>
      <c r="E1127" s="2" t="s">
        <v>5810</v>
      </c>
      <c r="F1127" t="s">
        <v>6694</v>
      </c>
      <c r="G1127">
        <v>2017</v>
      </c>
    </row>
    <row r="1128" spans="1:7" x14ac:dyDescent="0.25">
      <c r="A1128" s="1">
        <v>1126</v>
      </c>
      <c r="B1128" t="s">
        <v>1031</v>
      </c>
      <c r="C1128" t="s">
        <v>2383</v>
      </c>
      <c r="D1128" t="s">
        <v>3907</v>
      </c>
      <c r="E1128" s="2" t="s">
        <v>5811</v>
      </c>
      <c r="F1128" t="s">
        <v>6694</v>
      </c>
      <c r="G1128">
        <v>2017</v>
      </c>
    </row>
    <row r="1129" spans="1:7" x14ac:dyDescent="0.25">
      <c r="A1129" s="1">
        <v>1127</v>
      </c>
      <c r="B1129" t="s">
        <v>1032</v>
      </c>
      <c r="C1129" t="s">
        <v>2142</v>
      </c>
      <c r="D1129" t="s">
        <v>3908</v>
      </c>
      <c r="E1129" s="2" t="s">
        <v>5812</v>
      </c>
      <c r="F1129" t="s">
        <v>6694</v>
      </c>
      <c r="G1129">
        <v>2017</v>
      </c>
    </row>
    <row r="1130" spans="1:7" x14ac:dyDescent="0.25">
      <c r="A1130" s="1">
        <v>1128</v>
      </c>
      <c r="B1130" t="s">
        <v>1033</v>
      </c>
      <c r="C1130" t="s">
        <v>2396</v>
      </c>
      <c r="D1130" t="s">
        <v>3909</v>
      </c>
      <c r="E1130" s="2" t="s">
        <v>5813</v>
      </c>
      <c r="F1130" t="s">
        <v>6694</v>
      </c>
      <c r="G1130">
        <v>2017</v>
      </c>
    </row>
    <row r="1131" spans="1:7" x14ac:dyDescent="0.25">
      <c r="A1131" s="1">
        <v>1129</v>
      </c>
      <c r="B1131" t="s">
        <v>1034</v>
      </c>
      <c r="C1131" t="s">
        <v>2550</v>
      </c>
      <c r="D1131" t="s">
        <v>3910</v>
      </c>
      <c r="E1131" s="2" t="s">
        <v>5814</v>
      </c>
      <c r="F1131" t="s">
        <v>6694</v>
      </c>
      <c r="G1131">
        <v>2017</v>
      </c>
    </row>
    <row r="1132" spans="1:7" x14ac:dyDescent="0.25">
      <c r="A1132" s="1">
        <v>1130</v>
      </c>
      <c r="B1132" t="s">
        <v>1035</v>
      </c>
      <c r="C1132" t="s">
        <v>2551</v>
      </c>
      <c r="D1132" t="s">
        <v>3911</v>
      </c>
      <c r="E1132" s="2" t="s">
        <v>5815</v>
      </c>
      <c r="F1132" t="s">
        <v>6694</v>
      </c>
      <c r="G1132">
        <v>2017</v>
      </c>
    </row>
    <row r="1133" spans="1:7" x14ac:dyDescent="0.25">
      <c r="A1133" s="1">
        <v>1131</v>
      </c>
      <c r="B1133" t="s">
        <v>45</v>
      </c>
      <c r="C1133" t="s">
        <v>45</v>
      </c>
      <c r="D1133" t="s">
        <v>45</v>
      </c>
      <c r="E1133" s="2" t="s">
        <v>5816</v>
      </c>
      <c r="F1133" t="s">
        <v>6694</v>
      </c>
      <c r="G1133">
        <v>2017</v>
      </c>
    </row>
    <row r="1134" spans="1:7" x14ac:dyDescent="0.25">
      <c r="A1134" s="1">
        <v>1132</v>
      </c>
      <c r="B1134" t="s">
        <v>1036</v>
      </c>
      <c r="C1134" t="s">
        <v>2552</v>
      </c>
      <c r="D1134" t="s">
        <v>3912</v>
      </c>
      <c r="E1134" s="2" t="s">
        <v>5817</v>
      </c>
      <c r="F1134" t="s">
        <v>6694</v>
      </c>
      <c r="G1134">
        <v>2017</v>
      </c>
    </row>
    <row r="1135" spans="1:7" x14ac:dyDescent="0.25">
      <c r="A1135" s="1">
        <v>1133</v>
      </c>
      <c r="B1135" t="s">
        <v>45</v>
      </c>
      <c r="C1135" t="s">
        <v>45</v>
      </c>
      <c r="D1135" t="s">
        <v>45</v>
      </c>
      <c r="E1135" s="2" t="s">
        <v>5818</v>
      </c>
      <c r="F1135" t="s">
        <v>6694</v>
      </c>
      <c r="G1135">
        <v>2017</v>
      </c>
    </row>
    <row r="1136" spans="1:7" x14ac:dyDescent="0.25">
      <c r="A1136" s="1">
        <v>1134</v>
      </c>
      <c r="B1136" t="s">
        <v>1037</v>
      </c>
      <c r="C1136" t="s">
        <v>2553</v>
      </c>
      <c r="D1136" t="s">
        <v>3913</v>
      </c>
      <c r="E1136" s="2" t="s">
        <v>5819</v>
      </c>
      <c r="F1136" t="s">
        <v>6694</v>
      </c>
      <c r="G1136">
        <v>2017</v>
      </c>
    </row>
    <row r="1137" spans="1:7" x14ac:dyDescent="0.25">
      <c r="A1137" s="1">
        <v>1135</v>
      </c>
      <c r="B1137" t="s">
        <v>1038</v>
      </c>
      <c r="C1137" t="s">
        <v>2365</v>
      </c>
      <c r="D1137" t="s">
        <v>3914</v>
      </c>
      <c r="E1137" s="2" t="s">
        <v>5820</v>
      </c>
      <c r="F1137" t="s">
        <v>6694</v>
      </c>
      <c r="G1137">
        <v>2017</v>
      </c>
    </row>
    <row r="1138" spans="1:7" x14ac:dyDescent="0.25">
      <c r="A1138" s="1">
        <v>1136</v>
      </c>
      <c r="B1138" t="s">
        <v>1039</v>
      </c>
      <c r="C1138" t="s">
        <v>2554</v>
      </c>
      <c r="D1138" t="s">
        <v>3915</v>
      </c>
      <c r="E1138" s="2" t="s">
        <v>5821</v>
      </c>
      <c r="F1138" t="s">
        <v>6694</v>
      </c>
      <c r="G1138">
        <v>2017</v>
      </c>
    </row>
    <row r="1139" spans="1:7" x14ac:dyDescent="0.25">
      <c r="A1139" s="1">
        <v>1137</v>
      </c>
      <c r="B1139" t="s">
        <v>1040</v>
      </c>
      <c r="C1139" t="s">
        <v>2366</v>
      </c>
      <c r="D1139" t="s">
        <v>3916</v>
      </c>
      <c r="E1139" s="2" t="s">
        <v>5822</v>
      </c>
      <c r="F1139" t="s">
        <v>6694</v>
      </c>
      <c r="G1139">
        <v>2017</v>
      </c>
    </row>
    <row r="1140" spans="1:7" x14ac:dyDescent="0.25">
      <c r="A1140" s="1">
        <v>1138</v>
      </c>
      <c r="B1140" t="s">
        <v>1041</v>
      </c>
      <c r="C1140" t="s">
        <v>2555</v>
      </c>
      <c r="D1140" t="s">
        <v>3917</v>
      </c>
      <c r="E1140" s="2" t="s">
        <v>5823</v>
      </c>
      <c r="F1140" t="s">
        <v>6694</v>
      </c>
      <c r="G1140">
        <v>2017</v>
      </c>
    </row>
    <row r="1141" spans="1:7" x14ac:dyDescent="0.25">
      <c r="A1141" s="1">
        <v>1139</v>
      </c>
      <c r="B1141" t="s">
        <v>1042</v>
      </c>
      <c r="C1141" t="s">
        <v>2395</v>
      </c>
      <c r="D1141" t="s">
        <v>3918</v>
      </c>
      <c r="E1141" s="2" t="s">
        <v>5824</v>
      </c>
      <c r="F1141" t="s">
        <v>6694</v>
      </c>
      <c r="G1141">
        <v>2017</v>
      </c>
    </row>
    <row r="1142" spans="1:7" x14ac:dyDescent="0.25">
      <c r="A1142" s="1">
        <v>1140</v>
      </c>
      <c r="B1142" t="s">
        <v>1043</v>
      </c>
      <c r="C1142" t="s">
        <v>2068</v>
      </c>
      <c r="D1142" t="s">
        <v>3919</v>
      </c>
      <c r="E1142" s="2" t="s">
        <v>5825</v>
      </c>
      <c r="F1142" t="s">
        <v>6694</v>
      </c>
      <c r="G1142">
        <v>2017</v>
      </c>
    </row>
    <row r="1143" spans="1:7" x14ac:dyDescent="0.25">
      <c r="A1143" s="1">
        <v>1141</v>
      </c>
      <c r="B1143" t="s">
        <v>1044</v>
      </c>
      <c r="C1143" t="s">
        <v>2402</v>
      </c>
      <c r="D1143" t="s">
        <v>3920</v>
      </c>
      <c r="E1143" s="2" t="s">
        <v>5826</v>
      </c>
      <c r="F1143" t="s">
        <v>6694</v>
      </c>
      <c r="G1143">
        <v>2017</v>
      </c>
    </row>
    <row r="1144" spans="1:7" x14ac:dyDescent="0.25">
      <c r="A1144" s="1">
        <v>1142</v>
      </c>
      <c r="B1144" t="s">
        <v>1045</v>
      </c>
      <c r="C1144" t="s">
        <v>2070</v>
      </c>
      <c r="D1144" t="s">
        <v>3921</v>
      </c>
      <c r="E1144" s="2" t="s">
        <v>5827</v>
      </c>
      <c r="F1144" t="s">
        <v>6694</v>
      </c>
      <c r="G1144">
        <v>2017</v>
      </c>
    </row>
    <row r="1145" spans="1:7" x14ac:dyDescent="0.25">
      <c r="A1145" s="1">
        <v>1143</v>
      </c>
      <c r="B1145" t="s">
        <v>1046</v>
      </c>
      <c r="C1145" t="s">
        <v>2556</v>
      </c>
      <c r="D1145" t="s">
        <v>3922</v>
      </c>
      <c r="E1145" s="2" t="s">
        <v>5828</v>
      </c>
      <c r="F1145" t="s">
        <v>6694</v>
      </c>
      <c r="G1145">
        <v>2017</v>
      </c>
    </row>
    <row r="1146" spans="1:7" x14ac:dyDescent="0.25">
      <c r="A1146" s="1">
        <v>1144</v>
      </c>
      <c r="B1146" t="s">
        <v>1047</v>
      </c>
      <c r="C1146" t="s">
        <v>2557</v>
      </c>
      <c r="D1146" t="s">
        <v>3923</v>
      </c>
      <c r="E1146" s="2" t="s">
        <v>5829</v>
      </c>
      <c r="F1146" t="s">
        <v>6694</v>
      </c>
      <c r="G1146">
        <v>2017</v>
      </c>
    </row>
    <row r="1147" spans="1:7" x14ac:dyDescent="0.25">
      <c r="A1147" s="1">
        <v>1145</v>
      </c>
      <c r="B1147" t="s">
        <v>1048</v>
      </c>
      <c r="C1147" t="s">
        <v>2550</v>
      </c>
      <c r="D1147" t="s">
        <v>3924</v>
      </c>
      <c r="E1147" s="2" t="s">
        <v>5830</v>
      </c>
      <c r="F1147" t="s">
        <v>6694</v>
      </c>
      <c r="G1147">
        <v>2017</v>
      </c>
    </row>
    <row r="1148" spans="1:7" x14ac:dyDescent="0.25">
      <c r="A1148" s="1">
        <v>1146</v>
      </c>
      <c r="B1148" t="s">
        <v>1049</v>
      </c>
      <c r="C1148" t="s">
        <v>2558</v>
      </c>
      <c r="D1148" t="s">
        <v>3925</v>
      </c>
      <c r="E1148" s="2" t="s">
        <v>5831</v>
      </c>
      <c r="F1148" t="s">
        <v>6694</v>
      </c>
      <c r="G1148">
        <v>2017</v>
      </c>
    </row>
    <row r="1149" spans="1:7" x14ac:dyDescent="0.25">
      <c r="A1149" s="1">
        <v>1147</v>
      </c>
      <c r="B1149" t="s">
        <v>1050</v>
      </c>
      <c r="C1149" t="s">
        <v>2559</v>
      </c>
      <c r="D1149" t="s">
        <v>3926</v>
      </c>
      <c r="E1149" s="2" t="s">
        <v>5832</v>
      </c>
      <c r="F1149" t="s">
        <v>6694</v>
      </c>
      <c r="G1149">
        <v>2017</v>
      </c>
    </row>
    <row r="1150" spans="1:7" x14ac:dyDescent="0.25">
      <c r="A1150" s="1">
        <v>1148</v>
      </c>
      <c r="B1150" t="s">
        <v>1051</v>
      </c>
      <c r="C1150" t="s">
        <v>2360</v>
      </c>
      <c r="D1150" t="s">
        <v>3927</v>
      </c>
      <c r="E1150" s="2" t="s">
        <v>5833</v>
      </c>
      <c r="F1150" t="s">
        <v>6694</v>
      </c>
      <c r="G1150">
        <v>2017</v>
      </c>
    </row>
    <row r="1151" spans="1:7" x14ac:dyDescent="0.25">
      <c r="A1151" s="1">
        <v>1149</v>
      </c>
      <c r="B1151" t="s">
        <v>1052</v>
      </c>
      <c r="C1151" t="s">
        <v>2130</v>
      </c>
      <c r="D1151" t="s">
        <v>3928</v>
      </c>
      <c r="E1151" s="2" t="s">
        <v>5834</v>
      </c>
      <c r="F1151" t="s">
        <v>6694</v>
      </c>
      <c r="G1151">
        <v>2017</v>
      </c>
    </row>
    <row r="1152" spans="1:7" x14ac:dyDescent="0.25">
      <c r="A1152" s="1">
        <v>1150</v>
      </c>
      <c r="B1152" t="s">
        <v>1053</v>
      </c>
      <c r="C1152" t="s">
        <v>2560</v>
      </c>
      <c r="D1152" t="s">
        <v>3929</v>
      </c>
      <c r="E1152" s="2" t="s">
        <v>5835</v>
      </c>
      <c r="F1152" t="s">
        <v>6694</v>
      </c>
      <c r="G1152">
        <v>2017</v>
      </c>
    </row>
    <row r="1153" spans="1:7" x14ac:dyDescent="0.25">
      <c r="A1153" s="1">
        <v>1151</v>
      </c>
      <c r="B1153" t="s">
        <v>1054</v>
      </c>
      <c r="C1153" t="s">
        <v>2561</v>
      </c>
      <c r="D1153" t="s">
        <v>3930</v>
      </c>
      <c r="E1153" s="2" t="s">
        <v>5836</v>
      </c>
      <c r="F1153" t="s">
        <v>6694</v>
      </c>
      <c r="G1153">
        <v>2017</v>
      </c>
    </row>
    <row r="1154" spans="1:7" x14ac:dyDescent="0.25">
      <c r="A1154" s="1">
        <v>1152</v>
      </c>
      <c r="B1154" t="s">
        <v>45</v>
      </c>
      <c r="C1154" t="s">
        <v>45</v>
      </c>
      <c r="D1154" t="s">
        <v>45</v>
      </c>
      <c r="E1154" s="2" t="s">
        <v>5837</v>
      </c>
      <c r="F1154" t="s">
        <v>6694</v>
      </c>
      <c r="G1154">
        <v>2017</v>
      </c>
    </row>
    <row r="1155" spans="1:7" x14ac:dyDescent="0.25">
      <c r="A1155" s="1">
        <v>1153</v>
      </c>
      <c r="B1155" t="s">
        <v>1055</v>
      </c>
      <c r="C1155" t="s">
        <v>2378</v>
      </c>
      <c r="D1155" t="s">
        <v>3931</v>
      </c>
      <c r="E1155" s="2" t="s">
        <v>5838</v>
      </c>
      <c r="F1155" t="s">
        <v>6694</v>
      </c>
      <c r="G1155">
        <v>2017</v>
      </c>
    </row>
    <row r="1156" spans="1:7" x14ac:dyDescent="0.25">
      <c r="A1156" s="1">
        <v>1154</v>
      </c>
      <c r="B1156" t="s">
        <v>1056</v>
      </c>
      <c r="C1156" t="s">
        <v>2388</v>
      </c>
      <c r="D1156" t="s">
        <v>3932</v>
      </c>
      <c r="E1156" s="2" t="s">
        <v>5839</v>
      </c>
      <c r="F1156" t="s">
        <v>6694</v>
      </c>
      <c r="G1156">
        <v>2017</v>
      </c>
    </row>
    <row r="1157" spans="1:7" x14ac:dyDescent="0.25">
      <c r="A1157" s="1">
        <v>1155</v>
      </c>
      <c r="B1157" t="s">
        <v>1057</v>
      </c>
      <c r="C1157" t="s">
        <v>2560</v>
      </c>
      <c r="D1157" t="s">
        <v>3933</v>
      </c>
      <c r="E1157" s="2" t="s">
        <v>5840</v>
      </c>
      <c r="F1157" t="s">
        <v>6694</v>
      </c>
      <c r="G1157">
        <v>2017</v>
      </c>
    </row>
    <row r="1158" spans="1:7" x14ac:dyDescent="0.25">
      <c r="A1158" s="1">
        <v>1156</v>
      </c>
      <c r="B1158" t="s">
        <v>1058</v>
      </c>
      <c r="C1158" t="s">
        <v>2562</v>
      </c>
      <c r="D1158" t="s">
        <v>3934</v>
      </c>
      <c r="E1158" s="2" t="s">
        <v>5841</v>
      </c>
      <c r="F1158" t="s">
        <v>6694</v>
      </c>
      <c r="G1158">
        <v>2017</v>
      </c>
    </row>
    <row r="1159" spans="1:7" x14ac:dyDescent="0.25">
      <c r="A1159" s="1">
        <v>1157</v>
      </c>
      <c r="B1159" t="s">
        <v>1059</v>
      </c>
      <c r="C1159" t="s">
        <v>2148</v>
      </c>
      <c r="D1159" t="s">
        <v>3935</v>
      </c>
      <c r="E1159" s="2" t="s">
        <v>5842</v>
      </c>
      <c r="F1159" t="s">
        <v>6694</v>
      </c>
      <c r="G1159">
        <v>2018</v>
      </c>
    </row>
    <row r="1160" spans="1:7" x14ac:dyDescent="0.25">
      <c r="A1160" s="1">
        <v>1158</v>
      </c>
      <c r="B1160" t="s">
        <v>1060</v>
      </c>
      <c r="C1160" t="s">
        <v>2177</v>
      </c>
      <c r="D1160" t="s">
        <v>3936</v>
      </c>
      <c r="E1160" s="2" t="s">
        <v>5843</v>
      </c>
      <c r="F1160" t="s">
        <v>6694</v>
      </c>
      <c r="G1160">
        <v>2018</v>
      </c>
    </row>
    <row r="1161" spans="1:7" x14ac:dyDescent="0.25">
      <c r="A1161" s="1">
        <v>1159</v>
      </c>
      <c r="B1161" t="s">
        <v>1061</v>
      </c>
      <c r="C1161" t="s">
        <v>2563</v>
      </c>
      <c r="D1161" t="s">
        <v>3937</v>
      </c>
      <c r="E1161" s="2" t="s">
        <v>5844</v>
      </c>
      <c r="F1161" t="s">
        <v>6694</v>
      </c>
      <c r="G1161">
        <v>2018</v>
      </c>
    </row>
    <row r="1162" spans="1:7" x14ac:dyDescent="0.25">
      <c r="A1162" s="1">
        <v>1160</v>
      </c>
      <c r="B1162" t="s">
        <v>1062</v>
      </c>
      <c r="C1162" t="s">
        <v>2564</v>
      </c>
      <c r="D1162" t="s">
        <v>3938</v>
      </c>
      <c r="E1162" s="2" t="s">
        <v>5845</v>
      </c>
      <c r="F1162" t="s">
        <v>6694</v>
      </c>
      <c r="G1162">
        <v>2018</v>
      </c>
    </row>
    <row r="1163" spans="1:7" x14ac:dyDescent="0.25">
      <c r="A1163" s="1">
        <v>1161</v>
      </c>
      <c r="B1163" t="s">
        <v>1063</v>
      </c>
      <c r="C1163" t="s">
        <v>2205</v>
      </c>
      <c r="D1163" t="s">
        <v>3939</v>
      </c>
      <c r="E1163" s="2" t="s">
        <v>5846</v>
      </c>
      <c r="F1163" t="s">
        <v>6694</v>
      </c>
      <c r="G1163">
        <v>2018</v>
      </c>
    </row>
    <row r="1164" spans="1:7" x14ac:dyDescent="0.25">
      <c r="A1164" s="1">
        <v>1162</v>
      </c>
      <c r="B1164" t="s">
        <v>1064</v>
      </c>
      <c r="C1164" t="s">
        <v>2565</v>
      </c>
      <c r="D1164" t="s">
        <v>3940</v>
      </c>
      <c r="E1164" s="2" t="s">
        <v>5847</v>
      </c>
      <c r="F1164" t="s">
        <v>6694</v>
      </c>
      <c r="G1164">
        <v>2018</v>
      </c>
    </row>
    <row r="1165" spans="1:7" x14ac:dyDescent="0.25">
      <c r="A1165" s="1">
        <v>1163</v>
      </c>
      <c r="B1165" t="s">
        <v>1065</v>
      </c>
      <c r="C1165" t="s">
        <v>2432</v>
      </c>
      <c r="D1165" t="s">
        <v>3941</v>
      </c>
      <c r="E1165" s="2" t="s">
        <v>5848</v>
      </c>
      <c r="F1165" t="s">
        <v>6694</v>
      </c>
      <c r="G1165">
        <v>2018</v>
      </c>
    </row>
    <row r="1166" spans="1:7" x14ac:dyDescent="0.25">
      <c r="A1166" s="1">
        <v>1164</v>
      </c>
      <c r="B1166" t="s">
        <v>1066</v>
      </c>
      <c r="C1166" t="s">
        <v>2146</v>
      </c>
      <c r="D1166" t="s">
        <v>3942</v>
      </c>
      <c r="E1166" s="2" t="s">
        <v>5849</v>
      </c>
      <c r="F1166" t="s">
        <v>6694</v>
      </c>
      <c r="G1166">
        <v>2018</v>
      </c>
    </row>
    <row r="1167" spans="1:7" x14ac:dyDescent="0.25">
      <c r="A1167" s="1">
        <v>1165</v>
      </c>
      <c r="B1167" t="s">
        <v>1067</v>
      </c>
      <c r="C1167" t="s">
        <v>2164</v>
      </c>
      <c r="D1167" t="s">
        <v>3943</v>
      </c>
      <c r="E1167" s="2" t="s">
        <v>5850</v>
      </c>
      <c r="F1167" t="s">
        <v>6694</v>
      </c>
      <c r="G1167">
        <v>2018</v>
      </c>
    </row>
    <row r="1168" spans="1:7" x14ac:dyDescent="0.25">
      <c r="A1168" s="1">
        <v>1166</v>
      </c>
      <c r="B1168" t="s">
        <v>1068</v>
      </c>
      <c r="C1168" t="s">
        <v>2186</v>
      </c>
      <c r="D1168" t="s">
        <v>3944</v>
      </c>
      <c r="E1168" s="2" t="s">
        <v>5851</v>
      </c>
      <c r="F1168" t="s">
        <v>6694</v>
      </c>
      <c r="G1168">
        <v>2018</v>
      </c>
    </row>
    <row r="1169" spans="1:7" x14ac:dyDescent="0.25">
      <c r="A1169" s="1">
        <v>1167</v>
      </c>
      <c r="B1169" t="s">
        <v>1069</v>
      </c>
      <c r="C1169" t="s">
        <v>2432</v>
      </c>
      <c r="D1169" t="s">
        <v>3945</v>
      </c>
      <c r="E1169" s="2" t="s">
        <v>5852</v>
      </c>
      <c r="F1169" t="s">
        <v>6694</v>
      </c>
      <c r="G1169">
        <v>2018</v>
      </c>
    </row>
    <row r="1170" spans="1:7" x14ac:dyDescent="0.25">
      <c r="A1170" s="1">
        <v>1168</v>
      </c>
      <c r="B1170" t="s">
        <v>1070</v>
      </c>
      <c r="C1170" t="s">
        <v>2566</v>
      </c>
      <c r="D1170" t="s">
        <v>3946</v>
      </c>
      <c r="E1170" s="2" t="s">
        <v>5853</v>
      </c>
      <c r="F1170" t="s">
        <v>6694</v>
      </c>
      <c r="G1170">
        <v>2018</v>
      </c>
    </row>
    <row r="1171" spans="1:7" x14ac:dyDescent="0.25">
      <c r="A1171" s="1">
        <v>1169</v>
      </c>
      <c r="B1171" t="s">
        <v>1071</v>
      </c>
      <c r="C1171" t="s">
        <v>2567</v>
      </c>
      <c r="D1171" t="s">
        <v>3947</v>
      </c>
      <c r="E1171" s="2" t="s">
        <v>5854</v>
      </c>
      <c r="F1171" t="s">
        <v>6694</v>
      </c>
      <c r="G1171">
        <v>2018</v>
      </c>
    </row>
    <row r="1172" spans="1:7" x14ac:dyDescent="0.25">
      <c r="A1172" s="1">
        <v>1170</v>
      </c>
      <c r="B1172" t="s">
        <v>1072</v>
      </c>
      <c r="C1172" t="s">
        <v>2568</v>
      </c>
      <c r="D1172" t="s">
        <v>3948</v>
      </c>
      <c r="E1172" s="2" t="s">
        <v>5855</v>
      </c>
      <c r="F1172" t="s">
        <v>6694</v>
      </c>
      <c r="G1172">
        <v>2018</v>
      </c>
    </row>
    <row r="1173" spans="1:7" x14ac:dyDescent="0.25">
      <c r="A1173" s="1">
        <v>1171</v>
      </c>
      <c r="B1173" t="s">
        <v>1073</v>
      </c>
      <c r="C1173" t="s">
        <v>2569</v>
      </c>
      <c r="D1173" t="s">
        <v>3949</v>
      </c>
      <c r="E1173" s="2" t="s">
        <v>5856</v>
      </c>
      <c r="F1173" t="s">
        <v>6694</v>
      </c>
      <c r="G1173">
        <v>2018</v>
      </c>
    </row>
    <row r="1174" spans="1:7" x14ac:dyDescent="0.25">
      <c r="A1174" s="1">
        <v>1172</v>
      </c>
      <c r="B1174" t="s">
        <v>1074</v>
      </c>
      <c r="C1174" t="s">
        <v>2166</v>
      </c>
      <c r="D1174" t="s">
        <v>3950</v>
      </c>
      <c r="E1174" s="2" t="s">
        <v>5857</v>
      </c>
      <c r="F1174" t="s">
        <v>6694</v>
      </c>
      <c r="G1174">
        <v>2018</v>
      </c>
    </row>
    <row r="1175" spans="1:7" x14ac:dyDescent="0.25">
      <c r="A1175" s="1">
        <v>1173</v>
      </c>
      <c r="B1175" t="s">
        <v>1075</v>
      </c>
      <c r="C1175" t="s">
        <v>2170</v>
      </c>
      <c r="D1175" t="s">
        <v>3951</v>
      </c>
      <c r="E1175" s="2" t="s">
        <v>5858</v>
      </c>
      <c r="F1175" t="s">
        <v>6694</v>
      </c>
      <c r="G1175">
        <v>2018</v>
      </c>
    </row>
    <row r="1176" spans="1:7" x14ac:dyDescent="0.25">
      <c r="A1176" s="1">
        <v>1174</v>
      </c>
      <c r="B1176" t="s">
        <v>1076</v>
      </c>
      <c r="C1176" t="s">
        <v>2570</v>
      </c>
      <c r="D1176" t="s">
        <v>3952</v>
      </c>
      <c r="E1176" s="2" t="s">
        <v>5859</v>
      </c>
      <c r="F1176" t="s">
        <v>6694</v>
      </c>
      <c r="G1176">
        <v>2018</v>
      </c>
    </row>
    <row r="1177" spans="1:7" x14ac:dyDescent="0.25">
      <c r="A1177" s="1">
        <v>1175</v>
      </c>
      <c r="B1177" t="s">
        <v>1077</v>
      </c>
      <c r="C1177" t="s">
        <v>2571</v>
      </c>
      <c r="D1177" t="s">
        <v>3953</v>
      </c>
      <c r="E1177" s="2" t="s">
        <v>5860</v>
      </c>
      <c r="F1177" t="s">
        <v>6694</v>
      </c>
      <c r="G1177">
        <v>2018</v>
      </c>
    </row>
    <row r="1178" spans="1:7" x14ac:dyDescent="0.25">
      <c r="A1178" s="1">
        <v>1176</v>
      </c>
      <c r="B1178" t="s">
        <v>1078</v>
      </c>
      <c r="C1178" t="s">
        <v>2186</v>
      </c>
      <c r="D1178" t="s">
        <v>3954</v>
      </c>
      <c r="E1178" s="2" t="s">
        <v>5861</v>
      </c>
      <c r="F1178" t="s">
        <v>6694</v>
      </c>
      <c r="G1178">
        <v>2018</v>
      </c>
    </row>
    <row r="1179" spans="1:7" x14ac:dyDescent="0.25">
      <c r="A1179" s="1">
        <v>1177</v>
      </c>
      <c r="B1179" t="s">
        <v>1079</v>
      </c>
      <c r="C1179" t="s">
        <v>2422</v>
      </c>
      <c r="D1179" t="s">
        <v>3955</v>
      </c>
      <c r="E1179" s="2" t="s">
        <v>5862</v>
      </c>
      <c r="F1179" t="s">
        <v>6694</v>
      </c>
      <c r="G1179">
        <v>2018</v>
      </c>
    </row>
    <row r="1180" spans="1:7" x14ac:dyDescent="0.25">
      <c r="A1180" s="1">
        <v>1178</v>
      </c>
      <c r="B1180" t="s">
        <v>1080</v>
      </c>
      <c r="C1180" t="s">
        <v>2572</v>
      </c>
      <c r="D1180" t="s">
        <v>3956</v>
      </c>
      <c r="E1180" s="2" t="s">
        <v>5863</v>
      </c>
      <c r="F1180" t="s">
        <v>6694</v>
      </c>
      <c r="G1180">
        <v>2018</v>
      </c>
    </row>
    <row r="1181" spans="1:7" x14ac:dyDescent="0.25">
      <c r="A1181" s="1">
        <v>1179</v>
      </c>
      <c r="B1181" t="s">
        <v>1081</v>
      </c>
      <c r="C1181" t="s">
        <v>2147</v>
      </c>
      <c r="D1181" t="s">
        <v>3957</v>
      </c>
      <c r="E1181" s="2" t="s">
        <v>5864</v>
      </c>
      <c r="F1181" t="s">
        <v>6694</v>
      </c>
      <c r="G1181">
        <v>2018</v>
      </c>
    </row>
    <row r="1182" spans="1:7" x14ac:dyDescent="0.25">
      <c r="A1182" s="1">
        <v>1180</v>
      </c>
      <c r="B1182" t="s">
        <v>1082</v>
      </c>
      <c r="C1182" t="s">
        <v>2567</v>
      </c>
      <c r="D1182" t="s">
        <v>3958</v>
      </c>
      <c r="E1182" s="2" t="s">
        <v>5865</v>
      </c>
      <c r="F1182" t="s">
        <v>6694</v>
      </c>
      <c r="G1182">
        <v>2018</v>
      </c>
    </row>
    <row r="1183" spans="1:7" x14ac:dyDescent="0.25">
      <c r="A1183" s="1">
        <v>1181</v>
      </c>
      <c r="B1183" t="s">
        <v>1083</v>
      </c>
      <c r="C1183" t="s">
        <v>2414</v>
      </c>
      <c r="D1183" t="s">
        <v>3959</v>
      </c>
      <c r="E1183" s="2" t="s">
        <v>5866</v>
      </c>
      <c r="F1183" t="s">
        <v>6694</v>
      </c>
      <c r="G1183">
        <v>2018</v>
      </c>
    </row>
    <row r="1184" spans="1:7" x14ac:dyDescent="0.25">
      <c r="A1184" s="1">
        <v>1182</v>
      </c>
      <c r="B1184" t="s">
        <v>1084</v>
      </c>
      <c r="C1184" t="s">
        <v>2573</v>
      </c>
      <c r="D1184" t="s">
        <v>3960</v>
      </c>
      <c r="E1184" s="2" t="s">
        <v>5867</v>
      </c>
      <c r="F1184" t="s">
        <v>6694</v>
      </c>
      <c r="G1184">
        <v>2018</v>
      </c>
    </row>
    <row r="1185" spans="1:7" x14ac:dyDescent="0.25">
      <c r="A1185" s="1">
        <v>1183</v>
      </c>
      <c r="B1185" t="s">
        <v>1085</v>
      </c>
      <c r="C1185" t="s">
        <v>2574</v>
      </c>
      <c r="D1185" t="s">
        <v>3961</v>
      </c>
      <c r="E1185" s="2" t="s">
        <v>5868</v>
      </c>
      <c r="F1185" t="s">
        <v>6694</v>
      </c>
      <c r="G1185">
        <v>2018</v>
      </c>
    </row>
    <row r="1186" spans="1:7" x14ac:dyDescent="0.25">
      <c r="A1186" s="1">
        <v>1184</v>
      </c>
      <c r="B1186" t="s">
        <v>1086</v>
      </c>
      <c r="C1186" t="s">
        <v>2575</v>
      </c>
      <c r="D1186" t="s">
        <v>3962</v>
      </c>
      <c r="E1186" s="2" t="s">
        <v>5869</v>
      </c>
      <c r="F1186" t="s">
        <v>6694</v>
      </c>
      <c r="G1186">
        <v>2018</v>
      </c>
    </row>
    <row r="1187" spans="1:7" x14ac:dyDescent="0.25">
      <c r="A1187" s="1">
        <v>1185</v>
      </c>
      <c r="B1187" t="s">
        <v>1087</v>
      </c>
      <c r="C1187" t="s">
        <v>2563</v>
      </c>
      <c r="D1187" t="s">
        <v>3963</v>
      </c>
      <c r="E1187" s="2" t="s">
        <v>5870</v>
      </c>
      <c r="F1187" t="s">
        <v>6694</v>
      </c>
      <c r="G1187">
        <v>2018</v>
      </c>
    </row>
    <row r="1188" spans="1:7" x14ac:dyDescent="0.25">
      <c r="A1188" s="1">
        <v>1186</v>
      </c>
      <c r="B1188" t="s">
        <v>1088</v>
      </c>
      <c r="C1188" t="s">
        <v>2214</v>
      </c>
      <c r="D1188" t="s">
        <v>3964</v>
      </c>
      <c r="E1188" s="2" t="s">
        <v>5871</v>
      </c>
      <c r="F1188" t="s">
        <v>6694</v>
      </c>
      <c r="G1188">
        <v>2018</v>
      </c>
    </row>
    <row r="1189" spans="1:7" x14ac:dyDescent="0.25">
      <c r="A1189" s="1">
        <v>1187</v>
      </c>
      <c r="B1189" t="s">
        <v>1089</v>
      </c>
      <c r="C1189" t="s">
        <v>2209</v>
      </c>
      <c r="D1189" t="s">
        <v>3965</v>
      </c>
      <c r="E1189" s="2" t="s">
        <v>5872</v>
      </c>
      <c r="F1189" t="s">
        <v>6694</v>
      </c>
      <c r="G1189">
        <v>2018</v>
      </c>
    </row>
    <row r="1190" spans="1:7" x14ac:dyDescent="0.25">
      <c r="A1190" s="1">
        <v>1188</v>
      </c>
      <c r="B1190" t="s">
        <v>1090</v>
      </c>
      <c r="C1190" t="s">
        <v>2576</v>
      </c>
      <c r="D1190" t="s">
        <v>3966</v>
      </c>
      <c r="E1190" s="2" t="s">
        <v>5873</v>
      </c>
      <c r="F1190" t="s">
        <v>6694</v>
      </c>
      <c r="G1190">
        <v>2018</v>
      </c>
    </row>
    <row r="1191" spans="1:7" x14ac:dyDescent="0.25">
      <c r="A1191" s="1">
        <v>1189</v>
      </c>
      <c r="B1191" t="s">
        <v>1091</v>
      </c>
      <c r="C1191" t="s">
        <v>2566</v>
      </c>
      <c r="D1191" t="s">
        <v>3967</v>
      </c>
      <c r="E1191" s="2" t="s">
        <v>5874</v>
      </c>
      <c r="F1191" t="s">
        <v>6694</v>
      </c>
      <c r="G1191">
        <v>2018</v>
      </c>
    </row>
    <row r="1192" spans="1:7" x14ac:dyDescent="0.25">
      <c r="A1192" s="1">
        <v>1190</v>
      </c>
      <c r="B1192" t="s">
        <v>1092</v>
      </c>
      <c r="C1192" t="s">
        <v>2461</v>
      </c>
      <c r="D1192" t="s">
        <v>3968</v>
      </c>
      <c r="E1192" s="2" t="s">
        <v>5875</v>
      </c>
      <c r="F1192" t="s">
        <v>6694</v>
      </c>
      <c r="G1192">
        <v>2018</v>
      </c>
    </row>
    <row r="1193" spans="1:7" x14ac:dyDescent="0.25">
      <c r="A1193" s="1">
        <v>1191</v>
      </c>
      <c r="B1193" t="s">
        <v>1093</v>
      </c>
      <c r="C1193" t="s">
        <v>2577</v>
      </c>
      <c r="D1193" t="s">
        <v>3969</v>
      </c>
      <c r="E1193" s="2" t="s">
        <v>5876</v>
      </c>
      <c r="F1193" t="s">
        <v>6694</v>
      </c>
      <c r="G1193">
        <v>2018</v>
      </c>
    </row>
    <row r="1194" spans="1:7" x14ac:dyDescent="0.25">
      <c r="A1194" s="1">
        <v>1192</v>
      </c>
      <c r="B1194" t="s">
        <v>1094</v>
      </c>
      <c r="C1194" t="s">
        <v>2578</v>
      </c>
      <c r="D1194" t="s">
        <v>3970</v>
      </c>
      <c r="E1194" s="2" t="s">
        <v>5877</v>
      </c>
      <c r="F1194" t="s">
        <v>6694</v>
      </c>
      <c r="G1194">
        <v>2018</v>
      </c>
    </row>
    <row r="1195" spans="1:7" x14ac:dyDescent="0.25">
      <c r="A1195" s="1">
        <v>1193</v>
      </c>
      <c r="B1195" t="s">
        <v>1095</v>
      </c>
      <c r="C1195" t="s">
        <v>2579</v>
      </c>
      <c r="D1195" t="s">
        <v>3971</v>
      </c>
      <c r="E1195" s="2" t="s">
        <v>5878</v>
      </c>
      <c r="F1195" t="s">
        <v>6694</v>
      </c>
      <c r="G1195">
        <v>2018</v>
      </c>
    </row>
    <row r="1196" spans="1:7" x14ac:dyDescent="0.25">
      <c r="A1196" s="1">
        <v>1194</v>
      </c>
      <c r="B1196" t="s">
        <v>1096</v>
      </c>
      <c r="C1196" t="s">
        <v>2179</v>
      </c>
      <c r="D1196" t="s">
        <v>3972</v>
      </c>
      <c r="E1196" s="2" t="s">
        <v>5879</v>
      </c>
      <c r="F1196" t="s">
        <v>6694</v>
      </c>
      <c r="G1196">
        <v>2018</v>
      </c>
    </row>
    <row r="1197" spans="1:7" x14ac:dyDescent="0.25">
      <c r="A1197" s="1">
        <v>1195</v>
      </c>
      <c r="B1197" t="s">
        <v>1097</v>
      </c>
      <c r="C1197" t="s">
        <v>2152</v>
      </c>
      <c r="D1197" t="s">
        <v>3973</v>
      </c>
      <c r="E1197" s="2" t="s">
        <v>5880</v>
      </c>
      <c r="F1197" t="s">
        <v>6694</v>
      </c>
      <c r="G1197">
        <v>2018</v>
      </c>
    </row>
    <row r="1198" spans="1:7" x14ac:dyDescent="0.25">
      <c r="A1198" s="1">
        <v>1196</v>
      </c>
      <c r="B1198" t="s">
        <v>1098</v>
      </c>
      <c r="C1198" t="s">
        <v>2447</v>
      </c>
      <c r="D1198" t="s">
        <v>3974</v>
      </c>
      <c r="E1198" s="2" t="s">
        <v>5881</v>
      </c>
      <c r="F1198" t="s">
        <v>6694</v>
      </c>
      <c r="G1198">
        <v>2018</v>
      </c>
    </row>
    <row r="1199" spans="1:7" x14ac:dyDescent="0.25">
      <c r="A1199" s="1">
        <v>1197</v>
      </c>
      <c r="B1199" t="s">
        <v>1099</v>
      </c>
      <c r="C1199" t="s">
        <v>2580</v>
      </c>
      <c r="D1199" t="s">
        <v>3975</v>
      </c>
      <c r="E1199" s="2" t="s">
        <v>5882</v>
      </c>
      <c r="F1199" t="s">
        <v>6694</v>
      </c>
      <c r="G1199">
        <v>2018</v>
      </c>
    </row>
    <row r="1200" spans="1:7" x14ac:dyDescent="0.25">
      <c r="A1200" s="1">
        <v>1198</v>
      </c>
      <c r="B1200" t="s">
        <v>1100</v>
      </c>
      <c r="C1200" t="s">
        <v>2581</v>
      </c>
      <c r="D1200" t="s">
        <v>3976</v>
      </c>
      <c r="E1200" s="2" t="s">
        <v>5883</v>
      </c>
      <c r="F1200" t="s">
        <v>6694</v>
      </c>
      <c r="G1200">
        <v>2018</v>
      </c>
    </row>
    <row r="1201" spans="1:7" x14ac:dyDescent="0.25">
      <c r="A1201" s="1">
        <v>1199</v>
      </c>
      <c r="B1201" t="s">
        <v>1101</v>
      </c>
      <c r="C1201" t="s">
        <v>2582</v>
      </c>
      <c r="D1201" t="s">
        <v>3977</v>
      </c>
      <c r="E1201" s="2" t="s">
        <v>5884</v>
      </c>
      <c r="F1201" t="s">
        <v>6694</v>
      </c>
      <c r="G1201">
        <v>2018</v>
      </c>
    </row>
    <row r="1202" spans="1:7" x14ac:dyDescent="0.25">
      <c r="A1202" s="1">
        <v>1200</v>
      </c>
      <c r="B1202" t="s">
        <v>1102</v>
      </c>
      <c r="C1202" t="s">
        <v>2583</v>
      </c>
      <c r="D1202" t="s">
        <v>3978</v>
      </c>
      <c r="E1202" s="2" t="s">
        <v>5885</v>
      </c>
      <c r="F1202" t="s">
        <v>6694</v>
      </c>
      <c r="G1202">
        <v>2018</v>
      </c>
    </row>
    <row r="1203" spans="1:7" x14ac:dyDescent="0.25">
      <c r="A1203" s="1">
        <v>1201</v>
      </c>
      <c r="B1203" t="s">
        <v>1103</v>
      </c>
      <c r="C1203" t="s">
        <v>2451</v>
      </c>
      <c r="D1203" t="s">
        <v>3979</v>
      </c>
      <c r="E1203" s="2" t="s">
        <v>5886</v>
      </c>
      <c r="F1203" t="s">
        <v>6694</v>
      </c>
      <c r="G1203">
        <v>2018</v>
      </c>
    </row>
    <row r="1204" spans="1:7" x14ac:dyDescent="0.25">
      <c r="A1204" s="1">
        <v>1202</v>
      </c>
      <c r="B1204" t="s">
        <v>1104</v>
      </c>
      <c r="C1204" t="s">
        <v>2248</v>
      </c>
      <c r="D1204" t="s">
        <v>3980</v>
      </c>
      <c r="E1204" s="2" t="s">
        <v>5887</v>
      </c>
      <c r="F1204" t="s">
        <v>6695</v>
      </c>
      <c r="G1204">
        <v>2014</v>
      </c>
    </row>
    <row r="1205" spans="1:7" x14ac:dyDescent="0.25">
      <c r="A1205" s="1">
        <v>1203</v>
      </c>
      <c r="B1205" t="s">
        <v>1105</v>
      </c>
      <c r="C1205" t="s">
        <v>2477</v>
      </c>
      <c r="D1205" t="s">
        <v>3981</v>
      </c>
      <c r="E1205" s="2" t="s">
        <v>5888</v>
      </c>
      <c r="F1205" t="s">
        <v>6695</v>
      </c>
      <c r="G1205">
        <v>2015</v>
      </c>
    </row>
    <row r="1206" spans="1:7" x14ac:dyDescent="0.25">
      <c r="A1206" s="1">
        <v>1204</v>
      </c>
      <c r="B1206" t="s">
        <v>1106</v>
      </c>
      <c r="C1206" t="s">
        <v>2477</v>
      </c>
      <c r="D1206" t="s">
        <v>3982</v>
      </c>
      <c r="E1206" s="2" t="s">
        <v>5889</v>
      </c>
      <c r="F1206" t="s">
        <v>6695</v>
      </c>
      <c r="G1206">
        <v>2015</v>
      </c>
    </row>
    <row r="1207" spans="1:7" x14ac:dyDescent="0.25">
      <c r="A1207" s="1">
        <v>1205</v>
      </c>
      <c r="B1207" t="s">
        <v>1107</v>
      </c>
      <c r="C1207" t="s">
        <v>1989</v>
      </c>
      <c r="D1207" t="s">
        <v>3983</v>
      </c>
      <c r="E1207" s="2" t="s">
        <v>5890</v>
      </c>
      <c r="F1207" t="s">
        <v>6695</v>
      </c>
      <c r="G1207">
        <v>2015</v>
      </c>
    </row>
    <row r="1208" spans="1:7" x14ac:dyDescent="0.25">
      <c r="A1208" s="1">
        <v>1206</v>
      </c>
      <c r="B1208" t="s">
        <v>1108</v>
      </c>
      <c r="C1208" t="s">
        <v>2584</v>
      </c>
      <c r="D1208" t="s">
        <v>3984</v>
      </c>
      <c r="E1208" s="2" t="s">
        <v>5891</v>
      </c>
      <c r="F1208" t="s">
        <v>6695</v>
      </c>
      <c r="G1208">
        <v>2015</v>
      </c>
    </row>
    <row r="1209" spans="1:7" x14ac:dyDescent="0.25">
      <c r="A1209" s="1">
        <v>1207</v>
      </c>
      <c r="B1209" t="s">
        <v>1109</v>
      </c>
      <c r="C1209" t="s">
        <v>2291</v>
      </c>
      <c r="D1209" t="s">
        <v>3985</v>
      </c>
      <c r="E1209" s="2" t="s">
        <v>5892</v>
      </c>
      <c r="F1209" t="s">
        <v>6695</v>
      </c>
      <c r="G1209">
        <v>2015</v>
      </c>
    </row>
    <row r="1210" spans="1:7" x14ac:dyDescent="0.25">
      <c r="A1210" s="1">
        <v>1208</v>
      </c>
      <c r="B1210" t="s">
        <v>1110</v>
      </c>
      <c r="C1210" t="s">
        <v>1992</v>
      </c>
      <c r="D1210" t="s">
        <v>3986</v>
      </c>
      <c r="E1210" s="2" t="s">
        <v>5893</v>
      </c>
      <c r="F1210" t="s">
        <v>6695</v>
      </c>
      <c r="G1210">
        <v>2015</v>
      </c>
    </row>
    <row r="1211" spans="1:7" x14ac:dyDescent="0.25">
      <c r="A1211" s="1">
        <v>1209</v>
      </c>
      <c r="B1211" t="s">
        <v>1111</v>
      </c>
      <c r="C1211" t="s">
        <v>2276</v>
      </c>
      <c r="D1211" t="s">
        <v>3987</v>
      </c>
      <c r="E1211" s="2" t="s">
        <v>5894</v>
      </c>
      <c r="F1211" t="s">
        <v>6695</v>
      </c>
      <c r="G1211">
        <v>2015</v>
      </c>
    </row>
    <row r="1212" spans="1:7" x14ac:dyDescent="0.25">
      <c r="A1212" s="1">
        <v>1210</v>
      </c>
      <c r="B1212" t="s">
        <v>1112</v>
      </c>
      <c r="C1212" t="s">
        <v>1982</v>
      </c>
      <c r="D1212" t="s">
        <v>3988</v>
      </c>
      <c r="E1212" s="2" t="s">
        <v>5895</v>
      </c>
      <c r="F1212" t="s">
        <v>6695</v>
      </c>
      <c r="G1212">
        <v>2015</v>
      </c>
    </row>
    <row r="1213" spans="1:7" x14ac:dyDescent="0.25">
      <c r="A1213" s="1">
        <v>1211</v>
      </c>
      <c r="B1213" t="s">
        <v>1113</v>
      </c>
      <c r="C1213" t="s">
        <v>2290</v>
      </c>
      <c r="D1213" t="s">
        <v>3989</v>
      </c>
      <c r="E1213" s="2" t="s">
        <v>5896</v>
      </c>
      <c r="F1213" t="s">
        <v>6695</v>
      </c>
      <c r="G1213">
        <v>2015</v>
      </c>
    </row>
    <row r="1214" spans="1:7" x14ac:dyDescent="0.25">
      <c r="A1214" s="1">
        <v>1212</v>
      </c>
      <c r="B1214" t="s">
        <v>1114</v>
      </c>
      <c r="C1214" t="s">
        <v>2585</v>
      </c>
      <c r="D1214" t="s">
        <v>3990</v>
      </c>
      <c r="E1214" s="2" t="s">
        <v>5897</v>
      </c>
      <c r="F1214" t="s">
        <v>6695</v>
      </c>
      <c r="G1214">
        <v>2015</v>
      </c>
    </row>
    <row r="1215" spans="1:7" x14ac:dyDescent="0.25">
      <c r="A1215" s="1">
        <v>1213</v>
      </c>
      <c r="B1215" t="s">
        <v>1115</v>
      </c>
      <c r="C1215" t="s">
        <v>2586</v>
      </c>
      <c r="D1215" t="s">
        <v>3991</v>
      </c>
      <c r="E1215" s="2" t="s">
        <v>5898</v>
      </c>
      <c r="F1215" t="s">
        <v>6695</v>
      </c>
      <c r="G1215">
        <v>2015</v>
      </c>
    </row>
    <row r="1216" spans="1:7" x14ac:dyDescent="0.25">
      <c r="A1216" s="1">
        <v>1214</v>
      </c>
      <c r="B1216" t="s">
        <v>1116</v>
      </c>
      <c r="C1216" t="s">
        <v>2587</v>
      </c>
      <c r="D1216" t="s">
        <v>3992</v>
      </c>
      <c r="E1216" s="2" t="s">
        <v>5899</v>
      </c>
      <c r="F1216" t="s">
        <v>6695</v>
      </c>
      <c r="G1216">
        <v>2015</v>
      </c>
    </row>
    <row r="1217" spans="1:7" x14ac:dyDescent="0.25">
      <c r="A1217" s="1">
        <v>1215</v>
      </c>
      <c r="B1217" t="s">
        <v>1117</v>
      </c>
      <c r="C1217" t="s">
        <v>2588</v>
      </c>
      <c r="D1217" t="s">
        <v>3993</v>
      </c>
      <c r="E1217" s="2" t="s">
        <v>5900</v>
      </c>
      <c r="F1217" t="s">
        <v>6695</v>
      </c>
      <c r="G1217">
        <v>2015</v>
      </c>
    </row>
    <row r="1218" spans="1:7" x14ac:dyDescent="0.25">
      <c r="A1218" s="1">
        <v>1216</v>
      </c>
      <c r="B1218" t="s">
        <v>1118</v>
      </c>
      <c r="C1218" t="s">
        <v>2589</v>
      </c>
      <c r="D1218" t="s">
        <v>3994</v>
      </c>
      <c r="E1218" s="2" t="s">
        <v>5901</v>
      </c>
      <c r="F1218" t="s">
        <v>6695</v>
      </c>
      <c r="G1218">
        <v>2015</v>
      </c>
    </row>
    <row r="1219" spans="1:7" x14ac:dyDescent="0.25">
      <c r="A1219" s="1">
        <v>1217</v>
      </c>
      <c r="B1219" t="s">
        <v>1119</v>
      </c>
      <c r="C1219" t="s">
        <v>2590</v>
      </c>
      <c r="D1219" t="s">
        <v>3995</v>
      </c>
      <c r="E1219" s="2" t="s">
        <v>5902</v>
      </c>
      <c r="F1219" t="s">
        <v>6695</v>
      </c>
      <c r="G1219">
        <v>2015</v>
      </c>
    </row>
    <row r="1220" spans="1:7" x14ac:dyDescent="0.25">
      <c r="A1220" s="1">
        <v>1218</v>
      </c>
      <c r="B1220" t="s">
        <v>45</v>
      </c>
      <c r="C1220" t="s">
        <v>45</v>
      </c>
      <c r="D1220" t="s">
        <v>45</v>
      </c>
      <c r="E1220" s="2" t="s">
        <v>5903</v>
      </c>
      <c r="F1220" t="s">
        <v>6695</v>
      </c>
      <c r="G1220">
        <v>2016</v>
      </c>
    </row>
    <row r="1221" spans="1:7" x14ac:dyDescent="0.25">
      <c r="A1221" s="1">
        <v>1219</v>
      </c>
      <c r="B1221" t="s">
        <v>1120</v>
      </c>
      <c r="C1221" t="s">
        <v>2591</v>
      </c>
      <c r="D1221" t="s">
        <v>3996</v>
      </c>
      <c r="E1221" s="2" t="s">
        <v>5904</v>
      </c>
      <c r="F1221" t="s">
        <v>6695</v>
      </c>
      <c r="G1221">
        <v>2016</v>
      </c>
    </row>
    <row r="1222" spans="1:7" x14ac:dyDescent="0.25">
      <c r="A1222" s="1">
        <v>1220</v>
      </c>
      <c r="B1222" t="s">
        <v>1121</v>
      </c>
      <c r="C1222" t="s">
        <v>2011</v>
      </c>
      <c r="D1222" t="s">
        <v>3997</v>
      </c>
      <c r="E1222" s="2" t="s">
        <v>5905</v>
      </c>
      <c r="F1222" t="s">
        <v>6695</v>
      </c>
      <c r="G1222">
        <v>2016</v>
      </c>
    </row>
    <row r="1223" spans="1:7" x14ac:dyDescent="0.25">
      <c r="A1223" s="1">
        <v>1221</v>
      </c>
      <c r="B1223" t="s">
        <v>1122</v>
      </c>
      <c r="C1223" t="s">
        <v>2592</v>
      </c>
      <c r="D1223" t="s">
        <v>3998</v>
      </c>
      <c r="E1223" s="2" t="s">
        <v>5906</v>
      </c>
      <c r="F1223" t="s">
        <v>6695</v>
      </c>
      <c r="G1223">
        <v>2016</v>
      </c>
    </row>
    <row r="1224" spans="1:7" x14ac:dyDescent="0.25">
      <c r="A1224" s="1">
        <v>1222</v>
      </c>
      <c r="B1224" t="s">
        <v>1123</v>
      </c>
      <c r="C1224" t="s">
        <v>2331</v>
      </c>
      <c r="D1224" t="s">
        <v>3999</v>
      </c>
      <c r="E1224" s="2" t="s">
        <v>5907</v>
      </c>
      <c r="F1224" t="s">
        <v>6695</v>
      </c>
      <c r="G1224">
        <v>2016</v>
      </c>
    </row>
    <row r="1225" spans="1:7" x14ac:dyDescent="0.25">
      <c r="A1225" s="1">
        <v>1223</v>
      </c>
      <c r="B1225" t="s">
        <v>45</v>
      </c>
      <c r="C1225" t="s">
        <v>45</v>
      </c>
      <c r="D1225" t="s">
        <v>45</v>
      </c>
      <c r="E1225" s="2" t="s">
        <v>5908</v>
      </c>
      <c r="F1225" t="s">
        <v>6695</v>
      </c>
      <c r="G1225">
        <v>2016</v>
      </c>
    </row>
    <row r="1226" spans="1:7" x14ac:dyDescent="0.25">
      <c r="A1226" s="1">
        <v>1224</v>
      </c>
      <c r="B1226" t="s">
        <v>1124</v>
      </c>
      <c r="C1226" t="s">
        <v>2045</v>
      </c>
      <c r="D1226" t="s">
        <v>4000</v>
      </c>
      <c r="E1226" s="2" t="s">
        <v>5909</v>
      </c>
      <c r="F1226" t="s">
        <v>6695</v>
      </c>
      <c r="G1226">
        <v>2016</v>
      </c>
    </row>
    <row r="1227" spans="1:7" x14ac:dyDescent="0.25">
      <c r="A1227" s="1">
        <v>1225</v>
      </c>
      <c r="B1227" t="s">
        <v>1125</v>
      </c>
      <c r="C1227" t="s">
        <v>2593</v>
      </c>
      <c r="D1227" t="s">
        <v>4001</v>
      </c>
      <c r="E1227" s="2" t="s">
        <v>5910</v>
      </c>
      <c r="F1227" t="s">
        <v>6695</v>
      </c>
      <c r="G1227">
        <v>2016</v>
      </c>
    </row>
    <row r="1228" spans="1:7" x14ac:dyDescent="0.25">
      <c r="A1228" s="1">
        <v>1226</v>
      </c>
      <c r="B1228" t="s">
        <v>1126</v>
      </c>
      <c r="C1228" t="s">
        <v>2594</v>
      </c>
      <c r="D1228" t="s">
        <v>4002</v>
      </c>
      <c r="E1228" s="2" t="s">
        <v>5911</v>
      </c>
      <c r="F1228" t="s">
        <v>6695</v>
      </c>
      <c r="G1228">
        <v>2016</v>
      </c>
    </row>
    <row r="1229" spans="1:7" x14ac:dyDescent="0.25">
      <c r="A1229" s="1">
        <v>1227</v>
      </c>
      <c r="B1229" t="s">
        <v>45</v>
      </c>
      <c r="C1229" t="s">
        <v>45</v>
      </c>
      <c r="D1229" t="s">
        <v>45</v>
      </c>
      <c r="E1229" s="2" t="s">
        <v>5912</v>
      </c>
      <c r="F1229" t="s">
        <v>6695</v>
      </c>
      <c r="G1229">
        <v>2016</v>
      </c>
    </row>
    <row r="1230" spans="1:7" x14ac:dyDescent="0.25">
      <c r="A1230" s="1">
        <v>1228</v>
      </c>
      <c r="B1230" t="s">
        <v>45</v>
      </c>
      <c r="C1230" t="s">
        <v>45</v>
      </c>
      <c r="D1230" t="s">
        <v>45</v>
      </c>
      <c r="E1230" s="2" t="s">
        <v>5913</v>
      </c>
      <c r="F1230" t="s">
        <v>6695</v>
      </c>
      <c r="G1230">
        <v>2016</v>
      </c>
    </row>
    <row r="1231" spans="1:7" x14ac:dyDescent="0.25">
      <c r="A1231" s="1">
        <v>1229</v>
      </c>
      <c r="B1231" t="s">
        <v>1127</v>
      </c>
      <c r="C1231" t="s">
        <v>2595</v>
      </c>
      <c r="D1231" t="s">
        <v>4003</v>
      </c>
      <c r="E1231" s="2" t="s">
        <v>5914</v>
      </c>
      <c r="F1231" t="s">
        <v>6695</v>
      </c>
      <c r="G1231">
        <v>2016</v>
      </c>
    </row>
    <row r="1232" spans="1:7" x14ac:dyDescent="0.25">
      <c r="A1232" s="1">
        <v>1230</v>
      </c>
      <c r="B1232" t="s">
        <v>45</v>
      </c>
      <c r="C1232" t="s">
        <v>45</v>
      </c>
      <c r="D1232" t="s">
        <v>45</v>
      </c>
      <c r="E1232" s="2" t="s">
        <v>5915</v>
      </c>
      <c r="F1232" t="s">
        <v>6695</v>
      </c>
      <c r="G1232">
        <v>2016</v>
      </c>
    </row>
    <row r="1233" spans="1:7" x14ac:dyDescent="0.25">
      <c r="A1233" s="1">
        <v>1231</v>
      </c>
      <c r="B1233" t="s">
        <v>45</v>
      </c>
      <c r="C1233" t="s">
        <v>45</v>
      </c>
      <c r="D1233" t="s">
        <v>45</v>
      </c>
      <c r="E1233" s="2" t="s">
        <v>5916</v>
      </c>
      <c r="F1233" t="s">
        <v>6695</v>
      </c>
      <c r="G1233">
        <v>2016</v>
      </c>
    </row>
    <row r="1234" spans="1:7" x14ac:dyDescent="0.25">
      <c r="A1234" s="1">
        <v>1232</v>
      </c>
      <c r="B1234" t="s">
        <v>45</v>
      </c>
      <c r="C1234" t="s">
        <v>45</v>
      </c>
      <c r="D1234" t="s">
        <v>45</v>
      </c>
      <c r="E1234" s="2" t="s">
        <v>5917</v>
      </c>
      <c r="F1234" t="s">
        <v>6695</v>
      </c>
      <c r="G1234">
        <v>2016</v>
      </c>
    </row>
    <row r="1235" spans="1:7" x14ac:dyDescent="0.25">
      <c r="A1235" s="1">
        <v>1233</v>
      </c>
      <c r="B1235" t="s">
        <v>1128</v>
      </c>
      <c r="C1235" t="s">
        <v>2031</v>
      </c>
      <c r="D1235" t="s">
        <v>4004</v>
      </c>
      <c r="E1235" s="2" t="s">
        <v>5918</v>
      </c>
      <c r="F1235" t="s">
        <v>6695</v>
      </c>
      <c r="G1235">
        <v>2016</v>
      </c>
    </row>
    <row r="1236" spans="1:7" x14ac:dyDescent="0.25">
      <c r="A1236" s="1">
        <v>1234</v>
      </c>
      <c r="B1236" t="s">
        <v>45</v>
      </c>
      <c r="C1236" t="s">
        <v>45</v>
      </c>
      <c r="D1236" t="s">
        <v>45</v>
      </c>
      <c r="E1236" s="2" t="s">
        <v>5919</v>
      </c>
      <c r="F1236" t="s">
        <v>6695</v>
      </c>
      <c r="G1236">
        <v>2016</v>
      </c>
    </row>
    <row r="1237" spans="1:7" x14ac:dyDescent="0.25">
      <c r="A1237" s="1">
        <v>1235</v>
      </c>
      <c r="B1237" t="s">
        <v>45</v>
      </c>
      <c r="C1237" t="s">
        <v>45</v>
      </c>
      <c r="D1237" t="s">
        <v>45</v>
      </c>
      <c r="E1237" s="2" t="s">
        <v>5920</v>
      </c>
      <c r="F1237" t="s">
        <v>6695</v>
      </c>
      <c r="G1237">
        <v>2016</v>
      </c>
    </row>
    <row r="1238" spans="1:7" x14ac:dyDescent="0.25">
      <c r="A1238" s="1">
        <v>1236</v>
      </c>
      <c r="B1238" t="s">
        <v>1129</v>
      </c>
      <c r="C1238" t="s">
        <v>2014</v>
      </c>
      <c r="D1238" t="s">
        <v>4005</v>
      </c>
      <c r="E1238" s="2" t="s">
        <v>5921</v>
      </c>
      <c r="F1238" t="s">
        <v>6695</v>
      </c>
      <c r="G1238">
        <v>2016</v>
      </c>
    </row>
    <row r="1239" spans="1:7" x14ac:dyDescent="0.25">
      <c r="A1239" s="1">
        <v>1237</v>
      </c>
      <c r="B1239" t="s">
        <v>45</v>
      </c>
      <c r="C1239" t="s">
        <v>45</v>
      </c>
      <c r="D1239" t="s">
        <v>45</v>
      </c>
      <c r="E1239" s="2" t="s">
        <v>5922</v>
      </c>
      <c r="F1239" t="s">
        <v>6695</v>
      </c>
      <c r="G1239">
        <v>2016</v>
      </c>
    </row>
    <row r="1240" spans="1:7" x14ac:dyDescent="0.25">
      <c r="A1240" s="1">
        <v>1238</v>
      </c>
      <c r="B1240" t="s">
        <v>45</v>
      </c>
      <c r="C1240" t="s">
        <v>45</v>
      </c>
      <c r="D1240" t="s">
        <v>45</v>
      </c>
      <c r="E1240" s="2" t="s">
        <v>5923</v>
      </c>
      <c r="F1240" t="s">
        <v>6695</v>
      </c>
      <c r="G1240">
        <v>2016</v>
      </c>
    </row>
    <row r="1241" spans="1:7" x14ac:dyDescent="0.25">
      <c r="A1241" s="1">
        <v>1239</v>
      </c>
      <c r="B1241" t="s">
        <v>45</v>
      </c>
      <c r="C1241" t="s">
        <v>45</v>
      </c>
      <c r="D1241" t="s">
        <v>45</v>
      </c>
      <c r="E1241" s="2" t="s">
        <v>5924</v>
      </c>
      <c r="F1241" t="s">
        <v>6695</v>
      </c>
      <c r="G1241">
        <v>2016</v>
      </c>
    </row>
    <row r="1242" spans="1:7" x14ac:dyDescent="0.25">
      <c r="A1242" s="1">
        <v>1240</v>
      </c>
      <c r="B1242" t="s">
        <v>45</v>
      </c>
      <c r="C1242" t="s">
        <v>45</v>
      </c>
      <c r="D1242" t="s">
        <v>45</v>
      </c>
      <c r="E1242" s="2" t="s">
        <v>5925</v>
      </c>
      <c r="F1242" t="s">
        <v>6695</v>
      </c>
      <c r="G1242">
        <v>2016</v>
      </c>
    </row>
    <row r="1243" spans="1:7" x14ac:dyDescent="0.25">
      <c r="A1243" s="1">
        <v>1241</v>
      </c>
      <c r="B1243" t="s">
        <v>1130</v>
      </c>
      <c r="C1243" t="s">
        <v>2024</v>
      </c>
      <c r="D1243" t="s">
        <v>4006</v>
      </c>
      <c r="E1243" s="2" t="s">
        <v>5926</v>
      </c>
      <c r="F1243" t="s">
        <v>6695</v>
      </c>
      <c r="G1243">
        <v>2016</v>
      </c>
    </row>
    <row r="1244" spans="1:7" x14ac:dyDescent="0.25">
      <c r="A1244" s="1">
        <v>1242</v>
      </c>
      <c r="B1244" t="s">
        <v>45</v>
      </c>
      <c r="C1244" t="s">
        <v>45</v>
      </c>
      <c r="D1244" t="s">
        <v>45</v>
      </c>
      <c r="E1244" s="2" t="s">
        <v>5927</v>
      </c>
      <c r="F1244" t="s">
        <v>6695</v>
      </c>
      <c r="G1244">
        <v>2016</v>
      </c>
    </row>
    <row r="1245" spans="1:7" x14ac:dyDescent="0.25">
      <c r="A1245" s="1">
        <v>1243</v>
      </c>
      <c r="B1245" t="s">
        <v>1131</v>
      </c>
      <c r="C1245" t="s">
        <v>2596</v>
      </c>
      <c r="D1245" t="s">
        <v>4007</v>
      </c>
      <c r="E1245" s="2" t="s">
        <v>5928</v>
      </c>
      <c r="F1245" t="s">
        <v>6695</v>
      </c>
      <c r="G1245">
        <v>2016</v>
      </c>
    </row>
    <row r="1246" spans="1:7" x14ac:dyDescent="0.25">
      <c r="A1246" s="1">
        <v>1244</v>
      </c>
      <c r="B1246" t="s">
        <v>45</v>
      </c>
      <c r="C1246" t="s">
        <v>45</v>
      </c>
      <c r="D1246" t="s">
        <v>45</v>
      </c>
      <c r="E1246" s="2" t="s">
        <v>5929</v>
      </c>
      <c r="F1246" t="s">
        <v>6695</v>
      </c>
      <c r="G1246">
        <v>2016</v>
      </c>
    </row>
    <row r="1247" spans="1:7" x14ac:dyDescent="0.25">
      <c r="A1247" s="1">
        <v>1245</v>
      </c>
      <c r="B1247" t="s">
        <v>1132</v>
      </c>
      <c r="C1247" t="s">
        <v>2597</v>
      </c>
      <c r="D1247" t="s">
        <v>4008</v>
      </c>
      <c r="E1247" s="2" t="s">
        <v>5930</v>
      </c>
      <c r="F1247" t="s">
        <v>6695</v>
      </c>
      <c r="G1247">
        <v>2016</v>
      </c>
    </row>
    <row r="1248" spans="1:7" x14ac:dyDescent="0.25">
      <c r="A1248" s="1">
        <v>1246</v>
      </c>
      <c r="B1248" t="s">
        <v>45</v>
      </c>
      <c r="C1248" t="s">
        <v>45</v>
      </c>
      <c r="D1248" t="s">
        <v>45</v>
      </c>
      <c r="E1248" s="2" t="s">
        <v>5931</v>
      </c>
      <c r="F1248" t="s">
        <v>6695</v>
      </c>
      <c r="G1248">
        <v>2016</v>
      </c>
    </row>
    <row r="1249" spans="1:7" x14ac:dyDescent="0.25">
      <c r="A1249" s="1">
        <v>1247</v>
      </c>
      <c r="B1249" t="s">
        <v>1133</v>
      </c>
      <c r="C1249" t="s">
        <v>2598</v>
      </c>
      <c r="D1249" t="s">
        <v>4009</v>
      </c>
      <c r="E1249" s="2" t="s">
        <v>5932</v>
      </c>
      <c r="F1249" t="s">
        <v>6695</v>
      </c>
      <c r="G1249">
        <v>2016</v>
      </c>
    </row>
    <row r="1250" spans="1:7" x14ac:dyDescent="0.25">
      <c r="A1250" s="1">
        <v>1248</v>
      </c>
      <c r="B1250" t="s">
        <v>1134</v>
      </c>
      <c r="C1250" t="s">
        <v>2052</v>
      </c>
      <c r="D1250" t="s">
        <v>4010</v>
      </c>
      <c r="E1250" s="2" t="s">
        <v>5933</v>
      </c>
      <c r="F1250" t="s">
        <v>6695</v>
      </c>
      <c r="G1250">
        <v>2016</v>
      </c>
    </row>
    <row r="1251" spans="1:7" x14ac:dyDescent="0.25">
      <c r="A1251" s="1">
        <v>1249</v>
      </c>
      <c r="B1251" t="s">
        <v>1135</v>
      </c>
      <c r="C1251" t="s">
        <v>2592</v>
      </c>
      <c r="D1251" t="s">
        <v>4011</v>
      </c>
      <c r="E1251" s="2" t="s">
        <v>5934</v>
      </c>
      <c r="F1251" t="s">
        <v>6695</v>
      </c>
      <c r="G1251">
        <v>2016</v>
      </c>
    </row>
    <row r="1252" spans="1:7" x14ac:dyDescent="0.25">
      <c r="A1252" s="1">
        <v>1250</v>
      </c>
      <c r="B1252" t="s">
        <v>1136</v>
      </c>
      <c r="C1252" t="s">
        <v>2599</v>
      </c>
      <c r="D1252" t="s">
        <v>4012</v>
      </c>
      <c r="E1252" s="2" t="s">
        <v>5935</v>
      </c>
      <c r="F1252" t="s">
        <v>6695</v>
      </c>
      <c r="G1252">
        <v>2016</v>
      </c>
    </row>
    <row r="1253" spans="1:7" x14ac:dyDescent="0.25">
      <c r="A1253" s="1">
        <v>1251</v>
      </c>
      <c r="B1253" t="s">
        <v>1137</v>
      </c>
      <c r="C1253" t="s">
        <v>2015</v>
      </c>
      <c r="D1253" t="s">
        <v>4013</v>
      </c>
      <c r="E1253" s="2" t="s">
        <v>5936</v>
      </c>
      <c r="F1253" t="s">
        <v>6695</v>
      </c>
      <c r="G1253">
        <v>2016</v>
      </c>
    </row>
    <row r="1254" spans="1:7" x14ac:dyDescent="0.25">
      <c r="A1254" s="1">
        <v>1252</v>
      </c>
      <c r="B1254" t="s">
        <v>1138</v>
      </c>
      <c r="C1254" t="s">
        <v>2323</v>
      </c>
      <c r="D1254" t="s">
        <v>4014</v>
      </c>
      <c r="E1254" s="2" t="s">
        <v>5937</v>
      </c>
      <c r="F1254" t="s">
        <v>6695</v>
      </c>
      <c r="G1254">
        <v>2016</v>
      </c>
    </row>
    <row r="1255" spans="1:7" x14ac:dyDescent="0.25">
      <c r="A1255" s="1">
        <v>1253</v>
      </c>
      <c r="B1255" t="s">
        <v>45</v>
      </c>
      <c r="C1255" t="s">
        <v>45</v>
      </c>
      <c r="D1255" t="s">
        <v>45</v>
      </c>
      <c r="E1255" s="2" t="s">
        <v>5938</v>
      </c>
      <c r="F1255" t="s">
        <v>6695</v>
      </c>
      <c r="G1255">
        <v>2016</v>
      </c>
    </row>
    <row r="1256" spans="1:7" x14ac:dyDescent="0.25">
      <c r="A1256" s="1">
        <v>1254</v>
      </c>
      <c r="B1256" t="s">
        <v>1139</v>
      </c>
      <c r="C1256" t="s">
        <v>2600</v>
      </c>
      <c r="D1256" t="s">
        <v>4015</v>
      </c>
      <c r="E1256" s="2" t="s">
        <v>5939</v>
      </c>
      <c r="F1256" t="s">
        <v>6695</v>
      </c>
      <c r="G1256">
        <v>2016</v>
      </c>
    </row>
    <row r="1257" spans="1:7" x14ac:dyDescent="0.25">
      <c r="A1257" s="1">
        <v>1255</v>
      </c>
      <c r="B1257" t="s">
        <v>1140</v>
      </c>
      <c r="C1257" t="s">
        <v>2338</v>
      </c>
      <c r="D1257" t="s">
        <v>4016</v>
      </c>
      <c r="E1257" s="2" t="s">
        <v>5940</v>
      </c>
      <c r="F1257" t="s">
        <v>6695</v>
      </c>
      <c r="G1257">
        <v>2016</v>
      </c>
    </row>
    <row r="1258" spans="1:7" x14ac:dyDescent="0.25">
      <c r="A1258" s="1">
        <v>1256</v>
      </c>
      <c r="B1258" t="s">
        <v>45</v>
      </c>
      <c r="C1258" t="s">
        <v>45</v>
      </c>
      <c r="D1258" t="s">
        <v>45</v>
      </c>
      <c r="E1258" s="2" t="s">
        <v>5941</v>
      </c>
      <c r="F1258" t="s">
        <v>6695</v>
      </c>
      <c r="G1258">
        <v>2016</v>
      </c>
    </row>
    <row r="1259" spans="1:7" x14ac:dyDescent="0.25">
      <c r="A1259" s="1">
        <v>1257</v>
      </c>
      <c r="B1259" t="s">
        <v>45</v>
      </c>
      <c r="C1259" t="s">
        <v>45</v>
      </c>
      <c r="D1259" t="s">
        <v>45</v>
      </c>
      <c r="E1259" s="2" t="s">
        <v>5942</v>
      </c>
      <c r="F1259" t="s">
        <v>6695</v>
      </c>
      <c r="G1259">
        <v>2016</v>
      </c>
    </row>
    <row r="1260" spans="1:7" x14ac:dyDescent="0.25">
      <c r="A1260" s="1">
        <v>1258</v>
      </c>
      <c r="B1260" t="s">
        <v>45</v>
      </c>
      <c r="C1260" t="s">
        <v>45</v>
      </c>
      <c r="D1260" t="s">
        <v>45</v>
      </c>
      <c r="E1260" s="2" t="s">
        <v>5943</v>
      </c>
      <c r="F1260" t="s">
        <v>6695</v>
      </c>
      <c r="G1260">
        <v>2016</v>
      </c>
    </row>
    <row r="1261" spans="1:7" x14ac:dyDescent="0.25">
      <c r="A1261" s="1">
        <v>1259</v>
      </c>
      <c r="B1261" t="s">
        <v>1141</v>
      </c>
      <c r="C1261" t="s">
        <v>2601</v>
      </c>
      <c r="D1261" t="s">
        <v>4017</v>
      </c>
      <c r="E1261" s="2" t="s">
        <v>5944</v>
      </c>
      <c r="F1261" t="s">
        <v>6695</v>
      </c>
      <c r="G1261">
        <v>2016</v>
      </c>
    </row>
    <row r="1262" spans="1:7" x14ac:dyDescent="0.25">
      <c r="A1262" s="1">
        <v>1260</v>
      </c>
      <c r="B1262" t="s">
        <v>1142</v>
      </c>
      <c r="C1262" t="s">
        <v>2095</v>
      </c>
      <c r="D1262" t="s">
        <v>4018</v>
      </c>
      <c r="E1262" s="2" t="s">
        <v>5945</v>
      </c>
      <c r="F1262" t="s">
        <v>6695</v>
      </c>
      <c r="G1262">
        <v>2017</v>
      </c>
    </row>
    <row r="1263" spans="1:7" x14ac:dyDescent="0.25">
      <c r="A1263" s="1">
        <v>1261</v>
      </c>
      <c r="B1263" t="s">
        <v>1143</v>
      </c>
      <c r="C1263" t="s">
        <v>2368</v>
      </c>
      <c r="D1263" t="s">
        <v>4019</v>
      </c>
      <c r="E1263" s="2" t="s">
        <v>5946</v>
      </c>
      <c r="F1263" t="s">
        <v>6695</v>
      </c>
      <c r="G1263">
        <v>2017</v>
      </c>
    </row>
    <row r="1264" spans="1:7" x14ac:dyDescent="0.25">
      <c r="A1264" s="1">
        <v>1262</v>
      </c>
      <c r="B1264" t="s">
        <v>1144</v>
      </c>
      <c r="C1264" t="s">
        <v>2352</v>
      </c>
      <c r="D1264" t="s">
        <v>4020</v>
      </c>
      <c r="E1264" s="2" t="s">
        <v>5947</v>
      </c>
      <c r="F1264" t="s">
        <v>6695</v>
      </c>
      <c r="G1264">
        <v>2017</v>
      </c>
    </row>
    <row r="1265" spans="1:7" x14ac:dyDescent="0.25">
      <c r="A1265" s="1">
        <v>1263</v>
      </c>
      <c r="B1265" t="s">
        <v>1145</v>
      </c>
      <c r="C1265" t="s">
        <v>2113</v>
      </c>
      <c r="D1265" t="s">
        <v>4021</v>
      </c>
      <c r="E1265" s="2" t="s">
        <v>5948</v>
      </c>
      <c r="F1265" t="s">
        <v>6695</v>
      </c>
      <c r="G1265">
        <v>2017</v>
      </c>
    </row>
    <row r="1266" spans="1:7" x14ac:dyDescent="0.25">
      <c r="A1266" s="1">
        <v>1264</v>
      </c>
      <c r="B1266" t="s">
        <v>1142</v>
      </c>
      <c r="C1266" t="s">
        <v>2095</v>
      </c>
      <c r="D1266" t="s">
        <v>4018</v>
      </c>
      <c r="E1266" s="2" t="s">
        <v>5949</v>
      </c>
      <c r="F1266" t="s">
        <v>6695</v>
      </c>
      <c r="G1266">
        <v>2017</v>
      </c>
    </row>
    <row r="1267" spans="1:7" x14ac:dyDescent="0.25">
      <c r="A1267" s="1">
        <v>1265</v>
      </c>
      <c r="B1267" t="s">
        <v>1146</v>
      </c>
      <c r="C1267" t="s">
        <v>2602</v>
      </c>
      <c r="D1267" t="s">
        <v>4022</v>
      </c>
      <c r="E1267" s="2" t="s">
        <v>5950</v>
      </c>
      <c r="F1267" t="s">
        <v>6695</v>
      </c>
      <c r="G1267">
        <v>2017</v>
      </c>
    </row>
    <row r="1268" spans="1:7" x14ac:dyDescent="0.25">
      <c r="A1268" s="1">
        <v>1266</v>
      </c>
      <c r="B1268" t="s">
        <v>1147</v>
      </c>
      <c r="C1268" t="s">
        <v>2603</v>
      </c>
      <c r="D1268" t="s">
        <v>4023</v>
      </c>
      <c r="E1268" s="2" t="s">
        <v>5951</v>
      </c>
      <c r="F1268" t="s">
        <v>6695</v>
      </c>
      <c r="G1268">
        <v>2017</v>
      </c>
    </row>
    <row r="1269" spans="1:7" x14ac:dyDescent="0.25">
      <c r="A1269" s="1">
        <v>1267</v>
      </c>
      <c r="B1269" t="s">
        <v>1148</v>
      </c>
      <c r="C1269" t="s">
        <v>2086</v>
      </c>
      <c r="D1269" t="s">
        <v>4024</v>
      </c>
      <c r="E1269" s="2" t="s">
        <v>5952</v>
      </c>
      <c r="F1269" t="s">
        <v>6695</v>
      </c>
      <c r="G1269">
        <v>2017</v>
      </c>
    </row>
    <row r="1270" spans="1:7" x14ac:dyDescent="0.25">
      <c r="A1270" s="1">
        <v>1268</v>
      </c>
      <c r="B1270" t="s">
        <v>45</v>
      </c>
      <c r="C1270" t="s">
        <v>45</v>
      </c>
      <c r="D1270" t="s">
        <v>45</v>
      </c>
      <c r="E1270" s="2" t="s">
        <v>5953</v>
      </c>
      <c r="F1270" t="s">
        <v>6695</v>
      </c>
      <c r="G1270">
        <v>2017</v>
      </c>
    </row>
    <row r="1271" spans="1:7" x14ac:dyDescent="0.25">
      <c r="A1271" s="1">
        <v>1269</v>
      </c>
      <c r="B1271" t="s">
        <v>45</v>
      </c>
      <c r="C1271" t="s">
        <v>45</v>
      </c>
      <c r="D1271" t="s">
        <v>45</v>
      </c>
      <c r="E1271" s="2" t="s">
        <v>5954</v>
      </c>
      <c r="F1271" t="s">
        <v>6695</v>
      </c>
      <c r="G1271">
        <v>2017</v>
      </c>
    </row>
    <row r="1272" spans="1:7" x14ac:dyDescent="0.25">
      <c r="A1272" s="1">
        <v>1270</v>
      </c>
      <c r="B1272" t="s">
        <v>1149</v>
      </c>
      <c r="C1272" t="s">
        <v>2604</v>
      </c>
      <c r="D1272" t="s">
        <v>4025</v>
      </c>
      <c r="E1272" s="2" t="s">
        <v>5955</v>
      </c>
      <c r="F1272" t="s">
        <v>6695</v>
      </c>
      <c r="G1272">
        <v>2017</v>
      </c>
    </row>
    <row r="1273" spans="1:7" x14ac:dyDescent="0.25">
      <c r="A1273" s="1">
        <v>1271</v>
      </c>
      <c r="B1273" t="s">
        <v>45</v>
      </c>
      <c r="C1273" t="s">
        <v>45</v>
      </c>
      <c r="D1273" t="s">
        <v>45</v>
      </c>
      <c r="E1273" s="2" t="s">
        <v>5956</v>
      </c>
      <c r="F1273" t="s">
        <v>6695</v>
      </c>
      <c r="G1273">
        <v>2017</v>
      </c>
    </row>
    <row r="1274" spans="1:7" x14ac:dyDescent="0.25">
      <c r="A1274" s="1">
        <v>1272</v>
      </c>
      <c r="B1274" t="s">
        <v>1150</v>
      </c>
      <c r="C1274" t="s">
        <v>2547</v>
      </c>
      <c r="D1274" t="s">
        <v>4026</v>
      </c>
      <c r="E1274" s="2" t="s">
        <v>5957</v>
      </c>
      <c r="F1274" t="s">
        <v>6695</v>
      </c>
      <c r="G1274">
        <v>2017</v>
      </c>
    </row>
    <row r="1275" spans="1:7" x14ac:dyDescent="0.25">
      <c r="A1275" s="1">
        <v>1273</v>
      </c>
      <c r="B1275" t="s">
        <v>1151</v>
      </c>
      <c r="C1275" t="s">
        <v>2605</v>
      </c>
      <c r="D1275" t="s">
        <v>4027</v>
      </c>
      <c r="E1275" s="2" t="s">
        <v>5958</v>
      </c>
      <c r="F1275" t="s">
        <v>6695</v>
      </c>
      <c r="G1275">
        <v>2017</v>
      </c>
    </row>
    <row r="1276" spans="1:7" x14ac:dyDescent="0.25">
      <c r="A1276" s="1">
        <v>1274</v>
      </c>
      <c r="B1276" t="s">
        <v>1152</v>
      </c>
      <c r="C1276" t="s">
        <v>2606</v>
      </c>
      <c r="D1276" t="s">
        <v>4028</v>
      </c>
      <c r="E1276" s="2" t="s">
        <v>5959</v>
      </c>
      <c r="F1276" t="s">
        <v>6695</v>
      </c>
      <c r="G1276">
        <v>2017</v>
      </c>
    </row>
    <row r="1277" spans="1:7" x14ac:dyDescent="0.25">
      <c r="A1277" s="1">
        <v>1275</v>
      </c>
      <c r="B1277" t="s">
        <v>1153</v>
      </c>
      <c r="C1277" t="s">
        <v>2607</v>
      </c>
      <c r="D1277" t="s">
        <v>4029</v>
      </c>
      <c r="E1277" s="2" t="s">
        <v>5960</v>
      </c>
      <c r="F1277" t="s">
        <v>6695</v>
      </c>
      <c r="G1277">
        <v>2017</v>
      </c>
    </row>
    <row r="1278" spans="1:7" x14ac:dyDescent="0.25">
      <c r="A1278" s="1">
        <v>1276</v>
      </c>
      <c r="B1278" t="s">
        <v>1154</v>
      </c>
      <c r="C1278" t="s">
        <v>2608</v>
      </c>
      <c r="D1278" t="s">
        <v>4030</v>
      </c>
      <c r="E1278" s="2" t="s">
        <v>5961</v>
      </c>
      <c r="F1278" t="s">
        <v>6695</v>
      </c>
      <c r="G1278">
        <v>2017</v>
      </c>
    </row>
    <row r="1279" spans="1:7" x14ac:dyDescent="0.25">
      <c r="A1279" s="1">
        <v>1277</v>
      </c>
      <c r="B1279" t="s">
        <v>1155</v>
      </c>
      <c r="C1279" t="s">
        <v>2368</v>
      </c>
      <c r="D1279" t="s">
        <v>4031</v>
      </c>
      <c r="E1279" s="2" t="s">
        <v>5962</v>
      </c>
      <c r="F1279" t="s">
        <v>6695</v>
      </c>
      <c r="G1279">
        <v>2017</v>
      </c>
    </row>
    <row r="1280" spans="1:7" x14ac:dyDescent="0.25">
      <c r="A1280" s="1">
        <v>1278</v>
      </c>
      <c r="B1280" t="s">
        <v>1156</v>
      </c>
      <c r="C1280" t="s">
        <v>2354</v>
      </c>
      <c r="D1280" t="s">
        <v>4032</v>
      </c>
      <c r="E1280" s="2" t="s">
        <v>5963</v>
      </c>
      <c r="F1280" t="s">
        <v>6695</v>
      </c>
      <c r="G1280">
        <v>2017</v>
      </c>
    </row>
    <row r="1281" spans="1:7" x14ac:dyDescent="0.25">
      <c r="A1281" s="1">
        <v>1279</v>
      </c>
      <c r="B1281" t="s">
        <v>1157</v>
      </c>
      <c r="C1281" t="s">
        <v>2609</v>
      </c>
      <c r="D1281" t="s">
        <v>4033</v>
      </c>
      <c r="E1281" s="2" t="s">
        <v>5964</v>
      </c>
      <c r="F1281" t="s">
        <v>6695</v>
      </c>
      <c r="G1281">
        <v>2017</v>
      </c>
    </row>
    <row r="1282" spans="1:7" x14ac:dyDescent="0.25">
      <c r="A1282" s="1">
        <v>1280</v>
      </c>
      <c r="B1282" t="s">
        <v>1158</v>
      </c>
      <c r="C1282" t="s">
        <v>2114</v>
      </c>
      <c r="D1282" t="s">
        <v>4034</v>
      </c>
      <c r="E1282" s="2" t="s">
        <v>5965</v>
      </c>
      <c r="F1282" t="s">
        <v>6695</v>
      </c>
      <c r="G1282">
        <v>2017</v>
      </c>
    </row>
    <row r="1283" spans="1:7" x14ac:dyDescent="0.25">
      <c r="A1283" s="1">
        <v>1281</v>
      </c>
      <c r="B1283" t="s">
        <v>1159</v>
      </c>
      <c r="C1283" t="s">
        <v>2610</v>
      </c>
      <c r="D1283" t="s">
        <v>4035</v>
      </c>
      <c r="E1283" s="2" t="s">
        <v>5966</v>
      </c>
      <c r="F1283" t="s">
        <v>6695</v>
      </c>
      <c r="G1283">
        <v>2017</v>
      </c>
    </row>
    <row r="1284" spans="1:7" x14ac:dyDescent="0.25">
      <c r="A1284" s="1">
        <v>1282</v>
      </c>
      <c r="B1284" t="s">
        <v>1160</v>
      </c>
      <c r="C1284" t="s">
        <v>2541</v>
      </c>
      <c r="D1284" t="s">
        <v>4036</v>
      </c>
      <c r="E1284" s="2" t="s">
        <v>5967</v>
      </c>
      <c r="F1284" t="s">
        <v>6695</v>
      </c>
      <c r="G1284">
        <v>2017</v>
      </c>
    </row>
    <row r="1285" spans="1:7" x14ac:dyDescent="0.25">
      <c r="A1285" s="1">
        <v>1283</v>
      </c>
      <c r="B1285" t="s">
        <v>45</v>
      </c>
      <c r="C1285" t="s">
        <v>45</v>
      </c>
      <c r="D1285" t="s">
        <v>45</v>
      </c>
      <c r="E1285" s="2" t="s">
        <v>5968</v>
      </c>
      <c r="F1285" t="s">
        <v>6695</v>
      </c>
      <c r="G1285">
        <v>2017</v>
      </c>
    </row>
    <row r="1286" spans="1:7" x14ac:dyDescent="0.25">
      <c r="A1286" s="1">
        <v>1284</v>
      </c>
      <c r="B1286" t="s">
        <v>1161</v>
      </c>
      <c r="C1286" t="s">
        <v>2370</v>
      </c>
      <c r="D1286" t="s">
        <v>4037</v>
      </c>
      <c r="E1286" s="2" t="s">
        <v>5969</v>
      </c>
      <c r="F1286" t="s">
        <v>6695</v>
      </c>
      <c r="G1286">
        <v>2017</v>
      </c>
    </row>
    <row r="1287" spans="1:7" x14ac:dyDescent="0.25">
      <c r="A1287" s="1">
        <v>1285</v>
      </c>
      <c r="B1287" t="s">
        <v>1162</v>
      </c>
      <c r="C1287" t="s">
        <v>2074</v>
      </c>
      <c r="D1287" t="s">
        <v>4038</v>
      </c>
      <c r="E1287" s="2" t="s">
        <v>5970</v>
      </c>
      <c r="F1287" t="s">
        <v>6695</v>
      </c>
      <c r="G1287">
        <v>2017</v>
      </c>
    </row>
    <row r="1288" spans="1:7" x14ac:dyDescent="0.25">
      <c r="A1288" s="1">
        <v>1286</v>
      </c>
      <c r="B1288" t="s">
        <v>1163</v>
      </c>
      <c r="C1288" t="s">
        <v>2611</v>
      </c>
      <c r="D1288" t="s">
        <v>4039</v>
      </c>
      <c r="E1288" s="2" t="s">
        <v>5971</v>
      </c>
      <c r="F1288" t="s">
        <v>6695</v>
      </c>
      <c r="G1288">
        <v>2017</v>
      </c>
    </row>
    <row r="1289" spans="1:7" x14ac:dyDescent="0.25">
      <c r="A1289" s="1">
        <v>1287</v>
      </c>
      <c r="B1289" t="s">
        <v>1164</v>
      </c>
      <c r="C1289" t="s">
        <v>2380</v>
      </c>
      <c r="D1289" t="s">
        <v>4040</v>
      </c>
      <c r="E1289" s="2" t="s">
        <v>5972</v>
      </c>
      <c r="F1289" t="s">
        <v>6695</v>
      </c>
      <c r="G1289">
        <v>2017</v>
      </c>
    </row>
    <row r="1290" spans="1:7" x14ac:dyDescent="0.25">
      <c r="A1290" s="1">
        <v>1288</v>
      </c>
      <c r="B1290" t="s">
        <v>1165</v>
      </c>
      <c r="C1290" t="s">
        <v>2612</v>
      </c>
      <c r="D1290" t="s">
        <v>4041</v>
      </c>
      <c r="E1290" s="2" t="s">
        <v>5973</v>
      </c>
      <c r="F1290" t="s">
        <v>6695</v>
      </c>
      <c r="G1290">
        <v>2017</v>
      </c>
    </row>
    <row r="1291" spans="1:7" x14ac:dyDescent="0.25">
      <c r="A1291" s="1">
        <v>1289</v>
      </c>
      <c r="B1291" t="s">
        <v>45</v>
      </c>
      <c r="C1291" t="s">
        <v>45</v>
      </c>
      <c r="D1291" t="s">
        <v>45</v>
      </c>
      <c r="E1291" s="2" t="s">
        <v>5974</v>
      </c>
      <c r="F1291" t="s">
        <v>6695</v>
      </c>
      <c r="G1291">
        <v>2017</v>
      </c>
    </row>
    <row r="1292" spans="1:7" x14ac:dyDescent="0.25">
      <c r="A1292" s="1">
        <v>1290</v>
      </c>
      <c r="B1292" t="s">
        <v>1166</v>
      </c>
      <c r="C1292" t="s">
        <v>2068</v>
      </c>
      <c r="D1292" t="s">
        <v>4042</v>
      </c>
      <c r="E1292" s="2" t="s">
        <v>5975</v>
      </c>
      <c r="F1292" t="s">
        <v>6695</v>
      </c>
      <c r="G1292">
        <v>2017</v>
      </c>
    </row>
    <row r="1293" spans="1:7" x14ac:dyDescent="0.25">
      <c r="A1293" s="1">
        <v>1291</v>
      </c>
      <c r="B1293" t="s">
        <v>1167</v>
      </c>
      <c r="C1293" t="s">
        <v>2527</v>
      </c>
      <c r="D1293" t="s">
        <v>4043</v>
      </c>
      <c r="E1293" s="2" t="s">
        <v>5976</v>
      </c>
      <c r="F1293" t="s">
        <v>6695</v>
      </c>
      <c r="G1293">
        <v>2017</v>
      </c>
    </row>
    <row r="1294" spans="1:7" x14ac:dyDescent="0.25">
      <c r="A1294" s="1">
        <v>1292</v>
      </c>
      <c r="B1294" t="s">
        <v>1168</v>
      </c>
      <c r="C1294" t="s">
        <v>2121</v>
      </c>
      <c r="D1294" t="s">
        <v>4044</v>
      </c>
      <c r="E1294" s="2" t="s">
        <v>5977</v>
      </c>
      <c r="F1294" t="s">
        <v>6695</v>
      </c>
      <c r="G1294">
        <v>2017</v>
      </c>
    </row>
    <row r="1295" spans="1:7" x14ac:dyDescent="0.25">
      <c r="A1295" s="1">
        <v>1293</v>
      </c>
      <c r="B1295" t="s">
        <v>1169</v>
      </c>
      <c r="C1295" t="s">
        <v>2126</v>
      </c>
      <c r="D1295" t="s">
        <v>4045</v>
      </c>
      <c r="E1295" s="2" t="s">
        <v>5978</v>
      </c>
      <c r="F1295" t="s">
        <v>6695</v>
      </c>
      <c r="G1295">
        <v>2017</v>
      </c>
    </row>
    <row r="1296" spans="1:7" x14ac:dyDescent="0.25">
      <c r="A1296" s="1">
        <v>1294</v>
      </c>
      <c r="B1296" t="s">
        <v>1170</v>
      </c>
      <c r="C1296" t="s">
        <v>2613</v>
      </c>
      <c r="D1296" t="s">
        <v>4046</v>
      </c>
      <c r="E1296" s="2" t="s">
        <v>5979</v>
      </c>
      <c r="F1296" t="s">
        <v>6695</v>
      </c>
      <c r="G1296">
        <v>2017</v>
      </c>
    </row>
    <row r="1297" spans="1:7" x14ac:dyDescent="0.25">
      <c r="A1297" s="1">
        <v>1295</v>
      </c>
      <c r="B1297" t="s">
        <v>45</v>
      </c>
      <c r="C1297" t="s">
        <v>45</v>
      </c>
      <c r="D1297" t="s">
        <v>45</v>
      </c>
      <c r="E1297" s="2" t="s">
        <v>5980</v>
      </c>
      <c r="F1297" t="s">
        <v>6695</v>
      </c>
      <c r="G1297">
        <v>2017</v>
      </c>
    </row>
    <row r="1298" spans="1:7" x14ac:dyDescent="0.25">
      <c r="A1298" s="1">
        <v>1296</v>
      </c>
      <c r="B1298" t="s">
        <v>1171</v>
      </c>
      <c r="C1298" t="s">
        <v>2555</v>
      </c>
      <c r="D1298" t="s">
        <v>4047</v>
      </c>
      <c r="E1298" s="2" t="s">
        <v>5981</v>
      </c>
      <c r="F1298" t="s">
        <v>6695</v>
      </c>
      <c r="G1298">
        <v>2017</v>
      </c>
    </row>
    <row r="1299" spans="1:7" x14ac:dyDescent="0.25">
      <c r="A1299" s="1">
        <v>1297</v>
      </c>
      <c r="B1299" t="s">
        <v>1172</v>
      </c>
      <c r="C1299" t="s">
        <v>2614</v>
      </c>
      <c r="D1299" t="s">
        <v>4048</v>
      </c>
      <c r="E1299" s="2" t="s">
        <v>5982</v>
      </c>
      <c r="F1299" t="s">
        <v>6695</v>
      </c>
      <c r="G1299">
        <v>2017</v>
      </c>
    </row>
    <row r="1300" spans="1:7" x14ac:dyDescent="0.25">
      <c r="A1300" s="1">
        <v>1298</v>
      </c>
      <c r="B1300" t="s">
        <v>45</v>
      </c>
      <c r="C1300" t="s">
        <v>45</v>
      </c>
      <c r="D1300" t="s">
        <v>45</v>
      </c>
      <c r="E1300" s="2" t="s">
        <v>5983</v>
      </c>
      <c r="F1300" t="s">
        <v>6695</v>
      </c>
      <c r="G1300">
        <v>2017</v>
      </c>
    </row>
    <row r="1301" spans="1:7" x14ac:dyDescent="0.25">
      <c r="A1301" s="1">
        <v>1299</v>
      </c>
      <c r="B1301" t="s">
        <v>1173</v>
      </c>
      <c r="C1301" t="s">
        <v>2137</v>
      </c>
      <c r="D1301" t="s">
        <v>4049</v>
      </c>
      <c r="E1301" s="2" t="s">
        <v>5984</v>
      </c>
      <c r="F1301" t="s">
        <v>6695</v>
      </c>
      <c r="G1301">
        <v>2017</v>
      </c>
    </row>
    <row r="1302" spans="1:7" x14ac:dyDescent="0.25">
      <c r="A1302" s="1">
        <v>1300</v>
      </c>
      <c r="B1302" t="s">
        <v>45</v>
      </c>
      <c r="C1302" t="s">
        <v>45</v>
      </c>
      <c r="D1302" t="s">
        <v>45</v>
      </c>
      <c r="E1302" s="2" t="s">
        <v>5985</v>
      </c>
      <c r="F1302" t="s">
        <v>6695</v>
      </c>
      <c r="G1302">
        <v>2017</v>
      </c>
    </row>
    <row r="1303" spans="1:7" x14ac:dyDescent="0.25">
      <c r="A1303" s="1">
        <v>1301</v>
      </c>
      <c r="B1303" t="s">
        <v>45</v>
      </c>
      <c r="C1303" t="s">
        <v>45</v>
      </c>
      <c r="D1303" t="s">
        <v>45</v>
      </c>
      <c r="E1303" s="2" t="s">
        <v>5986</v>
      </c>
      <c r="F1303" t="s">
        <v>6695</v>
      </c>
      <c r="G1303">
        <v>2017</v>
      </c>
    </row>
    <row r="1304" spans="1:7" x14ac:dyDescent="0.25">
      <c r="A1304" s="1">
        <v>1302</v>
      </c>
      <c r="B1304" t="s">
        <v>45</v>
      </c>
      <c r="C1304" t="s">
        <v>45</v>
      </c>
      <c r="D1304" t="s">
        <v>45</v>
      </c>
      <c r="E1304" s="2" t="s">
        <v>5987</v>
      </c>
      <c r="F1304" t="s">
        <v>6695</v>
      </c>
      <c r="G1304">
        <v>2017</v>
      </c>
    </row>
    <row r="1305" spans="1:7" x14ac:dyDescent="0.25">
      <c r="A1305" s="1">
        <v>1303</v>
      </c>
      <c r="B1305" t="s">
        <v>1174</v>
      </c>
      <c r="C1305" t="s">
        <v>2615</v>
      </c>
      <c r="D1305" t="s">
        <v>4050</v>
      </c>
      <c r="E1305" s="2" t="s">
        <v>5988</v>
      </c>
      <c r="F1305" t="s">
        <v>6695</v>
      </c>
      <c r="G1305">
        <v>2017</v>
      </c>
    </row>
    <row r="1306" spans="1:7" x14ac:dyDescent="0.25">
      <c r="A1306" s="1">
        <v>1304</v>
      </c>
      <c r="B1306" t="s">
        <v>1175</v>
      </c>
      <c r="C1306" t="s">
        <v>2616</v>
      </c>
      <c r="D1306" t="s">
        <v>4051</v>
      </c>
      <c r="E1306" s="2" t="s">
        <v>5989</v>
      </c>
      <c r="F1306" t="s">
        <v>6695</v>
      </c>
      <c r="G1306">
        <v>2018</v>
      </c>
    </row>
    <row r="1307" spans="1:7" x14ac:dyDescent="0.25">
      <c r="A1307" s="1">
        <v>1305</v>
      </c>
      <c r="B1307" t="s">
        <v>1176</v>
      </c>
      <c r="C1307" t="s">
        <v>2617</v>
      </c>
      <c r="D1307" t="s">
        <v>4052</v>
      </c>
      <c r="E1307" s="2" t="s">
        <v>5990</v>
      </c>
      <c r="F1307" t="s">
        <v>6695</v>
      </c>
      <c r="G1307">
        <v>2018</v>
      </c>
    </row>
    <row r="1308" spans="1:7" x14ac:dyDescent="0.25">
      <c r="A1308" s="1">
        <v>1306</v>
      </c>
      <c r="B1308" t="s">
        <v>1177</v>
      </c>
      <c r="C1308" t="s">
        <v>2169</v>
      </c>
      <c r="D1308" t="s">
        <v>4053</v>
      </c>
      <c r="E1308" s="2" t="s">
        <v>5991</v>
      </c>
      <c r="F1308" t="s">
        <v>6695</v>
      </c>
      <c r="G1308">
        <v>2018</v>
      </c>
    </row>
    <row r="1309" spans="1:7" x14ac:dyDescent="0.25">
      <c r="A1309" s="1">
        <v>1307</v>
      </c>
      <c r="B1309" t="s">
        <v>1178</v>
      </c>
      <c r="C1309" t="s">
        <v>2618</v>
      </c>
      <c r="D1309" t="s">
        <v>4054</v>
      </c>
      <c r="E1309" s="2" t="s">
        <v>5992</v>
      </c>
      <c r="F1309" t="s">
        <v>6695</v>
      </c>
      <c r="G1309">
        <v>2018</v>
      </c>
    </row>
    <row r="1310" spans="1:7" x14ac:dyDescent="0.25">
      <c r="A1310" s="1">
        <v>1308</v>
      </c>
      <c r="B1310" t="s">
        <v>1179</v>
      </c>
      <c r="C1310" t="s">
        <v>2427</v>
      </c>
      <c r="D1310" t="s">
        <v>4055</v>
      </c>
      <c r="E1310" s="2" t="s">
        <v>5993</v>
      </c>
      <c r="F1310" t="s">
        <v>6695</v>
      </c>
      <c r="G1310">
        <v>2018</v>
      </c>
    </row>
    <row r="1311" spans="1:7" x14ac:dyDescent="0.25">
      <c r="A1311" s="1">
        <v>1309</v>
      </c>
      <c r="B1311" t="s">
        <v>1180</v>
      </c>
      <c r="C1311" t="s">
        <v>2435</v>
      </c>
      <c r="D1311" t="s">
        <v>4056</v>
      </c>
      <c r="E1311" s="2" t="s">
        <v>5994</v>
      </c>
      <c r="F1311" t="s">
        <v>6695</v>
      </c>
      <c r="G1311">
        <v>2018</v>
      </c>
    </row>
    <row r="1312" spans="1:7" x14ac:dyDescent="0.25">
      <c r="A1312" s="1">
        <v>1310</v>
      </c>
      <c r="B1312" t="s">
        <v>1181</v>
      </c>
      <c r="C1312" t="s">
        <v>2213</v>
      </c>
      <c r="D1312" t="s">
        <v>4057</v>
      </c>
      <c r="E1312" s="2" t="s">
        <v>5995</v>
      </c>
      <c r="F1312" t="s">
        <v>6695</v>
      </c>
      <c r="G1312">
        <v>2018</v>
      </c>
    </row>
    <row r="1313" spans="1:7" x14ac:dyDescent="0.25">
      <c r="A1313" s="1">
        <v>1311</v>
      </c>
      <c r="B1313" t="s">
        <v>1182</v>
      </c>
      <c r="C1313" t="s">
        <v>2619</v>
      </c>
      <c r="D1313" t="s">
        <v>4058</v>
      </c>
      <c r="E1313" s="2" t="s">
        <v>5996</v>
      </c>
      <c r="F1313" t="s">
        <v>6695</v>
      </c>
      <c r="G1313">
        <v>2018</v>
      </c>
    </row>
    <row r="1314" spans="1:7" x14ac:dyDescent="0.25">
      <c r="A1314" s="1">
        <v>1312</v>
      </c>
      <c r="B1314" t="s">
        <v>1183</v>
      </c>
      <c r="C1314" t="s">
        <v>2162</v>
      </c>
      <c r="D1314" t="s">
        <v>4059</v>
      </c>
      <c r="E1314" s="2" t="s">
        <v>5997</v>
      </c>
      <c r="F1314" t="s">
        <v>6695</v>
      </c>
      <c r="G1314">
        <v>2018</v>
      </c>
    </row>
    <row r="1315" spans="1:7" x14ac:dyDescent="0.25">
      <c r="A1315" s="1">
        <v>1313</v>
      </c>
      <c r="B1315" t="s">
        <v>1184</v>
      </c>
      <c r="C1315" t="s">
        <v>2423</v>
      </c>
      <c r="D1315" t="s">
        <v>4060</v>
      </c>
      <c r="E1315" s="2" t="s">
        <v>5998</v>
      </c>
      <c r="F1315" t="s">
        <v>6695</v>
      </c>
      <c r="G1315">
        <v>2018</v>
      </c>
    </row>
    <row r="1316" spans="1:7" x14ac:dyDescent="0.25">
      <c r="A1316" s="1">
        <v>1314</v>
      </c>
      <c r="B1316" t="s">
        <v>1185</v>
      </c>
      <c r="C1316" t="s">
        <v>2620</v>
      </c>
      <c r="D1316" t="s">
        <v>4061</v>
      </c>
      <c r="E1316" s="2" t="s">
        <v>5999</v>
      </c>
      <c r="F1316" t="s">
        <v>6695</v>
      </c>
      <c r="G1316">
        <v>2018</v>
      </c>
    </row>
    <row r="1317" spans="1:7" x14ac:dyDescent="0.25">
      <c r="A1317" s="1">
        <v>1315</v>
      </c>
      <c r="B1317" t="s">
        <v>1186</v>
      </c>
      <c r="C1317" t="s">
        <v>2461</v>
      </c>
      <c r="D1317" t="s">
        <v>4062</v>
      </c>
      <c r="E1317" s="2" t="s">
        <v>6000</v>
      </c>
      <c r="F1317" t="s">
        <v>6695</v>
      </c>
      <c r="G1317">
        <v>2018</v>
      </c>
    </row>
    <row r="1318" spans="1:7" x14ac:dyDescent="0.25">
      <c r="A1318" s="1">
        <v>1316</v>
      </c>
      <c r="B1318" t="s">
        <v>1187</v>
      </c>
      <c r="C1318" t="s">
        <v>2621</v>
      </c>
      <c r="D1318" t="s">
        <v>4063</v>
      </c>
      <c r="E1318" s="2" t="s">
        <v>6001</v>
      </c>
      <c r="F1318" t="s">
        <v>6695</v>
      </c>
      <c r="G1318">
        <v>2018</v>
      </c>
    </row>
    <row r="1319" spans="1:7" x14ac:dyDescent="0.25">
      <c r="A1319" s="1">
        <v>1317</v>
      </c>
      <c r="B1319" t="s">
        <v>1188</v>
      </c>
      <c r="C1319" t="s">
        <v>2575</v>
      </c>
      <c r="D1319" t="s">
        <v>4064</v>
      </c>
      <c r="E1319" s="2" t="s">
        <v>6002</v>
      </c>
      <c r="F1319" t="s">
        <v>6695</v>
      </c>
      <c r="G1319">
        <v>2018</v>
      </c>
    </row>
    <row r="1320" spans="1:7" x14ac:dyDescent="0.25">
      <c r="A1320" s="1">
        <v>1318</v>
      </c>
      <c r="B1320" t="s">
        <v>1189</v>
      </c>
      <c r="C1320" t="s">
        <v>2622</v>
      </c>
      <c r="D1320" t="s">
        <v>4065</v>
      </c>
      <c r="E1320" s="2" t="s">
        <v>6003</v>
      </c>
      <c r="F1320" t="s">
        <v>6695</v>
      </c>
      <c r="G1320">
        <v>2018</v>
      </c>
    </row>
    <row r="1321" spans="1:7" x14ac:dyDescent="0.25">
      <c r="A1321" s="1">
        <v>1319</v>
      </c>
      <c r="B1321" t="s">
        <v>1190</v>
      </c>
      <c r="C1321" t="s">
        <v>2623</v>
      </c>
      <c r="D1321" t="s">
        <v>4066</v>
      </c>
      <c r="E1321" s="2" t="s">
        <v>6004</v>
      </c>
      <c r="F1321" t="s">
        <v>6695</v>
      </c>
      <c r="G1321">
        <v>2018</v>
      </c>
    </row>
    <row r="1322" spans="1:7" x14ac:dyDescent="0.25">
      <c r="A1322" s="1">
        <v>1320</v>
      </c>
      <c r="B1322" t="s">
        <v>1191</v>
      </c>
      <c r="C1322" t="s">
        <v>2200</v>
      </c>
      <c r="D1322" t="s">
        <v>4067</v>
      </c>
      <c r="E1322" s="2" t="s">
        <v>6005</v>
      </c>
      <c r="F1322" t="s">
        <v>6695</v>
      </c>
      <c r="G1322">
        <v>2018</v>
      </c>
    </row>
    <row r="1323" spans="1:7" x14ac:dyDescent="0.25">
      <c r="A1323" s="1">
        <v>1321</v>
      </c>
      <c r="B1323" t="s">
        <v>1192</v>
      </c>
      <c r="C1323" t="s">
        <v>2624</v>
      </c>
      <c r="D1323" t="s">
        <v>4068</v>
      </c>
      <c r="E1323" s="2" t="s">
        <v>6006</v>
      </c>
      <c r="F1323" t="s">
        <v>6695</v>
      </c>
      <c r="G1323">
        <v>2018</v>
      </c>
    </row>
    <row r="1324" spans="1:7" x14ac:dyDescent="0.25">
      <c r="A1324" s="1">
        <v>1322</v>
      </c>
      <c r="B1324" t="s">
        <v>1193</v>
      </c>
      <c r="C1324" t="s">
        <v>2153</v>
      </c>
      <c r="D1324" t="s">
        <v>4069</v>
      </c>
      <c r="E1324" s="2" t="s">
        <v>6007</v>
      </c>
      <c r="F1324" t="s">
        <v>6695</v>
      </c>
      <c r="G1324">
        <v>2018</v>
      </c>
    </row>
    <row r="1325" spans="1:7" x14ac:dyDescent="0.25">
      <c r="A1325" s="1">
        <v>1323</v>
      </c>
      <c r="B1325" t="s">
        <v>1194</v>
      </c>
      <c r="C1325" t="s">
        <v>2625</v>
      </c>
      <c r="D1325" t="s">
        <v>4070</v>
      </c>
      <c r="E1325" s="2" t="s">
        <v>6008</v>
      </c>
      <c r="F1325" t="s">
        <v>6695</v>
      </c>
      <c r="G1325">
        <v>2018</v>
      </c>
    </row>
    <row r="1326" spans="1:7" x14ac:dyDescent="0.25">
      <c r="A1326" s="1">
        <v>1324</v>
      </c>
      <c r="B1326" t="s">
        <v>1195</v>
      </c>
      <c r="C1326" t="s">
        <v>2167</v>
      </c>
      <c r="D1326" t="s">
        <v>4071</v>
      </c>
      <c r="E1326" s="2" t="s">
        <v>6009</v>
      </c>
      <c r="F1326" t="s">
        <v>6695</v>
      </c>
      <c r="G1326">
        <v>2018</v>
      </c>
    </row>
    <row r="1327" spans="1:7" x14ac:dyDescent="0.25">
      <c r="A1327" s="1">
        <v>1325</v>
      </c>
      <c r="B1327" t="s">
        <v>1196</v>
      </c>
      <c r="C1327" t="s">
        <v>2210</v>
      </c>
      <c r="D1327" t="s">
        <v>4072</v>
      </c>
      <c r="E1327" s="2" t="s">
        <v>6010</v>
      </c>
      <c r="F1327" t="s">
        <v>6695</v>
      </c>
      <c r="G1327">
        <v>2018</v>
      </c>
    </row>
    <row r="1328" spans="1:7" x14ac:dyDescent="0.25">
      <c r="A1328" s="1">
        <v>1326</v>
      </c>
      <c r="B1328" t="s">
        <v>1197</v>
      </c>
      <c r="C1328" t="s">
        <v>2626</v>
      </c>
      <c r="D1328" t="s">
        <v>4073</v>
      </c>
      <c r="E1328" s="2" t="s">
        <v>6011</v>
      </c>
      <c r="F1328" t="s">
        <v>6695</v>
      </c>
      <c r="G1328">
        <v>2018</v>
      </c>
    </row>
    <row r="1329" spans="1:7" x14ac:dyDescent="0.25">
      <c r="A1329" s="1">
        <v>1327</v>
      </c>
      <c r="B1329" t="s">
        <v>1198</v>
      </c>
      <c r="C1329" t="s">
        <v>2186</v>
      </c>
      <c r="D1329" t="s">
        <v>4074</v>
      </c>
      <c r="E1329" s="2" t="s">
        <v>6012</v>
      </c>
      <c r="F1329" t="s">
        <v>6695</v>
      </c>
      <c r="G1329">
        <v>2018</v>
      </c>
    </row>
    <row r="1330" spans="1:7" x14ac:dyDescent="0.25">
      <c r="A1330" s="1">
        <v>1328</v>
      </c>
      <c r="B1330" t="s">
        <v>1199</v>
      </c>
      <c r="C1330" t="s">
        <v>2627</v>
      </c>
      <c r="D1330" t="s">
        <v>4075</v>
      </c>
      <c r="E1330" s="2" t="s">
        <v>6013</v>
      </c>
      <c r="F1330" t="s">
        <v>6695</v>
      </c>
      <c r="G1330">
        <v>2018</v>
      </c>
    </row>
    <row r="1331" spans="1:7" x14ac:dyDescent="0.25">
      <c r="A1331" s="1">
        <v>1329</v>
      </c>
      <c r="B1331" t="s">
        <v>1200</v>
      </c>
      <c r="C1331" t="s">
        <v>2169</v>
      </c>
      <c r="D1331" t="s">
        <v>4076</v>
      </c>
      <c r="E1331" s="2" t="s">
        <v>6014</v>
      </c>
      <c r="F1331" t="s">
        <v>6695</v>
      </c>
      <c r="G1331">
        <v>2018</v>
      </c>
    </row>
    <row r="1332" spans="1:7" x14ac:dyDescent="0.25">
      <c r="A1332" s="1">
        <v>1330</v>
      </c>
      <c r="B1332" t="s">
        <v>1201</v>
      </c>
      <c r="C1332" t="s">
        <v>2200</v>
      </c>
      <c r="D1332" t="s">
        <v>4077</v>
      </c>
      <c r="E1332" s="2" t="s">
        <v>6015</v>
      </c>
      <c r="F1332" t="s">
        <v>6695</v>
      </c>
      <c r="G1332">
        <v>2018</v>
      </c>
    </row>
    <row r="1333" spans="1:7" x14ac:dyDescent="0.25">
      <c r="A1333" s="1">
        <v>1331</v>
      </c>
      <c r="B1333" t="s">
        <v>1202</v>
      </c>
      <c r="C1333" t="s">
        <v>2202</v>
      </c>
      <c r="D1333" t="s">
        <v>4078</v>
      </c>
      <c r="E1333" s="2" t="s">
        <v>6016</v>
      </c>
      <c r="F1333" t="s">
        <v>6695</v>
      </c>
      <c r="G1333">
        <v>2018</v>
      </c>
    </row>
    <row r="1334" spans="1:7" x14ac:dyDescent="0.25">
      <c r="A1334" s="1">
        <v>1332</v>
      </c>
      <c r="B1334" t="s">
        <v>1203</v>
      </c>
      <c r="C1334" t="s">
        <v>2628</v>
      </c>
      <c r="D1334" t="s">
        <v>4079</v>
      </c>
      <c r="E1334" s="2" t="s">
        <v>6017</v>
      </c>
      <c r="F1334" t="s">
        <v>6695</v>
      </c>
      <c r="G1334">
        <v>2018</v>
      </c>
    </row>
    <row r="1335" spans="1:7" x14ac:dyDescent="0.25">
      <c r="A1335" s="1">
        <v>1333</v>
      </c>
      <c r="B1335" t="s">
        <v>1204</v>
      </c>
      <c r="C1335" t="s">
        <v>2575</v>
      </c>
      <c r="D1335" t="s">
        <v>4080</v>
      </c>
      <c r="E1335" s="2" t="s">
        <v>6018</v>
      </c>
      <c r="F1335" t="s">
        <v>6695</v>
      </c>
      <c r="G1335">
        <v>2018</v>
      </c>
    </row>
    <row r="1336" spans="1:7" x14ac:dyDescent="0.25">
      <c r="A1336" s="1">
        <v>1334</v>
      </c>
      <c r="B1336" t="s">
        <v>45</v>
      </c>
      <c r="C1336" t="s">
        <v>45</v>
      </c>
      <c r="D1336" t="s">
        <v>45</v>
      </c>
      <c r="E1336" s="2" t="s">
        <v>6019</v>
      </c>
      <c r="F1336" t="s">
        <v>6695</v>
      </c>
      <c r="G1336">
        <v>2018</v>
      </c>
    </row>
    <row r="1337" spans="1:7" x14ac:dyDescent="0.25">
      <c r="A1337" s="1">
        <v>1335</v>
      </c>
      <c r="B1337" t="s">
        <v>1205</v>
      </c>
      <c r="C1337" t="s">
        <v>2168</v>
      </c>
      <c r="D1337" t="s">
        <v>4081</v>
      </c>
      <c r="E1337" s="2" t="s">
        <v>6020</v>
      </c>
      <c r="F1337" t="s">
        <v>6695</v>
      </c>
      <c r="G1337">
        <v>2018</v>
      </c>
    </row>
    <row r="1338" spans="1:7" x14ac:dyDescent="0.25">
      <c r="A1338" s="1">
        <v>1336</v>
      </c>
      <c r="B1338" t="s">
        <v>1206</v>
      </c>
      <c r="C1338" t="s">
        <v>2629</v>
      </c>
      <c r="D1338" t="s">
        <v>4082</v>
      </c>
      <c r="E1338" s="2" t="s">
        <v>6021</v>
      </c>
      <c r="F1338" t="s">
        <v>6695</v>
      </c>
      <c r="G1338">
        <v>2018</v>
      </c>
    </row>
    <row r="1339" spans="1:7" x14ac:dyDescent="0.25">
      <c r="A1339" s="1">
        <v>1337</v>
      </c>
      <c r="B1339" t="s">
        <v>1207</v>
      </c>
      <c r="C1339" t="s">
        <v>2577</v>
      </c>
      <c r="D1339" t="s">
        <v>4083</v>
      </c>
      <c r="E1339" s="2" t="s">
        <v>6022</v>
      </c>
      <c r="F1339" t="s">
        <v>6695</v>
      </c>
      <c r="G1339">
        <v>2018</v>
      </c>
    </row>
    <row r="1340" spans="1:7" x14ac:dyDescent="0.25">
      <c r="A1340" s="1">
        <v>1338</v>
      </c>
      <c r="B1340" t="s">
        <v>1208</v>
      </c>
      <c r="C1340" t="s">
        <v>2563</v>
      </c>
      <c r="D1340" t="s">
        <v>4084</v>
      </c>
      <c r="E1340" s="2" t="s">
        <v>6023</v>
      </c>
      <c r="F1340" t="s">
        <v>6695</v>
      </c>
      <c r="G1340">
        <v>2018</v>
      </c>
    </row>
    <row r="1341" spans="1:7" x14ac:dyDescent="0.25">
      <c r="A1341" s="1">
        <v>1339</v>
      </c>
      <c r="B1341" t="s">
        <v>1209</v>
      </c>
      <c r="C1341" t="s">
        <v>2630</v>
      </c>
      <c r="D1341" t="s">
        <v>4085</v>
      </c>
      <c r="E1341" s="2" t="s">
        <v>6024</v>
      </c>
      <c r="F1341" t="s">
        <v>6695</v>
      </c>
      <c r="G1341">
        <v>2018</v>
      </c>
    </row>
    <row r="1342" spans="1:7" x14ac:dyDescent="0.25">
      <c r="A1342" s="1">
        <v>1340</v>
      </c>
      <c r="B1342" t="s">
        <v>1210</v>
      </c>
      <c r="C1342" t="s">
        <v>2631</v>
      </c>
      <c r="D1342" t="s">
        <v>4086</v>
      </c>
      <c r="E1342" s="2" t="s">
        <v>6025</v>
      </c>
      <c r="F1342" t="s">
        <v>6695</v>
      </c>
      <c r="G1342">
        <v>2018</v>
      </c>
    </row>
    <row r="1343" spans="1:7" x14ac:dyDescent="0.25">
      <c r="A1343" s="1">
        <v>1341</v>
      </c>
      <c r="B1343" t="s">
        <v>1211</v>
      </c>
      <c r="C1343" t="s">
        <v>2184</v>
      </c>
      <c r="D1343" t="s">
        <v>4087</v>
      </c>
      <c r="E1343" s="2" t="s">
        <v>6026</v>
      </c>
      <c r="F1343" t="s">
        <v>6695</v>
      </c>
      <c r="G1343">
        <v>2018</v>
      </c>
    </row>
    <row r="1344" spans="1:7" x14ac:dyDescent="0.25">
      <c r="A1344" s="1">
        <v>1342</v>
      </c>
      <c r="B1344" t="s">
        <v>1212</v>
      </c>
      <c r="C1344" t="s">
        <v>2632</v>
      </c>
      <c r="D1344" t="s">
        <v>4088</v>
      </c>
      <c r="E1344" s="2" t="s">
        <v>6027</v>
      </c>
      <c r="F1344" t="s">
        <v>6695</v>
      </c>
      <c r="G1344">
        <v>2018</v>
      </c>
    </row>
    <row r="1345" spans="1:7" x14ac:dyDescent="0.25">
      <c r="A1345" s="1">
        <v>1343</v>
      </c>
      <c r="B1345" t="s">
        <v>1213</v>
      </c>
      <c r="C1345" t="s">
        <v>2633</v>
      </c>
      <c r="D1345" t="s">
        <v>4089</v>
      </c>
      <c r="E1345" s="2" t="s">
        <v>6028</v>
      </c>
      <c r="F1345" t="s">
        <v>6695</v>
      </c>
      <c r="G1345">
        <v>2018</v>
      </c>
    </row>
    <row r="1346" spans="1:7" x14ac:dyDescent="0.25">
      <c r="A1346" s="1">
        <v>1344</v>
      </c>
      <c r="B1346" t="s">
        <v>1214</v>
      </c>
      <c r="C1346" t="s">
        <v>2200</v>
      </c>
      <c r="D1346" t="s">
        <v>4090</v>
      </c>
      <c r="E1346" s="2" t="s">
        <v>6029</v>
      </c>
      <c r="F1346" t="s">
        <v>6695</v>
      </c>
      <c r="G1346">
        <v>2018</v>
      </c>
    </row>
    <row r="1347" spans="1:7" x14ac:dyDescent="0.25">
      <c r="A1347" s="1">
        <v>1345</v>
      </c>
      <c r="B1347" t="s">
        <v>1215</v>
      </c>
      <c r="C1347" t="s">
        <v>2634</v>
      </c>
      <c r="D1347" t="s">
        <v>4091</v>
      </c>
      <c r="E1347" s="2" t="s">
        <v>6030</v>
      </c>
      <c r="F1347" t="s">
        <v>6695</v>
      </c>
      <c r="G1347">
        <v>2018</v>
      </c>
    </row>
    <row r="1348" spans="1:7" x14ac:dyDescent="0.25">
      <c r="A1348" s="1">
        <v>1346</v>
      </c>
      <c r="B1348" t="s">
        <v>1216</v>
      </c>
      <c r="C1348" t="s">
        <v>2635</v>
      </c>
      <c r="D1348" t="s">
        <v>4092</v>
      </c>
      <c r="E1348" s="2" t="s">
        <v>6031</v>
      </c>
      <c r="F1348" t="s">
        <v>6695</v>
      </c>
      <c r="G1348">
        <v>2018</v>
      </c>
    </row>
    <row r="1349" spans="1:7" x14ac:dyDescent="0.25">
      <c r="A1349" s="1">
        <v>1347</v>
      </c>
      <c r="B1349" t="s">
        <v>1217</v>
      </c>
      <c r="C1349" t="s">
        <v>2636</v>
      </c>
      <c r="D1349" t="s">
        <v>4093</v>
      </c>
      <c r="E1349" s="2" t="s">
        <v>6032</v>
      </c>
      <c r="F1349" t="s">
        <v>6696</v>
      </c>
      <c r="G1349">
        <v>2013</v>
      </c>
    </row>
    <row r="1350" spans="1:7" x14ac:dyDescent="0.25">
      <c r="A1350" s="1">
        <v>1348</v>
      </c>
      <c r="B1350" t="s">
        <v>1218</v>
      </c>
      <c r="C1350" t="s">
        <v>1848</v>
      </c>
      <c r="D1350" t="s">
        <v>4094</v>
      </c>
      <c r="E1350" s="2" t="s">
        <v>6033</v>
      </c>
      <c r="F1350" t="s">
        <v>6696</v>
      </c>
      <c r="G1350">
        <v>2013</v>
      </c>
    </row>
    <row r="1351" spans="1:7" x14ac:dyDescent="0.25">
      <c r="A1351" s="1">
        <v>1349</v>
      </c>
      <c r="B1351" t="s">
        <v>45</v>
      </c>
      <c r="C1351" t="s">
        <v>45</v>
      </c>
      <c r="D1351" t="s">
        <v>45</v>
      </c>
      <c r="E1351" s="2" t="s">
        <v>6034</v>
      </c>
      <c r="F1351" t="s">
        <v>6696</v>
      </c>
      <c r="G1351">
        <v>2013</v>
      </c>
    </row>
    <row r="1352" spans="1:7" x14ac:dyDescent="0.25">
      <c r="A1352" s="1">
        <v>1350</v>
      </c>
      <c r="B1352" t="s">
        <v>1219</v>
      </c>
      <c r="C1352" t="s">
        <v>2637</v>
      </c>
      <c r="D1352" t="s">
        <v>4095</v>
      </c>
      <c r="E1352" s="2" t="s">
        <v>6035</v>
      </c>
      <c r="F1352" t="s">
        <v>6696</v>
      </c>
      <c r="G1352">
        <v>2013</v>
      </c>
    </row>
    <row r="1353" spans="1:7" x14ac:dyDescent="0.25">
      <c r="A1353" s="1">
        <v>1351</v>
      </c>
      <c r="B1353" t="s">
        <v>1220</v>
      </c>
      <c r="C1353" t="s">
        <v>1894</v>
      </c>
      <c r="D1353" t="s">
        <v>4096</v>
      </c>
      <c r="E1353" s="2" t="s">
        <v>6036</v>
      </c>
      <c r="F1353" t="s">
        <v>6696</v>
      </c>
      <c r="G1353">
        <v>2014</v>
      </c>
    </row>
    <row r="1354" spans="1:7" x14ac:dyDescent="0.25">
      <c r="A1354" s="1">
        <v>1352</v>
      </c>
      <c r="B1354" t="s">
        <v>1221</v>
      </c>
      <c r="C1354" t="s">
        <v>2638</v>
      </c>
      <c r="D1354" t="s">
        <v>4097</v>
      </c>
      <c r="E1354" s="2" t="s">
        <v>6037</v>
      </c>
      <c r="F1354" t="s">
        <v>6696</v>
      </c>
      <c r="G1354">
        <v>2014</v>
      </c>
    </row>
    <row r="1355" spans="1:7" x14ac:dyDescent="0.25">
      <c r="A1355" s="1">
        <v>1353</v>
      </c>
      <c r="B1355" t="s">
        <v>1222</v>
      </c>
      <c r="C1355" t="s">
        <v>1891</v>
      </c>
      <c r="D1355" t="s">
        <v>4098</v>
      </c>
      <c r="E1355" s="2" t="s">
        <v>6038</v>
      </c>
      <c r="F1355" t="s">
        <v>6696</v>
      </c>
      <c r="G1355">
        <v>2014</v>
      </c>
    </row>
    <row r="1356" spans="1:7" x14ac:dyDescent="0.25">
      <c r="A1356" s="1">
        <v>1354</v>
      </c>
      <c r="B1356" t="s">
        <v>1223</v>
      </c>
      <c r="C1356" t="s">
        <v>2254</v>
      </c>
      <c r="D1356" t="s">
        <v>4099</v>
      </c>
      <c r="E1356" s="2" t="s">
        <v>6039</v>
      </c>
      <c r="F1356" t="s">
        <v>6696</v>
      </c>
      <c r="G1356">
        <v>2014</v>
      </c>
    </row>
    <row r="1357" spans="1:7" x14ac:dyDescent="0.25">
      <c r="A1357" s="1">
        <v>1355</v>
      </c>
      <c r="B1357" t="s">
        <v>1224</v>
      </c>
      <c r="C1357" t="s">
        <v>2308</v>
      </c>
      <c r="D1357" t="s">
        <v>4100</v>
      </c>
      <c r="E1357" s="2" t="s">
        <v>6040</v>
      </c>
      <c r="F1357" t="s">
        <v>6696</v>
      </c>
      <c r="G1357">
        <v>2015</v>
      </c>
    </row>
    <row r="1358" spans="1:7" x14ac:dyDescent="0.25">
      <c r="A1358" s="1">
        <v>1356</v>
      </c>
      <c r="B1358" t="s">
        <v>1225</v>
      </c>
      <c r="C1358" t="s">
        <v>2639</v>
      </c>
      <c r="D1358" t="s">
        <v>4101</v>
      </c>
      <c r="E1358" s="2" t="s">
        <v>6041</v>
      </c>
      <c r="F1358" t="s">
        <v>6696</v>
      </c>
      <c r="G1358">
        <v>2015</v>
      </c>
    </row>
    <row r="1359" spans="1:7" x14ac:dyDescent="0.25">
      <c r="A1359" s="1">
        <v>1357</v>
      </c>
      <c r="B1359" t="s">
        <v>1226</v>
      </c>
      <c r="C1359" t="s">
        <v>1966</v>
      </c>
      <c r="D1359" t="s">
        <v>4102</v>
      </c>
      <c r="E1359" s="2" t="s">
        <v>6042</v>
      </c>
      <c r="F1359" t="s">
        <v>6696</v>
      </c>
      <c r="G1359">
        <v>2015</v>
      </c>
    </row>
    <row r="1360" spans="1:7" x14ac:dyDescent="0.25">
      <c r="A1360" s="1">
        <v>1358</v>
      </c>
      <c r="B1360" t="s">
        <v>1227</v>
      </c>
      <c r="C1360" t="s">
        <v>1954</v>
      </c>
      <c r="D1360" t="s">
        <v>4103</v>
      </c>
      <c r="E1360" s="2" t="s">
        <v>6043</v>
      </c>
      <c r="F1360" t="s">
        <v>6696</v>
      </c>
      <c r="G1360">
        <v>2015</v>
      </c>
    </row>
    <row r="1361" spans="1:7" x14ac:dyDescent="0.25">
      <c r="A1361" s="1">
        <v>1359</v>
      </c>
      <c r="B1361" t="s">
        <v>1228</v>
      </c>
      <c r="C1361" t="s">
        <v>2478</v>
      </c>
      <c r="D1361" t="s">
        <v>4104</v>
      </c>
      <c r="E1361" s="2" t="s">
        <v>6044</v>
      </c>
      <c r="F1361" t="s">
        <v>6696</v>
      </c>
      <c r="G1361">
        <v>2015</v>
      </c>
    </row>
    <row r="1362" spans="1:7" x14ac:dyDescent="0.25">
      <c r="A1362" s="1">
        <v>1360</v>
      </c>
      <c r="B1362" t="s">
        <v>1229</v>
      </c>
      <c r="C1362" t="s">
        <v>2640</v>
      </c>
      <c r="D1362" t="s">
        <v>4105</v>
      </c>
      <c r="E1362" s="2" t="s">
        <v>6045</v>
      </c>
      <c r="F1362" t="s">
        <v>6696</v>
      </c>
      <c r="G1362">
        <v>2015</v>
      </c>
    </row>
    <row r="1363" spans="1:7" x14ac:dyDescent="0.25">
      <c r="A1363" s="1">
        <v>1361</v>
      </c>
      <c r="B1363" t="s">
        <v>1230</v>
      </c>
      <c r="C1363" t="s">
        <v>2002</v>
      </c>
      <c r="D1363" t="s">
        <v>4106</v>
      </c>
      <c r="E1363" s="2" t="s">
        <v>6046</v>
      </c>
      <c r="F1363" t="s">
        <v>6696</v>
      </c>
      <c r="G1363">
        <v>2015</v>
      </c>
    </row>
    <row r="1364" spans="1:7" x14ac:dyDescent="0.25">
      <c r="A1364" s="1">
        <v>1362</v>
      </c>
      <c r="B1364" t="s">
        <v>1231</v>
      </c>
      <c r="C1364" t="s">
        <v>1969</v>
      </c>
      <c r="D1364" t="s">
        <v>4107</v>
      </c>
      <c r="E1364" s="2" t="s">
        <v>6047</v>
      </c>
      <c r="F1364" t="s">
        <v>6696</v>
      </c>
      <c r="G1364">
        <v>2015</v>
      </c>
    </row>
    <row r="1365" spans="1:7" x14ac:dyDescent="0.25">
      <c r="A1365" s="1">
        <v>1363</v>
      </c>
      <c r="B1365" t="s">
        <v>1232</v>
      </c>
      <c r="C1365" t="s">
        <v>2477</v>
      </c>
      <c r="D1365" t="s">
        <v>4108</v>
      </c>
      <c r="E1365" s="2" t="s">
        <v>6048</v>
      </c>
      <c r="F1365" t="s">
        <v>6696</v>
      </c>
      <c r="G1365">
        <v>2015</v>
      </c>
    </row>
    <row r="1366" spans="1:7" x14ac:dyDescent="0.25">
      <c r="A1366" s="1">
        <v>1364</v>
      </c>
      <c r="B1366" t="s">
        <v>1233</v>
      </c>
      <c r="C1366" t="s">
        <v>2641</v>
      </c>
      <c r="D1366" t="s">
        <v>4109</v>
      </c>
      <c r="E1366" s="2" t="s">
        <v>6049</v>
      </c>
      <c r="F1366" t="s">
        <v>6696</v>
      </c>
      <c r="G1366">
        <v>2015</v>
      </c>
    </row>
    <row r="1367" spans="1:7" x14ac:dyDescent="0.25">
      <c r="A1367" s="1">
        <v>1365</v>
      </c>
      <c r="B1367" t="s">
        <v>1234</v>
      </c>
      <c r="C1367" t="s">
        <v>2642</v>
      </c>
      <c r="D1367" t="s">
        <v>4110</v>
      </c>
      <c r="E1367" s="2" t="s">
        <v>6050</v>
      </c>
      <c r="F1367" t="s">
        <v>6696</v>
      </c>
      <c r="G1367">
        <v>2015</v>
      </c>
    </row>
    <row r="1368" spans="1:7" x14ac:dyDescent="0.25">
      <c r="A1368" s="1">
        <v>1366</v>
      </c>
      <c r="B1368" t="s">
        <v>1235</v>
      </c>
      <c r="C1368" t="s">
        <v>2643</v>
      </c>
      <c r="D1368" t="s">
        <v>4111</v>
      </c>
      <c r="E1368" s="2" t="s">
        <v>6051</v>
      </c>
      <c r="F1368" t="s">
        <v>6696</v>
      </c>
      <c r="G1368">
        <v>2015</v>
      </c>
    </row>
    <row r="1369" spans="1:7" x14ac:dyDescent="0.25">
      <c r="A1369" s="1">
        <v>1367</v>
      </c>
      <c r="B1369" t="s">
        <v>1236</v>
      </c>
      <c r="C1369" t="s">
        <v>2309</v>
      </c>
      <c r="D1369" t="s">
        <v>4112</v>
      </c>
      <c r="E1369" s="2" t="s">
        <v>6052</v>
      </c>
      <c r="F1369" t="s">
        <v>6696</v>
      </c>
      <c r="G1369">
        <v>2015</v>
      </c>
    </row>
    <row r="1370" spans="1:7" x14ac:dyDescent="0.25">
      <c r="A1370" s="1">
        <v>1368</v>
      </c>
      <c r="B1370" t="s">
        <v>1237</v>
      </c>
      <c r="C1370" t="s">
        <v>2292</v>
      </c>
      <c r="D1370" t="s">
        <v>4113</v>
      </c>
      <c r="E1370" s="2" t="s">
        <v>6053</v>
      </c>
      <c r="F1370" t="s">
        <v>6696</v>
      </c>
      <c r="G1370">
        <v>2015</v>
      </c>
    </row>
    <row r="1371" spans="1:7" x14ac:dyDescent="0.25">
      <c r="A1371" s="1">
        <v>1369</v>
      </c>
      <c r="B1371" t="s">
        <v>1238</v>
      </c>
      <c r="C1371" t="s">
        <v>1965</v>
      </c>
      <c r="D1371" t="s">
        <v>4114</v>
      </c>
      <c r="E1371" s="2" t="s">
        <v>6054</v>
      </c>
      <c r="F1371" t="s">
        <v>6696</v>
      </c>
      <c r="G1371">
        <v>2015</v>
      </c>
    </row>
    <row r="1372" spans="1:7" x14ac:dyDescent="0.25">
      <c r="A1372" s="1">
        <v>1370</v>
      </c>
      <c r="B1372" t="s">
        <v>1239</v>
      </c>
      <c r="C1372" t="s">
        <v>1931</v>
      </c>
      <c r="D1372" t="s">
        <v>4115</v>
      </c>
      <c r="E1372" s="2" t="s">
        <v>6055</v>
      </c>
      <c r="F1372" t="s">
        <v>6696</v>
      </c>
      <c r="G1372">
        <v>2015</v>
      </c>
    </row>
    <row r="1373" spans="1:7" x14ac:dyDescent="0.25">
      <c r="A1373" s="1">
        <v>1371</v>
      </c>
      <c r="B1373" t="s">
        <v>1240</v>
      </c>
      <c r="C1373" t="s">
        <v>2644</v>
      </c>
      <c r="D1373" t="s">
        <v>4116</v>
      </c>
      <c r="E1373" s="2" t="s">
        <v>6056</v>
      </c>
      <c r="F1373" t="s">
        <v>6696</v>
      </c>
      <c r="G1373">
        <v>2015</v>
      </c>
    </row>
    <row r="1374" spans="1:7" x14ac:dyDescent="0.25">
      <c r="A1374" s="1">
        <v>1372</v>
      </c>
      <c r="B1374" t="s">
        <v>1241</v>
      </c>
      <c r="C1374" t="s">
        <v>2645</v>
      </c>
      <c r="D1374" t="s">
        <v>4117</v>
      </c>
      <c r="E1374" s="2" t="s">
        <v>6057</v>
      </c>
      <c r="F1374" t="s">
        <v>6696</v>
      </c>
      <c r="G1374">
        <v>2015</v>
      </c>
    </row>
    <row r="1375" spans="1:7" x14ac:dyDescent="0.25">
      <c r="A1375" s="1">
        <v>1373</v>
      </c>
      <c r="B1375" t="s">
        <v>1242</v>
      </c>
      <c r="C1375" t="s">
        <v>1941</v>
      </c>
      <c r="D1375" t="s">
        <v>4118</v>
      </c>
      <c r="E1375" s="2" t="s">
        <v>6058</v>
      </c>
      <c r="F1375" t="s">
        <v>6696</v>
      </c>
      <c r="G1375">
        <v>2015</v>
      </c>
    </row>
    <row r="1376" spans="1:7" x14ac:dyDescent="0.25">
      <c r="A1376" s="1">
        <v>1374</v>
      </c>
      <c r="B1376" t="s">
        <v>1243</v>
      </c>
      <c r="C1376" t="s">
        <v>1983</v>
      </c>
      <c r="D1376" t="s">
        <v>4119</v>
      </c>
      <c r="E1376" s="2" t="s">
        <v>6059</v>
      </c>
      <c r="F1376" t="s">
        <v>6696</v>
      </c>
      <c r="G1376">
        <v>2015</v>
      </c>
    </row>
    <row r="1377" spans="1:7" x14ac:dyDescent="0.25">
      <c r="A1377" s="1">
        <v>1375</v>
      </c>
      <c r="B1377" t="s">
        <v>1244</v>
      </c>
      <c r="C1377" t="s">
        <v>2276</v>
      </c>
      <c r="D1377" t="s">
        <v>4120</v>
      </c>
      <c r="E1377" s="2" t="s">
        <v>6060</v>
      </c>
      <c r="F1377" t="s">
        <v>6696</v>
      </c>
      <c r="G1377">
        <v>2015</v>
      </c>
    </row>
    <row r="1378" spans="1:7" x14ac:dyDescent="0.25">
      <c r="A1378" s="1">
        <v>1376</v>
      </c>
      <c r="B1378" t="s">
        <v>1245</v>
      </c>
      <c r="C1378" t="s">
        <v>2646</v>
      </c>
      <c r="D1378" t="s">
        <v>4121</v>
      </c>
      <c r="E1378" s="2" t="s">
        <v>6061</v>
      </c>
      <c r="F1378" t="s">
        <v>6696</v>
      </c>
      <c r="G1378">
        <v>2015</v>
      </c>
    </row>
    <row r="1379" spans="1:7" x14ac:dyDescent="0.25">
      <c r="A1379" s="1">
        <v>1377</v>
      </c>
      <c r="B1379" t="s">
        <v>1246</v>
      </c>
      <c r="C1379" t="s">
        <v>2647</v>
      </c>
      <c r="D1379" t="s">
        <v>4122</v>
      </c>
      <c r="E1379" s="2" t="s">
        <v>6062</v>
      </c>
      <c r="F1379" t="s">
        <v>6696</v>
      </c>
      <c r="G1379">
        <v>2015</v>
      </c>
    </row>
    <row r="1380" spans="1:7" x14ac:dyDescent="0.25">
      <c r="A1380" s="1">
        <v>1378</v>
      </c>
      <c r="B1380" t="s">
        <v>1247</v>
      </c>
      <c r="C1380" t="s">
        <v>2648</v>
      </c>
      <c r="D1380" t="s">
        <v>4123</v>
      </c>
      <c r="E1380" s="2" t="s">
        <v>6063</v>
      </c>
      <c r="F1380" t="s">
        <v>6696</v>
      </c>
      <c r="G1380">
        <v>2015</v>
      </c>
    </row>
    <row r="1381" spans="1:7" x14ac:dyDescent="0.25">
      <c r="A1381" s="1">
        <v>1379</v>
      </c>
      <c r="B1381" t="s">
        <v>1248</v>
      </c>
      <c r="C1381" t="s">
        <v>2649</v>
      </c>
      <c r="D1381" t="s">
        <v>4124</v>
      </c>
      <c r="E1381" s="2" t="s">
        <v>6064</v>
      </c>
      <c r="F1381" t="s">
        <v>6696</v>
      </c>
      <c r="G1381">
        <v>2015</v>
      </c>
    </row>
    <row r="1382" spans="1:7" x14ac:dyDescent="0.25">
      <c r="A1382" s="1">
        <v>1380</v>
      </c>
      <c r="B1382" t="s">
        <v>1249</v>
      </c>
      <c r="C1382" t="s">
        <v>2650</v>
      </c>
      <c r="D1382" t="s">
        <v>4125</v>
      </c>
      <c r="E1382" s="2" t="s">
        <v>6065</v>
      </c>
      <c r="F1382" t="s">
        <v>6696</v>
      </c>
      <c r="G1382">
        <v>2015</v>
      </c>
    </row>
    <row r="1383" spans="1:7" x14ac:dyDescent="0.25">
      <c r="A1383" s="1">
        <v>1381</v>
      </c>
      <c r="B1383" t="s">
        <v>1250</v>
      </c>
      <c r="C1383" t="s">
        <v>2491</v>
      </c>
      <c r="D1383" t="s">
        <v>4126</v>
      </c>
      <c r="E1383" s="2" t="s">
        <v>6066</v>
      </c>
      <c r="F1383" t="s">
        <v>6696</v>
      </c>
      <c r="G1383">
        <v>2015</v>
      </c>
    </row>
    <row r="1384" spans="1:7" x14ac:dyDescent="0.25">
      <c r="A1384" s="1">
        <v>1382</v>
      </c>
      <c r="B1384" t="s">
        <v>1251</v>
      </c>
      <c r="C1384" t="s">
        <v>2294</v>
      </c>
      <c r="D1384" t="s">
        <v>4127</v>
      </c>
      <c r="E1384" s="2" t="s">
        <v>6067</v>
      </c>
      <c r="F1384" t="s">
        <v>6696</v>
      </c>
      <c r="G1384">
        <v>2015</v>
      </c>
    </row>
    <row r="1385" spans="1:7" x14ac:dyDescent="0.25">
      <c r="A1385" s="1">
        <v>1383</v>
      </c>
      <c r="B1385" t="s">
        <v>1252</v>
      </c>
      <c r="C1385" t="s">
        <v>2651</v>
      </c>
      <c r="D1385" t="s">
        <v>4128</v>
      </c>
      <c r="E1385" s="2" t="s">
        <v>6068</v>
      </c>
      <c r="F1385" t="s">
        <v>6696</v>
      </c>
      <c r="G1385">
        <v>2015</v>
      </c>
    </row>
    <row r="1386" spans="1:7" x14ac:dyDescent="0.25">
      <c r="A1386" s="1">
        <v>1384</v>
      </c>
      <c r="B1386" t="s">
        <v>1253</v>
      </c>
      <c r="C1386" t="s">
        <v>2652</v>
      </c>
      <c r="D1386" t="s">
        <v>4129</v>
      </c>
      <c r="E1386" s="2" t="s">
        <v>6069</v>
      </c>
      <c r="F1386" t="s">
        <v>6696</v>
      </c>
      <c r="G1386">
        <v>2015</v>
      </c>
    </row>
    <row r="1387" spans="1:7" x14ac:dyDescent="0.25">
      <c r="A1387" s="1">
        <v>1385</v>
      </c>
      <c r="B1387" t="s">
        <v>1254</v>
      </c>
      <c r="C1387" t="s">
        <v>2475</v>
      </c>
      <c r="D1387" t="s">
        <v>4130</v>
      </c>
      <c r="E1387" s="2" t="s">
        <v>6070</v>
      </c>
      <c r="F1387" t="s">
        <v>6696</v>
      </c>
      <c r="G1387">
        <v>2015</v>
      </c>
    </row>
    <row r="1388" spans="1:7" x14ac:dyDescent="0.25">
      <c r="A1388" s="1">
        <v>1386</v>
      </c>
      <c r="B1388" t="s">
        <v>1255</v>
      </c>
      <c r="C1388" t="s">
        <v>2485</v>
      </c>
      <c r="D1388" t="s">
        <v>4131</v>
      </c>
      <c r="E1388" s="2" t="s">
        <v>6071</v>
      </c>
      <c r="F1388" t="s">
        <v>6696</v>
      </c>
      <c r="G1388">
        <v>2015</v>
      </c>
    </row>
    <row r="1389" spans="1:7" x14ac:dyDescent="0.25">
      <c r="A1389" s="1">
        <v>1387</v>
      </c>
      <c r="B1389" t="s">
        <v>1256</v>
      </c>
      <c r="C1389" t="s">
        <v>1954</v>
      </c>
      <c r="D1389" t="s">
        <v>4132</v>
      </c>
      <c r="E1389" s="2" t="s">
        <v>6072</v>
      </c>
      <c r="F1389" t="s">
        <v>6696</v>
      </c>
      <c r="G1389">
        <v>2015</v>
      </c>
    </row>
    <row r="1390" spans="1:7" x14ac:dyDescent="0.25">
      <c r="A1390" s="1">
        <v>1388</v>
      </c>
      <c r="B1390" t="s">
        <v>1257</v>
      </c>
      <c r="C1390" t="s">
        <v>2653</v>
      </c>
      <c r="D1390" t="s">
        <v>4133</v>
      </c>
      <c r="E1390" s="2" t="s">
        <v>6073</v>
      </c>
      <c r="F1390" t="s">
        <v>6696</v>
      </c>
      <c r="G1390">
        <v>2015</v>
      </c>
    </row>
    <row r="1391" spans="1:7" x14ac:dyDescent="0.25">
      <c r="A1391" s="1">
        <v>1389</v>
      </c>
      <c r="B1391" t="s">
        <v>1258</v>
      </c>
      <c r="C1391" t="s">
        <v>2312</v>
      </c>
      <c r="D1391" t="s">
        <v>4134</v>
      </c>
      <c r="E1391" s="2" t="s">
        <v>6074</v>
      </c>
      <c r="F1391" t="s">
        <v>6696</v>
      </c>
      <c r="G1391">
        <v>2015</v>
      </c>
    </row>
    <row r="1392" spans="1:7" x14ac:dyDescent="0.25">
      <c r="A1392" s="1">
        <v>1390</v>
      </c>
      <c r="B1392" t="s">
        <v>1259</v>
      </c>
      <c r="C1392" t="s">
        <v>2270</v>
      </c>
      <c r="D1392" t="s">
        <v>4135</v>
      </c>
      <c r="E1392" s="2" t="s">
        <v>6075</v>
      </c>
      <c r="F1392" t="s">
        <v>6696</v>
      </c>
      <c r="G1392">
        <v>2015</v>
      </c>
    </row>
    <row r="1393" spans="1:7" x14ac:dyDescent="0.25">
      <c r="A1393" s="1">
        <v>1391</v>
      </c>
      <c r="B1393" t="s">
        <v>1260</v>
      </c>
      <c r="C1393" t="s">
        <v>2654</v>
      </c>
      <c r="D1393" t="s">
        <v>4136</v>
      </c>
      <c r="E1393" s="2" t="s">
        <v>6076</v>
      </c>
      <c r="F1393" t="s">
        <v>6696</v>
      </c>
      <c r="G1393">
        <v>2015</v>
      </c>
    </row>
    <row r="1394" spans="1:7" x14ac:dyDescent="0.25">
      <c r="A1394" s="1">
        <v>1392</v>
      </c>
      <c r="B1394" t="s">
        <v>45</v>
      </c>
      <c r="C1394" t="s">
        <v>45</v>
      </c>
      <c r="D1394" t="s">
        <v>45</v>
      </c>
      <c r="E1394" s="2" t="s">
        <v>6077</v>
      </c>
      <c r="F1394" t="s">
        <v>6696</v>
      </c>
      <c r="G1394">
        <v>2016</v>
      </c>
    </row>
    <row r="1395" spans="1:7" x14ac:dyDescent="0.25">
      <c r="A1395" s="1">
        <v>1393</v>
      </c>
      <c r="B1395" t="s">
        <v>1261</v>
      </c>
      <c r="C1395" t="s">
        <v>2655</v>
      </c>
      <c r="D1395" t="s">
        <v>4137</v>
      </c>
      <c r="E1395" s="2" t="s">
        <v>6078</v>
      </c>
      <c r="F1395" t="s">
        <v>6696</v>
      </c>
      <c r="G1395">
        <v>2016</v>
      </c>
    </row>
    <row r="1396" spans="1:7" x14ac:dyDescent="0.25">
      <c r="A1396" s="1">
        <v>1394</v>
      </c>
      <c r="B1396" t="s">
        <v>45</v>
      </c>
      <c r="C1396" t="s">
        <v>45</v>
      </c>
      <c r="D1396" t="s">
        <v>45</v>
      </c>
      <c r="E1396" s="2" t="s">
        <v>6079</v>
      </c>
      <c r="F1396" t="s">
        <v>6696</v>
      </c>
      <c r="G1396">
        <v>2016</v>
      </c>
    </row>
    <row r="1397" spans="1:7" x14ac:dyDescent="0.25">
      <c r="A1397" s="1">
        <v>1395</v>
      </c>
      <c r="B1397" t="s">
        <v>1262</v>
      </c>
      <c r="C1397" t="s">
        <v>2656</v>
      </c>
      <c r="D1397" t="s">
        <v>4138</v>
      </c>
      <c r="E1397" s="2" t="s">
        <v>6080</v>
      </c>
      <c r="F1397" t="s">
        <v>6696</v>
      </c>
      <c r="G1397">
        <v>2016</v>
      </c>
    </row>
    <row r="1398" spans="1:7" x14ac:dyDescent="0.25">
      <c r="A1398" s="1">
        <v>1396</v>
      </c>
      <c r="B1398" t="s">
        <v>1263</v>
      </c>
      <c r="C1398" t="s">
        <v>2657</v>
      </c>
      <c r="D1398" t="s">
        <v>4139</v>
      </c>
      <c r="E1398" s="2" t="s">
        <v>6081</v>
      </c>
      <c r="F1398" t="s">
        <v>6696</v>
      </c>
      <c r="G1398">
        <v>2016</v>
      </c>
    </row>
    <row r="1399" spans="1:7" x14ac:dyDescent="0.25">
      <c r="A1399" s="1">
        <v>1397</v>
      </c>
      <c r="B1399" t="s">
        <v>45</v>
      </c>
      <c r="C1399" t="s">
        <v>45</v>
      </c>
      <c r="D1399" t="s">
        <v>45</v>
      </c>
      <c r="E1399" s="2" t="s">
        <v>6082</v>
      </c>
      <c r="F1399" t="s">
        <v>6696</v>
      </c>
      <c r="G1399">
        <v>2016</v>
      </c>
    </row>
    <row r="1400" spans="1:7" x14ac:dyDescent="0.25">
      <c r="A1400" s="1">
        <v>1398</v>
      </c>
      <c r="B1400" t="s">
        <v>45</v>
      </c>
      <c r="C1400" t="s">
        <v>45</v>
      </c>
      <c r="D1400" t="s">
        <v>45</v>
      </c>
      <c r="E1400" s="2" t="s">
        <v>6083</v>
      </c>
      <c r="F1400" t="s">
        <v>6696</v>
      </c>
      <c r="G1400">
        <v>2016</v>
      </c>
    </row>
    <row r="1401" spans="1:7" x14ac:dyDescent="0.25">
      <c r="A1401" s="1">
        <v>1399</v>
      </c>
      <c r="B1401" t="s">
        <v>1264</v>
      </c>
      <c r="C1401" t="s">
        <v>2658</v>
      </c>
      <c r="D1401" t="s">
        <v>4140</v>
      </c>
      <c r="E1401" s="2" t="s">
        <v>6084</v>
      </c>
      <c r="F1401" t="s">
        <v>6696</v>
      </c>
      <c r="G1401">
        <v>2016</v>
      </c>
    </row>
    <row r="1402" spans="1:7" x14ac:dyDescent="0.25">
      <c r="A1402" s="1">
        <v>1400</v>
      </c>
      <c r="B1402" t="s">
        <v>1265</v>
      </c>
      <c r="C1402" t="s">
        <v>2659</v>
      </c>
      <c r="D1402" t="s">
        <v>4141</v>
      </c>
      <c r="E1402" s="2" t="s">
        <v>6085</v>
      </c>
      <c r="F1402" t="s">
        <v>6696</v>
      </c>
      <c r="G1402">
        <v>2016</v>
      </c>
    </row>
    <row r="1403" spans="1:7" x14ac:dyDescent="0.25">
      <c r="A1403" s="1">
        <v>1401</v>
      </c>
      <c r="B1403" t="s">
        <v>1266</v>
      </c>
      <c r="C1403" t="s">
        <v>2660</v>
      </c>
      <c r="D1403" t="s">
        <v>4142</v>
      </c>
      <c r="E1403" s="2" t="s">
        <v>6086</v>
      </c>
      <c r="F1403" t="s">
        <v>6696</v>
      </c>
      <c r="G1403">
        <v>2016</v>
      </c>
    </row>
    <row r="1404" spans="1:7" x14ac:dyDescent="0.25">
      <c r="A1404" s="1">
        <v>1402</v>
      </c>
      <c r="B1404" t="s">
        <v>1267</v>
      </c>
      <c r="C1404" t="s">
        <v>2661</v>
      </c>
      <c r="D1404" t="s">
        <v>2930</v>
      </c>
      <c r="E1404" s="2" t="s">
        <v>6087</v>
      </c>
      <c r="F1404" t="s">
        <v>6697</v>
      </c>
      <c r="G1404">
        <v>2013</v>
      </c>
    </row>
    <row r="1405" spans="1:7" x14ac:dyDescent="0.25">
      <c r="A1405" s="1">
        <v>1403</v>
      </c>
      <c r="B1405" t="s">
        <v>1268</v>
      </c>
      <c r="C1405" t="s">
        <v>2662</v>
      </c>
      <c r="D1405" t="s">
        <v>2896</v>
      </c>
      <c r="E1405" s="2" t="s">
        <v>6088</v>
      </c>
      <c r="F1405" t="s">
        <v>6697</v>
      </c>
      <c r="G1405">
        <v>2013</v>
      </c>
    </row>
    <row r="1406" spans="1:7" x14ac:dyDescent="0.25">
      <c r="A1406" s="1">
        <v>1404</v>
      </c>
      <c r="B1406" t="s">
        <v>1269</v>
      </c>
      <c r="C1406" t="s">
        <v>2663</v>
      </c>
      <c r="D1406" t="s">
        <v>2930</v>
      </c>
      <c r="E1406" s="2" t="s">
        <v>6089</v>
      </c>
      <c r="F1406" t="s">
        <v>6697</v>
      </c>
      <c r="G1406">
        <v>2013</v>
      </c>
    </row>
    <row r="1407" spans="1:7" x14ac:dyDescent="0.25">
      <c r="A1407" s="1">
        <v>1405</v>
      </c>
      <c r="B1407" t="s">
        <v>1270</v>
      </c>
      <c r="C1407" t="s">
        <v>1837</v>
      </c>
      <c r="D1407" t="s">
        <v>4143</v>
      </c>
      <c r="E1407" s="2" t="s">
        <v>6090</v>
      </c>
      <c r="F1407" t="s">
        <v>6697</v>
      </c>
      <c r="G1407">
        <v>2013</v>
      </c>
    </row>
    <row r="1408" spans="1:7" x14ac:dyDescent="0.25">
      <c r="A1408" s="1">
        <v>1406</v>
      </c>
      <c r="B1408" t="s">
        <v>1271</v>
      </c>
      <c r="C1408" t="s">
        <v>1832</v>
      </c>
      <c r="D1408" t="s">
        <v>4144</v>
      </c>
      <c r="E1408" s="2" t="s">
        <v>6091</v>
      </c>
      <c r="F1408" t="s">
        <v>6697</v>
      </c>
      <c r="G1408">
        <v>2013</v>
      </c>
    </row>
    <row r="1409" spans="1:7" x14ac:dyDescent="0.25">
      <c r="A1409" s="1">
        <v>1407</v>
      </c>
      <c r="B1409" t="s">
        <v>1272</v>
      </c>
      <c r="C1409" t="s">
        <v>2664</v>
      </c>
      <c r="D1409" t="s">
        <v>4145</v>
      </c>
      <c r="E1409" s="2" t="s">
        <v>6092</v>
      </c>
      <c r="F1409" t="s">
        <v>6697</v>
      </c>
      <c r="G1409">
        <v>2013</v>
      </c>
    </row>
    <row r="1410" spans="1:7" x14ac:dyDescent="0.25">
      <c r="A1410" s="1">
        <v>1408</v>
      </c>
      <c r="B1410" t="s">
        <v>1273</v>
      </c>
      <c r="C1410" t="s">
        <v>2665</v>
      </c>
      <c r="D1410" t="s">
        <v>2930</v>
      </c>
      <c r="E1410" s="2" t="s">
        <v>6093</v>
      </c>
      <c r="F1410" t="s">
        <v>6697</v>
      </c>
      <c r="G1410">
        <v>2013</v>
      </c>
    </row>
    <row r="1411" spans="1:7" x14ac:dyDescent="0.25">
      <c r="A1411" s="1">
        <v>1409</v>
      </c>
      <c r="B1411" t="s">
        <v>1274</v>
      </c>
      <c r="C1411" t="s">
        <v>2666</v>
      </c>
      <c r="D1411" t="s">
        <v>2930</v>
      </c>
      <c r="E1411" s="2" t="s">
        <v>6094</v>
      </c>
      <c r="F1411" t="s">
        <v>6697</v>
      </c>
      <c r="G1411">
        <v>2013</v>
      </c>
    </row>
    <row r="1412" spans="1:7" x14ac:dyDescent="0.25">
      <c r="A1412" s="1">
        <v>1410</v>
      </c>
      <c r="B1412" t="s">
        <v>1275</v>
      </c>
      <c r="C1412" t="s">
        <v>2664</v>
      </c>
      <c r="D1412" t="s">
        <v>4146</v>
      </c>
      <c r="E1412" s="2" t="s">
        <v>6095</v>
      </c>
      <c r="F1412" t="s">
        <v>6697</v>
      </c>
      <c r="G1412">
        <v>2013</v>
      </c>
    </row>
    <row r="1413" spans="1:7" x14ac:dyDescent="0.25">
      <c r="A1413" s="1">
        <v>1411</v>
      </c>
      <c r="B1413" t="s">
        <v>1276</v>
      </c>
      <c r="C1413" t="s">
        <v>2667</v>
      </c>
      <c r="D1413" t="s">
        <v>4147</v>
      </c>
      <c r="E1413" s="2" t="s">
        <v>6096</v>
      </c>
      <c r="F1413" t="s">
        <v>6697</v>
      </c>
      <c r="G1413">
        <v>2013</v>
      </c>
    </row>
    <row r="1414" spans="1:7" x14ac:dyDescent="0.25">
      <c r="A1414" s="1">
        <v>1412</v>
      </c>
      <c r="B1414" t="s">
        <v>1277</v>
      </c>
      <c r="C1414" t="s">
        <v>2229</v>
      </c>
      <c r="D1414" t="s">
        <v>4148</v>
      </c>
      <c r="E1414" s="2" t="s">
        <v>6097</v>
      </c>
      <c r="F1414" t="s">
        <v>6697</v>
      </c>
      <c r="G1414">
        <v>2014</v>
      </c>
    </row>
    <row r="1415" spans="1:7" x14ac:dyDescent="0.25">
      <c r="A1415" s="1">
        <v>1413</v>
      </c>
      <c r="B1415" t="s">
        <v>1278</v>
      </c>
      <c r="C1415" t="s">
        <v>1860</v>
      </c>
      <c r="D1415" t="s">
        <v>4149</v>
      </c>
      <c r="E1415" s="2" t="s">
        <v>6098</v>
      </c>
      <c r="F1415" t="s">
        <v>6697</v>
      </c>
      <c r="G1415">
        <v>2014</v>
      </c>
    </row>
    <row r="1416" spans="1:7" x14ac:dyDescent="0.25">
      <c r="A1416" s="1">
        <v>1414</v>
      </c>
      <c r="B1416" t="s">
        <v>1279</v>
      </c>
      <c r="C1416" t="s">
        <v>2668</v>
      </c>
      <c r="D1416" t="s">
        <v>4150</v>
      </c>
      <c r="E1416" s="2" t="s">
        <v>6099</v>
      </c>
      <c r="F1416" t="s">
        <v>6697</v>
      </c>
      <c r="G1416">
        <v>2014</v>
      </c>
    </row>
    <row r="1417" spans="1:7" x14ac:dyDescent="0.25">
      <c r="A1417" s="1">
        <v>1415</v>
      </c>
      <c r="B1417" t="s">
        <v>1280</v>
      </c>
      <c r="C1417" t="s">
        <v>2669</v>
      </c>
      <c r="D1417" t="s">
        <v>2930</v>
      </c>
      <c r="E1417" s="2" t="s">
        <v>6100</v>
      </c>
      <c r="F1417" t="s">
        <v>6697</v>
      </c>
      <c r="G1417">
        <v>2014</v>
      </c>
    </row>
    <row r="1418" spans="1:7" x14ac:dyDescent="0.25">
      <c r="A1418" s="1">
        <v>1416</v>
      </c>
      <c r="B1418" t="s">
        <v>1281</v>
      </c>
      <c r="C1418" t="s">
        <v>1880</v>
      </c>
      <c r="D1418" t="s">
        <v>4151</v>
      </c>
      <c r="E1418" s="2" t="s">
        <v>6101</v>
      </c>
      <c r="F1418" t="s">
        <v>6697</v>
      </c>
      <c r="G1418">
        <v>2014</v>
      </c>
    </row>
    <row r="1419" spans="1:7" x14ac:dyDescent="0.25">
      <c r="A1419" s="1">
        <v>1417</v>
      </c>
      <c r="B1419" t="s">
        <v>1282</v>
      </c>
      <c r="C1419" t="s">
        <v>2260</v>
      </c>
      <c r="D1419" t="s">
        <v>4152</v>
      </c>
      <c r="E1419" s="2" t="s">
        <v>6102</v>
      </c>
      <c r="F1419" t="s">
        <v>6697</v>
      </c>
      <c r="G1419">
        <v>2014</v>
      </c>
    </row>
    <row r="1420" spans="1:7" x14ac:dyDescent="0.25">
      <c r="A1420" s="1">
        <v>1418</v>
      </c>
      <c r="B1420" t="s">
        <v>1283</v>
      </c>
      <c r="C1420" t="s">
        <v>2670</v>
      </c>
      <c r="D1420" t="s">
        <v>4153</v>
      </c>
      <c r="E1420" s="2" t="s">
        <v>6103</v>
      </c>
      <c r="F1420" t="s">
        <v>6697</v>
      </c>
      <c r="G1420">
        <v>2014</v>
      </c>
    </row>
    <row r="1421" spans="1:7" x14ac:dyDescent="0.25">
      <c r="A1421" s="1">
        <v>1419</v>
      </c>
      <c r="B1421" t="s">
        <v>1284</v>
      </c>
      <c r="C1421" t="s">
        <v>1892</v>
      </c>
      <c r="D1421" t="s">
        <v>4154</v>
      </c>
      <c r="E1421" s="2" t="s">
        <v>6104</v>
      </c>
      <c r="F1421" t="s">
        <v>6697</v>
      </c>
      <c r="G1421">
        <v>2014</v>
      </c>
    </row>
    <row r="1422" spans="1:7" x14ac:dyDescent="0.25">
      <c r="A1422" s="1">
        <v>1420</v>
      </c>
      <c r="B1422" t="s">
        <v>1285</v>
      </c>
      <c r="C1422" t="s">
        <v>1860</v>
      </c>
      <c r="D1422" t="s">
        <v>4155</v>
      </c>
      <c r="E1422" s="2" t="s">
        <v>6105</v>
      </c>
      <c r="F1422" t="s">
        <v>6697</v>
      </c>
      <c r="G1422">
        <v>2014</v>
      </c>
    </row>
    <row r="1423" spans="1:7" x14ac:dyDescent="0.25">
      <c r="A1423" s="1">
        <v>1421</v>
      </c>
      <c r="B1423" t="s">
        <v>1286</v>
      </c>
      <c r="C1423" t="s">
        <v>1862</v>
      </c>
      <c r="D1423" t="s">
        <v>4156</v>
      </c>
      <c r="E1423" s="2" t="s">
        <v>6106</v>
      </c>
      <c r="F1423" t="s">
        <v>6697</v>
      </c>
      <c r="G1423">
        <v>2014</v>
      </c>
    </row>
    <row r="1424" spans="1:7" x14ac:dyDescent="0.25">
      <c r="A1424" s="1">
        <v>1422</v>
      </c>
      <c r="B1424" t="s">
        <v>1287</v>
      </c>
      <c r="C1424" t="s">
        <v>1896</v>
      </c>
      <c r="D1424" t="s">
        <v>4157</v>
      </c>
      <c r="E1424" s="2" t="s">
        <v>6107</v>
      </c>
      <c r="F1424" t="s">
        <v>6697</v>
      </c>
      <c r="G1424">
        <v>2014</v>
      </c>
    </row>
    <row r="1425" spans="1:7" x14ac:dyDescent="0.25">
      <c r="A1425" s="1">
        <v>1423</v>
      </c>
      <c r="B1425" t="s">
        <v>1288</v>
      </c>
      <c r="C1425" t="s">
        <v>2671</v>
      </c>
      <c r="D1425" t="s">
        <v>4158</v>
      </c>
      <c r="E1425" s="2" t="s">
        <v>6108</v>
      </c>
      <c r="F1425" t="s">
        <v>6697</v>
      </c>
      <c r="G1425">
        <v>2014</v>
      </c>
    </row>
    <row r="1426" spans="1:7" x14ac:dyDescent="0.25">
      <c r="A1426" s="1">
        <v>1424</v>
      </c>
      <c r="B1426" t="s">
        <v>1289</v>
      </c>
      <c r="C1426" t="s">
        <v>2236</v>
      </c>
      <c r="D1426" t="s">
        <v>4159</v>
      </c>
      <c r="E1426" s="2" t="s">
        <v>6109</v>
      </c>
      <c r="F1426" t="s">
        <v>6697</v>
      </c>
      <c r="G1426">
        <v>2014</v>
      </c>
    </row>
    <row r="1427" spans="1:7" x14ac:dyDescent="0.25">
      <c r="A1427" s="1">
        <v>1425</v>
      </c>
      <c r="B1427" t="s">
        <v>1290</v>
      </c>
      <c r="C1427" t="s">
        <v>1905</v>
      </c>
      <c r="D1427" t="s">
        <v>4160</v>
      </c>
      <c r="E1427" s="2" t="s">
        <v>6110</v>
      </c>
      <c r="F1427" t="s">
        <v>6697</v>
      </c>
      <c r="G1427">
        <v>2014</v>
      </c>
    </row>
    <row r="1428" spans="1:7" x14ac:dyDescent="0.25">
      <c r="A1428" s="1">
        <v>1426</v>
      </c>
      <c r="B1428" t="s">
        <v>1291</v>
      </c>
      <c r="C1428" t="s">
        <v>2240</v>
      </c>
      <c r="D1428" t="s">
        <v>2930</v>
      </c>
      <c r="E1428" s="2" t="s">
        <v>6111</v>
      </c>
      <c r="F1428" t="s">
        <v>6697</v>
      </c>
      <c r="G1428">
        <v>2014</v>
      </c>
    </row>
    <row r="1429" spans="1:7" x14ac:dyDescent="0.25">
      <c r="A1429" s="1">
        <v>1427</v>
      </c>
      <c r="B1429" t="s">
        <v>1292</v>
      </c>
      <c r="C1429" t="s">
        <v>2672</v>
      </c>
      <c r="D1429" t="s">
        <v>4161</v>
      </c>
      <c r="E1429" s="2" t="s">
        <v>6112</v>
      </c>
      <c r="F1429" t="s">
        <v>6697</v>
      </c>
      <c r="G1429">
        <v>2014</v>
      </c>
    </row>
    <row r="1430" spans="1:7" x14ac:dyDescent="0.25">
      <c r="A1430" s="1">
        <v>1428</v>
      </c>
      <c r="B1430" t="s">
        <v>1293</v>
      </c>
      <c r="C1430" t="s">
        <v>1885</v>
      </c>
      <c r="D1430" t="s">
        <v>4162</v>
      </c>
      <c r="E1430" s="2" t="s">
        <v>6113</v>
      </c>
      <c r="F1430" t="s">
        <v>6697</v>
      </c>
      <c r="G1430">
        <v>2014</v>
      </c>
    </row>
    <row r="1431" spans="1:7" x14ac:dyDescent="0.25">
      <c r="A1431" s="1">
        <v>1429</v>
      </c>
      <c r="B1431" t="s">
        <v>1294</v>
      </c>
      <c r="C1431" t="s">
        <v>1886</v>
      </c>
      <c r="D1431" t="s">
        <v>4163</v>
      </c>
      <c r="E1431" s="2" t="s">
        <v>6114</v>
      </c>
      <c r="F1431" t="s">
        <v>6697</v>
      </c>
      <c r="G1431">
        <v>2014</v>
      </c>
    </row>
    <row r="1432" spans="1:7" x14ac:dyDescent="0.25">
      <c r="A1432" s="1">
        <v>1430</v>
      </c>
      <c r="B1432" t="s">
        <v>1295</v>
      </c>
      <c r="C1432" t="s">
        <v>1866</v>
      </c>
      <c r="D1432" t="s">
        <v>4164</v>
      </c>
      <c r="E1432" s="2" t="s">
        <v>6115</v>
      </c>
      <c r="F1432" t="s">
        <v>6697</v>
      </c>
      <c r="G1432">
        <v>2014</v>
      </c>
    </row>
    <row r="1433" spans="1:7" x14ac:dyDescent="0.25">
      <c r="A1433" s="1">
        <v>1431</v>
      </c>
      <c r="B1433" t="s">
        <v>1296</v>
      </c>
      <c r="C1433" t="s">
        <v>1891</v>
      </c>
      <c r="D1433" t="s">
        <v>4165</v>
      </c>
      <c r="E1433" s="2" t="s">
        <v>6116</v>
      </c>
      <c r="F1433" t="s">
        <v>6697</v>
      </c>
      <c r="G1433">
        <v>2014</v>
      </c>
    </row>
    <row r="1434" spans="1:7" x14ac:dyDescent="0.25">
      <c r="A1434" s="1">
        <v>1432</v>
      </c>
      <c r="B1434" t="s">
        <v>1297</v>
      </c>
      <c r="C1434" t="s">
        <v>1858</v>
      </c>
      <c r="D1434" t="s">
        <v>4166</v>
      </c>
      <c r="E1434" s="2" t="s">
        <v>6117</v>
      </c>
      <c r="F1434" t="s">
        <v>6697</v>
      </c>
      <c r="G1434">
        <v>2014</v>
      </c>
    </row>
    <row r="1435" spans="1:7" x14ac:dyDescent="0.25">
      <c r="A1435" s="1">
        <v>1433</v>
      </c>
      <c r="B1435" t="s">
        <v>1298</v>
      </c>
      <c r="C1435" t="s">
        <v>2673</v>
      </c>
      <c r="D1435" t="s">
        <v>4167</v>
      </c>
      <c r="E1435" s="2" t="s">
        <v>6118</v>
      </c>
      <c r="F1435" t="s">
        <v>6697</v>
      </c>
      <c r="G1435">
        <v>2014</v>
      </c>
    </row>
    <row r="1436" spans="1:7" x14ac:dyDescent="0.25">
      <c r="A1436" s="1">
        <v>1434</v>
      </c>
      <c r="B1436" t="s">
        <v>1299</v>
      </c>
      <c r="C1436" t="s">
        <v>2674</v>
      </c>
      <c r="D1436" t="s">
        <v>4168</v>
      </c>
      <c r="E1436" s="2" t="s">
        <v>6119</v>
      </c>
      <c r="F1436" t="s">
        <v>6697</v>
      </c>
      <c r="G1436">
        <v>2014</v>
      </c>
    </row>
    <row r="1437" spans="1:7" x14ac:dyDescent="0.25">
      <c r="A1437" s="1">
        <v>1435</v>
      </c>
      <c r="B1437" t="s">
        <v>1300</v>
      </c>
      <c r="C1437" t="s">
        <v>2675</v>
      </c>
      <c r="D1437" t="s">
        <v>4169</v>
      </c>
      <c r="E1437" s="2" t="s">
        <v>6120</v>
      </c>
      <c r="F1437" t="s">
        <v>6697</v>
      </c>
      <c r="G1437">
        <v>2014</v>
      </c>
    </row>
    <row r="1438" spans="1:7" x14ac:dyDescent="0.25">
      <c r="A1438" s="1">
        <v>1436</v>
      </c>
      <c r="B1438" t="s">
        <v>1301</v>
      </c>
      <c r="C1438" t="s">
        <v>2675</v>
      </c>
      <c r="D1438" t="s">
        <v>4170</v>
      </c>
      <c r="E1438" s="2" t="s">
        <v>6121</v>
      </c>
      <c r="F1438" t="s">
        <v>6697</v>
      </c>
      <c r="G1438">
        <v>2014</v>
      </c>
    </row>
    <row r="1439" spans="1:7" x14ac:dyDescent="0.25">
      <c r="A1439" s="1">
        <v>1437</v>
      </c>
      <c r="B1439" t="s">
        <v>1302</v>
      </c>
      <c r="C1439" t="s">
        <v>2256</v>
      </c>
      <c r="D1439" t="s">
        <v>4171</v>
      </c>
      <c r="E1439" s="2" t="s">
        <v>6122</v>
      </c>
      <c r="F1439" t="s">
        <v>6697</v>
      </c>
      <c r="G1439">
        <v>2014</v>
      </c>
    </row>
    <row r="1440" spans="1:7" x14ac:dyDescent="0.25">
      <c r="A1440" s="1">
        <v>1438</v>
      </c>
      <c r="B1440" t="s">
        <v>1303</v>
      </c>
      <c r="C1440" t="s">
        <v>1903</v>
      </c>
      <c r="D1440" t="s">
        <v>4172</v>
      </c>
      <c r="E1440" s="2" t="s">
        <v>6123</v>
      </c>
      <c r="F1440" t="s">
        <v>6697</v>
      </c>
      <c r="G1440">
        <v>2014</v>
      </c>
    </row>
    <row r="1441" spans="1:7" x14ac:dyDescent="0.25">
      <c r="A1441" s="1">
        <v>1439</v>
      </c>
      <c r="B1441" t="s">
        <v>1304</v>
      </c>
      <c r="C1441" t="s">
        <v>2249</v>
      </c>
      <c r="D1441" t="s">
        <v>4173</v>
      </c>
      <c r="E1441" s="2" t="s">
        <v>6124</v>
      </c>
      <c r="F1441" t="s">
        <v>6697</v>
      </c>
      <c r="G1441">
        <v>2014</v>
      </c>
    </row>
    <row r="1442" spans="1:7" x14ac:dyDescent="0.25">
      <c r="A1442" s="1">
        <v>1440</v>
      </c>
      <c r="B1442" t="s">
        <v>1305</v>
      </c>
      <c r="C1442" t="s">
        <v>2676</v>
      </c>
      <c r="D1442" t="s">
        <v>2930</v>
      </c>
      <c r="E1442" s="2" t="s">
        <v>6125</v>
      </c>
      <c r="F1442" t="s">
        <v>6697</v>
      </c>
      <c r="G1442">
        <v>2014</v>
      </c>
    </row>
    <row r="1443" spans="1:7" x14ac:dyDescent="0.25">
      <c r="A1443" s="1">
        <v>1441</v>
      </c>
      <c r="B1443" t="s">
        <v>1306</v>
      </c>
      <c r="C1443" t="s">
        <v>1900</v>
      </c>
      <c r="D1443" t="s">
        <v>4174</v>
      </c>
      <c r="E1443" s="2" t="s">
        <v>6126</v>
      </c>
      <c r="F1443" t="s">
        <v>6697</v>
      </c>
      <c r="G1443">
        <v>2014</v>
      </c>
    </row>
    <row r="1444" spans="1:7" x14ac:dyDescent="0.25">
      <c r="A1444" s="1">
        <v>1442</v>
      </c>
      <c r="B1444" t="s">
        <v>1307</v>
      </c>
      <c r="C1444" t="s">
        <v>1870</v>
      </c>
      <c r="D1444" t="s">
        <v>4175</v>
      </c>
      <c r="E1444" s="2" t="s">
        <v>6127</v>
      </c>
      <c r="F1444" t="s">
        <v>6697</v>
      </c>
      <c r="G1444">
        <v>2014</v>
      </c>
    </row>
    <row r="1445" spans="1:7" x14ac:dyDescent="0.25">
      <c r="A1445" s="1">
        <v>1443</v>
      </c>
      <c r="B1445" t="s">
        <v>1308</v>
      </c>
      <c r="C1445" t="s">
        <v>2259</v>
      </c>
      <c r="D1445" t="s">
        <v>2930</v>
      </c>
      <c r="E1445" s="2" t="s">
        <v>6128</v>
      </c>
      <c r="F1445" t="s">
        <v>6697</v>
      </c>
      <c r="G1445">
        <v>2014</v>
      </c>
    </row>
    <row r="1446" spans="1:7" x14ac:dyDescent="0.25">
      <c r="A1446" s="1">
        <v>1444</v>
      </c>
      <c r="B1446" t="s">
        <v>1309</v>
      </c>
      <c r="C1446" t="s">
        <v>1880</v>
      </c>
      <c r="D1446" t="s">
        <v>4176</v>
      </c>
      <c r="E1446" s="2" t="s">
        <v>6129</v>
      </c>
      <c r="F1446" t="s">
        <v>6697</v>
      </c>
      <c r="G1446">
        <v>2014</v>
      </c>
    </row>
    <row r="1447" spans="1:7" x14ac:dyDescent="0.25">
      <c r="A1447" s="1">
        <v>1445</v>
      </c>
      <c r="B1447" t="s">
        <v>1310</v>
      </c>
      <c r="C1447" t="s">
        <v>1892</v>
      </c>
      <c r="D1447" t="s">
        <v>2930</v>
      </c>
      <c r="E1447" s="2" t="s">
        <v>6130</v>
      </c>
      <c r="F1447" t="s">
        <v>6697</v>
      </c>
      <c r="G1447">
        <v>2014</v>
      </c>
    </row>
    <row r="1448" spans="1:7" x14ac:dyDescent="0.25">
      <c r="A1448" s="1">
        <v>1446</v>
      </c>
      <c r="B1448" t="s">
        <v>1290</v>
      </c>
      <c r="C1448" t="s">
        <v>1905</v>
      </c>
      <c r="D1448" t="s">
        <v>4160</v>
      </c>
      <c r="E1448" s="2" t="s">
        <v>6131</v>
      </c>
      <c r="F1448" t="s">
        <v>6697</v>
      </c>
      <c r="G1448">
        <v>2014</v>
      </c>
    </row>
    <row r="1449" spans="1:7" x14ac:dyDescent="0.25">
      <c r="A1449" s="1">
        <v>1447</v>
      </c>
      <c r="B1449" t="s">
        <v>1311</v>
      </c>
      <c r="C1449" t="s">
        <v>1857</v>
      </c>
      <c r="D1449" t="s">
        <v>4177</v>
      </c>
      <c r="E1449" s="2" t="s">
        <v>6132</v>
      </c>
      <c r="F1449" t="s">
        <v>6697</v>
      </c>
      <c r="G1449">
        <v>2014</v>
      </c>
    </row>
    <row r="1450" spans="1:7" x14ac:dyDescent="0.25">
      <c r="A1450" s="1">
        <v>1448</v>
      </c>
      <c r="B1450" t="s">
        <v>1312</v>
      </c>
      <c r="C1450" t="s">
        <v>2468</v>
      </c>
      <c r="D1450" t="s">
        <v>4178</v>
      </c>
      <c r="E1450" s="2" t="s">
        <v>6133</v>
      </c>
      <c r="F1450" t="s">
        <v>6697</v>
      </c>
      <c r="G1450">
        <v>2014</v>
      </c>
    </row>
    <row r="1451" spans="1:7" x14ac:dyDescent="0.25">
      <c r="A1451" s="1">
        <v>1449</v>
      </c>
      <c r="B1451" t="s">
        <v>1313</v>
      </c>
      <c r="C1451" t="s">
        <v>2677</v>
      </c>
      <c r="D1451" t="s">
        <v>4179</v>
      </c>
      <c r="E1451" s="2" t="s">
        <v>6134</v>
      </c>
      <c r="F1451" t="s">
        <v>6697</v>
      </c>
      <c r="G1451">
        <v>2014</v>
      </c>
    </row>
    <row r="1452" spans="1:7" x14ac:dyDescent="0.25">
      <c r="A1452" s="1">
        <v>1450</v>
      </c>
      <c r="B1452" t="s">
        <v>1314</v>
      </c>
      <c r="C1452" t="s">
        <v>1861</v>
      </c>
      <c r="D1452" t="s">
        <v>4180</v>
      </c>
      <c r="E1452" s="2" t="s">
        <v>6135</v>
      </c>
      <c r="F1452" t="s">
        <v>6697</v>
      </c>
      <c r="G1452">
        <v>2014</v>
      </c>
    </row>
    <row r="1453" spans="1:7" x14ac:dyDescent="0.25">
      <c r="A1453" s="1">
        <v>1451</v>
      </c>
      <c r="B1453" t="s">
        <v>1315</v>
      </c>
      <c r="C1453" t="s">
        <v>1896</v>
      </c>
      <c r="D1453" t="s">
        <v>4181</v>
      </c>
      <c r="E1453" s="2" t="s">
        <v>6136</v>
      </c>
      <c r="F1453" t="s">
        <v>6697</v>
      </c>
      <c r="G1453">
        <v>2014</v>
      </c>
    </row>
    <row r="1454" spans="1:7" x14ac:dyDescent="0.25">
      <c r="A1454" s="1">
        <v>1452</v>
      </c>
      <c r="B1454" t="s">
        <v>1316</v>
      </c>
      <c r="C1454" t="s">
        <v>2678</v>
      </c>
      <c r="D1454" t="s">
        <v>4182</v>
      </c>
      <c r="E1454" s="2" t="s">
        <v>6137</v>
      </c>
      <c r="F1454" t="s">
        <v>6697</v>
      </c>
      <c r="G1454">
        <v>2014</v>
      </c>
    </row>
    <row r="1455" spans="1:7" x14ac:dyDescent="0.25">
      <c r="A1455" s="1">
        <v>1453</v>
      </c>
      <c r="B1455" t="s">
        <v>1317</v>
      </c>
      <c r="C1455" t="s">
        <v>2679</v>
      </c>
      <c r="D1455" t="s">
        <v>4183</v>
      </c>
      <c r="E1455" s="2" t="s">
        <v>6138</v>
      </c>
      <c r="F1455" t="s">
        <v>6697</v>
      </c>
      <c r="G1455">
        <v>2014</v>
      </c>
    </row>
    <row r="1456" spans="1:7" x14ac:dyDescent="0.25">
      <c r="A1456" s="1">
        <v>1454</v>
      </c>
      <c r="B1456" t="s">
        <v>1318</v>
      </c>
      <c r="C1456" t="s">
        <v>2680</v>
      </c>
      <c r="D1456" t="s">
        <v>4184</v>
      </c>
      <c r="E1456" s="2" t="s">
        <v>6139</v>
      </c>
      <c r="F1456" t="s">
        <v>6697</v>
      </c>
      <c r="G1456">
        <v>2014</v>
      </c>
    </row>
    <row r="1457" spans="1:7" x14ac:dyDescent="0.25">
      <c r="A1457" s="1">
        <v>1455</v>
      </c>
      <c r="B1457" t="s">
        <v>1319</v>
      </c>
      <c r="C1457" t="s">
        <v>2231</v>
      </c>
      <c r="D1457" t="s">
        <v>4185</v>
      </c>
      <c r="E1457" s="2" t="s">
        <v>6140</v>
      </c>
      <c r="F1457" t="s">
        <v>6697</v>
      </c>
      <c r="G1457">
        <v>2014</v>
      </c>
    </row>
    <row r="1458" spans="1:7" x14ac:dyDescent="0.25">
      <c r="A1458" s="1">
        <v>1456</v>
      </c>
      <c r="B1458" t="s">
        <v>45</v>
      </c>
      <c r="C1458" t="s">
        <v>45</v>
      </c>
      <c r="D1458" t="s">
        <v>45</v>
      </c>
      <c r="E1458" s="2" t="s">
        <v>6141</v>
      </c>
      <c r="F1458" t="s">
        <v>6697</v>
      </c>
      <c r="G1458">
        <v>2014</v>
      </c>
    </row>
    <row r="1459" spans="1:7" x14ac:dyDescent="0.25">
      <c r="A1459" s="1">
        <v>1457</v>
      </c>
      <c r="B1459" t="s">
        <v>1320</v>
      </c>
      <c r="C1459" t="s">
        <v>2229</v>
      </c>
      <c r="D1459" t="s">
        <v>4186</v>
      </c>
      <c r="E1459" s="2" t="s">
        <v>6142</v>
      </c>
      <c r="F1459" t="s">
        <v>6697</v>
      </c>
      <c r="G1459">
        <v>2014</v>
      </c>
    </row>
    <row r="1460" spans="1:7" x14ac:dyDescent="0.25">
      <c r="A1460" s="1">
        <v>1458</v>
      </c>
      <c r="B1460" t="s">
        <v>1321</v>
      </c>
      <c r="C1460" t="s">
        <v>2681</v>
      </c>
      <c r="D1460" t="s">
        <v>4187</v>
      </c>
      <c r="E1460" s="2" t="s">
        <v>6143</v>
      </c>
      <c r="F1460" t="s">
        <v>6697</v>
      </c>
      <c r="G1460">
        <v>2014</v>
      </c>
    </row>
    <row r="1461" spans="1:7" x14ac:dyDescent="0.25">
      <c r="A1461" s="1">
        <v>1459</v>
      </c>
      <c r="B1461" t="s">
        <v>1322</v>
      </c>
      <c r="C1461" t="s">
        <v>2231</v>
      </c>
      <c r="D1461" t="s">
        <v>4188</v>
      </c>
      <c r="E1461" s="2" t="s">
        <v>6144</v>
      </c>
      <c r="F1461" t="s">
        <v>6697</v>
      </c>
      <c r="G1461">
        <v>2014</v>
      </c>
    </row>
    <row r="1462" spans="1:7" x14ac:dyDescent="0.25">
      <c r="A1462" s="1">
        <v>1460</v>
      </c>
      <c r="B1462" t="s">
        <v>1323</v>
      </c>
      <c r="C1462" t="s">
        <v>1898</v>
      </c>
      <c r="D1462" t="s">
        <v>4189</v>
      </c>
      <c r="E1462" s="2" t="s">
        <v>6145</v>
      </c>
      <c r="F1462" t="s">
        <v>6697</v>
      </c>
      <c r="G1462">
        <v>2014</v>
      </c>
    </row>
    <row r="1463" spans="1:7" x14ac:dyDescent="0.25">
      <c r="A1463" s="1">
        <v>1461</v>
      </c>
      <c r="B1463" t="s">
        <v>1324</v>
      </c>
      <c r="C1463" t="s">
        <v>2682</v>
      </c>
      <c r="D1463" t="s">
        <v>2930</v>
      </c>
      <c r="E1463" s="2" t="s">
        <v>6146</v>
      </c>
      <c r="F1463" t="s">
        <v>6697</v>
      </c>
      <c r="G1463">
        <v>2014</v>
      </c>
    </row>
    <row r="1464" spans="1:7" x14ac:dyDescent="0.25">
      <c r="A1464" s="1">
        <v>1462</v>
      </c>
      <c r="B1464" t="s">
        <v>1325</v>
      </c>
      <c r="C1464" t="s">
        <v>1903</v>
      </c>
      <c r="D1464" t="s">
        <v>4190</v>
      </c>
      <c r="E1464" s="2" t="s">
        <v>6147</v>
      </c>
      <c r="F1464" t="s">
        <v>6697</v>
      </c>
      <c r="G1464">
        <v>2014</v>
      </c>
    </row>
    <row r="1465" spans="1:7" x14ac:dyDescent="0.25">
      <c r="A1465" s="1">
        <v>1463</v>
      </c>
      <c r="B1465" t="s">
        <v>1326</v>
      </c>
      <c r="C1465" t="s">
        <v>2675</v>
      </c>
      <c r="D1465" t="s">
        <v>4191</v>
      </c>
      <c r="E1465" s="2" t="s">
        <v>6148</v>
      </c>
      <c r="F1465" t="s">
        <v>6697</v>
      </c>
      <c r="G1465">
        <v>2014</v>
      </c>
    </row>
    <row r="1466" spans="1:7" x14ac:dyDescent="0.25">
      <c r="A1466" s="1">
        <v>1464</v>
      </c>
      <c r="B1466" t="s">
        <v>1327</v>
      </c>
      <c r="C1466" t="s">
        <v>2674</v>
      </c>
      <c r="D1466" t="s">
        <v>4192</v>
      </c>
      <c r="E1466" s="2" t="s">
        <v>6149</v>
      </c>
      <c r="F1466" t="s">
        <v>6697</v>
      </c>
      <c r="G1466">
        <v>2014</v>
      </c>
    </row>
    <row r="1467" spans="1:7" x14ac:dyDescent="0.25">
      <c r="A1467" s="1">
        <v>1465</v>
      </c>
      <c r="B1467" t="s">
        <v>1328</v>
      </c>
      <c r="C1467" t="s">
        <v>2227</v>
      </c>
      <c r="D1467" t="s">
        <v>4193</v>
      </c>
      <c r="E1467" s="2" t="s">
        <v>6150</v>
      </c>
      <c r="F1467" t="s">
        <v>6697</v>
      </c>
      <c r="G1467">
        <v>2014</v>
      </c>
    </row>
    <row r="1468" spans="1:7" x14ac:dyDescent="0.25">
      <c r="A1468" s="1">
        <v>1466</v>
      </c>
      <c r="B1468" t="s">
        <v>1329</v>
      </c>
      <c r="C1468" t="s">
        <v>1880</v>
      </c>
      <c r="D1468" t="s">
        <v>4194</v>
      </c>
      <c r="E1468" s="2" t="s">
        <v>6151</v>
      </c>
      <c r="F1468" t="s">
        <v>6697</v>
      </c>
      <c r="G1468">
        <v>2014</v>
      </c>
    </row>
    <row r="1469" spans="1:7" x14ac:dyDescent="0.25">
      <c r="A1469" s="1">
        <v>1467</v>
      </c>
      <c r="B1469" t="s">
        <v>1330</v>
      </c>
      <c r="C1469" t="s">
        <v>1869</v>
      </c>
      <c r="D1469" t="s">
        <v>4195</v>
      </c>
      <c r="E1469" s="2" t="s">
        <v>6152</v>
      </c>
      <c r="F1469" t="s">
        <v>6697</v>
      </c>
      <c r="G1469">
        <v>2014</v>
      </c>
    </row>
    <row r="1470" spans="1:7" x14ac:dyDescent="0.25">
      <c r="A1470" s="1">
        <v>1468</v>
      </c>
      <c r="B1470" t="s">
        <v>1331</v>
      </c>
      <c r="C1470" t="s">
        <v>2683</v>
      </c>
      <c r="D1470" t="s">
        <v>4196</v>
      </c>
      <c r="E1470" s="2" t="s">
        <v>6153</v>
      </c>
      <c r="F1470" t="s">
        <v>6697</v>
      </c>
      <c r="G1470">
        <v>2014</v>
      </c>
    </row>
    <row r="1471" spans="1:7" x14ac:dyDescent="0.25">
      <c r="A1471" s="1">
        <v>1469</v>
      </c>
      <c r="B1471" t="s">
        <v>1332</v>
      </c>
      <c r="C1471" t="s">
        <v>1880</v>
      </c>
      <c r="D1471" t="s">
        <v>4197</v>
      </c>
      <c r="E1471" s="2" t="s">
        <v>6154</v>
      </c>
      <c r="F1471" t="s">
        <v>6697</v>
      </c>
      <c r="G1471">
        <v>2014</v>
      </c>
    </row>
    <row r="1472" spans="1:7" x14ac:dyDescent="0.25">
      <c r="A1472" s="1">
        <v>1470</v>
      </c>
      <c r="B1472" t="s">
        <v>1333</v>
      </c>
      <c r="C1472" t="s">
        <v>1875</v>
      </c>
      <c r="D1472" t="s">
        <v>4198</v>
      </c>
      <c r="E1472" s="2" t="s">
        <v>6155</v>
      </c>
      <c r="F1472" t="s">
        <v>6697</v>
      </c>
      <c r="G1472">
        <v>2014</v>
      </c>
    </row>
    <row r="1473" spans="1:7" x14ac:dyDescent="0.25">
      <c r="A1473" s="1">
        <v>1471</v>
      </c>
      <c r="B1473" t="s">
        <v>1334</v>
      </c>
      <c r="C1473" t="s">
        <v>2299</v>
      </c>
      <c r="D1473" t="s">
        <v>4199</v>
      </c>
      <c r="E1473" s="2" t="s">
        <v>6156</v>
      </c>
      <c r="F1473" t="s">
        <v>6697</v>
      </c>
      <c r="G1473">
        <v>2015</v>
      </c>
    </row>
    <row r="1474" spans="1:7" x14ac:dyDescent="0.25">
      <c r="A1474" s="1">
        <v>1472</v>
      </c>
      <c r="B1474" t="s">
        <v>1335</v>
      </c>
      <c r="C1474" t="s">
        <v>1938</v>
      </c>
      <c r="D1474" t="s">
        <v>4200</v>
      </c>
      <c r="E1474" s="2" t="s">
        <v>6157</v>
      </c>
      <c r="F1474" t="s">
        <v>6697</v>
      </c>
      <c r="G1474">
        <v>2015</v>
      </c>
    </row>
    <row r="1475" spans="1:7" x14ac:dyDescent="0.25">
      <c r="A1475" s="1">
        <v>1473</v>
      </c>
      <c r="B1475" t="s">
        <v>1336</v>
      </c>
      <c r="C1475" t="s">
        <v>2282</v>
      </c>
      <c r="D1475" t="s">
        <v>4201</v>
      </c>
      <c r="E1475" s="2" t="s">
        <v>6158</v>
      </c>
      <c r="F1475" t="s">
        <v>6697</v>
      </c>
      <c r="G1475">
        <v>2015</v>
      </c>
    </row>
    <row r="1476" spans="1:7" x14ac:dyDescent="0.25">
      <c r="A1476" s="1">
        <v>1474</v>
      </c>
      <c r="B1476" t="s">
        <v>1337</v>
      </c>
      <c r="C1476" t="s">
        <v>2684</v>
      </c>
      <c r="D1476" t="s">
        <v>4202</v>
      </c>
      <c r="E1476" s="2" t="s">
        <v>6159</v>
      </c>
      <c r="F1476" t="s">
        <v>6697</v>
      </c>
      <c r="G1476">
        <v>2015</v>
      </c>
    </row>
    <row r="1477" spans="1:7" x14ac:dyDescent="0.25">
      <c r="A1477" s="1">
        <v>1475</v>
      </c>
      <c r="B1477" t="s">
        <v>1338</v>
      </c>
      <c r="C1477" t="s">
        <v>2685</v>
      </c>
      <c r="D1477" t="s">
        <v>4203</v>
      </c>
      <c r="E1477" s="2" t="s">
        <v>6160</v>
      </c>
      <c r="F1477" t="s">
        <v>6697</v>
      </c>
      <c r="G1477">
        <v>2015</v>
      </c>
    </row>
    <row r="1478" spans="1:7" x14ac:dyDescent="0.25">
      <c r="A1478" s="1">
        <v>1476</v>
      </c>
      <c r="B1478" t="s">
        <v>1339</v>
      </c>
      <c r="C1478" t="s">
        <v>1998</v>
      </c>
      <c r="D1478" t="s">
        <v>4204</v>
      </c>
      <c r="E1478" s="2" t="s">
        <v>6161</v>
      </c>
      <c r="F1478" t="s">
        <v>6697</v>
      </c>
      <c r="G1478">
        <v>2015</v>
      </c>
    </row>
    <row r="1479" spans="1:7" x14ac:dyDescent="0.25">
      <c r="A1479" s="1">
        <v>1477</v>
      </c>
      <c r="B1479" t="s">
        <v>1340</v>
      </c>
      <c r="C1479" t="s">
        <v>2686</v>
      </c>
      <c r="D1479" t="s">
        <v>4205</v>
      </c>
      <c r="E1479" s="2" t="s">
        <v>6162</v>
      </c>
      <c r="F1479" t="s">
        <v>6697</v>
      </c>
      <c r="G1479">
        <v>2015</v>
      </c>
    </row>
    <row r="1480" spans="1:7" x14ac:dyDescent="0.25">
      <c r="A1480" s="1">
        <v>1478</v>
      </c>
      <c r="B1480" t="s">
        <v>1341</v>
      </c>
      <c r="C1480" t="s">
        <v>1951</v>
      </c>
      <c r="D1480" t="s">
        <v>4206</v>
      </c>
      <c r="E1480" s="2" t="s">
        <v>6163</v>
      </c>
      <c r="F1480" t="s">
        <v>6697</v>
      </c>
      <c r="G1480">
        <v>2015</v>
      </c>
    </row>
    <row r="1481" spans="1:7" x14ac:dyDescent="0.25">
      <c r="A1481" s="1">
        <v>1479</v>
      </c>
      <c r="B1481" t="s">
        <v>1342</v>
      </c>
      <c r="C1481" t="s">
        <v>2483</v>
      </c>
      <c r="D1481" t="s">
        <v>4207</v>
      </c>
      <c r="E1481" s="2" t="s">
        <v>6164</v>
      </c>
      <c r="F1481" t="s">
        <v>6697</v>
      </c>
      <c r="G1481">
        <v>2015</v>
      </c>
    </row>
    <row r="1482" spans="1:7" x14ac:dyDescent="0.25">
      <c r="A1482" s="1">
        <v>1480</v>
      </c>
      <c r="B1482" t="s">
        <v>1343</v>
      </c>
      <c r="C1482" t="s">
        <v>2687</v>
      </c>
      <c r="D1482" t="s">
        <v>4208</v>
      </c>
      <c r="E1482" s="2" t="s">
        <v>6165</v>
      </c>
      <c r="F1482" t="s">
        <v>6697</v>
      </c>
      <c r="G1482">
        <v>2015</v>
      </c>
    </row>
    <row r="1483" spans="1:7" x14ac:dyDescent="0.25">
      <c r="A1483" s="1">
        <v>1481</v>
      </c>
      <c r="B1483" t="s">
        <v>1344</v>
      </c>
      <c r="C1483" t="s">
        <v>1966</v>
      </c>
      <c r="D1483" t="s">
        <v>4209</v>
      </c>
      <c r="E1483" s="2" t="s">
        <v>6166</v>
      </c>
      <c r="F1483" t="s">
        <v>6697</v>
      </c>
      <c r="G1483">
        <v>2015</v>
      </c>
    </row>
    <row r="1484" spans="1:7" x14ac:dyDescent="0.25">
      <c r="A1484" s="1">
        <v>1482</v>
      </c>
      <c r="B1484" t="s">
        <v>1345</v>
      </c>
      <c r="C1484" t="s">
        <v>2688</v>
      </c>
      <c r="D1484" t="s">
        <v>4210</v>
      </c>
      <c r="E1484" s="2" t="s">
        <v>6167</v>
      </c>
      <c r="F1484" t="s">
        <v>6697</v>
      </c>
      <c r="G1484">
        <v>2015</v>
      </c>
    </row>
    <row r="1485" spans="1:7" x14ac:dyDescent="0.25">
      <c r="A1485" s="1">
        <v>1483</v>
      </c>
      <c r="B1485" t="s">
        <v>176</v>
      </c>
      <c r="C1485" t="s">
        <v>1971</v>
      </c>
      <c r="D1485" t="s">
        <v>3062</v>
      </c>
      <c r="E1485" s="2" t="s">
        <v>6168</v>
      </c>
      <c r="F1485" t="s">
        <v>6697</v>
      </c>
      <c r="G1485">
        <v>2015</v>
      </c>
    </row>
    <row r="1486" spans="1:7" x14ac:dyDescent="0.25">
      <c r="A1486" s="1">
        <v>1484</v>
      </c>
      <c r="B1486" t="s">
        <v>1346</v>
      </c>
      <c r="C1486" t="s">
        <v>2689</v>
      </c>
      <c r="D1486" t="s">
        <v>4211</v>
      </c>
      <c r="E1486" s="2" t="s">
        <v>6169</v>
      </c>
      <c r="F1486" t="s">
        <v>6697</v>
      </c>
      <c r="G1486">
        <v>2015</v>
      </c>
    </row>
    <row r="1487" spans="1:7" x14ac:dyDescent="0.25">
      <c r="A1487" s="1">
        <v>1485</v>
      </c>
      <c r="B1487" t="s">
        <v>1347</v>
      </c>
      <c r="C1487" t="s">
        <v>2640</v>
      </c>
      <c r="D1487" t="s">
        <v>4212</v>
      </c>
      <c r="E1487" s="2" t="s">
        <v>6170</v>
      </c>
      <c r="F1487" t="s">
        <v>6697</v>
      </c>
      <c r="G1487">
        <v>2015</v>
      </c>
    </row>
    <row r="1488" spans="1:7" x14ac:dyDescent="0.25">
      <c r="A1488" s="1">
        <v>1486</v>
      </c>
      <c r="B1488" t="s">
        <v>1348</v>
      </c>
      <c r="C1488" t="s">
        <v>2264</v>
      </c>
      <c r="D1488" t="s">
        <v>4213</v>
      </c>
      <c r="E1488" s="2" t="s">
        <v>6171</v>
      </c>
      <c r="F1488" t="s">
        <v>6697</v>
      </c>
      <c r="G1488">
        <v>2015</v>
      </c>
    </row>
    <row r="1489" spans="1:7" x14ac:dyDescent="0.25">
      <c r="A1489" s="1">
        <v>1487</v>
      </c>
      <c r="B1489" t="s">
        <v>1349</v>
      </c>
      <c r="C1489" t="s">
        <v>2496</v>
      </c>
      <c r="D1489" t="s">
        <v>4214</v>
      </c>
      <c r="E1489" s="2" t="s">
        <v>6172</v>
      </c>
      <c r="F1489" t="s">
        <v>6697</v>
      </c>
      <c r="G1489">
        <v>2015</v>
      </c>
    </row>
    <row r="1490" spans="1:7" x14ac:dyDescent="0.25">
      <c r="A1490" s="1">
        <v>1488</v>
      </c>
      <c r="B1490" t="s">
        <v>1350</v>
      </c>
      <c r="C1490" t="s">
        <v>2653</v>
      </c>
      <c r="D1490" t="s">
        <v>4215</v>
      </c>
      <c r="E1490" s="2" t="s">
        <v>6173</v>
      </c>
      <c r="F1490" t="s">
        <v>6697</v>
      </c>
      <c r="G1490">
        <v>2015</v>
      </c>
    </row>
    <row r="1491" spans="1:7" x14ac:dyDescent="0.25">
      <c r="A1491" s="1">
        <v>1489</v>
      </c>
      <c r="B1491" t="s">
        <v>1351</v>
      </c>
      <c r="C1491" t="s">
        <v>2690</v>
      </c>
      <c r="D1491" t="s">
        <v>4216</v>
      </c>
      <c r="E1491" s="2" t="s">
        <v>6174</v>
      </c>
      <c r="F1491" t="s">
        <v>6697</v>
      </c>
      <c r="G1491">
        <v>2015</v>
      </c>
    </row>
    <row r="1492" spans="1:7" x14ac:dyDescent="0.25">
      <c r="A1492" s="1">
        <v>1490</v>
      </c>
      <c r="B1492" t="s">
        <v>1352</v>
      </c>
      <c r="C1492" t="s">
        <v>2643</v>
      </c>
      <c r="D1492" t="s">
        <v>4217</v>
      </c>
      <c r="E1492" s="2" t="s">
        <v>6175</v>
      </c>
      <c r="F1492" t="s">
        <v>6697</v>
      </c>
      <c r="G1492">
        <v>2015</v>
      </c>
    </row>
    <row r="1493" spans="1:7" x14ac:dyDescent="0.25">
      <c r="A1493" s="1">
        <v>1491</v>
      </c>
      <c r="B1493" t="s">
        <v>1353</v>
      </c>
      <c r="C1493" t="s">
        <v>1994</v>
      </c>
      <c r="D1493" t="s">
        <v>4218</v>
      </c>
      <c r="E1493" s="2" t="s">
        <v>6176</v>
      </c>
      <c r="F1493" t="s">
        <v>6697</v>
      </c>
      <c r="G1493">
        <v>2015</v>
      </c>
    </row>
    <row r="1494" spans="1:7" x14ac:dyDescent="0.25">
      <c r="A1494" s="1">
        <v>1492</v>
      </c>
      <c r="B1494" t="s">
        <v>1354</v>
      </c>
      <c r="C1494" t="s">
        <v>1967</v>
      </c>
      <c r="D1494" t="s">
        <v>4219</v>
      </c>
      <c r="E1494" s="2" t="s">
        <v>6177</v>
      </c>
      <c r="F1494" t="s">
        <v>6697</v>
      </c>
      <c r="G1494">
        <v>2015</v>
      </c>
    </row>
    <row r="1495" spans="1:7" x14ac:dyDescent="0.25">
      <c r="A1495" s="1">
        <v>1493</v>
      </c>
      <c r="B1495" t="s">
        <v>1355</v>
      </c>
      <c r="C1495" t="s">
        <v>2000</v>
      </c>
      <c r="D1495" t="s">
        <v>4220</v>
      </c>
      <c r="E1495" s="2" t="s">
        <v>6178</v>
      </c>
      <c r="F1495" t="s">
        <v>6697</v>
      </c>
      <c r="G1495">
        <v>2015</v>
      </c>
    </row>
    <row r="1496" spans="1:7" x14ac:dyDescent="0.25">
      <c r="A1496" s="1">
        <v>1494</v>
      </c>
      <c r="B1496" t="s">
        <v>1356</v>
      </c>
      <c r="C1496" t="s">
        <v>2691</v>
      </c>
      <c r="D1496" t="s">
        <v>4221</v>
      </c>
      <c r="E1496" s="2" t="s">
        <v>6179</v>
      </c>
      <c r="F1496" t="s">
        <v>6697</v>
      </c>
      <c r="G1496">
        <v>2015</v>
      </c>
    </row>
    <row r="1497" spans="1:7" x14ac:dyDescent="0.25">
      <c r="A1497" s="1">
        <v>1495</v>
      </c>
      <c r="B1497" t="s">
        <v>1357</v>
      </c>
      <c r="C1497" t="s">
        <v>1999</v>
      </c>
      <c r="D1497" t="s">
        <v>4222</v>
      </c>
      <c r="E1497" s="2" t="s">
        <v>6180</v>
      </c>
      <c r="F1497" t="s">
        <v>6697</v>
      </c>
      <c r="G1497">
        <v>2015</v>
      </c>
    </row>
    <row r="1498" spans="1:7" x14ac:dyDescent="0.25">
      <c r="A1498" s="1">
        <v>1496</v>
      </c>
      <c r="B1498" t="s">
        <v>1358</v>
      </c>
      <c r="C1498" t="s">
        <v>2692</v>
      </c>
      <c r="D1498" t="s">
        <v>4223</v>
      </c>
      <c r="E1498" s="2" t="s">
        <v>6181</v>
      </c>
      <c r="F1498" t="s">
        <v>6697</v>
      </c>
      <c r="G1498">
        <v>2015</v>
      </c>
    </row>
    <row r="1499" spans="1:7" x14ac:dyDescent="0.25">
      <c r="A1499" s="1">
        <v>1497</v>
      </c>
      <c r="B1499" t="s">
        <v>1359</v>
      </c>
      <c r="C1499" t="s">
        <v>1964</v>
      </c>
      <c r="D1499" t="s">
        <v>4224</v>
      </c>
      <c r="E1499" s="2" t="s">
        <v>6182</v>
      </c>
      <c r="F1499" t="s">
        <v>6697</v>
      </c>
      <c r="G1499">
        <v>2015</v>
      </c>
    </row>
    <row r="1500" spans="1:7" x14ac:dyDescent="0.25">
      <c r="A1500" s="1">
        <v>1498</v>
      </c>
      <c r="B1500" t="s">
        <v>1360</v>
      </c>
      <c r="C1500" t="s">
        <v>1997</v>
      </c>
      <c r="D1500" t="s">
        <v>4225</v>
      </c>
      <c r="E1500" s="2" t="s">
        <v>6183</v>
      </c>
      <c r="F1500" t="s">
        <v>6697</v>
      </c>
      <c r="G1500">
        <v>2015</v>
      </c>
    </row>
    <row r="1501" spans="1:7" x14ac:dyDescent="0.25">
      <c r="A1501" s="1">
        <v>1499</v>
      </c>
      <c r="B1501" t="s">
        <v>1361</v>
      </c>
      <c r="C1501" t="s">
        <v>1962</v>
      </c>
      <c r="D1501" t="s">
        <v>4226</v>
      </c>
      <c r="E1501" s="2" t="s">
        <v>6184</v>
      </c>
      <c r="F1501" t="s">
        <v>6697</v>
      </c>
      <c r="G1501">
        <v>2015</v>
      </c>
    </row>
    <row r="1502" spans="1:7" x14ac:dyDescent="0.25">
      <c r="A1502" s="1">
        <v>1500</v>
      </c>
      <c r="B1502" t="s">
        <v>1362</v>
      </c>
      <c r="C1502" t="s">
        <v>2279</v>
      </c>
      <c r="D1502" t="s">
        <v>4227</v>
      </c>
      <c r="E1502" s="2" t="s">
        <v>6185</v>
      </c>
      <c r="F1502" t="s">
        <v>6697</v>
      </c>
      <c r="G1502">
        <v>2015</v>
      </c>
    </row>
    <row r="1503" spans="1:7" x14ac:dyDescent="0.25">
      <c r="A1503" s="1">
        <v>1501</v>
      </c>
      <c r="B1503" t="s">
        <v>1363</v>
      </c>
      <c r="C1503" t="s">
        <v>2693</v>
      </c>
      <c r="D1503" t="s">
        <v>4228</v>
      </c>
      <c r="E1503" s="2" t="s">
        <v>6186</v>
      </c>
      <c r="F1503" t="s">
        <v>6697</v>
      </c>
      <c r="G1503">
        <v>2015</v>
      </c>
    </row>
    <row r="1504" spans="1:7" x14ac:dyDescent="0.25">
      <c r="A1504" s="1">
        <v>1502</v>
      </c>
      <c r="B1504" t="s">
        <v>1364</v>
      </c>
      <c r="C1504" t="s">
        <v>2285</v>
      </c>
      <c r="D1504" t="s">
        <v>4229</v>
      </c>
      <c r="E1504" s="2" t="s">
        <v>6187</v>
      </c>
      <c r="F1504" t="s">
        <v>6697</v>
      </c>
      <c r="G1504">
        <v>2015</v>
      </c>
    </row>
    <row r="1505" spans="1:7" x14ac:dyDescent="0.25">
      <c r="A1505" s="1">
        <v>1503</v>
      </c>
      <c r="B1505" t="s">
        <v>1365</v>
      </c>
      <c r="C1505" t="s">
        <v>2003</v>
      </c>
      <c r="D1505" t="s">
        <v>4230</v>
      </c>
      <c r="E1505" s="2" t="s">
        <v>6188</v>
      </c>
      <c r="F1505" t="s">
        <v>6697</v>
      </c>
      <c r="G1505">
        <v>2015</v>
      </c>
    </row>
    <row r="1506" spans="1:7" x14ac:dyDescent="0.25">
      <c r="A1506" s="1">
        <v>1504</v>
      </c>
      <c r="B1506" t="s">
        <v>1366</v>
      </c>
      <c r="C1506" t="s">
        <v>1928</v>
      </c>
      <c r="D1506" t="s">
        <v>4231</v>
      </c>
      <c r="E1506" s="2" t="s">
        <v>6189</v>
      </c>
      <c r="F1506" t="s">
        <v>6697</v>
      </c>
      <c r="G1506">
        <v>2015</v>
      </c>
    </row>
    <row r="1507" spans="1:7" x14ac:dyDescent="0.25">
      <c r="A1507" s="1">
        <v>1505</v>
      </c>
      <c r="B1507" t="s">
        <v>1367</v>
      </c>
      <c r="C1507" t="s">
        <v>2694</v>
      </c>
      <c r="D1507" t="s">
        <v>4232</v>
      </c>
      <c r="E1507" s="2" t="s">
        <v>6190</v>
      </c>
      <c r="F1507" t="s">
        <v>6697</v>
      </c>
      <c r="G1507">
        <v>2015</v>
      </c>
    </row>
    <row r="1508" spans="1:7" x14ac:dyDescent="0.25">
      <c r="A1508" s="1">
        <v>1506</v>
      </c>
      <c r="B1508" t="s">
        <v>1368</v>
      </c>
      <c r="C1508" t="s">
        <v>2695</v>
      </c>
      <c r="D1508" t="s">
        <v>4233</v>
      </c>
      <c r="E1508" s="2" t="s">
        <v>6191</v>
      </c>
      <c r="F1508" t="s">
        <v>6697</v>
      </c>
      <c r="G1508">
        <v>2015</v>
      </c>
    </row>
    <row r="1509" spans="1:7" x14ac:dyDescent="0.25">
      <c r="A1509" s="1">
        <v>1507</v>
      </c>
      <c r="B1509" t="s">
        <v>1369</v>
      </c>
      <c r="C1509" t="s">
        <v>2696</v>
      </c>
      <c r="D1509" t="s">
        <v>4234</v>
      </c>
      <c r="E1509" s="2" t="s">
        <v>6192</v>
      </c>
      <c r="F1509" t="s">
        <v>6697</v>
      </c>
      <c r="G1509">
        <v>2015</v>
      </c>
    </row>
    <row r="1510" spans="1:7" x14ac:dyDescent="0.25">
      <c r="A1510" s="1">
        <v>1508</v>
      </c>
      <c r="B1510" t="s">
        <v>1370</v>
      </c>
      <c r="C1510" t="s">
        <v>2295</v>
      </c>
      <c r="D1510" t="s">
        <v>4235</v>
      </c>
      <c r="E1510" s="2" t="s">
        <v>6193</v>
      </c>
      <c r="F1510" t="s">
        <v>6697</v>
      </c>
      <c r="G1510">
        <v>2015</v>
      </c>
    </row>
    <row r="1511" spans="1:7" x14ac:dyDescent="0.25">
      <c r="A1511" s="1">
        <v>1509</v>
      </c>
      <c r="B1511" t="s">
        <v>1371</v>
      </c>
      <c r="C1511" t="s">
        <v>2497</v>
      </c>
      <c r="D1511" t="s">
        <v>4236</v>
      </c>
      <c r="E1511" s="2" t="s">
        <v>6194</v>
      </c>
      <c r="F1511" t="s">
        <v>6697</v>
      </c>
      <c r="G1511">
        <v>2015</v>
      </c>
    </row>
    <row r="1512" spans="1:7" x14ac:dyDescent="0.25">
      <c r="A1512" s="1">
        <v>1510</v>
      </c>
      <c r="B1512" t="s">
        <v>1372</v>
      </c>
      <c r="C1512" t="s">
        <v>1990</v>
      </c>
      <c r="D1512" t="s">
        <v>4237</v>
      </c>
      <c r="E1512" s="2" t="s">
        <v>6195</v>
      </c>
      <c r="F1512" t="s">
        <v>6697</v>
      </c>
      <c r="G1512">
        <v>2015</v>
      </c>
    </row>
    <row r="1513" spans="1:7" x14ac:dyDescent="0.25">
      <c r="A1513" s="1">
        <v>1511</v>
      </c>
      <c r="B1513" t="s">
        <v>1373</v>
      </c>
      <c r="C1513" t="s">
        <v>2697</v>
      </c>
      <c r="D1513" t="s">
        <v>4238</v>
      </c>
      <c r="E1513" s="2" t="s">
        <v>6196</v>
      </c>
      <c r="F1513" t="s">
        <v>6697</v>
      </c>
      <c r="G1513">
        <v>2015</v>
      </c>
    </row>
    <row r="1514" spans="1:7" x14ac:dyDescent="0.25">
      <c r="A1514" s="1">
        <v>1512</v>
      </c>
      <c r="B1514" t="s">
        <v>1374</v>
      </c>
      <c r="C1514" t="s">
        <v>2684</v>
      </c>
      <c r="D1514" t="s">
        <v>4239</v>
      </c>
      <c r="E1514" s="2" t="s">
        <v>6197</v>
      </c>
      <c r="F1514" t="s">
        <v>6697</v>
      </c>
      <c r="G1514">
        <v>2015</v>
      </c>
    </row>
    <row r="1515" spans="1:7" x14ac:dyDescent="0.25">
      <c r="A1515" s="1">
        <v>1513</v>
      </c>
      <c r="B1515" t="s">
        <v>1375</v>
      </c>
      <c r="C1515" t="s">
        <v>2651</v>
      </c>
      <c r="D1515" t="s">
        <v>4240</v>
      </c>
      <c r="E1515" s="2" t="s">
        <v>6198</v>
      </c>
      <c r="F1515" t="s">
        <v>6697</v>
      </c>
      <c r="G1515">
        <v>2015</v>
      </c>
    </row>
    <row r="1516" spans="1:7" x14ac:dyDescent="0.25">
      <c r="A1516" s="1">
        <v>1514</v>
      </c>
      <c r="B1516" t="s">
        <v>1376</v>
      </c>
      <c r="C1516" t="s">
        <v>2287</v>
      </c>
      <c r="D1516" t="s">
        <v>4241</v>
      </c>
      <c r="E1516" s="2" t="s">
        <v>6199</v>
      </c>
      <c r="F1516" t="s">
        <v>6697</v>
      </c>
      <c r="G1516">
        <v>2015</v>
      </c>
    </row>
    <row r="1517" spans="1:7" x14ac:dyDescent="0.25">
      <c r="A1517" s="1">
        <v>1515</v>
      </c>
      <c r="B1517" t="s">
        <v>1377</v>
      </c>
      <c r="C1517" t="s">
        <v>2298</v>
      </c>
      <c r="D1517" t="s">
        <v>4242</v>
      </c>
      <c r="E1517" s="2" t="s">
        <v>6200</v>
      </c>
      <c r="F1517" t="s">
        <v>6697</v>
      </c>
      <c r="G1517">
        <v>2015</v>
      </c>
    </row>
    <row r="1518" spans="1:7" x14ac:dyDescent="0.25">
      <c r="A1518" s="1">
        <v>1516</v>
      </c>
      <c r="B1518" t="s">
        <v>1378</v>
      </c>
      <c r="C1518" t="s">
        <v>2489</v>
      </c>
      <c r="D1518" t="s">
        <v>4243</v>
      </c>
      <c r="E1518" s="2" t="s">
        <v>6201</v>
      </c>
      <c r="F1518" t="s">
        <v>6697</v>
      </c>
      <c r="G1518">
        <v>2015</v>
      </c>
    </row>
    <row r="1519" spans="1:7" x14ac:dyDescent="0.25">
      <c r="A1519" s="1">
        <v>1517</v>
      </c>
      <c r="B1519" t="s">
        <v>1379</v>
      </c>
      <c r="C1519" t="s">
        <v>2283</v>
      </c>
      <c r="D1519" t="s">
        <v>4244</v>
      </c>
      <c r="E1519" s="2" t="s">
        <v>6202</v>
      </c>
      <c r="F1519" t="s">
        <v>6697</v>
      </c>
      <c r="G1519">
        <v>2015</v>
      </c>
    </row>
    <row r="1520" spans="1:7" x14ac:dyDescent="0.25">
      <c r="A1520" s="1">
        <v>1518</v>
      </c>
      <c r="B1520" t="s">
        <v>1380</v>
      </c>
      <c r="C1520" t="s">
        <v>2589</v>
      </c>
      <c r="D1520" t="s">
        <v>4245</v>
      </c>
      <c r="E1520" s="2" t="s">
        <v>6203</v>
      </c>
      <c r="F1520" t="s">
        <v>6697</v>
      </c>
      <c r="G1520">
        <v>2015</v>
      </c>
    </row>
    <row r="1521" spans="1:7" x14ac:dyDescent="0.25">
      <c r="A1521" s="1">
        <v>1519</v>
      </c>
      <c r="B1521" t="s">
        <v>1381</v>
      </c>
      <c r="C1521" t="s">
        <v>2698</v>
      </c>
      <c r="D1521" t="s">
        <v>4246</v>
      </c>
      <c r="E1521" s="2" t="s">
        <v>6204</v>
      </c>
      <c r="F1521" t="s">
        <v>6697</v>
      </c>
      <c r="G1521">
        <v>2015</v>
      </c>
    </row>
    <row r="1522" spans="1:7" x14ac:dyDescent="0.25">
      <c r="A1522" s="1">
        <v>1520</v>
      </c>
      <c r="B1522" t="s">
        <v>1382</v>
      </c>
      <c r="C1522" t="s">
        <v>1960</v>
      </c>
      <c r="D1522" t="s">
        <v>4247</v>
      </c>
      <c r="E1522" s="2" t="s">
        <v>6205</v>
      </c>
      <c r="F1522" t="s">
        <v>6697</v>
      </c>
      <c r="G1522">
        <v>2015</v>
      </c>
    </row>
    <row r="1523" spans="1:7" x14ac:dyDescent="0.25">
      <c r="A1523" s="1">
        <v>1521</v>
      </c>
      <c r="B1523" t="s">
        <v>1383</v>
      </c>
      <c r="C1523" t="s">
        <v>2490</v>
      </c>
      <c r="D1523" t="s">
        <v>4248</v>
      </c>
      <c r="E1523" s="2" t="s">
        <v>6206</v>
      </c>
      <c r="F1523" t="s">
        <v>6697</v>
      </c>
      <c r="G1523">
        <v>2015</v>
      </c>
    </row>
    <row r="1524" spans="1:7" x14ac:dyDescent="0.25">
      <c r="A1524" s="1">
        <v>1522</v>
      </c>
      <c r="B1524" t="s">
        <v>1384</v>
      </c>
      <c r="C1524" t="s">
        <v>2310</v>
      </c>
      <c r="D1524" t="s">
        <v>4249</v>
      </c>
      <c r="E1524" s="2" t="s">
        <v>6207</v>
      </c>
      <c r="F1524" t="s">
        <v>6697</v>
      </c>
      <c r="G1524">
        <v>2015</v>
      </c>
    </row>
    <row r="1525" spans="1:7" x14ac:dyDescent="0.25">
      <c r="A1525" s="1">
        <v>1523</v>
      </c>
      <c r="B1525" t="s">
        <v>1385</v>
      </c>
      <c r="C1525" t="s">
        <v>2497</v>
      </c>
      <c r="D1525" t="s">
        <v>4250</v>
      </c>
      <c r="E1525" s="2" t="s">
        <v>6208</v>
      </c>
      <c r="F1525" t="s">
        <v>6697</v>
      </c>
      <c r="G1525">
        <v>2015</v>
      </c>
    </row>
    <row r="1526" spans="1:7" x14ac:dyDescent="0.25">
      <c r="A1526" s="1">
        <v>1524</v>
      </c>
      <c r="B1526" t="s">
        <v>1386</v>
      </c>
      <c r="C1526" t="s">
        <v>2641</v>
      </c>
      <c r="D1526" t="s">
        <v>4251</v>
      </c>
      <c r="E1526" s="2" t="s">
        <v>6209</v>
      </c>
      <c r="F1526" t="s">
        <v>6697</v>
      </c>
      <c r="G1526">
        <v>2015</v>
      </c>
    </row>
    <row r="1527" spans="1:7" x14ac:dyDescent="0.25">
      <c r="A1527" s="1">
        <v>1525</v>
      </c>
      <c r="B1527" t="s">
        <v>1387</v>
      </c>
      <c r="C1527" t="s">
        <v>2689</v>
      </c>
      <c r="D1527" t="s">
        <v>4252</v>
      </c>
      <c r="E1527" s="2" t="s">
        <v>6210</v>
      </c>
      <c r="F1527" t="s">
        <v>6697</v>
      </c>
      <c r="G1527">
        <v>2015</v>
      </c>
    </row>
    <row r="1528" spans="1:7" x14ac:dyDescent="0.25">
      <c r="A1528" s="1">
        <v>1526</v>
      </c>
      <c r="B1528" t="s">
        <v>1388</v>
      </c>
      <c r="C1528" t="s">
        <v>2699</v>
      </c>
      <c r="D1528" t="s">
        <v>4253</v>
      </c>
      <c r="E1528" s="2" t="s">
        <v>6211</v>
      </c>
      <c r="F1528" t="s">
        <v>6697</v>
      </c>
      <c r="G1528">
        <v>2015</v>
      </c>
    </row>
    <row r="1529" spans="1:7" x14ac:dyDescent="0.25">
      <c r="A1529" s="1">
        <v>1527</v>
      </c>
      <c r="B1529" t="s">
        <v>1389</v>
      </c>
      <c r="C1529" t="s">
        <v>2700</v>
      </c>
      <c r="D1529" t="s">
        <v>4254</v>
      </c>
      <c r="E1529" s="2" t="s">
        <v>6212</v>
      </c>
      <c r="F1529" t="s">
        <v>6697</v>
      </c>
      <c r="G1529">
        <v>2015</v>
      </c>
    </row>
    <row r="1530" spans="1:7" x14ac:dyDescent="0.25">
      <c r="A1530" s="1">
        <v>1528</v>
      </c>
      <c r="B1530" t="s">
        <v>1390</v>
      </c>
      <c r="C1530" t="s">
        <v>2290</v>
      </c>
      <c r="D1530" t="s">
        <v>4255</v>
      </c>
      <c r="E1530" s="2" t="s">
        <v>6213</v>
      </c>
      <c r="F1530" t="s">
        <v>6697</v>
      </c>
      <c r="G1530">
        <v>2015</v>
      </c>
    </row>
    <row r="1531" spans="1:7" x14ac:dyDescent="0.25">
      <c r="A1531" s="1">
        <v>1529</v>
      </c>
      <c r="B1531" t="s">
        <v>1391</v>
      </c>
      <c r="C1531" t="s">
        <v>2480</v>
      </c>
      <c r="D1531" t="s">
        <v>4256</v>
      </c>
      <c r="E1531" s="2" t="s">
        <v>6214</v>
      </c>
      <c r="F1531" t="s">
        <v>6697</v>
      </c>
      <c r="G1531">
        <v>2015</v>
      </c>
    </row>
    <row r="1532" spans="1:7" x14ac:dyDescent="0.25">
      <c r="A1532" s="1">
        <v>1530</v>
      </c>
      <c r="B1532" t="s">
        <v>45</v>
      </c>
      <c r="C1532" t="s">
        <v>45</v>
      </c>
      <c r="D1532" t="s">
        <v>45</v>
      </c>
      <c r="E1532" s="2" t="s">
        <v>6215</v>
      </c>
      <c r="F1532" t="s">
        <v>6697</v>
      </c>
      <c r="G1532">
        <v>2016</v>
      </c>
    </row>
    <row r="1533" spans="1:7" x14ac:dyDescent="0.25">
      <c r="A1533" s="1">
        <v>1531</v>
      </c>
      <c r="B1533" t="s">
        <v>1392</v>
      </c>
      <c r="C1533" t="s">
        <v>2701</v>
      </c>
      <c r="D1533" t="s">
        <v>4257</v>
      </c>
      <c r="E1533" s="2" t="s">
        <v>6216</v>
      </c>
      <c r="F1533" t="s">
        <v>6697</v>
      </c>
      <c r="G1533">
        <v>2016</v>
      </c>
    </row>
    <row r="1534" spans="1:7" x14ac:dyDescent="0.25">
      <c r="A1534" s="1">
        <v>1532</v>
      </c>
      <c r="B1534" t="s">
        <v>1393</v>
      </c>
      <c r="C1534" t="s">
        <v>2324</v>
      </c>
      <c r="D1534" t="s">
        <v>4258</v>
      </c>
      <c r="E1534" s="2" t="s">
        <v>6217</v>
      </c>
      <c r="F1534" t="s">
        <v>6697</v>
      </c>
      <c r="G1534">
        <v>2016</v>
      </c>
    </row>
    <row r="1535" spans="1:7" x14ac:dyDescent="0.25">
      <c r="A1535" s="1">
        <v>1533</v>
      </c>
      <c r="B1535" t="s">
        <v>1394</v>
      </c>
      <c r="C1535" t="s">
        <v>2702</v>
      </c>
      <c r="D1535" t="s">
        <v>4259</v>
      </c>
      <c r="E1535" s="2" t="s">
        <v>6218</v>
      </c>
      <c r="F1535" t="s">
        <v>6697</v>
      </c>
      <c r="G1535">
        <v>2016</v>
      </c>
    </row>
    <row r="1536" spans="1:7" x14ac:dyDescent="0.25">
      <c r="A1536" s="1">
        <v>1534</v>
      </c>
      <c r="B1536" t="s">
        <v>1395</v>
      </c>
      <c r="C1536" t="s">
        <v>2703</v>
      </c>
      <c r="D1536" t="s">
        <v>4260</v>
      </c>
      <c r="E1536" s="2" t="s">
        <v>6219</v>
      </c>
      <c r="F1536" t="s">
        <v>6697</v>
      </c>
      <c r="G1536">
        <v>2016</v>
      </c>
    </row>
    <row r="1537" spans="1:7" x14ac:dyDescent="0.25">
      <c r="A1537" s="1">
        <v>1535</v>
      </c>
      <c r="B1537" t="s">
        <v>1396</v>
      </c>
      <c r="C1537" t="s">
        <v>2704</v>
      </c>
      <c r="D1537" t="s">
        <v>4261</v>
      </c>
      <c r="E1537" s="2" t="s">
        <v>6220</v>
      </c>
      <c r="F1537" t="s">
        <v>6697</v>
      </c>
      <c r="G1537">
        <v>2016</v>
      </c>
    </row>
    <row r="1538" spans="1:7" x14ac:dyDescent="0.25">
      <c r="A1538" s="1">
        <v>1536</v>
      </c>
      <c r="B1538" t="s">
        <v>1397</v>
      </c>
      <c r="C1538" t="s">
        <v>2705</v>
      </c>
      <c r="D1538" t="s">
        <v>4262</v>
      </c>
      <c r="E1538" s="2" t="s">
        <v>6221</v>
      </c>
      <c r="F1538" t="s">
        <v>6697</v>
      </c>
      <c r="G1538">
        <v>2016</v>
      </c>
    </row>
    <row r="1539" spans="1:7" x14ac:dyDescent="0.25">
      <c r="A1539" s="1">
        <v>1537</v>
      </c>
      <c r="B1539" t="s">
        <v>1398</v>
      </c>
      <c r="C1539" t="s">
        <v>2032</v>
      </c>
      <c r="D1539" t="s">
        <v>4263</v>
      </c>
      <c r="E1539" s="2" t="s">
        <v>6222</v>
      </c>
      <c r="F1539" t="s">
        <v>6697</v>
      </c>
      <c r="G1539">
        <v>2016</v>
      </c>
    </row>
    <row r="1540" spans="1:7" x14ac:dyDescent="0.25">
      <c r="A1540" s="1">
        <v>1538</v>
      </c>
      <c r="B1540" t="s">
        <v>1399</v>
      </c>
      <c r="C1540" t="s">
        <v>2032</v>
      </c>
      <c r="D1540" t="s">
        <v>4264</v>
      </c>
      <c r="E1540" s="2" t="s">
        <v>6223</v>
      </c>
      <c r="F1540" t="s">
        <v>6697</v>
      </c>
      <c r="G1540">
        <v>2016</v>
      </c>
    </row>
    <row r="1541" spans="1:7" x14ac:dyDescent="0.25">
      <c r="A1541" s="1">
        <v>1539</v>
      </c>
      <c r="B1541" t="s">
        <v>45</v>
      </c>
      <c r="C1541" t="s">
        <v>45</v>
      </c>
      <c r="D1541" t="s">
        <v>45</v>
      </c>
      <c r="E1541" s="2" t="s">
        <v>6224</v>
      </c>
      <c r="F1541" t="s">
        <v>6697</v>
      </c>
      <c r="G1541">
        <v>2016</v>
      </c>
    </row>
    <row r="1542" spans="1:7" x14ac:dyDescent="0.25">
      <c r="A1542" s="1">
        <v>1540</v>
      </c>
      <c r="B1542" t="s">
        <v>1400</v>
      </c>
      <c r="C1542" t="s">
        <v>2706</v>
      </c>
      <c r="D1542" t="s">
        <v>4265</v>
      </c>
      <c r="E1542" s="2" t="s">
        <v>6225</v>
      </c>
      <c r="F1542" t="s">
        <v>6697</v>
      </c>
      <c r="G1542">
        <v>2016</v>
      </c>
    </row>
    <row r="1543" spans="1:7" x14ac:dyDescent="0.25">
      <c r="A1543" s="1">
        <v>1541</v>
      </c>
      <c r="B1543" t="s">
        <v>1401</v>
      </c>
      <c r="C1543" t="s">
        <v>2707</v>
      </c>
      <c r="D1543" t="s">
        <v>4266</v>
      </c>
      <c r="E1543" s="2" t="s">
        <v>6226</v>
      </c>
      <c r="F1543" t="s">
        <v>6697</v>
      </c>
      <c r="G1543">
        <v>2016</v>
      </c>
    </row>
    <row r="1544" spans="1:7" x14ac:dyDescent="0.25">
      <c r="A1544" s="1">
        <v>1542</v>
      </c>
      <c r="B1544" t="s">
        <v>1402</v>
      </c>
      <c r="C1544" t="s">
        <v>2013</v>
      </c>
      <c r="D1544" t="s">
        <v>4267</v>
      </c>
      <c r="E1544" s="2" t="s">
        <v>6227</v>
      </c>
      <c r="F1544" t="s">
        <v>6697</v>
      </c>
      <c r="G1544">
        <v>2016</v>
      </c>
    </row>
    <row r="1545" spans="1:7" x14ac:dyDescent="0.25">
      <c r="A1545" s="1">
        <v>1543</v>
      </c>
      <c r="B1545" t="s">
        <v>1403</v>
      </c>
      <c r="C1545" t="s">
        <v>2593</v>
      </c>
      <c r="D1545" t="s">
        <v>4268</v>
      </c>
      <c r="E1545" s="2" t="s">
        <v>6228</v>
      </c>
      <c r="F1545" t="s">
        <v>6697</v>
      </c>
      <c r="G1545">
        <v>2016</v>
      </c>
    </row>
    <row r="1546" spans="1:7" x14ac:dyDescent="0.25">
      <c r="A1546" s="1">
        <v>1544</v>
      </c>
      <c r="B1546" t="s">
        <v>1404</v>
      </c>
      <c r="C1546" t="s">
        <v>2317</v>
      </c>
      <c r="D1546" t="s">
        <v>4269</v>
      </c>
      <c r="E1546" s="2" t="s">
        <v>6229</v>
      </c>
      <c r="F1546" t="s">
        <v>6697</v>
      </c>
      <c r="G1546">
        <v>2016</v>
      </c>
    </row>
    <row r="1547" spans="1:7" x14ac:dyDescent="0.25">
      <c r="A1547" s="1">
        <v>1545</v>
      </c>
      <c r="B1547" t="s">
        <v>1405</v>
      </c>
      <c r="C1547" t="s">
        <v>2039</v>
      </c>
      <c r="D1547" t="s">
        <v>4270</v>
      </c>
      <c r="E1547" s="2" t="s">
        <v>6230</v>
      </c>
      <c r="F1547" t="s">
        <v>6697</v>
      </c>
      <c r="G1547">
        <v>2016</v>
      </c>
    </row>
    <row r="1548" spans="1:7" x14ac:dyDescent="0.25">
      <c r="A1548" s="1">
        <v>1546</v>
      </c>
      <c r="B1548" t="s">
        <v>1406</v>
      </c>
      <c r="C1548" t="s">
        <v>2597</v>
      </c>
      <c r="D1548" t="s">
        <v>4271</v>
      </c>
      <c r="E1548" s="2" t="s">
        <v>6231</v>
      </c>
      <c r="F1548" t="s">
        <v>6697</v>
      </c>
      <c r="G1548">
        <v>2016</v>
      </c>
    </row>
    <row r="1549" spans="1:7" x14ac:dyDescent="0.25">
      <c r="A1549" s="1">
        <v>1547</v>
      </c>
      <c r="B1549" t="s">
        <v>1407</v>
      </c>
      <c r="C1549" t="s">
        <v>2708</v>
      </c>
      <c r="D1549" t="s">
        <v>4272</v>
      </c>
      <c r="E1549" s="2" t="s">
        <v>6232</v>
      </c>
      <c r="F1549" t="s">
        <v>6697</v>
      </c>
      <c r="G1549">
        <v>2016</v>
      </c>
    </row>
    <row r="1550" spans="1:7" x14ac:dyDescent="0.25">
      <c r="A1550" s="1">
        <v>1548</v>
      </c>
      <c r="B1550" t="s">
        <v>1408</v>
      </c>
      <c r="C1550" t="s">
        <v>2024</v>
      </c>
      <c r="D1550" t="s">
        <v>4273</v>
      </c>
      <c r="E1550" s="2" t="s">
        <v>6233</v>
      </c>
      <c r="F1550" t="s">
        <v>6697</v>
      </c>
      <c r="G1550">
        <v>2016</v>
      </c>
    </row>
    <row r="1551" spans="1:7" x14ac:dyDescent="0.25">
      <c r="A1551" s="1">
        <v>1549</v>
      </c>
      <c r="B1551" t="s">
        <v>1409</v>
      </c>
      <c r="C1551" t="s">
        <v>2709</v>
      </c>
      <c r="D1551" t="s">
        <v>4274</v>
      </c>
      <c r="E1551" s="2" t="s">
        <v>6234</v>
      </c>
      <c r="F1551" t="s">
        <v>6697</v>
      </c>
      <c r="G1551">
        <v>2016</v>
      </c>
    </row>
    <row r="1552" spans="1:7" x14ac:dyDescent="0.25">
      <c r="A1552" s="1">
        <v>1550</v>
      </c>
      <c r="B1552" t="s">
        <v>1410</v>
      </c>
      <c r="C1552" t="s">
        <v>2710</v>
      </c>
      <c r="D1552" t="s">
        <v>4275</v>
      </c>
      <c r="E1552" s="2" t="s">
        <v>6235</v>
      </c>
      <c r="F1552" t="s">
        <v>6697</v>
      </c>
      <c r="G1552">
        <v>2016</v>
      </c>
    </row>
    <row r="1553" spans="1:7" x14ac:dyDescent="0.25">
      <c r="A1553" s="1">
        <v>1551</v>
      </c>
      <c r="B1553" t="s">
        <v>1411</v>
      </c>
      <c r="C1553" t="s">
        <v>2711</v>
      </c>
      <c r="D1553" t="s">
        <v>4276</v>
      </c>
      <c r="E1553" s="2" t="s">
        <v>6236</v>
      </c>
      <c r="F1553" t="s">
        <v>6697</v>
      </c>
      <c r="G1553">
        <v>2016</v>
      </c>
    </row>
    <row r="1554" spans="1:7" x14ac:dyDescent="0.25">
      <c r="A1554" s="1">
        <v>1552</v>
      </c>
      <c r="B1554" t="s">
        <v>1412</v>
      </c>
      <c r="C1554" t="s">
        <v>2332</v>
      </c>
      <c r="D1554" t="s">
        <v>4277</v>
      </c>
      <c r="E1554" s="2" t="s">
        <v>6237</v>
      </c>
      <c r="F1554" t="s">
        <v>6697</v>
      </c>
      <c r="G1554">
        <v>2016</v>
      </c>
    </row>
    <row r="1555" spans="1:7" x14ac:dyDescent="0.25">
      <c r="A1555" s="1">
        <v>1553</v>
      </c>
      <c r="B1555" t="s">
        <v>1413</v>
      </c>
      <c r="C1555" t="s">
        <v>2012</v>
      </c>
      <c r="D1555" t="s">
        <v>4278</v>
      </c>
      <c r="E1555" s="2" t="s">
        <v>6238</v>
      </c>
      <c r="F1555" t="s">
        <v>6697</v>
      </c>
      <c r="G1555">
        <v>2016</v>
      </c>
    </row>
    <row r="1556" spans="1:7" x14ac:dyDescent="0.25">
      <c r="A1556" s="1">
        <v>1554</v>
      </c>
      <c r="B1556" t="s">
        <v>1414</v>
      </c>
      <c r="C1556" t="s">
        <v>2712</v>
      </c>
      <c r="D1556" t="s">
        <v>4279</v>
      </c>
      <c r="E1556" s="2" t="s">
        <v>6239</v>
      </c>
      <c r="F1556" t="s">
        <v>6697</v>
      </c>
      <c r="G1556">
        <v>2016</v>
      </c>
    </row>
    <row r="1557" spans="1:7" x14ac:dyDescent="0.25">
      <c r="A1557" s="1">
        <v>1555</v>
      </c>
      <c r="B1557" t="s">
        <v>1415</v>
      </c>
      <c r="C1557" t="s">
        <v>2713</v>
      </c>
      <c r="D1557" t="s">
        <v>4280</v>
      </c>
      <c r="E1557" s="2" t="s">
        <v>6240</v>
      </c>
      <c r="F1557" t="s">
        <v>6697</v>
      </c>
      <c r="G1557">
        <v>2016</v>
      </c>
    </row>
    <row r="1558" spans="1:7" x14ac:dyDescent="0.25">
      <c r="A1558" s="1">
        <v>1556</v>
      </c>
      <c r="B1558" t="s">
        <v>1416</v>
      </c>
      <c r="C1558" t="s">
        <v>2706</v>
      </c>
      <c r="D1558" t="s">
        <v>4281</v>
      </c>
      <c r="E1558" s="2" t="s">
        <v>6241</v>
      </c>
      <c r="F1558" t="s">
        <v>6697</v>
      </c>
      <c r="G1558">
        <v>2016</v>
      </c>
    </row>
    <row r="1559" spans="1:7" x14ac:dyDescent="0.25">
      <c r="A1559" s="1">
        <v>1557</v>
      </c>
      <c r="B1559" t="s">
        <v>1417</v>
      </c>
      <c r="C1559" t="s">
        <v>2714</v>
      </c>
      <c r="D1559" t="s">
        <v>4282</v>
      </c>
      <c r="E1559" s="2" t="s">
        <v>6242</v>
      </c>
      <c r="F1559" t="s">
        <v>6697</v>
      </c>
      <c r="G1559">
        <v>2016</v>
      </c>
    </row>
    <row r="1560" spans="1:7" x14ac:dyDescent="0.25">
      <c r="A1560" s="1">
        <v>1558</v>
      </c>
      <c r="B1560" t="s">
        <v>1418</v>
      </c>
      <c r="C1560" t="s">
        <v>2334</v>
      </c>
      <c r="D1560" t="s">
        <v>4283</v>
      </c>
      <c r="E1560" s="2" t="s">
        <v>6243</v>
      </c>
      <c r="F1560" t="s">
        <v>6697</v>
      </c>
      <c r="G1560">
        <v>2016</v>
      </c>
    </row>
    <row r="1561" spans="1:7" x14ac:dyDescent="0.25">
      <c r="A1561" s="1">
        <v>1559</v>
      </c>
      <c r="B1561" t="s">
        <v>1419</v>
      </c>
      <c r="C1561" t="s">
        <v>2715</v>
      </c>
      <c r="D1561" t="s">
        <v>4284</v>
      </c>
      <c r="E1561" s="2" t="s">
        <v>6244</v>
      </c>
      <c r="F1561" t="s">
        <v>6697</v>
      </c>
      <c r="G1561">
        <v>2016</v>
      </c>
    </row>
    <row r="1562" spans="1:7" x14ac:dyDescent="0.25">
      <c r="A1562" s="1">
        <v>1560</v>
      </c>
      <c r="B1562" t="s">
        <v>1420</v>
      </c>
      <c r="C1562" t="s">
        <v>2600</v>
      </c>
      <c r="D1562" t="s">
        <v>4285</v>
      </c>
      <c r="E1562" s="2" t="s">
        <v>6245</v>
      </c>
      <c r="F1562" t="s">
        <v>6697</v>
      </c>
      <c r="G1562">
        <v>2016</v>
      </c>
    </row>
    <row r="1563" spans="1:7" x14ac:dyDescent="0.25">
      <c r="A1563" s="1">
        <v>1561</v>
      </c>
      <c r="B1563" t="s">
        <v>1421</v>
      </c>
      <c r="C1563" t="s">
        <v>2716</v>
      </c>
      <c r="D1563" t="s">
        <v>4286</v>
      </c>
      <c r="E1563" s="2" t="s">
        <v>6246</v>
      </c>
      <c r="F1563" t="s">
        <v>6697</v>
      </c>
      <c r="G1563">
        <v>2016</v>
      </c>
    </row>
    <row r="1564" spans="1:7" x14ac:dyDescent="0.25">
      <c r="A1564" s="1">
        <v>1562</v>
      </c>
      <c r="B1564" t="s">
        <v>1422</v>
      </c>
      <c r="C1564" t="s">
        <v>2717</v>
      </c>
      <c r="D1564" t="s">
        <v>4287</v>
      </c>
      <c r="E1564" s="2" t="s">
        <v>6247</v>
      </c>
      <c r="F1564" t="s">
        <v>6697</v>
      </c>
      <c r="G1564">
        <v>2016</v>
      </c>
    </row>
    <row r="1565" spans="1:7" x14ac:dyDescent="0.25">
      <c r="A1565" s="1">
        <v>1563</v>
      </c>
      <c r="B1565" t="s">
        <v>1423</v>
      </c>
      <c r="C1565" t="s">
        <v>2718</v>
      </c>
      <c r="D1565" t="s">
        <v>4288</v>
      </c>
      <c r="E1565" s="2" t="s">
        <v>6248</v>
      </c>
      <c r="F1565" t="s">
        <v>6697</v>
      </c>
      <c r="G1565">
        <v>2016</v>
      </c>
    </row>
    <row r="1566" spans="1:7" x14ac:dyDescent="0.25">
      <c r="A1566" s="1">
        <v>1564</v>
      </c>
      <c r="B1566" t="s">
        <v>1424</v>
      </c>
      <c r="C1566" t="s">
        <v>2719</v>
      </c>
      <c r="D1566" t="s">
        <v>4289</v>
      </c>
      <c r="E1566" s="2" t="s">
        <v>6249</v>
      </c>
      <c r="F1566" t="s">
        <v>6697</v>
      </c>
      <c r="G1566">
        <v>2016</v>
      </c>
    </row>
    <row r="1567" spans="1:7" x14ac:dyDescent="0.25">
      <c r="A1567" s="1">
        <v>1565</v>
      </c>
      <c r="B1567" t="s">
        <v>45</v>
      </c>
      <c r="C1567" t="s">
        <v>45</v>
      </c>
      <c r="D1567" t="s">
        <v>45</v>
      </c>
      <c r="E1567" s="2" t="s">
        <v>6250</v>
      </c>
      <c r="F1567" t="s">
        <v>6697</v>
      </c>
      <c r="G1567">
        <v>2016</v>
      </c>
    </row>
    <row r="1568" spans="1:7" x14ac:dyDescent="0.25">
      <c r="A1568" s="1">
        <v>1566</v>
      </c>
      <c r="B1568" t="s">
        <v>45</v>
      </c>
      <c r="C1568" t="s">
        <v>45</v>
      </c>
      <c r="D1568" t="s">
        <v>45</v>
      </c>
      <c r="E1568" s="2" t="s">
        <v>6251</v>
      </c>
      <c r="F1568" t="s">
        <v>6697</v>
      </c>
      <c r="G1568">
        <v>2016</v>
      </c>
    </row>
    <row r="1569" spans="1:7" x14ac:dyDescent="0.25">
      <c r="A1569" s="1">
        <v>1567</v>
      </c>
      <c r="B1569" t="s">
        <v>45</v>
      </c>
      <c r="C1569" t="s">
        <v>45</v>
      </c>
      <c r="D1569" t="s">
        <v>45</v>
      </c>
      <c r="E1569" s="2" t="s">
        <v>6252</v>
      </c>
      <c r="F1569" t="s">
        <v>6697</v>
      </c>
      <c r="G1569">
        <v>2016</v>
      </c>
    </row>
    <row r="1570" spans="1:7" x14ac:dyDescent="0.25">
      <c r="A1570" s="1">
        <v>1568</v>
      </c>
      <c r="B1570" t="s">
        <v>1425</v>
      </c>
      <c r="C1570" t="s">
        <v>2720</v>
      </c>
      <c r="D1570" t="s">
        <v>4290</v>
      </c>
      <c r="E1570" s="2" t="s">
        <v>6253</v>
      </c>
      <c r="F1570" t="s">
        <v>6697</v>
      </c>
      <c r="G1570">
        <v>2016</v>
      </c>
    </row>
    <row r="1571" spans="1:7" x14ac:dyDescent="0.25">
      <c r="A1571" s="1">
        <v>1569</v>
      </c>
      <c r="B1571" t="s">
        <v>1426</v>
      </c>
      <c r="C1571" t="s">
        <v>2721</v>
      </c>
      <c r="D1571" t="s">
        <v>4291</v>
      </c>
      <c r="E1571" s="2" t="s">
        <v>6254</v>
      </c>
      <c r="F1571" t="s">
        <v>6697</v>
      </c>
      <c r="G1571">
        <v>2016</v>
      </c>
    </row>
    <row r="1572" spans="1:7" x14ac:dyDescent="0.25">
      <c r="A1572" s="1">
        <v>1570</v>
      </c>
      <c r="B1572" t="s">
        <v>1427</v>
      </c>
      <c r="C1572" t="s">
        <v>2022</v>
      </c>
      <c r="D1572" t="s">
        <v>4292</v>
      </c>
      <c r="E1572" s="2" t="s">
        <v>6255</v>
      </c>
      <c r="F1572" t="s">
        <v>6697</v>
      </c>
      <c r="G1572">
        <v>2016</v>
      </c>
    </row>
    <row r="1573" spans="1:7" x14ac:dyDescent="0.25">
      <c r="A1573" s="1">
        <v>1571</v>
      </c>
      <c r="B1573" t="s">
        <v>1428</v>
      </c>
      <c r="C1573" t="s">
        <v>2037</v>
      </c>
      <c r="D1573" t="s">
        <v>4293</v>
      </c>
      <c r="E1573" s="2" t="s">
        <v>6256</v>
      </c>
      <c r="F1573" t="s">
        <v>6697</v>
      </c>
      <c r="G1573">
        <v>2016</v>
      </c>
    </row>
    <row r="1574" spans="1:7" x14ac:dyDescent="0.25">
      <c r="A1574" s="1">
        <v>1572</v>
      </c>
      <c r="B1574" t="s">
        <v>45</v>
      </c>
      <c r="C1574" t="s">
        <v>45</v>
      </c>
      <c r="D1574" t="s">
        <v>45</v>
      </c>
      <c r="E1574" s="2" t="s">
        <v>6257</v>
      </c>
      <c r="F1574" t="s">
        <v>6697</v>
      </c>
      <c r="G1574">
        <v>2016</v>
      </c>
    </row>
    <row r="1575" spans="1:7" x14ac:dyDescent="0.25">
      <c r="A1575" s="1">
        <v>1573</v>
      </c>
      <c r="B1575" t="s">
        <v>45</v>
      </c>
      <c r="C1575" t="s">
        <v>45</v>
      </c>
      <c r="D1575" t="s">
        <v>45</v>
      </c>
      <c r="E1575" s="2" t="s">
        <v>6258</v>
      </c>
      <c r="F1575" t="s">
        <v>6697</v>
      </c>
      <c r="G1575">
        <v>2016</v>
      </c>
    </row>
    <row r="1576" spans="1:7" x14ac:dyDescent="0.25">
      <c r="A1576" s="1">
        <v>1574</v>
      </c>
      <c r="B1576" t="s">
        <v>45</v>
      </c>
      <c r="C1576" t="s">
        <v>45</v>
      </c>
      <c r="D1576" t="s">
        <v>45</v>
      </c>
      <c r="E1576" s="2" t="s">
        <v>6259</v>
      </c>
      <c r="F1576" t="s">
        <v>6697</v>
      </c>
      <c r="G1576">
        <v>2016</v>
      </c>
    </row>
    <row r="1577" spans="1:7" x14ac:dyDescent="0.25">
      <c r="A1577" s="1">
        <v>1575</v>
      </c>
      <c r="B1577" t="s">
        <v>1429</v>
      </c>
      <c r="C1577" t="s">
        <v>2722</v>
      </c>
      <c r="D1577" t="s">
        <v>4294</v>
      </c>
      <c r="E1577" s="2" t="s">
        <v>6260</v>
      </c>
      <c r="F1577" t="s">
        <v>6697</v>
      </c>
      <c r="G1577">
        <v>2016</v>
      </c>
    </row>
    <row r="1578" spans="1:7" x14ac:dyDescent="0.25">
      <c r="A1578" s="1">
        <v>1576</v>
      </c>
      <c r="B1578" t="s">
        <v>1430</v>
      </c>
      <c r="C1578" t="s">
        <v>2723</v>
      </c>
      <c r="D1578" t="s">
        <v>4295</v>
      </c>
      <c r="E1578" s="2" t="s">
        <v>6261</v>
      </c>
      <c r="F1578" t="s">
        <v>6697</v>
      </c>
      <c r="G1578">
        <v>2016</v>
      </c>
    </row>
    <row r="1579" spans="1:7" x14ac:dyDescent="0.25">
      <c r="A1579" s="1">
        <v>1577</v>
      </c>
      <c r="B1579" t="s">
        <v>1431</v>
      </c>
      <c r="C1579" t="s">
        <v>2724</v>
      </c>
      <c r="D1579" t="s">
        <v>4296</v>
      </c>
      <c r="E1579" s="2" t="s">
        <v>6262</v>
      </c>
      <c r="F1579" t="s">
        <v>6697</v>
      </c>
      <c r="G1579">
        <v>2016</v>
      </c>
    </row>
    <row r="1580" spans="1:7" x14ac:dyDescent="0.25">
      <c r="A1580" s="1">
        <v>1578</v>
      </c>
      <c r="B1580" t="s">
        <v>1432</v>
      </c>
      <c r="C1580" t="s">
        <v>2026</v>
      </c>
      <c r="D1580" t="s">
        <v>4297</v>
      </c>
      <c r="E1580" s="2" t="s">
        <v>6263</v>
      </c>
      <c r="F1580" t="s">
        <v>6697</v>
      </c>
      <c r="G1580">
        <v>2016</v>
      </c>
    </row>
    <row r="1581" spans="1:7" x14ac:dyDescent="0.25">
      <c r="A1581" s="1">
        <v>1579</v>
      </c>
      <c r="B1581" t="s">
        <v>1433</v>
      </c>
      <c r="C1581" t="s">
        <v>2317</v>
      </c>
      <c r="D1581" t="s">
        <v>4298</v>
      </c>
      <c r="E1581" s="2" t="s">
        <v>6264</v>
      </c>
      <c r="F1581" t="s">
        <v>6697</v>
      </c>
      <c r="G1581">
        <v>2016</v>
      </c>
    </row>
    <row r="1582" spans="1:7" x14ac:dyDescent="0.25">
      <c r="A1582" s="1">
        <v>1580</v>
      </c>
      <c r="B1582" t="s">
        <v>1434</v>
      </c>
      <c r="C1582" t="s">
        <v>2334</v>
      </c>
      <c r="D1582" t="s">
        <v>4299</v>
      </c>
      <c r="E1582" s="2" t="s">
        <v>6265</v>
      </c>
      <c r="F1582" t="s">
        <v>6697</v>
      </c>
      <c r="G1582">
        <v>2016</v>
      </c>
    </row>
    <row r="1583" spans="1:7" x14ac:dyDescent="0.25">
      <c r="A1583" s="1">
        <v>1581</v>
      </c>
      <c r="B1583" t="s">
        <v>1435</v>
      </c>
      <c r="C1583" t="s">
        <v>2329</v>
      </c>
      <c r="D1583" t="s">
        <v>4300</v>
      </c>
      <c r="E1583" s="2" t="s">
        <v>6266</v>
      </c>
      <c r="F1583" t="s">
        <v>6697</v>
      </c>
      <c r="G1583">
        <v>2016</v>
      </c>
    </row>
    <row r="1584" spans="1:7" x14ac:dyDescent="0.25">
      <c r="A1584" s="1">
        <v>1582</v>
      </c>
      <c r="B1584" t="s">
        <v>1436</v>
      </c>
      <c r="C1584" t="s">
        <v>2725</v>
      </c>
      <c r="D1584" t="s">
        <v>4301</v>
      </c>
      <c r="E1584" s="2" t="s">
        <v>6267</v>
      </c>
      <c r="F1584" t="s">
        <v>6697</v>
      </c>
      <c r="G1584">
        <v>2016</v>
      </c>
    </row>
    <row r="1585" spans="1:7" x14ac:dyDescent="0.25">
      <c r="A1585" s="1">
        <v>1583</v>
      </c>
      <c r="B1585" t="s">
        <v>1437</v>
      </c>
      <c r="C1585" t="s">
        <v>2330</v>
      </c>
      <c r="D1585" t="s">
        <v>4302</v>
      </c>
      <c r="E1585" s="2" t="s">
        <v>6268</v>
      </c>
      <c r="F1585" t="s">
        <v>6697</v>
      </c>
      <c r="G1585">
        <v>2016</v>
      </c>
    </row>
    <row r="1586" spans="1:7" x14ac:dyDescent="0.25">
      <c r="A1586" s="1">
        <v>1584</v>
      </c>
      <c r="B1586" t="s">
        <v>1438</v>
      </c>
      <c r="C1586" t="s">
        <v>2025</v>
      </c>
      <c r="D1586" t="s">
        <v>4303</v>
      </c>
      <c r="E1586" s="2" t="s">
        <v>6269</v>
      </c>
      <c r="F1586" t="s">
        <v>6697</v>
      </c>
      <c r="G1586">
        <v>2016</v>
      </c>
    </row>
    <row r="1587" spans="1:7" x14ac:dyDescent="0.25">
      <c r="A1587" s="1">
        <v>1585</v>
      </c>
      <c r="B1587" t="s">
        <v>1439</v>
      </c>
      <c r="C1587" t="s">
        <v>2061</v>
      </c>
      <c r="D1587" t="s">
        <v>4304</v>
      </c>
      <c r="E1587" s="2" t="s">
        <v>6270</v>
      </c>
      <c r="F1587" t="s">
        <v>6697</v>
      </c>
      <c r="G1587">
        <v>2016</v>
      </c>
    </row>
    <row r="1588" spans="1:7" x14ac:dyDescent="0.25">
      <c r="A1588" s="1">
        <v>1586</v>
      </c>
      <c r="B1588" t="s">
        <v>1440</v>
      </c>
      <c r="C1588" t="s">
        <v>2726</v>
      </c>
      <c r="D1588" t="s">
        <v>4305</v>
      </c>
      <c r="E1588" s="2" t="s">
        <v>6271</v>
      </c>
      <c r="F1588" t="s">
        <v>6697</v>
      </c>
      <c r="G1588">
        <v>2016</v>
      </c>
    </row>
    <row r="1589" spans="1:7" x14ac:dyDescent="0.25">
      <c r="A1589" s="1">
        <v>1587</v>
      </c>
      <c r="B1589" t="s">
        <v>1441</v>
      </c>
      <c r="C1589" t="s">
        <v>2727</v>
      </c>
      <c r="D1589" t="s">
        <v>4306</v>
      </c>
      <c r="E1589" s="2" t="s">
        <v>6272</v>
      </c>
      <c r="F1589" t="s">
        <v>6697</v>
      </c>
      <c r="G1589">
        <v>2016</v>
      </c>
    </row>
    <row r="1590" spans="1:7" x14ac:dyDescent="0.25">
      <c r="A1590" s="1">
        <v>1588</v>
      </c>
      <c r="B1590" t="s">
        <v>45</v>
      </c>
      <c r="C1590" t="s">
        <v>45</v>
      </c>
      <c r="D1590" t="s">
        <v>45</v>
      </c>
      <c r="E1590" s="2" t="s">
        <v>6273</v>
      </c>
      <c r="F1590" t="s">
        <v>6697</v>
      </c>
      <c r="G1590">
        <v>2016</v>
      </c>
    </row>
    <row r="1591" spans="1:7" x14ac:dyDescent="0.25">
      <c r="A1591" s="1">
        <v>1589</v>
      </c>
      <c r="B1591" t="s">
        <v>1442</v>
      </c>
      <c r="C1591" t="s">
        <v>2710</v>
      </c>
      <c r="D1591" t="s">
        <v>4307</v>
      </c>
      <c r="E1591" s="2" t="s">
        <v>6274</v>
      </c>
      <c r="F1591" t="s">
        <v>6697</v>
      </c>
      <c r="G1591">
        <v>2016</v>
      </c>
    </row>
    <row r="1592" spans="1:7" x14ac:dyDescent="0.25">
      <c r="A1592" s="1">
        <v>1590</v>
      </c>
      <c r="B1592" t="s">
        <v>1443</v>
      </c>
      <c r="C1592" t="s">
        <v>2049</v>
      </c>
      <c r="D1592" t="s">
        <v>4308</v>
      </c>
      <c r="E1592" s="2" t="s">
        <v>6275</v>
      </c>
      <c r="F1592" t="s">
        <v>6697</v>
      </c>
      <c r="G1592">
        <v>2016</v>
      </c>
    </row>
    <row r="1593" spans="1:7" x14ac:dyDescent="0.25">
      <c r="A1593" s="1">
        <v>1591</v>
      </c>
      <c r="B1593" t="s">
        <v>1444</v>
      </c>
      <c r="C1593" t="s">
        <v>2728</v>
      </c>
      <c r="D1593" t="s">
        <v>4309</v>
      </c>
      <c r="E1593" s="2" t="s">
        <v>6276</v>
      </c>
      <c r="F1593" t="s">
        <v>6697</v>
      </c>
      <c r="G1593">
        <v>2016</v>
      </c>
    </row>
    <row r="1594" spans="1:7" x14ac:dyDescent="0.25">
      <c r="A1594" s="1">
        <v>1592</v>
      </c>
      <c r="B1594" t="s">
        <v>1445</v>
      </c>
      <c r="C1594" t="s">
        <v>2330</v>
      </c>
      <c r="D1594" t="s">
        <v>4310</v>
      </c>
      <c r="E1594" s="2" t="s">
        <v>6277</v>
      </c>
      <c r="F1594" t="s">
        <v>6697</v>
      </c>
      <c r="G1594">
        <v>2016</v>
      </c>
    </row>
    <row r="1595" spans="1:7" x14ac:dyDescent="0.25">
      <c r="A1595" s="1">
        <v>1593</v>
      </c>
      <c r="B1595" t="s">
        <v>1446</v>
      </c>
      <c r="C1595" t="s">
        <v>2729</v>
      </c>
      <c r="D1595" t="s">
        <v>4311</v>
      </c>
      <c r="E1595" s="2" t="s">
        <v>6278</v>
      </c>
      <c r="F1595" t="s">
        <v>6697</v>
      </c>
      <c r="G1595">
        <v>2016</v>
      </c>
    </row>
    <row r="1596" spans="1:7" x14ac:dyDescent="0.25">
      <c r="A1596" s="1">
        <v>1594</v>
      </c>
      <c r="B1596" t="s">
        <v>1447</v>
      </c>
      <c r="C1596" t="s">
        <v>2600</v>
      </c>
      <c r="D1596" t="s">
        <v>4312</v>
      </c>
      <c r="E1596" s="2" t="s">
        <v>6279</v>
      </c>
      <c r="F1596" t="s">
        <v>6697</v>
      </c>
      <c r="G1596">
        <v>2016</v>
      </c>
    </row>
    <row r="1597" spans="1:7" x14ac:dyDescent="0.25">
      <c r="A1597" s="1">
        <v>1595</v>
      </c>
      <c r="B1597" t="s">
        <v>1448</v>
      </c>
      <c r="C1597" t="s">
        <v>2347</v>
      </c>
      <c r="D1597" t="s">
        <v>4313</v>
      </c>
      <c r="E1597" s="2" t="s">
        <v>6280</v>
      </c>
      <c r="F1597" t="s">
        <v>6697</v>
      </c>
      <c r="G1597">
        <v>2016</v>
      </c>
    </row>
    <row r="1598" spans="1:7" x14ac:dyDescent="0.25">
      <c r="A1598" s="1">
        <v>1596</v>
      </c>
      <c r="B1598" t="s">
        <v>1449</v>
      </c>
      <c r="C1598" t="s">
        <v>2730</v>
      </c>
      <c r="D1598" t="s">
        <v>4314</v>
      </c>
      <c r="E1598" s="2" t="s">
        <v>6281</v>
      </c>
      <c r="F1598" t="s">
        <v>6697</v>
      </c>
      <c r="G1598">
        <v>2016</v>
      </c>
    </row>
    <row r="1599" spans="1:7" x14ac:dyDescent="0.25">
      <c r="A1599" s="1">
        <v>1597</v>
      </c>
      <c r="B1599" t="s">
        <v>45</v>
      </c>
      <c r="C1599" t="s">
        <v>45</v>
      </c>
      <c r="D1599" t="s">
        <v>45</v>
      </c>
      <c r="E1599" s="2" t="s">
        <v>6282</v>
      </c>
      <c r="F1599" t="s">
        <v>6697</v>
      </c>
      <c r="G1599">
        <v>2016</v>
      </c>
    </row>
    <row r="1600" spans="1:7" x14ac:dyDescent="0.25">
      <c r="A1600" s="1">
        <v>1598</v>
      </c>
      <c r="B1600" t="s">
        <v>1450</v>
      </c>
      <c r="C1600" t="s">
        <v>2731</v>
      </c>
      <c r="D1600" t="s">
        <v>4315</v>
      </c>
      <c r="E1600" s="2" t="s">
        <v>6283</v>
      </c>
      <c r="F1600" t="s">
        <v>6697</v>
      </c>
      <c r="G1600">
        <v>2016</v>
      </c>
    </row>
    <row r="1601" spans="1:7" x14ac:dyDescent="0.25">
      <c r="A1601" s="1">
        <v>1599</v>
      </c>
      <c r="B1601" t="s">
        <v>1451</v>
      </c>
      <c r="C1601" t="s">
        <v>2732</v>
      </c>
      <c r="D1601" t="s">
        <v>4316</v>
      </c>
      <c r="E1601" s="2" t="s">
        <v>6284</v>
      </c>
      <c r="F1601" t="s">
        <v>6697</v>
      </c>
      <c r="G1601">
        <v>2016</v>
      </c>
    </row>
    <row r="1602" spans="1:7" x14ac:dyDescent="0.25">
      <c r="A1602" s="1">
        <v>1600</v>
      </c>
      <c r="B1602" t="s">
        <v>1452</v>
      </c>
      <c r="C1602" t="s">
        <v>2733</v>
      </c>
      <c r="D1602" t="s">
        <v>4317</v>
      </c>
      <c r="E1602" s="2" t="s">
        <v>6285</v>
      </c>
      <c r="F1602" t="s">
        <v>6697</v>
      </c>
      <c r="G1602">
        <v>2016</v>
      </c>
    </row>
    <row r="1603" spans="1:7" x14ac:dyDescent="0.25">
      <c r="A1603" s="1">
        <v>1601</v>
      </c>
      <c r="B1603" t="s">
        <v>1453</v>
      </c>
      <c r="C1603" t="s">
        <v>2009</v>
      </c>
      <c r="D1603" t="s">
        <v>4318</v>
      </c>
      <c r="E1603" s="2" t="s">
        <v>6286</v>
      </c>
      <c r="F1603" t="s">
        <v>6697</v>
      </c>
      <c r="G1603">
        <v>2016</v>
      </c>
    </row>
    <row r="1604" spans="1:7" x14ac:dyDescent="0.25">
      <c r="A1604" s="1">
        <v>1602</v>
      </c>
      <c r="B1604" t="s">
        <v>1454</v>
      </c>
      <c r="C1604" t="s">
        <v>2532</v>
      </c>
      <c r="D1604" t="s">
        <v>4319</v>
      </c>
      <c r="E1604" s="2" t="s">
        <v>6287</v>
      </c>
      <c r="F1604" t="s">
        <v>6697</v>
      </c>
      <c r="G1604">
        <v>2017</v>
      </c>
    </row>
    <row r="1605" spans="1:7" x14ac:dyDescent="0.25">
      <c r="A1605" s="1">
        <v>1603</v>
      </c>
      <c r="B1605" t="s">
        <v>1455</v>
      </c>
      <c r="C1605" t="s">
        <v>2734</v>
      </c>
      <c r="D1605" t="s">
        <v>4320</v>
      </c>
      <c r="E1605" s="2" t="s">
        <v>6288</v>
      </c>
      <c r="F1605" t="s">
        <v>6697</v>
      </c>
      <c r="G1605">
        <v>2017</v>
      </c>
    </row>
    <row r="1606" spans="1:7" x14ac:dyDescent="0.25">
      <c r="A1606" s="1">
        <v>1604</v>
      </c>
      <c r="B1606" t="s">
        <v>1456</v>
      </c>
      <c r="C1606" t="s">
        <v>2090</v>
      </c>
      <c r="D1606" t="s">
        <v>4321</v>
      </c>
      <c r="E1606" s="2" t="s">
        <v>6289</v>
      </c>
      <c r="F1606" t="s">
        <v>6697</v>
      </c>
      <c r="G1606">
        <v>2017</v>
      </c>
    </row>
    <row r="1607" spans="1:7" x14ac:dyDescent="0.25">
      <c r="A1607" s="1">
        <v>1605</v>
      </c>
      <c r="B1607" t="s">
        <v>1457</v>
      </c>
      <c r="C1607" t="s">
        <v>2376</v>
      </c>
      <c r="D1607" t="s">
        <v>4322</v>
      </c>
      <c r="E1607" s="2" t="s">
        <v>6290</v>
      </c>
      <c r="F1607" t="s">
        <v>6697</v>
      </c>
      <c r="G1607">
        <v>2017</v>
      </c>
    </row>
    <row r="1608" spans="1:7" x14ac:dyDescent="0.25">
      <c r="A1608" s="1">
        <v>1606</v>
      </c>
      <c r="B1608" t="s">
        <v>1458</v>
      </c>
      <c r="C1608" t="s">
        <v>2109</v>
      </c>
      <c r="D1608" t="s">
        <v>4323</v>
      </c>
      <c r="E1608" s="2" t="s">
        <v>6291</v>
      </c>
      <c r="F1608" t="s">
        <v>6697</v>
      </c>
      <c r="G1608">
        <v>2017</v>
      </c>
    </row>
    <row r="1609" spans="1:7" x14ac:dyDescent="0.25">
      <c r="A1609" s="1">
        <v>1607</v>
      </c>
      <c r="B1609" t="s">
        <v>1459</v>
      </c>
      <c r="C1609" t="s">
        <v>2070</v>
      </c>
      <c r="D1609" t="s">
        <v>4324</v>
      </c>
      <c r="E1609" s="2" t="s">
        <v>6292</v>
      </c>
      <c r="F1609" t="s">
        <v>6697</v>
      </c>
      <c r="G1609">
        <v>2017</v>
      </c>
    </row>
    <row r="1610" spans="1:7" x14ac:dyDescent="0.25">
      <c r="A1610" s="1">
        <v>1608</v>
      </c>
      <c r="B1610" t="s">
        <v>1460</v>
      </c>
      <c r="C1610" t="s">
        <v>2735</v>
      </c>
      <c r="D1610" t="s">
        <v>4325</v>
      </c>
      <c r="E1610" s="2" t="s">
        <v>6293</v>
      </c>
      <c r="F1610" t="s">
        <v>6697</v>
      </c>
      <c r="G1610">
        <v>2017</v>
      </c>
    </row>
    <row r="1611" spans="1:7" x14ac:dyDescent="0.25">
      <c r="A1611" s="1">
        <v>1609</v>
      </c>
      <c r="B1611" t="s">
        <v>1461</v>
      </c>
      <c r="C1611" t="s">
        <v>2369</v>
      </c>
      <c r="D1611" t="s">
        <v>4326</v>
      </c>
      <c r="E1611" s="2" t="s">
        <v>6294</v>
      </c>
      <c r="F1611" t="s">
        <v>6697</v>
      </c>
      <c r="G1611">
        <v>2017</v>
      </c>
    </row>
    <row r="1612" spans="1:7" x14ac:dyDescent="0.25">
      <c r="A1612" s="1">
        <v>1610</v>
      </c>
      <c r="B1612" t="s">
        <v>1462</v>
      </c>
      <c r="C1612" t="s">
        <v>2139</v>
      </c>
      <c r="D1612" t="s">
        <v>4327</v>
      </c>
      <c r="E1612" s="2" t="s">
        <v>6295</v>
      </c>
      <c r="F1612" t="s">
        <v>6697</v>
      </c>
      <c r="G1612">
        <v>2017</v>
      </c>
    </row>
    <row r="1613" spans="1:7" x14ac:dyDescent="0.25">
      <c r="A1613" s="1">
        <v>1611</v>
      </c>
      <c r="B1613" t="s">
        <v>1463</v>
      </c>
      <c r="C1613" t="s">
        <v>2736</v>
      </c>
      <c r="D1613" t="s">
        <v>4328</v>
      </c>
      <c r="E1613" s="2" t="s">
        <v>6296</v>
      </c>
      <c r="F1613" t="s">
        <v>6697</v>
      </c>
      <c r="G1613">
        <v>2017</v>
      </c>
    </row>
    <row r="1614" spans="1:7" x14ac:dyDescent="0.25">
      <c r="A1614" s="1">
        <v>1612</v>
      </c>
      <c r="B1614" t="s">
        <v>1464</v>
      </c>
      <c r="C1614" t="s">
        <v>2737</v>
      </c>
      <c r="D1614" t="s">
        <v>4329</v>
      </c>
      <c r="E1614" s="2" t="s">
        <v>6297</v>
      </c>
      <c r="F1614" t="s">
        <v>6697</v>
      </c>
      <c r="G1614">
        <v>2017</v>
      </c>
    </row>
    <row r="1615" spans="1:7" x14ac:dyDescent="0.25">
      <c r="A1615" s="1">
        <v>1613</v>
      </c>
      <c r="B1615" t="s">
        <v>1465</v>
      </c>
      <c r="C1615" t="s">
        <v>2738</v>
      </c>
      <c r="D1615" t="s">
        <v>4330</v>
      </c>
      <c r="E1615" s="2" t="s">
        <v>6298</v>
      </c>
      <c r="F1615" t="s">
        <v>6697</v>
      </c>
      <c r="G1615">
        <v>2017</v>
      </c>
    </row>
    <row r="1616" spans="1:7" x14ac:dyDescent="0.25">
      <c r="A1616" s="1">
        <v>1614</v>
      </c>
      <c r="B1616" t="s">
        <v>1466</v>
      </c>
      <c r="C1616" t="s">
        <v>2739</v>
      </c>
      <c r="D1616" t="s">
        <v>4331</v>
      </c>
      <c r="E1616" s="2" t="s">
        <v>6299</v>
      </c>
      <c r="F1616" t="s">
        <v>6697</v>
      </c>
      <c r="G1616">
        <v>2017</v>
      </c>
    </row>
    <row r="1617" spans="1:7" x14ac:dyDescent="0.25">
      <c r="A1617" s="1">
        <v>1615</v>
      </c>
      <c r="B1617" t="s">
        <v>1467</v>
      </c>
      <c r="C1617" t="s">
        <v>2740</v>
      </c>
      <c r="D1617" t="s">
        <v>4332</v>
      </c>
      <c r="E1617" s="2" t="s">
        <v>6300</v>
      </c>
      <c r="F1617" t="s">
        <v>6697</v>
      </c>
      <c r="G1617">
        <v>2017</v>
      </c>
    </row>
    <row r="1618" spans="1:7" x14ac:dyDescent="0.25">
      <c r="A1618" s="1">
        <v>1616</v>
      </c>
      <c r="B1618" t="s">
        <v>1468</v>
      </c>
      <c r="C1618" t="s">
        <v>2535</v>
      </c>
      <c r="D1618" t="s">
        <v>4333</v>
      </c>
      <c r="E1618" s="2" t="s">
        <v>6301</v>
      </c>
      <c r="F1618" t="s">
        <v>6697</v>
      </c>
      <c r="G1618">
        <v>2017</v>
      </c>
    </row>
    <row r="1619" spans="1:7" x14ac:dyDescent="0.25">
      <c r="A1619" s="1">
        <v>1617</v>
      </c>
      <c r="B1619" t="s">
        <v>1469</v>
      </c>
      <c r="C1619" t="s">
        <v>2378</v>
      </c>
      <c r="D1619" t="s">
        <v>4334</v>
      </c>
      <c r="E1619" s="2" t="s">
        <v>6302</v>
      </c>
      <c r="F1619" t="s">
        <v>6697</v>
      </c>
      <c r="G1619">
        <v>2017</v>
      </c>
    </row>
    <row r="1620" spans="1:7" x14ac:dyDescent="0.25">
      <c r="A1620" s="1">
        <v>1618</v>
      </c>
      <c r="B1620" t="s">
        <v>1470</v>
      </c>
      <c r="C1620" t="s">
        <v>2555</v>
      </c>
      <c r="D1620" t="s">
        <v>4335</v>
      </c>
      <c r="E1620" s="2" t="s">
        <v>6303</v>
      </c>
      <c r="F1620" t="s">
        <v>6697</v>
      </c>
      <c r="G1620">
        <v>2017</v>
      </c>
    </row>
    <row r="1621" spans="1:7" x14ac:dyDescent="0.25">
      <c r="A1621" s="1">
        <v>1619</v>
      </c>
      <c r="B1621" t="s">
        <v>1471</v>
      </c>
      <c r="C1621" t="s">
        <v>2741</v>
      </c>
      <c r="D1621" t="s">
        <v>4336</v>
      </c>
      <c r="E1621" s="2" t="s">
        <v>6304</v>
      </c>
      <c r="F1621" t="s">
        <v>6697</v>
      </c>
      <c r="G1621">
        <v>2017</v>
      </c>
    </row>
    <row r="1622" spans="1:7" x14ac:dyDescent="0.25">
      <c r="A1622" s="1">
        <v>1620</v>
      </c>
      <c r="B1622" t="s">
        <v>1472</v>
      </c>
      <c r="C1622" t="s">
        <v>2086</v>
      </c>
      <c r="D1622" t="s">
        <v>4337</v>
      </c>
      <c r="E1622" s="2" t="s">
        <v>6305</v>
      </c>
      <c r="F1622" t="s">
        <v>6697</v>
      </c>
      <c r="G1622">
        <v>2017</v>
      </c>
    </row>
    <row r="1623" spans="1:7" x14ac:dyDescent="0.25">
      <c r="A1623" s="1">
        <v>1621</v>
      </c>
      <c r="B1623" t="s">
        <v>1473</v>
      </c>
      <c r="C1623" t="s">
        <v>2561</v>
      </c>
      <c r="D1623" t="s">
        <v>4338</v>
      </c>
      <c r="E1623" s="2" t="s">
        <v>6306</v>
      </c>
      <c r="F1623" t="s">
        <v>6697</v>
      </c>
      <c r="G1623">
        <v>2017</v>
      </c>
    </row>
    <row r="1624" spans="1:7" x14ac:dyDescent="0.25">
      <c r="A1624" s="1">
        <v>1622</v>
      </c>
      <c r="B1624" t="s">
        <v>1474</v>
      </c>
      <c r="C1624" t="s">
        <v>2742</v>
      </c>
      <c r="D1624" t="s">
        <v>4339</v>
      </c>
      <c r="E1624" s="2" t="s">
        <v>6307</v>
      </c>
      <c r="F1624" t="s">
        <v>6697</v>
      </c>
      <c r="G1624">
        <v>2017</v>
      </c>
    </row>
    <row r="1625" spans="1:7" x14ac:dyDescent="0.25">
      <c r="A1625" s="1">
        <v>1623</v>
      </c>
      <c r="B1625" t="s">
        <v>1475</v>
      </c>
      <c r="C1625" t="s">
        <v>2127</v>
      </c>
      <c r="D1625" t="s">
        <v>4340</v>
      </c>
      <c r="E1625" s="2" t="s">
        <v>6308</v>
      </c>
      <c r="F1625" t="s">
        <v>6697</v>
      </c>
      <c r="G1625">
        <v>2017</v>
      </c>
    </row>
    <row r="1626" spans="1:7" x14ac:dyDescent="0.25">
      <c r="A1626" s="1">
        <v>1624</v>
      </c>
      <c r="B1626" t="s">
        <v>1476</v>
      </c>
      <c r="C1626" t="s">
        <v>2743</v>
      </c>
      <c r="D1626" t="s">
        <v>4341</v>
      </c>
      <c r="E1626" s="2" t="s">
        <v>6309</v>
      </c>
      <c r="F1626" t="s">
        <v>6697</v>
      </c>
      <c r="G1626">
        <v>2017</v>
      </c>
    </row>
    <row r="1627" spans="1:7" x14ac:dyDescent="0.25">
      <c r="A1627" s="1">
        <v>1625</v>
      </c>
      <c r="B1627" t="s">
        <v>1477</v>
      </c>
      <c r="C1627" t="s">
        <v>2744</v>
      </c>
      <c r="D1627" t="s">
        <v>4342</v>
      </c>
      <c r="E1627" s="2" t="s">
        <v>6310</v>
      </c>
      <c r="F1627" t="s">
        <v>6697</v>
      </c>
      <c r="G1627">
        <v>2017</v>
      </c>
    </row>
    <row r="1628" spans="1:7" x14ac:dyDescent="0.25">
      <c r="A1628" s="1">
        <v>1626</v>
      </c>
      <c r="B1628" t="s">
        <v>1478</v>
      </c>
      <c r="C1628" t="s">
        <v>2745</v>
      </c>
      <c r="D1628" t="s">
        <v>4343</v>
      </c>
      <c r="E1628" s="2" t="s">
        <v>6311</v>
      </c>
      <c r="F1628" t="s">
        <v>6697</v>
      </c>
      <c r="G1628">
        <v>2017</v>
      </c>
    </row>
    <row r="1629" spans="1:7" x14ac:dyDescent="0.25">
      <c r="A1629" s="1">
        <v>1627</v>
      </c>
      <c r="B1629" t="s">
        <v>1479</v>
      </c>
      <c r="C1629" t="s">
        <v>2125</v>
      </c>
      <c r="D1629" t="s">
        <v>4344</v>
      </c>
      <c r="E1629" s="2" t="s">
        <v>6312</v>
      </c>
      <c r="F1629" t="s">
        <v>6697</v>
      </c>
      <c r="G1629">
        <v>2017</v>
      </c>
    </row>
    <row r="1630" spans="1:7" x14ac:dyDescent="0.25">
      <c r="A1630" s="1">
        <v>1628</v>
      </c>
      <c r="B1630" t="s">
        <v>1480</v>
      </c>
      <c r="C1630" t="s">
        <v>2746</v>
      </c>
      <c r="D1630" t="s">
        <v>4345</v>
      </c>
      <c r="E1630" s="2" t="s">
        <v>6313</v>
      </c>
      <c r="F1630" t="s">
        <v>6697</v>
      </c>
      <c r="G1630">
        <v>2017</v>
      </c>
    </row>
    <row r="1631" spans="1:7" x14ac:dyDescent="0.25">
      <c r="A1631" s="1">
        <v>1629</v>
      </c>
      <c r="B1631" t="s">
        <v>1481</v>
      </c>
      <c r="C1631" t="s">
        <v>2557</v>
      </c>
      <c r="D1631" t="s">
        <v>4346</v>
      </c>
      <c r="E1631" s="2" t="s">
        <v>6314</v>
      </c>
      <c r="F1631" t="s">
        <v>6697</v>
      </c>
      <c r="G1631">
        <v>2017</v>
      </c>
    </row>
    <row r="1632" spans="1:7" x14ac:dyDescent="0.25">
      <c r="A1632" s="1">
        <v>1630</v>
      </c>
      <c r="B1632" t="s">
        <v>1482</v>
      </c>
      <c r="C1632" t="s">
        <v>2747</v>
      </c>
      <c r="D1632" t="s">
        <v>4347</v>
      </c>
      <c r="E1632" s="2" t="s">
        <v>6315</v>
      </c>
      <c r="F1632" t="s">
        <v>6697</v>
      </c>
      <c r="G1632">
        <v>2017</v>
      </c>
    </row>
    <row r="1633" spans="1:7" x14ac:dyDescent="0.25">
      <c r="A1633" s="1">
        <v>1631</v>
      </c>
      <c r="B1633" t="s">
        <v>1483</v>
      </c>
      <c r="C1633" t="s">
        <v>2131</v>
      </c>
      <c r="D1633" t="s">
        <v>4348</v>
      </c>
      <c r="E1633" s="2" t="s">
        <v>6316</v>
      </c>
      <c r="F1633" t="s">
        <v>6697</v>
      </c>
      <c r="G1633">
        <v>2017</v>
      </c>
    </row>
    <row r="1634" spans="1:7" x14ac:dyDescent="0.25">
      <c r="A1634" s="1">
        <v>1632</v>
      </c>
      <c r="B1634" t="s">
        <v>1484</v>
      </c>
      <c r="C1634" t="s">
        <v>2136</v>
      </c>
      <c r="D1634" t="s">
        <v>4349</v>
      </c>
      <c r="E1634" s="2" t="s">
        <v>6317</v>
      </c>
      <c r="F1634" t="s">
        <v>6697</v>
      </c>
      <c r="G1634">
        <v>2017</v>
      </c>
    </row>
    <row r="1635" spans="1:7" x14ac:dyDescent="0.25">
      <c r="A1635" s="1">
        <v>1633</v>
      </c>
      <c r="B1635" t="s">
        <v>1485</v>
      </c>
      <c r="C1635" t="s">
        <v>2555</v>
      </c>
      <c r="D1635" t="s">
        <v>4350</v>
      </c>
      <c r="E1635" s="2" t="s">
        <v>6318</v>
      </c>
      <c r="F1635" t="s">
        <v>6697</v>
      </c>
      <c r="G1635">
        <v>2017</v>
      </c>
    </row>
    <row r="1636" spans="1:7" x14ac:dyDescent="0.25">
      <c r="A1636" s="1">
        <v>1634</v>
      </c>
      <c r="B1636" t="s">
        <v>1486</v>
      </c>
      <c r="C1636" t="s">
        <v>2526</v>
      </c>
      <c r="D1636" t="s">
        <v>4351</v>
      </c>
      <c r="E1636" s="2" t="s">
        <v>6319</v>
      </c>
      <c r="F1636" t="s">
        <v>6697</v>
      </c>
      <c r="G1636">
        <v>2017</v>
      </c>
    </row>
    <row r="1637" spans="1:7" x14ac:dyDescent="0.25">
      <c r="A1637" s="1">
        <v>1635</v>
      </c>
      <c r="B1637" t="s">
        <v>1487</v>
      </c>
      <c r="C1637" t="s">
        <v>2748</v>
      </c>
      <c r="D1637" t="s">
        <v>4352</v>
      </c>
      <c r="E1637" s="2" t="s">
        <v>6320</v>
      </c>
      <c r="F1637" t="s">
        <v>6697</v>
      </c>
      <c r="G1637">
        <v>2017</v>
      </c>
    </row>
    <row r="1638" spans="1:7" x14ac:dyDescent="0.25">
      <c r="A1638" s="1">
        <v>1636</v>
      </c>
      <c r="B1638" t="s">
        <v>1488</v>
      </c>
      <c r="C1638" t="s">
        <v>2545</v>
      </c>
      <c r="D1638" t="s">
        <v>4353</v>
      </c>
      <c r="E1638" s="2" t="s">
        <v>6321</v>
      </c>
      <c r="F1638" t="s">
        <v>6697</v>
      </c>
      <c r="G1638">
        <v>2017</v>
      </c>
    </row>
    <row r="1639" spans="1:7" x14ac:dyDescent="0.25">
      <c r="A1639" s="1">
        <v>1637</v>
      </c>
      <c r="B1639" t="s">
        <v>1489</v>
      </c>
      <c r="C1639" t="s">
        <v>2749</v>
      </c>
      <c r="D1639" t="s">
        <v>4354</v>
      </c>
      <c r="E1639" s="2" t="s">
        <v>6322</v>
      </c>
      <c r="F1639" t="s">
        <v>6697</v>
      </c>
      <c r="G1639">
        <v>2017</v>
      </c>
    </row>
    <row r="1640" spans="1:7" x14ac:dyDescent="0.25">
      <c r="A1640" s="1">
        <v>1638</v>
      </c>
      <c r="B1640" t="s">
        <v>1490</v>
      </c>
      <c r="C1640" t="s">
        <v>2134</v>
      </c>
      <c r="D1640" t="s">
        <v>4355</v>
      </c>
      <c r="E1640" s="2" t="s">
        <v>6323</v>
      </c>
      <c r="F1640" t="s">
        <v>6697</v>
      </c>
      <c r="G1640">
        <v>2017</v>
      </c>
    </row>
    <row r="1641" spans="1:7" x14ac:dyDescent="0.25">
      <c r="A1641" s="1">
        <v>1639</v>
      </c>
      <c r="B1641" t="s">
        <v>1491</v>
      </c>
      <c r="C1641" t="s">
        <v>2750</v>
      </c>
      <c r="D1641" t="s">
        <v>4356</v>
      </c>
      <c r="E1641" s="2" t="s">
        <v>6324</v>
      </c>
      <c r="F1641" t="s">
        <v>6697</v>
      </c>
      <c r="G1641">
        <v>2017</v>
      </c>
    </row>
    <row r="1642" spans="1:7" x14ac:dyDescent="0.25">
      <c r="A1642" s="1">
        <v>1640</v>
      </c>
      <c r="B1642" t="s">
        <v>1492</v>
      </c>
      <c r="C1642" t="s">
        <v>2380</v>
      </c>
      <c r="D1642" t="s">
        <v>4357</v>
      </c>
      <c r="E1642" s="2" t="s">
        <v>6325</v>
      </c>
      <c r="F1642" t="s">
        <v>6697</v>
      </c>
      <c r="G1642">
        <v>2017</v>
      </c>
    </row>
    <row r="1643" spans="1:7" x14ac:dyDescent="0.25">
      <c r="A1643" s="1">
        <v>1641</v>
      </c>
      <c r="B1643" t="s">
        <v>1493</v>
      </c>
      <c r="C1643" t="s">
        <v>2085</v>
      </c>
      <c r="D1643" t="s">
        <v>4358</v>
      </c>
      <c r="E1643" s="2" t="s">
        <v>6326</v>
      </c>
      <c r="F1643" t="s">
        <v>6697</v>
      </c>
      <c r="G1643">
        <v>2017</v>
      </c>
    </row>
    <row r="1644" spans="1:7" x14ac:dyDescent="0.25">
      <c r="A1644" s="1">
        <v>1642</v>
      </c>
      <c r="B1644" t="s">
        <v>1494</v>
      </c>
      <c r="C1644" t="s">
        <v>2751</v>
      </c>
      <c r="D1644" t="s">
        <v>4359</v>
      </c>
      <c r="E1644" s="2" t="s">
        <v>6327</v>
      </c>
      <c r="F1644" t="s">
        <v>6697</v>
      </c>
      <c r="G1644">
        <v>2017</v>
      </c>
    </row>
    <row r="1645" spans="1:7" x14ac:dyDescent="0.25">
      <c r="A1645" s="1">
        <v>1643</v>
      </c>
      <c r="B1645" t="s">
        <v>1495</v>
      </c>
      <c r="C1645" t="s">
        <v>2752</v>
      </c>
      <c r="D1645" t="s">
        <v>4360</v>
      </c>
      <c r="E1645" s="2" t="s">
        <v>6328</v>
      </c>
      <c r="F1645" t="s">
        <v>6697</v>
      </c>
      <c r="G1645">
        <v>2017</v>
      </c>
    </row>
    <row r="1646" spans="1:7" x14ac:dyDescent="0.25">
      <c r="A1646" s="1">
        <v>1644</v>
      </c>
      <c r="B1646" t="s">
        <v>1496</v>
      </c>
      <c r="C1646" t="s">
        <v>2753</v>
      </c>
      <c r="D1646" t="s">
        <v>4361</v>
      </c>
      <c r="E1646" s="2" t="s">
        <v>6329</v>
      </c>
      <c r="F1646" t="s">
        <v>6697</v>
      </c>
      <c r="G1646">
        <v>2017</v>
      </c>
    </row>
    <row r="1647" spans="1:7" x14ac:dyDescent="0.25">
      <c r="A1647" s="1">
        <v>1645</v>
      </c>
      <c r="B1647" t="s">
        <v>1497</v>
      </c>
      <c r="C1647" t="s">
        <v>2086</v>
      </c>
      <c r="D1647" t="s">
        <v>4362</v>
      </c>
      <c r="E1647" s="2" t="s">
        <v>6330</v>
      </c>
      <c r="F1647" t="s">
        <v>6697</v>
      </c>
      <c r="G1647">
        <v>2017</v>
      </c>
    </row>
    <row r="1648" spans="1:7" x14ac:dyDescent="0.25">
      <c r="A1648" s="1">
        <v>1646</v>
      </c>
      <c r="B1648" t="s">
        <v>1498</v>
      </c>
      <c r="C1648" t="s">
        <v>2754</v>
      </c>
      <c r="D1648" t="s">
        <v>4363</v>
      </c>
      <c r="E1648" s="2" t="s">
        <v>6331</v>
      </c>
      <c r="F1648" t="s">
        <v>6697</v>
      </c>
      <c r="G1648">
        <v>2017</v>
      </c>
    </row>
    <row r="1649" spans="1:7" x14ac:dyDescent="0.25">
      <c r="A1649" s="1">
        <v>1647</v>
      </c>
      <c r="B1649" t="s">
        <v>1499</v>
      </c>
      <c r="C1649" t="s">
        <v>2133</v>
      </c>
      <c r="D1649" t="s">
        <v>4364</v>
      </c>
      <c r="E1649" s="2" t="s">
        <v>6332</v>
      </c>
      <c r="F1649" t="s">
        <v>6697</v>
      </c>
      <c r="G1649">
        <v>2017</v>
      </c>
    </row>
    <row r="1650" spans="1:7" x14ac:dyDescent="0.25">
      <c r="A1650" s="1">
        <v>1648</v>
      </c>
      <c r="B1650" t="s">
        <v>45</v>
      </c>
      <c r="C1650" t="s">
        <v>45</v>
      </c>
      <c r="D1650" t="s">
        <v>45</v>
      </c>
      <c r="E1650" s="2" t="s">
        <v>6333</v>
      </c>
      <c r="F1650" t="s">
        <v>6697</v>
      </c>
      <c r="G1650">
        <v>2017</v>
      </c>
    </row>
    <row r="1651" spans="1:7" x14ac:dyDescent="0.25">
      <c r="A1651" s="1">
        <v>1649</v>
      </c>
      <c r="B1651" t="s">
        <v>1500</v>
      </c>
      <c r="C1651" t="s">
        <v>2755</v>
      </c>
      <c r="D1651" t="s">
        <v>4365</v>
      </c>
      <c r="E1651" s="2" t="s">
        <v>6334</v>
      </c>
      <c r="F1651" t="s">
        <v>6697</v>
      </c>
      <c r="G1651">
        <v>2017</v>
      </c>
    </row>
    <row r="1652" spans="1:7" x14ac:dyDescent="0.25">
      <c r="A1652" s="1">
        <v>1650</v>
      </c>
      <c r="B1652" t="s">
        <v>1501</v>
      </c>
      <c r="C1652" t="s">
        <v>2102</v>
      </c>
      <c r="D1652" t="s">
        <v>4366</v>
      </c>
      <c r="E1652" s="2" t="s">
        <v>6335</v>
      </c>
      <c r="F1652" t="s">
        <v>6697</v>
      </c>
      <c r="G1652">
        <v>2017</v>
      </c>
    </row>
    <row r="1653" spans="1:7" x14ac:dyDescent="0.25">
      <c r="A1653" s="1">
        <v>1651</v>
      </c>
      <c r="B1653" t="s">
        <v>1502</v>
      </c>
      <c r="C1653" t="s">
        <v>2609</v>
      </c>
      <c r="D1653" t="s">
        <v>4367</v>
      </c>
      <c r="E1653" s="2" t="s">
        <v>6336</v>
      </c>
      <c r="F1653" t="s">
        <v>6697</v>
      </c>
      <c r="G1653">
        <v>2017</v>
      </c>
    </row>
    <row r="1654" spans="1:7" x14ac:dyDescent="0.25">
      <c r="A1654" s="1">
        <v>1652</v>
      </c>
      <c r="B1654" t="s">
        <v>1503</v>
      </c>
      <c r="C1654" t="s">
        <v>2086</v>
      </c>
      <c r="D1654" t="s">
        <v>4368</v>
      </c>
      <c r="E1654" s="2" t="s">
        <v>6337</v>
      </c>
      <c r="F1654" t="s">
        <v>6697</v>
      </c>
      <c r="G1654">
        <v>2017</v>
      </c>
    </row>
    <row r="1655" spans="1:7" x14ac:dyDescent="0.25">
      <c r="A1655" s="1">
        <v>1653</v>
      </c>
      <c r="B1655" t="s">
        <v>1504</v>
      </c>
      <c r="C1655" t="s">
        <v>2383</v>
      </c>
      <c r="D1655" t="s">
        <v>4369</v>
      </c>
      <c r="E1655" s="2" t="s">
        <v>6338</v>
      </c>
      <c r="F1655" t="s">
        <v>6697</v>
      </c>
      <c r="G1655">
        <v>2017</v>
      </c>
    </row>
    <row r="1656" spans="1:7" x14ac:dyDescent="0.25">
      <c r="A1656" s="1">
        <v>1654</v>
      </c>
      <c r="B1656" t="s">
        <v>1505</v>
      </c>
      <c r="C1656" t="s">
        <v>2355</v>
      </c>
      <c r="D1656" t="s">
        <v>4370</v>
      </c>
      <c r="E1656" s="2" t="s">
        <v>6339</v>
      </c>
      <c r="F1656" t="s">
        <v>6697</v>
      </c>
      <c r="G1656">
        <v>2017</v>
      </c>
    </row>
    <row r="1657" spans="1:7" x14ac:dyDescent="0.25">
      <c r="A1657" s="1">
        <v>1655</v>
      </c>
      <c r="B1657" t="s">
        <v>1506</v>
      </c>
      <c r="C1657" t="s">
        <v>2371</v>
      </c>
      <c r="D1657" t="s">
        <v>4371</v>
      </c>
      <c r="E1657" s="2" t="s">
        <v>6340</v>
      </c>
      <c r="F1657" t="s">
        <v>6697</v>
      </c>
      <c r="G1657">
        <v>2017</v>
      </c>
    </row>
    <row r="1658" spans="1:7" x14ac:dyDescent="0.25">
      <c r="A1658" s="1">
        <v>1656</v>
      </c>
      <c r="B1658" t="s">
        <v>1507</v>
      </c>
      <c r="C1658" t="s">
        <v>2756</v>
      </c>
      <c r="D1658" t="s">
        <v>4372</v>
      </c>
      <c r="E1658" s="2" t="s">
        <v>6341</v>
      </c>
      <c r="F1658" t="s">
        <v>6697</v>
      </c>
      <c r="G1658">
        <v>2017</v>
      </c>
    </row>
    <row r="1659" spans="1:7" x14ac:dyDescent="0.25">
      <c r="A1659" s="1">
        <v>1657</v>
      </c>
      <c r="B1659" t="s">
        <v>1508</v>
      </c>
      <c r="C1659" t="s">
        <v>2757</v>
      </c>
      <c r="D1659" t="s">
        <v>4373</v>
      </c>
      <c r="E1659" s="2" t="s">
        <v>6342</v>
      </c>
      <c r="F1659" t="s">
        <v>6697</v>
      </c>
      <c r="G1659">
        <v>2017</v>
      </c>
    </row>
    <row r="1660" spans="1:7" x14ac:dyDescent="0.25">
      <c r="A1660" s="1">
        <v>1658</v>
      </c>
      <c r="B1660" t="s">
        <v>1509</v>
      </c>
      <c r="C1660" t="s">
        <v>2758</v>
      </c>
      <c r="D1660" t="s">
        <v>4374</v>
      </c>
      <c r="E1660" s="2" t="s">
        <v>6343</v>
      </c>
      <c r="F1660" t="s">
        <v>6697</v>
      </c>
      <c r="G1660">
        <v>2017</v>
      </c>
    </row>
    <row r="1661" spans="1:7" x14ac:dyDescent="0.25">
      <c r="A1661" s="1">
        <v>1659</v>
      </c>
      <c r="B1661" t="s">
        <v>1510</v>
      </c>
      <c r="C1661" t="s">
        <v>2759</v>
      </c>
      <c r="D1661" t="s">
        <v>4375</v>
      </c>
      <c r="E1661" s="2" t="s">
        <v>6344</v>
      </c>
      <c r="F1661" t="s">
        <v>6697</v>
      </c>
      <c r="G1661">
        <v>2017</v>
      </c>
    </row>
    <row r="1662" spans="1:7" x14ac:dyDescent="0.25">
      <c r="A1662" s="1">
        <v>1660</v>
      </c>
      <c r="B1662" t="s">
        <v>1511</v>
      </c>
      <c r="C1662" t="s">
        <v>2760</v>
      </c>
      <c r="D1662" t="s">
        <v>4376</v>
      </c>
      <c r="E1662" s="2" t="s">
        <v>6345</v>
      </c>
      <c r="F1662" t="s">
        <v>6697</v>
      </c>
      <c r="G1662">
        <v>2017</v>
      </c>
    </row>
    <row r="1663" spans="1:7" x14ac:dyDescent="0.25">
      <c r="A1663" s="1">
        <v>1661</v>
      </c>
      <c r="B1663" t="s">
        <v>1512</v>
      </c>
      <c r="C1663" t="s">
        <v>2547</v>
      </c>
      <c r="D1663" t="s">
        <v>4377</v>
      </c>
      <c r="E1663" s="2" t="s">
        <v>6346</v>
      </c>
      <c r="F1663" t="s">
        <v>6697</v>
      </c>
      <c r="G1663">
        <v>2017</v>
      </c>
    </row>
    <row r="1664" spans="1:7" x14ac:dyDescent="0.25">
      <c r="A1664" s="1">
        <v>1662</v>
      </c>
      <c r="B1664" t="s">
        <v>1513</v>
      </c>
      <c r="C1664" t="s">
        <v>2761</v>
      </c>
      <c r="D1664" t="s">
        <v>4378</v>
      </c>
      <c r="E1664" s="2" t="s">
        <v>6347</v>
      </c>
      <c r="F1664" t="s">
        <v>6697</v>
      </c>
      <c r="G1664">
        <v>2017</v>
      </c>
    </row>
    <row r="1665" spans="1:7" x14ac:dyDescent="0.25">
      <c r="A1665" s="1">
        <v>1663</v>
      </c>
      <c r="B1665" t="s">
        <v>1514</v>
      </c>
      <c r="C1665" t="s">
        <v>2375</v>
      </c>
      <c r="D1665" t="s">
        <v>4379</v>
      </c>
      <c r="E1665" s="2" t="s">
        <v>6348</v>
      </c>
      <c r="F1665" t="s">
        <v>6697</v>
      </c>
      <c r="G1665">
        <v>2017</v>
      </c>
    </row>
    <row r="1666" spans="1:7" x14ac:dyDescent="0.25">
      <c r="A1666" s="1">
        <v>1664</v>
      </c>
      <c r="B1666" t="s">
        <v>1515</v>
      </c>
      <c r="C1666" t="s">
        <v>2762</v>
      </c>
      <c r="D1666" t="s">
        <v>4380</v>
      </c>
      <c r="E1666" s="2" t="s">
        <v>6349</v>
      </c>
      <c r="F1666" t="s">
        <v>6697</v>
      </c>
      <c r="G1666">
        <v>2017</v>
      </c>
    </row>
    <row r="1667" spans="1:7" x14ac:dyDescent="0.25">
      <c r="A1667" s="1">
        <v>1665</v>
      </c>
      <c r="B1667" t="s">
        <v>1516</v>
      </c>
      <c r="C1667" t="s">
        <v>2763</v>
      </c>
      <c r="D1667" t="s">
        <v>4381</v>
      </c>
      <c r="E1667" s="2" t="s">
        <v>6350</v>
      </c>
      <c r="F1667" t="s">
        <v>6697</v>
      </c>
      <c r="G1667">
        <v>2017</v>
      </c>
    </row>
    <row r="1668" spans="1:7" x14ac:dyDescent="0.25">
      <c r="A1668" s="1">
        <v>1666</v>
      </c>
      <c r="B1668" t="s">
        <v>1517</v>
      </c>
      <c r="C1668" t="s">
        <v>2124</v>
      </c>
      <c r="D1668" t="s">
        <v>4382</v>
      </c>
      <c r="E1668" s="2" t="s">
        <v>6351</v>
      </c>
      <c r="F1668" t="s">
        <v>6697</v>
      </c>
      <c r="G1668">
        <v>2017</v>
      </c>
    </row>
    <row r="1669" spans="1:7" x14ac:dyDescent="0.25">
      <c r="A1669" s="1">
        <v>1667</v>
      </c>
      <c r="B1669" t="s">
        <v>1518</v>
      </c>
      <c r="C1669" t="s">
        <v>2737</v>
      </c>
      <c r="D1669" t="s">
        <v>4383</v>
      </c>
      <c r="E1669" s="2" t="s">
        <v>6352</v>
      </c>
      <c r="F1669" t="s">
        <v>6697</v>
      </c>
      <c r="G1669">
        <v>2017</v>
      </c>
    </row>
    <row r="1670" spans="1:7" x14ac:dyDescent="0.25">
      <c r="A1670" s="1">
        <v>1668</v>
      </c>
      <c r="B1670" t="s">
        <v>1519</v>
      </c>
      <c r="C1670" t="s">
        <v>2113</v>
      </c>
      <c r="D1670" t="s">
        <v>4384</v>
      </c>
      <c r="E1670" s="2" t="s">
        <v>6353</v>
      </c>
      <c r="F1670" t="s">
        <v>6697</v>
      </c>
      <c r="G1670">
        <v>2017</v>
      </c>
    </row>
    <row r="1671" spans="1:7" x14ac:dyDescent="0.25">
      <c r="A1671" s="1">
        <v>1669</v>
      </c>
      <c r="B1671" t="s">
        <v>1520</v>
      </c>
      <c r="C1671" t="s">
        <v>2764</v>
      </c>
      <c r="D1671" t="s">
        <v>4385</v>
      </c>
      <c r="E1671" s="2" t="s">
        <v>6354</v>
      </c>
      <c r="F1671" t="s">
        <v>6697</v>
      </c>
      <c r="G1671">
        <v>2017</v>
      </c>
    </row>
    <row r="1672" spans="1:7" x14ac:dyDescent="0.25">
      <c r="A1672" s="1">
        <v>1670</v>
      </c>
      <c r="B1672" t="s">
        <v>1521</v>
      </c>
      <c r="C1672" t="s">
        <v>2765</v>
      </c>
      <c r="D1672" t="s">
        <v>4386</v>
      </c>
      <c r="E1672" s="2" t="s">
        <v>6355</v>
      </c>
      <c r="F1672" t="s">
        <v>6697</v>
      </c>
      <c r="G1672">
        <v>2017</v>
      </c>
    </row>
    <row r="1673" spans="1:7" x14ac:dyDescent="0.25">
      <c r="A1673" s="1">
        <v>1671</v>
      </c>
      <c r="B1673" t="s">
        <v>1522</v>
      </c>
      <c r="C1673" t="s">
        <v>2136</v>
      </c>
      <c r="D1673" t="s">
        <v>4387</v>
      </c>
      <c r="E1673" s="2" t="s">
        <v>6356</v>
      </c>
      <c r="F1673" t="s">
        <v>6697</v>
      </c>
      <c r="G1673">
        <v>2017</v>
      </c>
    </row>
    <row r="1674" spans="1:7" x14ac:dyDescent="0.25">
      <c r="A1674" s="1">
        <v>1672</v>
      </c>
      <c r="B1674" t="s">
        <v>1523</v>
      </c>
      <c r="C1674" t="s">
        <v>2396</v>
      </c>
      <c r="D1674" t="s">
        <v>4388</v>
      </c>
      <c r="E1674" s="2" t="s">
        <v>6357</v>
      </c>
      <c r="F1674" t="s">
        <v>6697</v>
      </c>
      <c r="G1674">
        <v>2017</v>
      </c>
    </row>
    <row r="1675" spans="1:7" x14ac:dyDescent="0.25">
      <c r="A1675" s="1">
        <v>1673</v>
      </c>
      <c r="B1675" t="s">
        <v>45</v>
      </c>
      <c r="C1675" t="s">
        <v>45</v>
      </c>
      <c r="D1675" t="s">
        <v>45</v>
      </c>
      <c r="E1675" s="2" t="s">
        <v>6358</v>
      </c>
      <c r="F1675" t="s">
        <v>6697</v>
      </c>
      <c r="G1675">
        <v>2017</v>
      </c>
    </row>
    <row r="1676" spans="1:7" x14ac:dyDescent="0.25">
      <c r="A1676" s="1">
        <v>1674</v>
      </c>
      <c r="B1676" t="s">
        <v>1524</v>
      </c>
      <c r="C1676" t="s">
        <v>2603</v>
      </c>
      <c r="D1676" t="s">
        <v>4389</v>
      </c>
      <c r="E1676" s="2" t="s">
        <v>6359</v>
      </c>
      <c r="F1676" t="s">
        <v>6697</v>
      </c>
      <c r="G1676">
        <v>2017</v>
      </c>
    </row>
    <row r="1677" spans="1:7" x14ac:dyDescent="0.25">
      <c r="A1677" s="1">
        <v>1675</v>
      </c>
      <c r="B1677" t="s">
        <v>1525</v>
      </c>
      <c r="C1677" t="s">
        <v>2766</v>
      </c>
      <c r="D1677" t="s">
        <v>4390</v>
      </c>
      <c r="E1677" s="2" t="s">
        <v>6360</v>
      </c>
      <c r="F1677" t="s">
        <v>6697</v>
      </c>
      <c r="G1677">
        <v>2017</v>
      </c>
    </row>
    <row r="1678" spans="1:7" x14ac:dyDescent="0.25">
      <c r="A1678" s="1">
        <v>1676</v>
      </c>
      <c r="B1678" t="s">
        <v>1526</v>
      </c>
      <c r="C1678" t="s">
        <v>2067</v>
      </c>
      <c r="D1678" t="s">
        <v>4391</v>
      </c>
      <c r="E1678" s="2" t="s">
        <v>6361</v>
      </c>
      <c r="F1678" t="s">
        <v>6697</v>
      </c>
      <c r="G1678">
        <v>2017</v>
      </c>
    </row>
    <row r="1679" spans="1:7" x14ac:dyDescent="0.25">
      <c r="A1679" s="1">
        <v>1677</v>
      </c>
      <c r="B1679" t="s">
        <v>1527</v>
      </c>
      <c r="C1679" t="s">
        <v>2752</v>
      </c>
      <c r="D1679" t="s">
        <v>4392</v>
      </c>
      <c r="E1679" s="2" t="s">
        <v>6362</v>
      </c>
      <c r="F1679" t="s">
        <v>6697</v>
      </c>
      <c r="G1679">
        <v>2017</v>
      </c>
    </row>
    <row r="1680" spans="1:7" x14ac:dyDescent="0.25">
      <c r="A1680" s="1">
        <v>1678</v>
      </c>
      <c r="B1680" t="s">
        <v>1528</v>
      </c>
      <c r="C1680" t="s">
        <v>2168</v>
      </c>
      <c r="D1680" t="s">
        <v>4393</v>
      </c>
      <c r="E1680" s="2" t="s">
        <v>6363</v>
      </c>
      <c r="F1680" t="s">
        <v>6697</v>
      </c>
      <c r="G1680">
        <v>2018</v>
      </c>
    </row>
    <row r="1681" spans="1:7" x14ac:dyDescent="0.25">
      <c r="A1681" s="1">
        <v>1679</v>
      </c>
      <c r="B1681" t="s">
        <v>1529</v>
      </c>
      <c r="C1681" t="s">
        <v>2767</v>
      </c>
      <c r="D1681" t="s">
        <v>4394</v>
      </c>
      <c r="E1681" s="2" t="s">
        <v>6364</v>
      </c>
      <c r="F1681" t="s">
        <v>6697</v>
      </c>
      <c r="G1681">
        <v>2018</v>
      </c>
    </row>
    <row r="1682" spans="1:7" x14ac:dyDescent="0.25">
      <c r="A1682" s="1">
        <v>1680</v>
      </c>
      <c r="B1682" t="s">
        <v>1530</v>
      </c>
      <c r="C1682" t="s">
        <v>2768</v>
      </c>
      <c r="D1682" t="s">
        <v>4395</v>
      </c>
      <c r="E1682" s="2" t="s">
        <v>6365</v>
      </c>
      <c r="F1682" t="s">
        <v>6697</v>
      </c>
      <c r="G1682">
        <v>2018</v>
      </c>
    </row>
    <row r="1683" spans="1:7" x14ac:dyDescent="0.25">
      <c r="A1683" s="1">
        <v>1681</v>
      </c>
      <c r="B1683" t="s">
        <v>1531</v>
      </c>
      <c r="C1683" t="s">
        <v>2408</v>
      </c>
      <c r="D1683" t="s">
        <v>4396</v>
      </c>
      <c r="E1683" s="2" t="s">
        <v>6366</v>
      </c>
      <c r="F1683" t="s">
        <v>6697</v>
      </c>
      <c r="G1683">
        <v>2018</v>
      </c>
    </row>
    <row r="1684" spans="1:7" x14ac:dyDescent="0.25">
      <c r="A1684" s="1">
        <v>1682</v>
      </c>
      <c r="B1684" t="s">
        <v>1532</v>
      </c>
      <c r="C1684" t="s">
        <v>2153</v>
      </c>
      <c r="D1684" t="s">
        <v>4397</v>
      </c>
      <c r="E1684" s="2" t="s">
        <v>6367</v>
      </c>
      <c r="F1684" t="s">
        <v>6697</v>
      </c>
      <c r="G1684">
        <v>2018</v>
      </c>
    </row>
    <row r="1685" spans="1:7" x14ac:dyDescent="0.25">
      <c r="A1685" s="1">
        <v>1683</v>
      </c>
      <c r="B1685" t="s">
        <v>1533</v>
      </c>
      <c r="C1685" t="s">
        <v>2769</v>
      </c>
      <c r="D1685" t="s">
        <v>4398</v>
      </c>
      <c r="E1685" s="2" t="s">
        <v>6368</v>
      </c>
      <c r="F1685" t="s">
        <v>6697</v>
      </c>
      <c r="G1685">
        <v>2018</v>
      </c>
    </row>
    <row r="1686" spans="1:7" x14ac:dyDescent="0.25">
      <c r="A1686" s="1">
        <v>1684</v>
      </c>
      <c r="B1686" t="s">
        <v>1534</v>
      </c>
      <c r="C1686" t="s">
        <v>2191</v>
      </c>
      <c r="D1686" t="s">
        <v>4399</v>
      </c>
      <c r="E1686" s="2" t="s">
        <v>6369</v>
      </c>
      <c r="F1686" t="s">
        <v>6697</v>
      </c>
      <c r="G1686">
        <v>2018</v>
      </c>
    </row>
    <row r="1687" spans="1:7" x14ac:dyDescent="0.25">
      <c r="A1687" s="1">
        <v>1685</v>
      </c>
      <c r="B1687" t="s">
        <v>1535</v>
      </c>
      <c r="C1687" t="s">
        <v>2770</v>
      </c>
      <c r="D1687" t="s">
        <v>4400</v>
      </c>
      <c r="E1687" s="2" t="s">
        <v>6370</v>
      </c>
      <c r="F1687" t="s">
        <v>6697</v>
      </c>
      <c r="G1687">
        <v>2018</v>
      </c>
    </row>
    <row r="1688" spans="1:7" x14ac:dyDescent="0.25">
      <c r="A1688" s="1">
        <v>1686</v>
      </c>
      <c r="B1688" t="s">
        <v>1536</v>
      </c>
      <c r="C1688" t="s">
        <v>2168</v>
      </c>
      <c r="D1688" t="s">
        <v>4401</v>
      </c>
      <c r="E1688" s="2" t="s">
        <v>6371</v>
      </c>
      <c r="F1688" t="s">
        <v>6697</v>
      </c>
      <c r="G1688">
        <v>2018</v>
      </c>
    </row>
    <row r="1689" spans="1:7" x14ac:dyDescent="0.25">
      <c r="A1689" s="1">
        <v>1687</v>
      </c>
      <c r="B1689" t="s">
        <v>1537</v>
      </c>
      <c r="C1689" t="s">
        <v>2771</v>
      </c>
      <c r="D1689" t="s">
        <v>4402</v>
      </c>
      <c r="E1689" s="2" t="s">
        <v>6372</v>
      </c>
      <c r="F1689" t="s">
        <v>6697</v>
      </c>
      <c r="G1689">
        <v>2018</v>
      </c>
    </row>
    <row r="1690" spans="1:7" x14ac:dyDescent="0.25">
      <c r="A1690" s="1">
        <v>1688</v>
      </c>
      <c r="B1690" t="s">
        <v>1538</v>
      </c>
      <c r="C1690" t="s">
        <v>2772</v>
      </c>
      <c r="D1690" t="s">
        <v>4403</v>
      </c>
      <c r="E1690" s="2" t="s">
        <v>6373</v>
      </c>
      <c r="F1690" t="s">
        <v>6697</v>
      </c>
      <c r="G1690">
        <v>2018</v>
      </c>
    </row>
    <row r="1691" spans="1:7" x14ac:dyDescent="0.25">
      <c r="A1691" s="1">
        <v>1689</v>
      </c>
      <c r="B1691" t="s">
        <v>1539</v>
      </c>
      <c r="C1691" t="s">
        <v>2773</v>
      </c>
      <c r="D1691" t="s">
        <v>4404</v>
      </c>
      <c r="E1691" s="2" t="s">
        <v>6374</v>
      </c>
      <c r="F1691" t="s">
        <v>6697</v>
      </c>
      <c r="G1691">
        <v>2018</v>
      </c>
    </row>
    <row r="1692" spans="1:7" x14ac:dyDescent="0.25">
      <c r="A1692" s="1">
        <v>1690</v>
      </c>
      <c r="B1692" t="s">
        <v>1540</v>
      </c>
      <c r="C1692" t="s">
        <v>2446</v>
      </c>
      <c r="D1692" t="s">
        <v>4405</v>
      </c>
      <c r="E1692" s="2" t="s">
        <v>6375</v>
      </c>
      <c r="F1692" t="s">
        <v>6697</v>
      </c>
      <c r="G1692">
        <v>2018</v>
      </c>
    </row>
    <row r="1693" spans="1:7" x14ac:dyDescent="0.25">
      <c r="A1693" s="1">
        <v>1691</v>
      </c>
      <c r="B1693" t="s">
        <v>1541</v>
      </c>
      <c r="C1693" t="s">
        <v>2144</v>
      </c>
      <c r="D1693" t="s">
        <v>4406</v>
      </c>
      <c r="E1693" s="2" t="s">
        <v>6376</v>
      </c>
      <c r="F1693" t="s">
        <v>6697</v>
      </c>
      <c r="G1693">
        <v>2018</v>
      </c>
    </row>
    <row r="1694" spans="1:7" x14ac:dyDescent="0.25">
      <c r="A1694" s="1">
        <v>1692</v>
      </c>
      <c r="B1694" t="s">
        <v>1542</v>
      </c>
      <c r="C1694" t="s">
        <v>2774</v>
      </c>
      <c r="D1694" t="s">
        <v>4407</v>
      </c>
      <c r="E1694" s="2" t="s">
        <v>6377</v>
      </c>
      <c r="F1694" t="s">
        <v>6697</v>
      </c>
      <c r="G1694">
        <v>2018</v>
      </c>
    </row>
    <row r="1695" spans="1:7" x14ac:dyDescent="0.25">
      <c r="A1695" s="1">
        <v>1693</v>
      </c>
      <c r="B1695" t="s">
        <v>1543</v>
      </c>
      <c r="C1695" t="s">
        <v>2206</v>
      </c>
      <c r="D1695" t="s">
        <v>4408</v>
      </c>
      <c r="E1695" s="2" t="s">
        <v>6378</v>
      </c>
      <c r="F1695" t="s">
        <v>6697</v>
      </c>
      <c r="G1695">
        <v>2018</v>
      </c>
    </row>
    <row r="1696" spans="1:7" x14ac:dyDescent="0.25">
      <c r="A1696" s="1">
        <v>1694</v>
      </c>
      <c r="B1696" t="s">
        <v>1544</v>
      </c>
      <c r="C1696" t="s">
        <v>2775</v>
      </c>
      <c r="D1696" t="s">
        <v>4409</v>
      </c>
      <c r="E1696" s="2" t="s">
        <v>6379</v>
      </c>
      <c r="F1696" t="s">
        <v>6697</v>
      </c>
      <c r="G1696">
        <v>2018</v>
      </c>
    </row>
    <row r="1697" spans="1:7" x14ac:dyDescent="0.25">
      <c r="A1697" s="1">
        <v>1695</v>
      </c>
      <c r="B1697" t="s">
        <v>1545</v>
      </c>
      <c r="C1697" t="s">
        <v>2776</v>
      </c>
      <c r="D1697" t="s">
        <v>4410</v>
      </c>
      <c r="E1697" s="2" t="s">
        <v>6380</v>
      </c>
      <c r="F1697" t="s">
        <v>6697</v>
      </c>
      <c r="G1697">
        <v>2018</v>
      </c>
    </row>
    <row r="1698" spans="1:7" x14ac:dyDescent="0.25">
      <c r="A1698" s="1">
        <v>1696</v>
      </c>
      <c r="B1698" t="s">
        <v>1546</v>
      </c>
      <c r="C1698" t="s">
        <v>2195</v>
      </c>
      <c r="D1698" t="s">
        <v>4411</v>
      </c>
      <c r="E1698" s="2" t="s">
        <v>6381</v>
      </c>
      <c r="F1698" t="s">
        <v>6697</v>
      </c>
      <c r="G1698">
        <v>2018</v>
      </c>
    </row>
    <row r="1699" spans="1:7" x14ac:dyDescent="0.25">
      <c r="A1699" s="1">
        <v>1697</v>
      </c>
      <c r="B1699" t="s">
        <v>1547</v>
      </c>
      <c r="C1699" t="s">
        <v>2581</v>
      </c>
      <c r="D1699" t="s">
        <v>4412</v>
      </c>
      <c r="E1699" s="2" t="s">
        <v>6382</v>
      </c>
      <c r="F1699" t="s">
        <v>6697</v>
      </c>
      <c r="G1699">
        <v>2018</v>
      </c>
    </row>
    <row r="1700" spans="1:7" x14ac:dyDescent="0.25">
      <c r="A1700" s="1">
        <v>1698</v>
      </c>
      <c r="B1700" t="s">
        <v>1548</v>
      </c>
      <c r="C1700" t="s">
        <v>2777</v>
      </c>
      <c r="D1700" t="s">
        <v>4413</v>
      </c>
      <c r="E1700" s="2" t="s">
        <v>6383</v>
      </c>
      <c r="F1700" t="s">
        <v>6697</v>
      </c>
      <c r="G1700">
        <v>2018</v>
      </c>
    </row>
    <row r="1701" spans="1:7" x14ac:dyDescent="0.25">
      <c r="A1701" s="1">
        <v>1699</v>
      </c>
      <c r="B1701" t="s">
        <v>1549</v>
      </c>
      <c r="C1701" t="s">
        <v>2569</v>
      </c>
      <c r="D1701" t="s">
        <v>4414</v>
      </c>
      <c r="E1701" s="2" t="s">
        <v>6384</v>
      </c>
      <c r="F1701" t="s">
        <v>6697</v>
      </c>
      <c r="G1701">
        <v>2018</v>
      </c>
    </row>
    <row r="1702" spans="1:7" x14ac:dyDescent="0.25">
      <c r="A1702" s="1">
        <v>1700</v>
      </c>
      <c r="B1702" t="s">
        <v>1550</v>
      </c>
      <c r="C1702" t="s">
        <v>2146</v>
      </c>
      <c r="D1702" t="s">
        <v>4415</v>
      </c>
      <c r="E1702" s="2" t="s">
        <v>6385</v>
      </c>
      <c r="F1702" t="s">
        <v>6697</v>
      </c>
      <c r="G1702">
        <v>2018</v>
      </c>
    </row>
    <row r="1703" spans="1:7" x14ac:dyDescent="0.25">
      <c r="A1703" s="1">
        <v>1701</v>
      </c>
      <c r="B1703" t="s">
        <v>1551</v>
      </c>
      <c r="C1703" t="s">
        <v>2778</v>
      </c>
      <c r="D1703" t="s">
        <v>4416</v>
      </c>
      <c r="E1703" s="2" t="s">
        <v>6386</v>
      </c>
      <c r="F1703" t="s">
        <v>6697</v>
      </c>
      <c r="G1703">
        <v>2018</v>
      </c>
    </row>
    <row r="1704" spans="1:7" x14ac:dyDescent="0.25">
      <c r="A1704" s="1">
        <v>1702</v>
      </c>
      <c r="B1704" t="s">
        <v>1552</v>
      </c>
      <c r="C1704" t="s">
        <v>2779</v>
      </c>
      <c r="D1704" t="s">
        <v>4417</v>
      </c>
      <c r="E1704" s="2" t="s">
        <v>6387</v>
      </c>
      <c r="F1704" t="s">
        <v>6697</v>
      </c>
      <c r="G1704">
        <v>2018</v>
      </c>
    </row>
    <row r="1705" spans="1:7" x14ac:dyDescent="0.25">
      <c r="A1705" s="1">
        <v>1703</v>
      </c>
      <c r="B1705" t="s">
        <v>1553</v>
      </c>
      <c r="C1705" t="s">
        <v>2433</v>
      </c>
      <c r="D1705" t="s">
        <v>4418</v>
      </c>
      <c r="E1705" s="2" t="s">
        <v>6388</v>
      </c>
      <c r="F1705" t="s">
        <v>6697</v>
      </c>
      <c r="G1705">
        <v>2018</v>
      </c>
    </row>
    <row r="1706" spans="1:7" x14ac:dyDescent="0.25">
      <c r="A1706" s="1">
        <v>1704</v>
      </c>
      <c r="B1706" t="s">
        <v>1554</v>
      </c>
      <c r="C1706" t="s">
        <v>2189</v>
      </c>
      <c r="D1706" t="s">
        <v>4419</v>
      </c>
      <c r="E1706" s="2" t="s">
        <v>6389</v>
      </c>
      <c r="F1706" t="s">
        <v>6697</v>
      </c>
      <c r="G1706">
        <v>2018</v>
      </c>
    </row>
    <row r="1707" spans="1:7" x14ac:dyDescent="0.25">
      <c r="A1707" s="1">
        <v>1705</v>
      </c>
      <c r="B1707" t="s">
        <v>1555</v>
      </c>
      <c r="C1707" t="s">
        <v>2780</v>
      </c>
      <c r="D1707" t="s">
        <v>4420</v>
      </c>
      <c r="E1707" s="2" t="s">
        <v>6390</v>
      </c>
      <c r="F1707" t="s">
        <v>6697</v>
      </c>
      <c r="G1707">
        <v>2018</v>
      </c>
    </row>
    <row r="1708" spans="1:7" x14ac:dyDescent="0.25">
      <c r="A1708" s="1">
        <v>1706</v>
      </c>
      <c r="B1708" t="s">
        <v>1556</v>
      </c>
      <c r="C1708" t="s">
        <v>2164</v>
      </c>
      <c r="D1708" t="s">
        <v>4421</v>
      </c>
      <c r="E1708" s="2" t="s">
        <v>6391</v>
      </c>
      <c r="F1708" t="s">
        <v>6697</v>
      </c>
      <c r="G1708">
        <v>2018</v>
      </c>
    </row>
    <row r="1709" spans="1:7" x14ac:dyDescent="0.25">
      <c r="A1709" s="1">
        <v>1707</v>
      </c>
      <c r="B1709" t="s">
        <v>1557</v>
      </c>
      <c r="C1709" t="s">
        <v>2781</v>
      </c>
      <c r="D1709" t="s">
        <v>4422</v>
      </c>
      <c r="E1709" s="2" t="s">
        <v>6392</v>
      </c>
      <c r="F1709" t="s">
        <v>6697</v>
      </c>
      <c r="G1709">
        <v>2018</v>
      </c>
    </row>
    <row r="1710" spans="1:7" x14ac:dyDescent="0.25">
      <c r="A1710" s="1">
        <v>1708</v>
      </c>
      <c r="B1710" t="s">
        <v>1558</v>
      </c>
      <c r="C1710" t="s">
        <v>2449</v>
      </c>
      <c r="D1710" t="s">
        <v>4423</v>
      </c>
      <c r="E1710" s="2" t="s">
        <v>6393</v>
      </c>
      <c r="F1710" t="s">
        <v>6697</v>
      </c>
      <c r="G1710">
        <v>2018</v>
      </c>
    </row>
    <row r="1711" spans="1:7" x14ac:dyDescent="0.25">
      <c r="A1711" s="1">
        <v>1709</v>
      </c>
      <c r="B1711" t="s">
        <v>1559</v>
      </c>
      <c r="C1711" t="s">
        <v>2163</v>
      </c>
      <c r="D1711" t="s">
        <v>4424</v>
      </c>
      <c r="E1711" s="2" t="s">
        <v>6394</v>
      </c>
      <c r="F1711" t="s">
        <v>6697</v>
      </c>
      <c r="G1711">
        <v>2018</v>
      </c>
    </row>
    <row r="1712" spans="1:7" x14ac:dyDescent="0.25">
      <c r="A1712" s="1">
        <v>1710</v>
      </c>
      <c r="B1712" t="s">
        <v>1560</v>
      </c>
      <c r="C1712" t="s">
        <v>2782</v>
      </c>
      <c r="D1712" t="s">
        <v>4425</v>
      </c>
      <c r="E1712" s="2" t="s">
        <v>6395</v>
      </c>
      <c r="F1712" t="s">
        <v>6697</v>
      </c>
      <c r="G1712">
        <v>2018</v>
      </c>
    </row>
    <row r="1713" spans="1:7" x14ac:dyDescent="0.25">
      <c r="A1713" s="1">
        <v>1711</v>
      </c>
      <c r="B1713" t="s">
        <v>1561</v>
      </c>
      <c r="C1713" t="s">
        <v>2780</v>
      </c>
      <c r="D1713" t="s">
        <v>4426</v>
      </c>
      <c r="E1713" s="2" t="s">
        <v>6396</v>
      </c>
      <c r="F1713" t="s">
        <v>6697</v>
      </c>
      <c r="G1713">
        <v>2018</v>
      </c>
    </row>
    <row r="1714" spans="1:7" x14ac:dyDescent="0.25">
      <c r="A1714" s="1">
        <v>1712</v>
      </c>
      <c r="B1714" t="s">
        <v>1562</v>
      </c>
      <c r="C1714" t="s">
        <v>2197</v>
      </c>
      <c r="D1714" t="s">
        <v>4427</v>
      </c>
      <c r="E1714" s="2" t="s">
        <v>6397</v>
      </c>
      <c r="F1714" t="s">
        <v>6697</v>
      </c>
      <c r="G1714">
        <v>2018</v>
      </c>
    </row>
    <row r="1715" spans="1:7" x14ac:dyDescent="0.25">
      <c r="A1715" s="1">
        <v>1713</v>
      </c>
      <c r="B1715" t="s">
        <v>1563</v>
      </c>
      <c r="C1715" t="s">
        <v>2783</v>
      </c>
      <c r="D1715" t="s">
        <v>4428</v>
      </c>
      <c r="E1715" s="2" t="s">
        <v>6398</v>
      </c>
      <c r="F1715" t="s">
        <v>6697</v>
      </c>
      <c r="G1715">
        <v>2018</v>
      </c>
    </row>
    <row r="1716" spans="1:7" x14ac:dyDescent="0.25">
      <c r="A1716" s="1">
        <v>1714</v>
      </c>
      <c r="B1716" t="s">
        <v>1564</v>
      </c>
      <c r="C1716" t="s">
        <v>2784</v>
      </c>
      <c r="D1716" t="s">
        <v>4429</v>
      </c>
      <c r="E1716" s="2" t="s">
        <v>6399</v>
      </c>
      <c r="F1716" t="s">
        <v>6697</v>
      </c>
      <c r="G1716">
        <v>2018</v>
      </c>
    </row>
    <row r="1717" spans="1:7" x14ac:dyDescent="0.25">
      <c r="A1717" s="1">
        <v>1715</v>
      </c>
      <c r="B1717" t="s">
        <v>1565</v>
      </c>
      <c r="C1717" t="s">
        <v>2419</v>
      </c>
      <c r="D1717" t="s">
        <v>4430</v>
      </c>
      <c r="E1717" s="2" t="s">
        <v>6400</v>
      </c>
      <c r="F1717" t="s">
        <v>6697</v>
      </c>
      <c r="G1717">
        <v>2018</v>
      </c>
    </row>
    <row r="1718" spans="1:7" x14ac:dyDescent="0.25">
      <c r="A1718" s="1">
        <v>1716</v>
      </c>
      <c r="B1718" t="s">
        <v>1566</v>
      </c>
      <c r="C1718" t="s">
        <v>2785</v>
      </c>
      <c r="D1718" t="s">
        <v>4431</v>
      </c>
      <c r="E1718" s="2" t="s">
        <v>6401</v>
      </c>
      <c r="F1718" t="s">
        <v>6697</v>
      </c>
      <c r="G1718">
        <v>2018</v>
      </c>
    </row>
    <row r="1719" spans="1:7" x14ac:dyDescent="0.25">
      <c r="A1719" s="1">
        <v>1717</v>
      </c>
      <c r="B1719" t="s">
        <v>1567</v>
      </c>
      <c r="C1719" t="s">
        <v>2200</v>
      </c>
      <c r="D1719" t="s">
        <v>4432</v>
      </c>
      <c r="E1719" s="2" t="s">
        <v>6402</v>
      </c>
      <c r="F1719" t="s">
        <v>6697</v>
      </c>
      <c r="G1719">
        <v>2018</v>
      </c>
    </row>
    <row r="1720" spans="1:7" x14ac:dyDescent="0.25">
      <c r="A1720" s="1">
        <v>1718</v>
      </c>
      <c r="B1720" t="s">
        <v>1568</v>
      </c>
      <c r="C1720" t="s">
        <v>2179</v>
      </c>
      <c r="D1720" t="s">
        <v>4433</v>
      </c>
      <c r="E1720" s="2" t="s">
        <v>6403</v>
      </c>
      <c r="F1720" t="s">
        <v>6697</v>
      </c>
      <c r="G1720">
        <v>2018</v>
      </c>
    </row>
    <row r="1721" spans="1:7" x14ac:dyDescent="0.25">
      <c r="A1721" s="1">
        <v>1719</v>
      </c>
      <c r="B1721" t="s">
        <v>1569</v>
      </c>
      <c r="C1721" t="s">
        <v>2786</v>
      </c>
      <c r="D1721" t="s">
        <v>4434</v>
      </c>
      <c r="E1721" s="2" t="s">
        <v>6404</v>
      </c>
      <c r="F1721" t="s">
        <v>6697</v>
      </c>
      <c r="G1721">
        <v>2018</v>
      </c>
    </row>
    <row r="1722" spans="1:7" x14ac:dyDescent="0.25">
      <c r="A1722" s="1">
        <v>1720</v>
      </c>
      <c r="B1722" t="s">
        <v>1570</v>
      </c>
      <c r="C1722" t="s">
        <v>2787</v>
      </c>
      <c r="D1722" t="s">
        <v>4435</v>
      </c>
      <c r="E1722" s="2" t="s">
        <v>6405</v>
      </c>
      <c r="F1722" t="s">
        <v>6697</v>
      </c>
      <c r="G1722">
        <v>2018</v>
      </c>
    </row>
    <row r="1723" spans="1:7" x14ac:dyDescent="0.25">
      <c r="A1723" s="1">
        <v>1721</v>
      </c>
      <c r="B1723" t="s">
        <v>1571</v>
      </c>
      <c r="C1723" t="s">
        <v>2788</v>
      </c>
      <c r="D1723" t="s">
        <v>4436</v>
      </c>
      <c r="E1723" s="2" t="s">
        <v>6406</v>
      </c>
      <c r="F1723" t="s">
        <v>6697</v>
      </c>
      <c r="G1723">
        <v>2018</v>
      </c>
    </row>
    <row r="1724" spans="1:7" x14ac:dyDescent="0.25">
      <c r="A1724" s="1">
        <v>1722</v>
      </c>
      <c r="B1724" t="s">
        <v>1572</v>
      </c>
      <c r="C1724" t="s">
        <v>2789</v>
      </c>
      <c r="D1724" t="s">
        <v>4437</v>
      </c>
      <c r="E1724" s="2" t="s">
        <v>6407</v>
      </c>
      <c r="F1724" t="s">
        <v>6697</v>
      </c>
      <c r="G1724">
        <v>2018</v>
      </c>
    </row>
    <row r="1725" spans="1:7" x14ac:dyDescent="0.25">
      <c r="A1725" s="1">
        <v>1723</v>
      </c>
      <c r="B1725" t="s">
        <v>1573</v>
      </c>
      <c r="C1725" t="s">
        <v>2790</v>
      </c>
      <c r="D1725" t="s">
        <v>4438</v>
      </c>
      <c r="E1725" s="2" t="s">
        <v>6408</v>
      </c>
      <c r="F1725" t="s">
        <v>6697</v>
      </c>
      <c r="G1725">
        <v>2018</v>
      </c>
    </row>
    <row r="1726" spans="1:7" x14ac:dyDescent="0.25">
      <c r="A1726" s="1">
        <v>1724</v>
      </c>
      <c r="B1726" t="s">
        <v>1574</v>
      </c>
      <c r="C1726" t="s">
        <v>2167</v>
      </c>
      <c r="D1726" t="s">
        <v>4439</v>
      </c>
      <c r="E1726" s="2" t="s">
        <v>6409</v>
      </c>
      <c r="F1726" t="s">
        <v>6697</v>
      </c>
      <c r="G1726">
        <v>2018</v>
      </c>
    </row>
    <row r="1727" spans="1:7" x14ac:dyDescent="0.25">
      <c r="A1727" s="1">
        <v>1725</v>
      </c>
      <c r="B1727" t="s">
        <v>1575</v>
      </c>
      <c r="C1727" t="s">
        <v>2153</v>
      </c>
      <c r="D1727" t="s">
        <v>4440</v>
      </c>
      <c r="E1727" s="2" t="s">
        <v>6410</v>
      </c>
      <c r="F1727" t="s">
        <v>6697</v>
      </c>
      <c r="G1727">
        <v>2018</v>
      </c>
    </row>
    <row r="1728" spans="1:7" x14ac:dyDescent="0.25">
      <c r="A1728" s="1">
        <v>1726</v>
      </c>
      <c r="B1728" t="s">
        <v>1576</v>
      </c>
      <c r="C1728" t="s">
        <v>2197</v>
      </c>
      <c r="D1728" t="s">
        <v>4441</v>
      </c>
      <c r="E1728" s="2" t="s">
        <v>6411</v>
      </c>
      <c r="F1728" t="s">
        <v>6697</v>
      </c>
      <c r="G1728">
        <v>2018</v>
      </c>
    </row>
    <row r="1729" spans="1:7" x14ac:dyDescent="0.25">
      <c r="A1729" s="1">
        <v>1727</v>
      </c>
      <c r="B1729" t="s">
        <v>1577</v>
      </c>
      <c r="C1729" t="s">
        <v>2175</v>
      </c>
      <c r="D1729" t="s">
        <v>4442</v>
      </c>
      <c r="E1729" s="2" t="s">
        <v>6412</v>
      </c>
      <c r="F1729" t="s">
        <v>6697</v>
      </c>
      <c r="G1729">
        <v>2018</v>
      </c>
    </row>
    <row r="1730" spans="1:7" x14ac:dyDescent="0.25">
      <c r="A1730" s="1">
        <v>1728</v>
      </c>
      <c r="B1730" t="s">
        <v>1578</v>
      </c>
      <c r="C1730" t="s">
        <v>2791</v>
      </c>
      <c r="D1730" t="s">
        <v>4443</v>
      </c>
      <c r="E1730" s="2" t="s">
        <v>6413</v>
      </c>
      <c r="F1730" t="s">
        <v>6697</v>
      </c>
      <c r="G1730">
        <v>2018</v>
      </c>
    </row>
    <row r="1731" spans="1:7" x14ac:dyDescent="0.25">
      <c r="A1731" s="1">
        <v>1729</v>
      </c>
      <c r="B1731" t="s">
        <v>1579</v>
      </c>
      <c r="C1731" t="s">
        <v>2146</v>
      </c>
      <c r="D1731" t="s">
        <v>4444</v>
      </c>
      <c r="E1731" s="2" t="s">
        <v>6414</v>
      </c>
      <c r="F1731" t="s">
        <v>6697</v>
      </c>
      <c r="G1731">
        <v>2018</v>
      </c>
    </row>
    <row r="1732" spans="1:7" x14ac:dyDescent="0.25">
      <c r="A1732" s="1">
        <v>1730</v>
      </c>
      <c r="B1732" t="s">
        <v>1580</v>
      </c>
      <c r="C1732" t="s">
        <v>2792</v>
      </c>
      <c r="D1732" t="s">
        <v>4445</v>
      </c>
      <c r="E1732" s="2" t="s">
        <v>6415</v>
      </c>
      <c r="F1732" t="s">
        <v>6697</v>
      </c>
      <c r="G1732">
        <v>2018</v>
      </c>
    </row>
    <row r="1733" spans="1:7" x14ac:dyDescent="0.25">
      <c r="A1733" s="1">
        <v>1731</v>
      </c>
      <c r="B1733" t="s">
        <v>1581</v>
      </c>
      <c r="C1733" t="s">
        <v>2793</v>
      </c>
      <c r="D1733" t="s">
        <v>4446</v>
      </c>
      <c r="E1733" s="2" t="s">
        <v>6416</v>
      </c>
      <c r="F1733" t="s">
        <v>6697</v>
      </c>
      <c r="G1733">
        <v>2018</v>
      </c>
    </row>
    <row r="1734" spans="1:7" x14ac:dyDescent="0.25">
      <c r="A1734" s="1">
        <v>1732</v>
      </c>
      <c r="B1734" t="s">
        <v>1582</v>
      </c>
      <c r="C1734" t="s">
        <v>2186</v>
      </c>
      <c r="D1734" t="s">
        <v>4447</v>
      </c>
      <c r="E1734" s="2" t="s">
        <v>6417</v>
      </c>
      <c r="F1734" t="s">
        <v>6697</v>
      </c>
      <c r="G1734">
        <v>2018</v>
      </c>
    </row>
    <row r="1735" spans="1:7" x14ac:dyDescent="0.25">
      <c r="A1735" s="1">
        <v>1733</v>
      </c>
      <c r="B1735" t="s">
        <v>1583</v>
      </c>
      <c r="C1735" t="s">
        <v>2794</v>
      </c>
      <c r="D1735" t="s">
        <v>4448</v>
      </c>
      <c r="E1735" s="2" t="s">
        <v>6418</v>
      </c>
      <c r="F1735" t="s">
        <v>6697</v>
      </c>
      <c r="G1735">
        <v>2018</v>
      </c>
    </row>
    <row r="1736" spans="1:7" x14ac:dyDescent="0.25">
      <c r="A1736" s="1">
        <v>1734</v>
      </c>
      <c r="B1736" t="s">
        <v>1584</v>
      </c>
      <c r="C1736" t="s">
        <v>2568</v>
      </c>
      <c r="D1736" t="s">
        <v>4449</v>
      </c>
      <c r="E1736" s="2" t="s">
        <v>6419</v>
      </c>
      <c r="F1736" t="s">
        <v>6697</v>
      </c>
      <c r="G1736">
        <v>2018</v>
      </c>
    </row>
    <row r="1737" spans="1:7" x14ac:dyDescent="0.25">
      <c r="A1737" s="1">
        <v>1735</v>
      </c>
      <c r="B1737" t="s">
        <v>1585</v>
      </c>
      <c r="C1737" t="s">
        <v>2780</v>
      </c>
      <c r="D1737" t="s">
        <v>4450</v>
      </c>
      <c r="E1737" s="2" t="s">
        <v>6420</v>
      </c>
      <c r="F1737" t="s">
        <v>6697</v>
      </c>
      <c r="G1737">
        <v>2018</v>
      </c>
    </row>
    <row r="1738" spans="1:7" x14ac:dyDescent="0.25">
      <c r="A1738" s="1">
        <v>1736</v>
      </c>
      <c r="B1738" t="s">
        <v>1586</v>
      </c>
      <c r="C1738" t="s">
        <v>2795</v>
      </c>
      <c r="D1738" t="s">
        <v>4451</v>
      </c>
      <c r="E1738" s="2" t="s">
        <v>6421</v>
      </c>
      <c r="F1738" t="s">
        <v>6697</v>
      </c>
      <c r="G1738">
        <v>2018</v>
      </c>
    </row>
    <row r="1739" spans="1:7" x14ac:dyDescent="0.25">
      <c r="A1739" s="1">
        <v>1737</v>
      </c>
      <c r="B1739" t="s">
        <v>1587</v>
      </c>
      <c r="C1739" t="s">
        <v>2796</v>
      </c>
      <c r="D1739" t="s">
        <v>4452</v>
      </c>
      <c r="E1739" s="2" t="s">
        <v>6422</v>
      </c>
      <c r="F1739" t="s">
        <v>6697</v>
      </c>
      <c r="G1739">
        <v>2018</v>
      </c>
    </row>
    <row r="1740" spans="1:7" x14ac:dyDescent="0.25">
      <c r="A1740" s="1">
        <v>1738</v>
      </c>
      <c r="B1740" t="s">
        <v>1588</v>
      </c>
      <c r="C1740" t="s">
        <v>2426</v>
      </c>
      <c r="D1740" t="s">
        <v>4453</v>
      </c>
      <c r="E1740" s="2" t="s">
        <v>6423</v>
      </c>
      <c r="F1740" t="s">
        <v>6697</v>
      </c>
      <c r="G1740">
        <v>2018</v>
      </c>
    </row>
    <row r="1741" spans="1:7" x14ac:dyDescent="0.25">
      <c r="A1741" s="1">
        <v>1739</v>
      </c>
      <c r="B1741" t="s">
        <v>1589</v>
      </c>
      <c r="C1741" t="s">
        <v>2797</v>
      </c>
      <c r="D1741" t="s">
        <v>4454</v>
      </c>
      <c r="E1741" s="2" t="s">
        <v>6424</v>
      </c>
      <c r="F1741" t="s">
        <v>6697</v>
      </c>
      <c r="G1741">
        <v>2018</v>
      </c>
    </row>
    <row r="1742" spans="1:7" x14ac:dyDescent="0.25">
      <c r="A1742" s="1">
        <v>1740</v>
      </c>
      <c r="B1742" t="s">
        <v>1590</v>
      </c>
      <c r="C1742" t="s">
        <v>2798</v>
      </c>
      <c r="D1742" t="s">
        <v>4455</v>
      </c>
      <c r="E1742" s="2" t="s">
        <v>6425</v>
      </c>
      <c r="F1742" t="s">
        <v>6697</v>
      </c>
      <c r="G1742">
        <v>2018</v>
      </c>
    </row>
    <row r="1743" spans="1:7" x14ac:dyDescent="0.25">
      <c r="A1743" s="1">
        <v>1741</v>
      </c>
      <c r="B1743" t="s">
        <v>1591</v>
      </c>
      <c r="C1743" t="s">
        <v>2165</v>
      </c>
      <c r="D1743" t="s">
        <v>4456</v>
      </c>
      <c r="E1743" s="2" t="s">
        <v>6426</v>
      </c>
      <c r="F1743" t="s">
        <v>6697</v>
      </c>
      <c r="G1743">
        <v>2018</v>
      </c>
    </row>
    <row r="1744" spans="1:7" x14ac:dyDescent="0.25">
      <c r="A1744" s="1">
        <v>1742</v>
      </c>
      <c r="B1744" t="s">
        <v>1592</v>
      </c>
      <c r="C1744" t="s">
        <v>2572</v>
      </c>
      <c r="D1744" t="s">
        <v>4457</v>
      </c>
      <c r="E1744" s="2" t="s">
        <v>6427</v>
      </c>
      <c r="F1744" t="s">
        <v>6697</v>
      </c>
      <c r="G1744">
        <v>2018</v>
      </c>
    </row>
    <row r="1745" spans="1:7" x14ac:dyDescent="0.25">
      <c r="A1745" s="1">
        <v>1743</v>
      </c>
      <c r="B1745" t="s">
        <v>1593</v>
      </c>
      <c r="C1745" t="s">
        <v>2799</v>
      </c>
      <c r="D1745" t="s">
        <v>4458</v>
      </c>
      <c r="E1745" s="2" t="s">
        <v>6428</v>
      </c>
      <c r="F1745" t="s">
        <v>6697</v>
      </c>
      <c r="G1745">
        <v>2018</v>
      </c>
    </row>
    <row r="1746" spans="1:7" x14ac:dyDescent="0.25">
      <c r="A1746" s="1">
        <v>1744</v>
      </c>
      <c r="B1746" t="s">
        <v>1594</v>
      </c>
      <c r="C1746" t="s">
        <v>2800</v>
      </c>
      <c r="D1746" t="s">
        <v>4459</v>
      </c>
      <c r="E1746" s="2" t="s">
        <v>6429</v>
      </c>
      <c r="F1746" t="s">
        <v>6697</v>
      </c>
      <c r="G1746">
        <v>2018</v>
      </c>
    </row>
    <row r="1747" spans="1:7" x14ac:dyDescent="0.25">
      <c r="A1747" s="1">
        <v>1745</v>
      </c>
      <c r="B1747" t="s">
        <v>1595</v>
      </c>
      <c r="C1747" t="s">
        <v>2567</v>
      </c>
      <c r="D1747" t="s">
        <v>4460</v>
      </c>
      <c r="E1747" s="2" t="s">
        <v>6430</v>
      </c>
      <c r="F1747" t="s">
        <v>6697</v>
      </c>
      <c r="G1747">
        <v>2018</v>
      </c>
    </row>
    <row r="1748" spans="1:7" x14ac:dyDescent="0.25">
      <c r="A1748" s="1">
        <v>1746</v>
      </c>
      <c r="B1748" t="s">
        <v>1596</v>
      </c>
      <c r="C1748" t="s">
        <v>2801</v>
      </c>
      <c r="D1748" t="s">
        <v>4461</v>
      </c>
      <c r="E1748" s="2" t="s">
        <v>6431</v>
      </c>
      <c r="F1748" t="s">
        <v>6697</v>
      </c>
      <c r="G1748">
        <v>2018</v>
      </c>
    </row>
    <row r="1749" spans="1:7" x14ac:dyDescent="0.25">
      <c r="A1749" s="1">
        <v>1747</v>
      </c>
      <c r="B1749" t="s">
        <v>1597</v>
      </c>
      <c r="C1749" t="s">
        <v>2802</v>
      </c>
      <c r="D1749" t="s">
        <v>4462</v>
      </c>
      <c r="E1749" s="2" t="s">
        <v>6432</v>
      </c>
      <c r="F1749" t="s">
        <v>6697</v>
      </c>
      <c r="G1749">
        <v>2018</v>
      </c>
    </row>
    <row r="1750" spans="1:7" x14ac:dyDescent="0.25">
      <c r="A1750" s="1">
        <v>1748</v>
      </c>
      <c r="B1750" t="s">
        <v>1598</v>
      </c>
      <c r="C1750" t="s">
        <v>2176</v>
      </c>
      <c r="D1750" t="s">
        <v>4463</v>
      </c>
      <c r="E1750" s="2" t="s">
        <v>6433</v>
      </c>
      <c r="F1750" t="s">
        <v>6697</v>
      </c>
      <c r="G1750">
        <v>2018</v>
      </c>
    </row>
    <row r="1751" spans="1:7" x14ac:dyDescent="0.25">
      <c r="A1751" s="1">
        <v>1749</v>
      </c>
      <c r="B1751" t="s">
        <v>1599</v>
      </c>
      <c r="C1751" t="s">
        <v>2803</v>
      </c>
      <c r="D1751" t="s">
        <v>4464</v>
      </c>
      <c r="E1751" s="2" t="s">
        <v>6434</v>
      </c>
      <c r="F1751" t="s">
        <v>6697</v>
      </c>
      <c r="G1751">
        <v>2018</v>
      </c>
    </row>
    <row r="1752" spans="1:7" x14ac:dyDescent="0.25">
      <c r="A1752" s="1">
        <v>1750</v>
      </c>
      <c r="B1752" t="s">
        <v>1600</v>
      </c>
      <c r="C1752" t="s">
        <v>2451</v>
      </c>
      <c r="D1752" t="s">
        <v>4465</v>
      </c>
      <c r="E1752" s="2" t="s">
        <v>6435</v>
      </c>
      <c r="F1752" t="s">
        <v>6697</v>
      </c>
      <c r="G1752">
        <v>2018</v>
      </c>
    </row>
    <row r="1753" spans="1:7" x14ac:dyDescent="0.25">
      <c r="A1753" s="1">
        <v>1751</v>
      </c>
      <c r="B1753" t="s">
        <v>1601</v>
      </c>
      <c r="C1753" t="s">
        <v>2198</v>
      </c>
      <c r="D1753" t="s">
        <v>4466</v>
      </c>
      <c r="E1753" s="2" t="s">
        <v>6436</v>
      </c>
      <c r="F1753" t="s">
        <v>6697</v>
      </c>
      <c r="G1753">
        <v>2018</v>
      </c>
    </row>
    <row r="1754" spans="1:7" x14ac:dyDescent="0.25">
      <c r="A1754" s="1">
        <v>1752</v>
      </c>
      <c r="B1754" t="s">
        <v>1602</v>
      </c>
      <c r="C1754" t="s">
        <v>2804</v>
      </c>
      <c r="D1754" t="s">
        <v>4467</v>
      </c>
      <c r="E1754" s="2" t="s">
        <v>6437</v>
      </c>
      <c r="F1754" t="s">
        <v>6697</v>
      </c>
      <c r="G1754">
        <v>2018</v>
      </c>
    </row>
    <row r="1755" spans="1:7" x14ac:dyDescent="0.25">
      <c r="A1755" s="1">
        <v>1753</v>
      </c>
      <c r="B1755" t="s">
        <v>1603</v>
      </c>
      <c r="C1755" t="s">
        <v>2796</v>
      </c>
      <c r="D1755" t="s">
        <v>4468</v>
      </c>
      <c r="E1755" s="2" t="s">
        <v>6438</v>
      </c>
      <c r="F1755" t="s">
        <v>6697</v>
      </c>
      <c r="G1755">
        <v>2018</v>
      </c>
    </row>
    <row r="1756" spans="1:7" x14ac:dyDescent="0.25">
      <c r="A1756" s="1">
        <v>1754</v>
      </c>
      <c r="B1756" t="s">
        <v>1604</v>
      </c>
      <c r="C1756" t="s">
        <v>2805</v>
      </c>
      <c r="D1756" t="s">
        <v>4469</v>
      </c>
      <c r="E1756" s="2" t="s">
        <v>6439</v>
      </c>
      <c r="F1756" t="s">
        <v>6697</v>
      </c>
      <c r="G1756">
        <v>2018</v>
      </c>
    </row>
    <row r="1757" spans="1:7" x14ac:dyDescent="0.25">
      <c r="A1757" s="1">
        <v>1755</v>
      </c>
      <c r="B1757" t="s">
        <v>1605</v>
      </c>
      <c r="C1757" t="s">
        <v>2806</v>
      </c>
      <c r="D1757" t="s">
        <v>4470</v>
      </c>
      <c r="E1757" s="2" t="s">
        <v>6440</v>
      </c>
      <c r="F1757" t="s">
        <v>6697</v>
      </c>
      <c r="G1757">
        <v>2018</v>
      </c>
    </row>
    <row r="1758" spans="1:7" x14ac:dyDescent="0.25">
      <c r="A1758" s="1">
        <v>1756</v>
      </c>
      <c r="B1758" t="s">
        <v>1606</v>
      </c>
      <c r="C1758" t="s">
        <v>2807</v>
      </c>
      <c r="D1758" t="s">
        <v>4471</v>
      </c>
      <c r="E1758" s="2" t="s">
        <v>6441</v>
      </c>
      <c r="F1758" t="s">
        <v>6697</v>
      </c>
      <c r="G1758">
        <v>2018</v>
      </c>
    </row>
    <row r="1759" spans="1:7" x14ac:dyDescent="0.25">
      <c r="A1759" s="1">
        <v>1757</v>
      </c>
      <c r="B1759" t="s">
        <v>1607</v>
      </c>
      <c r="C1759" t="s">
        <v>2578</v>
      </c>
      <c r="D1759" t="s">
        <v>4472</v>
      </c>
      <c r="E1759" s="2" t="s">
        <v>6442</v>
      </c>
      <c r="F1759" t="s">
        <v>6697</v>
      </c>
      <c r="G1759">
        <v>2018</v>
      </c>
    </row>
    <row r="1760" spans="1:7" x14ac:dyDescent="0.25">
      <c r="A1760" s="1">
        <v>1758</v>
      </c>
      <c r="B1760" t="s">
        <v>1608</v>
      </c>
      <c r="C1760" t="s">
        <v>2780</v>
      </c>
      <c r="D1760" t="s">
        <v>4473</v>
      </c>
      <c r="E1760" s="2" t="s">
        <v>6443</v>
      </c>
      <c r="F1760" t="s">
        <v>6697</v>
      </c>
      <c r="G1760">
        <v>2018</v>
      </c>
    </row>
    <row r="1761" spans="1:7" x14ac:dyDescent="0.25">
      <c r="A1761" s="1">
        <v>1759</v>
      </c>
      <c r="B1761" t="s">
        <v>1609</v>
      </c>
      <c r="C1761" t="s">
        <v>2189</v>
      </c>
      <c r="D1761" t="s">
        <v>4474</v>
      </c>
      <c r="E1761" s="2" t="s">
        <v>6444</v>
      </c>
      <c r="F1761" t="s">
        <v>6697</v>
      </c>
      <c r="G1761">
        <v>2018</v>
      </c>
    </row>
    <row r="1762" spans="1:7" x14ac:dyDescent="0.25">
      <c r="A1762" s="1">
        <v>1760</v>
      </c>
      <c r="B1762" t="s">
        <v>1610</v>
      </c>
      <c r="C1762" t="s">
        <v>2808</v>
      </c>
      <c r="D1762" t="s">
        <v>4475</v>
      </c>
      <c r="E1762" s="2" t="s">
        <v>6445</v>
      </c>
      <c r="F1762" t="s">
        <v>6698</v>
      </c>
      <c r="G1762">
        <v>2014</v>
      </c>
    </row>
    <row r="1763" spans="1:7" x14ac:dyDescent="0.25">
      <c r="A1763" s="1">
        <v>1761</v>
      </c>
      <c r="B1763" t="s">
        <v>1611</v>
      </c>
      <c r="C1763" t="s">
        <v>1912</v>
      </c>
      <c r="D1763" t="s">
        <v>4476</v>
      </c>
      <c r="E1763" s="2" t="s">
        <v>6446</v>
      </c>
      <c r="F1763" t="s">
        <v>6698</v>
      </c>
      <c r="G1763">
        <v>2014</v>
      </c>
    </row>
    <row r="1764" spans="1:7" x14ac:dyDescent="0.25">
      <c r="A1764" s="1">
        <v>1762</v>
      </c>
      <c r="B1764" t="s">
        <v>1612</v>
      </c>
      <c r="C1764" t="s">
        <v>2809</v>
      </c>
      <c r="D1764" t="s">
        <v>2930</v>
      </c>
      <c r="E1764" s="2" t="s">
        <v>6447</v>
      </c>
      <c r="F1764" t="s">
        <v>6698</v>
      </c>
      <c r="G1764">
        <v>2014</v>
      </c>
    </row>
    <row r="1765" spans="1:7" x14ac:dyDescent="0.25">
      <c r="A1765" s="1">
        <v>1763</v>
      </c>
      <c r="B1765" t="s">
        <v>1613</v>
      </c>
      <c r="C1765" t="s">
        <v>1936</v>
      </c>
      <c r="D1765" t="s">
        <v>4477</v>
      </c>
      <c r="E1765" s="2" t="s">
        <v>6448</v>
      </c>
      <c r="F1765" t="s">
        <v>6698</v>
      </c>
      <c r="G1765">
        <v>2015</v>
      </c>
    </row>
    <row r="1766" spans="1:7" x14ac:dyDescent="0.25">
      <c r="A1766" s="1">
        <v>1764</v>
      </c>
      <c r="B1766" t="s">
        <v>1614</v>
      </c>
      <c r="C1766" t="s">
        <v>2810</v>
      </c>
      <c r="D1766" t="s">
        <v>4478</v>
      </c>
      <c r="E1766" s="2" t="s">
        <v>6449</v>
      </c>
      <c r="F1766" t="s">
        <v>6698</v>
      </c>
      <c r="G1766">
        <v>2015</v>
      </c>
    </row>
    <row r="1767" spans="1:7" x14ac:dyDescent="0.25">
      <c r="A1767" s="1">
        <v>1765</v>
      </c>
      <c r="B1767" t="s">
        <v>1615</v>
      </c>
      <c r="C1767" t="s">
        <v>1995</v>
      </c>
      <c r="D1767" t="s">
        <v>4479</v>
      </c>
      <c r="E1767" s="2" t="s">
        <v>6450</v>
      </c>
      <c r="F1767" t="s">
        <v>6698</v>
      </c>
      <c r="G1767">
        <v>2015</v>
      </c>
    </row>
    <row r="1768" spans="1:7" x14ac:dyDescent="0.25">
      <c r="A1768" s="1">
        <v>1766</v>
      </c>
      <c r="B1768" t="s">
        <v>1616</v>
      </c>
      <c r="C1768" t="s">
        <v>2811</v>
      </c>
      <c r="D1768" t="s">
        <v>4480</v>
      </c>
      <c r="E1768" s="2" t="s">
        <v>6451</v>
      </c>
      <c r="F1768" t="s">
        <v>6698</v>
      </c>
      <c r="G1768">
        <v>2015</v>
      </c>
    </row>
    <row r="1769" spans="1:7" x14ac:dyDescent="0.25">
      <c r="A1769" s="1">
        <v>1767</v>
      </c>
      <c r="B1769" t="s">
        <v>1617</v>
      </c>
      <c r="C1769" t="s">
        <v>2812</v>
      </c>
      <c r="D1769" t="s">
        <v>4481</v>
      </c>
      <c r="E1769" s="2" t="s">
        <v>6452</v>
      </c>
      <c r="F1769" t="s">
        <v>6698</v>
      </c>
      <c r="G1769">
        <v>2015</v>
      </c>
    </row>
    <row r="1770" spans="1:7" x14ac:dyDescent="0.25">
      <c r="A1770" s="1">
        <v>1768</v>
      </c>
      <c r="B1770" t="s">
        <v>1618</v>
      </c>
      <c r="C1770" t="s">
        <v>1964</v>
      </c>
      <c r="D1770" t="s">
        <v>4482</v>
      </c>
      <c r="E1770" s="2" t="s">
        <v>6453</v>
      </c>
      <c r="F1770" t="s">
        <v>6698</v>
      </c>
      <c r="G1770">
        <v>2015</v>
      </c>
    </row>
    <row r="1771" spans="1:7" x14ac:dyDescent="0.25">
      <c r="A1771" s="1">
        <v>1769</v>
      </c>
      <c r="B1771" t="s">
        <v>1619</v>
      </c>
      <c r="C1771" t="s">
        <v>1994</v>
      </c>
      <c r="D1771" t="s">
        <v>4483</v>
      </c>
      <c r="E1771" s="2" t="s">
        <v>6454</v>
      </c>
      <c r="F1771" t="s">
        <v>6698</v>
      </c>
      <c r="G1771">
        <v>2015</v>
      </c>
    </row>
    <row r="1772" spans="1:7" x14ac:dyDescent="0.25">
      <c r="A1772" s="1">
        <v>1770</v>
      </c>
      <c r="B1772" t="s">
        <v>1620</v>
      </c>
      <c r="C1772" t="s">
        <v>2813</v>
      </c>
      <c r="D1772" t="s">
        <v>4484</v>
      </c>
      <c r="E1772" s="2" t="s">
        <v>6455</v>
      </c>
      <c r="F1772" t="s">
        <v>6698</v>
      </c>
      <c r="G1772">
        <v>2015</v>
      </c>
    </row>
    <row r="1773" spans="1:7" x14ac:dyDescent="0.25">
      <c r="A1773" s="1">
        <v>1771</v>
      </c>
      <c r="B1773" t="s">
        <v>1621</v>
      </c>
      <c r="C1773" t="s">
        <v>2475</v>
      </c>
      <c r="D1773" t="s">
        <v>4485</v>
      </c>
      <c r="E1773" s="2" t="s">
        <v>6456</v>
      </c>
      <c r="F1773" t="s">
        <v>6698</v>
      </c>
      <c r="G1773">
        <v>2015</v>
      </c>
    </row>
    <row r="1774" spans="1:7" x14ac:dyDescent="0.25">
      <c r="A1774" s="1">
        <v>1772</v>
      </c>
      <c r="B1774" t="s">
        <v>1622</v>
      </c>
      <c r="C1774" t="s">
        <v>2482</v>
      </c>
      <c r="D1774" t="s">
        <v>4486</v>
      </c>
      <c r="E1774" s="2" t="s">
        <v>6457</v>
      </c>
      <c r="F1774" t="s">
        <v>6698</v>
      </c>
      <c r="G1774">
        <v>2015</v>
      </c>
    </row>
    <row r="1775" spans="1:7" x14ac:dyDescent="0.25">
      <c r="A1775" s="1">
        <v>1773</v>
      </c>
      <c r="B1775" t="s">
        <v>45</v>
      </c>
      <c r="C1775" t="s">
        <v>45</v>
      </c>
      <c r="D1775" t="s">
        <v>45</v>
      </c>
      <c r="E1775" s="2" t="s">
        <v>6458</v>
      </c>
      <c r="F1775" t="s">
        <v>6698</v>
      </c>
      <c r="G1775">
        <v>2016</v>
      </c>
    </row>
    <row r="1776" spans="1:7" x14ac:dyDescent="0.25">
      <c r="A1776" s="1">
        <v>1774</v>
      </c>
      <c r="B1776" t="s">
        <v>1623</v>
      </c>
      <c r="C1776" t="s">
        <v>2814</v>
      </c>
      <c r="D1776" t="s">
        <v>4487</v>
      </c>
      <c r="E1776" s="2" t="s">
        <v>6459</v>
      </c>
      <c r="F1776" t="s">
        <v>6698</v>
      </c>
      <c r="G1776">
        <v>2016</v>
      </c>
    </row>
    <row r="1777" spans="1:7" x14ac:dyDescent="0.25">
      <c r="A1777" s="1">
        <v>1775</v>
      </c>
      <c r="B1777" t="s">
        <v>45</v>
      </c>
      <c r="C1777" t="s">
        <v>45</v>
      </c>
      <c r="D1777" t="s">
        <v>45</v>
      </c>
      <c r="E1777" s="2" t="s">
        <v>6460</v>
      </c>
      <c r="F1777" t="s">
        <v>6698</v>
      </c>
      <c r="G1777">
        <v>2016</v>
      </c>
    </row>
    <row r="1778" spans="1:7" x14ac:dyDescent="0.25">
      <c r="A1778" s="1">
        <v>1776</v>
      </c>
      <c r="B1778" t="s">
        <v>1624</v>
      </c>
      <c r="C1778" t="s">
        <v>2712</v>
      </c>
      <c r="D1778" t="s">
        <v>4488</v>
      </c>
      <c r="E1778" s="2" t="s">
        <v>6461</v>
      </c>
      <c r="F1778" t="s">
        <v>6698</v>
      </c>
      <c r="G1778">
        <v>2016</v>
      </c>
    </row>
    <row r="1779" spans="1:7" x14ac:dyDescent="0.25">
      <c r="A1779" s="1">
        <v>1777</v>
      </c>
      <c r="B1779" t="s">
        <v>45</v>
      </c>
      <c r="C1779" t="s">
        <v>45</v>
      </c>
      <c r="D1779" t="s">
        <v>45</v>
      </c>
      <c r="E1779" s="2" t="s">
        <v>6462</v>
      </c>
      <c r="F1779" t="s">
        <v>6698</v>
      </c>
      <c r="G1779">
        <v>2016</v>
      </c>
    </row>
    <row r="1780" spans="1:7" x14ac:dyDescent="0.25">
      <c r="A1780" s="1">
        <v>1778</v>
      </c>
      <c r="B1780" t="s">
        <v>45</v>
      </c>
      <c r="C1780" t="s">
        <v>45</v>
      </c>
      <c r="D1780" t="s">
        <v>45</v>
      </c>
      <c r="E1780" s="2" t="s">
        <v>6463</v>
      </c>
      <c r="F1780" t="s">
        <v>6698</v>
      </c>
      <c r="G1780">
        <v>2016</v>
      </c>
    </row>
    <row r="1781" spans="1:7" x14ac:dyDescent="0.25">
      <c r="A1781" s="1">
        <v>1779</v>
      </c>
      <c r="B1781" t="s">
        <v>45</v>
      </c>
      <c r="C1781" t="s">
        <v>45</v>
      </c>
      <c r="D1781" t="s">
        <v>45</v>
      </c>
      <c r="E1781" s="2" t="s">
        <v>6464</v>
      </c>
      <c r="F1781" t="s">
        <v>6698</v>
      </c>
      <c r="G1781">
        <v>2016</v>
      </c>
    </row>
    <row r="1782" spans="1:7" x14ac:dyDescent="0.25">
      <c r="A1782" s="1">
        <v>1780</v>
      </c>
      <c r="B1782" t="s">
        <v>45</v>
      </c>
      <c r="C1782" t="s">
        <v>45</v>
      </c>
      <c r="D1782" t="s">
        <v>45</v>
      </c>
      <c r="E1782" s="2" t="s">
        <v>6465</v>
      </c>
      <c r="F1782" t="s">
        <v>6698</v>
      </c>
      <c r="G1782">
        <v>2016</v>
      </c>
    </row>
    <row r="1783" spans="1:7" x14ac:dyDescent="0.25">
      <c r="A1783" s="1">
        <v>1781</v>
      </c>
      <c r="B1783" t="s">
        <v>1625</v>
      </c>
      <c r="C1783" t="s">
        <v>2514</v>
      </c>
      <c r="D1783" t="s">
        <v>4489</v>
      </c>
      <c r="E1783" s="2" t="s">
        <v>6466</v>
      </c>
      <c r="F1783" t="s">
        <v>6698</v>
      </c>
      <c r="G1783">
        <v>2016</v>
      </c>
    </row>
    <row r="1784" spans="1:7" x14ac:dyDescent="0.25">
      <c r="A1784" s="1">
        <v>1782</v>
      </c>
      <c r="B1784" t="s">
        <v>1626</v>
      </c>
      <c r="C1784" t="s">
        <v>2598</v>
      </c>
      <c r="D1784" t="s">
        <v>4490</v>
      </c>
      <c r="E1784" s="2" t="s">
        <v>6467</v>
      </c>
      <c r="F1784" t="s">
        <v>6698</v>
      </c>
      <c r="G1784">
        <v>2016</v>
      </c>
    </row>
    <row r="1785" spans="1:7" x14ac:dyDescent="0.25">
      <c r="A1785" s="1">
        <v>1783</v>
      </c>
      <c r="B1785" t="s">
        <v>45</v>
      </c>
      <c r="C1785" t="s">
        <v>45</v>
      </c>
      <c r="D1785" t="s">
        <v>45</v>
      </c>
      <c r="E1785" s="2" t="s">
        <v>6468</v>
      </c>
      <c r="F1785" t="s">
        <v>6698</v>
      </c>
      <c r="G1785">
        <v>2016</v>
      </c>
    </row>
    <row r="1786" spans="1:7" x14ac:dyDescent="0.25">
      <c r="A1786" s="1">
        <v>1784</v>
      </c>
      <c r="B1786" t="s">
        <v>1627</v>
      </c>
      <c r="C1786" t="s">
        <v>2815</v>
      </c>
      <c r="D1786" t="s">
        <v>4491</v>
      </c>
      <c r="E1786" s="2" t="s">
        <v>6469</v>
      </c>
      <c r="F1786" t="s">
        <v>6698</v>
      </c>
      <c r="G1786">
        <v>2016</v>
      </c>
    </row>
    <row r="1787" spans="1:7" x14ac:dyDescent="0.25">
      <c r="A1787" s="1">
        <v>1785</v>
      </c>
      <c r="B1787" t="s">
        <v>1628</v>
      </c>
      <c r="C1787" t="s">
        <v>2349</v>
      </c>
      <c r="D1787" t="s">
        <v>4492</v>
      </c>
      <c r="E1787" s="2" t="s">
        <v>6470</v>
      </c>
      <c r="F1787" t="s">
        <v>6698</v>
      </c>
      <c r="G1787">
        <v>2016</v>
      </c>
    </row>
    <row r="1788" spans="1:7" x14ac:dyDescent="0.25">
      <c r="A1788" s="1">
        <v>1786</v>
      </c>
      <c r="B1788" t="s">
        <v>1629</v>
      </c>
      <c r="C1788" t="s">
        <v>2816</v>
      </c>
      <c r="D1788" t="s">
        <v>4493</v>
      </c>
      <c r="E1788" s="2" t="s">
        <v>6471</v>
      </c>
      <c r="F1788" t="s">
        <v>6698</v>
      </c>
      <c r="G1788">
        <v>2016</v>
      </c>
    </row>
    <row r="1789" spans="1:7" x14ac:dyDescent="0.25">
      <c r="A1789" s="1">
        <v>1787</v>
      </c>
      <c r="B1789" t="s">
        <v>1630</v>
      </c>
      <c r="C1789" t="s">
        <v>2540</v>
      </c>
      <c r="D1789" t="s">
        <v>4494</v>
      </c>
      <c r="E1789" s="2" t="s">
        <v>6472</v>
      </c>
      <c r="F1789" t="s">
        <v>6698</v>
      </c>
      <c r="G1789">
        <v>2017</v>
      </c>
    </row>
    <row r="1790" spans="1:7" x14ac:dyDescent="0.25">
      <c r="A1790" s="1">
        <v>1788</v>
      </c>
      <c r="B1790" t="s">
        <v>1631</v>
      </c>
      <c r="C1790" t="s">
        <v>2758</v>
      </c>
      <c r="D1790" t="s">
        <v>4495</v>
      </c>
      <c r="E1790" s="2" t="s">
        <v>6473</v>
      </c>
      <c r="F1790" t="s">
        <v>6698</v>
      </c>
      <c r="G1790">
        <v>2017</v>
      </c>
    </row>
    <row r="1791" spans="1:7" x14ac:dyDescent="0.25">
      <c r="A1791" s="1">
        <v>1789</v>
      </c>
      <c r="B1791" t="s">
        <v>1632</v>
      </c>
      <c r="C1791" t="s">
        <v>2817</v>
      </c>
      <c r="D1791" t="s">
        <v>4496</v>
      </c>
      <c r="E1791" s="2" t="s">
        <v>6474</v>
      </c>
      <c r="F1791" t="s">
        <v>6698</v>
      </c>
      <c r="G1791">
        <v>2017</v>
      </c>
    </row>
    <row r="1792" spans="1:7" x14ac:dyDescent="0.25">
      <c r="A1792" s="1">
        <v>1790</v>
      </c>
      <c r="B1792" t="s">
        <v>1633</v>
      </c>
      <c r="C1792" t="s">
        <v>2736</v>
      </c>
      <c r="D1792" t="s">
        <v>4497</v>
      </c>
      <c r="E1792" s="2" t="s">
        <v>6475</v>
      </c>
      <c r="F1792" t="s">
        <v>6698</v>
      </c>
      <c r="G1792">
        <v>2017</v>
      </c>
    </row>
    <row r="1793" spans="1:7" x14ac:dyDescent="0.25">
      <c r="A1793" s="1">
        <v>1791</v>
      </c>
      <c r="B1793" t="s">
        <v>45</v>
      </c>
      <c r="C1793" t="s">
        <v>45</v>
      </c>
      <c r="D1793" t="s">
        <v>2896</v>
      </c>
      <c r="E1793" s="2" t="s">
        <v>6476</v>
      </c>
      <c r="F1793" t="s">
        <v>6698</v>
      </c>
      <c r="G1793">
        <v>2017</v>
      </c>
    </row>
    <row r="1794" spans="1:7" x14ac:dyDescent="0.25">
      <c r="A1794" s="1">
        <v>1792</v>
      </c>
      <c r="B1794" t="s">
        <v>1634</v>
      </c>
      <c r="C1794" t="s">
        <v>2557</v>
      </c>
      <c r="D1794" t="s">
        <v>4498</v>
      </c>
      <c r="E1794" s="2" t="s">
        <v>6477</v>
      </c>
      <c r="F1794" t="s">
        <v>6698</v>
      </c>
      <c r="G1794">
        <v>2017</v>
      </c>
    </row>
    <row r="1795" spans="1:7" x14ac:dyDescent="0.25">
      <c r="A1795" s="1">
        <v>1793</v>
      </c>
      <c r="B1795" t="s">
        <v>1635</v>
      </c>
      <c r="C1795" t="s">
        <v>2549</v>
      </c>
      <c r="D1795" t="s">
        <v>4499</v>
      </c>
      <c r="E1795" s="2" t="s">
        <v>6478</v>
      </c>
      <c r="F1795" t="s">
        <v>6698</v>
      </c>
      <c r="G1795">
        <v>2017</v>
      </c>
    </row>
    <row r="1796" spans="1:7" x14ac:dyDescent="0.25">
      <c r="A1796" s="1">
        <v>1794</v>
      </c>
      <c r="B1796" t="s">
        <v>1636</v>
      </c>
      <c r="C1796" t="s">
        <v>2081</v>
      </c>
      <c r="D1796" t="s">
        <v>4500</v>
      </c>
      <c r="E1796" s="2" t="s">
        <v>6479</v>
      </c>
      <c r="F1796" t="s">
        <v>6698</v>
      </c>
      <c r="G1796">
        <v>2017</v>
      </c>
    </row>
    <row r="1797" spans="1:7" x14ac:dyDescent="0.25">
      <c r="A1797" s="1">
        <v>1795</v>
      </c>
      <c r="B1797" t="s">
        <v>1637</v>
      </c>
      <c r="C1797" t="s">
        <v>2134</v>
      </c>
      <c r="D1797" t="s">
        <v>4501</v>
      </c>
      <c r="E1797" s="2" t="s">
        <v>6480</v>
      </c>
      <c r="F1797" t="s">
        <v>6698</v>
      </c>
      <c r="G1797">
        <v>2017</v>
      </c>
    </row>
    <row r="1798" spans="1:7" x14ac:dyDescent="0.25">
      <c r="A1798" s="1">
        <v>1796</v>
      </c>
      <c r="B1798" t="s">
        <v>1638</v>
      </c>
      <c r="C1798" t="s">
        <v>2555</v>
      </c>
      <c r="D1798" t="s">
        <v>4502</v>
      </c>
      <c r="E1798" s="2" t="s">
        <v>6481</v>
      </c>
      <c r="F1798" t="s">
        <v>6698</v>
      </c>
      <c r="G1798">
        <v>2017</v>
      </c>
    </row>
    <row r="1799" spans="1:7" x14ac:dyDescent="0.25">
      <c r="A1799" s="1">
        <v>1797</v>
      </c>
      <c r="B1799" t="s">
        <v>1639</v>
      </c>
      <c r="C1799" t="s">
        <v>2080</v>
      </c>
      <c r="D1799" t="s">
        <v>4503</v>
      </c>
      <c r="E1799" s="2" t="s">
        <v>6482</v>
      </c>
      <c r="F1799" t="s">
        <v>6698</v>
      </c>
      <c r="G1799">
        <v>2017</v>
      </c>
    </row>
    <row r="1800" spans="1:7" x14ac:dyDescent="0.25">
      <c r="A1800" s="1">
        <v>1798</v>
      </c>
      <c r="B1800" t="s">
        <v>45</v>
      </c>
      <c r="C1800" t="s">
        <v>45</v>
      </c>
      <c r="D1800" t="s">
        <v>45</v>
      </c>
      <c r="E1800" s="2" t="s">
        <v>6483</v>
      </c>
      <c r="F1800" t="s">
        <v>6698</v>
      </c>
      <c r="G1800">
        <v>2017</v>
      </c>
    </row>
    <row r="1801" spans="1:7" x14ac:dyDescent="0.25">
      <c r="A1801" s="1">
        <v>1799</v>
      </c>
      <c r="B1801" t="s">
        <v>1640</v>
      </c>
      <c r="C1801" t="s">
        <v>2738</v>
      </c>
      <c r="D1801" t="s">
        <v>4504</v>
      </c>
      <c r="E1801" s="2" t="s">
        <v>6484</v>
      </c>
      <c r="F1801" t="s">
        <v>6698</v>
      </c>
      <c r="G1801">
        <v>2017</v>
      </c>
    </row>
    <row r="1802" spans="1:7" x14ac:dyDescent="0.25">
      <c r="A1802" s="1">
        <v>1800</v>
      </c>
      <c r="B1802" t="s">
        <v>1641</v>
      </c>
      <c r="C1802" t="s">
        <v>2818</v>
      </c>
      <c r="D1802" t="s">
        <v>4505</v>
      </c>
      <c r="E1802" s="2" t="s">
        <v>6485</v>
      </c>
      <c r="F1802" t="s">
        <v>6698</v>
      </c>
      <c r="G1802">
        <v>2017</v>
      </c>
    </row>
    <row r="1803" spans="1:7" x14ac:dyDescent="0.25">
      <c r="A1803" s="1">
        <v>1801</v>
      </c>
      <c r="B1803" t="s">
        <v>1642</v>
      </c>
      <c r="C1803" t="s">
        <v>2819</v>
      </c>
      <c r="D1803" t="s">
        <v>4506</v>
      </c>
      <c r="E1803" s="2" t="s">
        <v>6486</v>
      </c>
      <c r="F1803" t="s">
        <v>6698</v>
      </c>
      <c r="G1803">
        <v>2017</v>
      </c>
    </row>
    <row r="1804" spans="1:7" x14ac:dyDescent="0.25">
      <c r="A1804" s="1">
        <v>1802</v>
      </c>
      <c r="B1804" t="s">
        <v>1643</v>
      </c>
      <c r="C1804" t="s">
        <v>2820</v>
      </c>
      <c r="D1804" t="s">
        <v>4507</v>
      </c>
      <c r="E1804" s="2" t="s">
        <v>6487</v>
      </c>
      <c r="F1804" t="s">
        <v>6698</v>
      </c>
      <c r="G1804">
        <v>2017</v>
      </c>
    </row>
    <row r="1805" spans="1:7" x14ac:dyDescent="0.25">
      <c r="A1805" s="1">
        <v>1803</v>
      </c>
      <c r="B1805" t="s">
        <v>1644</v>
      </c>
      <c r="C1805" t="s">
        <v>2758</v>
      </c>
      <c r="D1805" t="s">
        <v>4508</v>
      </c>
      <c r="E1805" s="2" t="s">
        <v>6488</v>
      </c>
      <c r="F1805" t="s">
        <v>6698</v>
      </c>
      <c r="G1805">
        <v>2017</v>
      </c>
    </row>
    <row r="1806" spans="1:7" x14ac:dyDescent="0.25">
      <c r="A1806" s="1">
        <v>1804</v>
      </c>
      <c r="B1806" t="s">
        <v>1645</v>
      </c>
      <c r="C1806" t="s">
        <v>2821</v>
      </c>
      <c r="D1806" t="s">
        <v>4509</v>
      </c>
      <c r="E1806" s="2" t="s">
        <v>6489</v>
      </c>
      <c r="F1806" t="s">
        <v>6698</v>
      </c>
      <c r="G1806">
        <v>2017</v>
      </c>
    </row>
    <row r="1807" spans="1:7" x14ac:dyDescent="0.25">
      <c r="A1807" s="1">
        <v>1805</v>
      </c>
      <c r="B1807" t="s">
        <v>1646</v>
      </c>
      <c r="C1807" t="s">
        <v>2822</v>
      </c>
      <c r="D1807" t="s">
        <v>4510</v>
      </c>
      <c r="E1807" s="2" t="s">
        <v>6490</v>
      </c>
      <c r="F1807" t="s">
        <v>6698</v>
      </c>
      <c r="G1807">
        <v>2017</v>
      </c>
    </row>
    <row r="1808" spans="1:7" x14ac:dyDescent="0.25">
      <c r="A1808" s="1">
        <v>1806</v>
      </c>
      <c r="B1808" t="s">
        <v>1647</v>
      </c>
      <c r="C1808" t="s">
        <v>2823</v>
      </c>
      <c r="D1808" t="s">
        <v>4511</v>
      </c>
      <c r="E1808" s="2" t="s">
        <v>6491</v>
      </c>
      <c r="F1808" t="s">
        <v>6698</v>
      </c>
      <c r="G1808">
        <v>2017</v>
      </c>
    </row>
    <row r="1809" spans="1:7" x14ac:dyDescent="0.25">
      <c r="A1809" s="1">
        <v>1807</v>
      </c>
      <c r="B1809" t="s">
        <v>1648</v>
      </c>
      <c r="C1809" t="s">
        <v>2750</v>
      </c>
      <c r="D1809" t="s">
        <v>4512</v>
      </c>
      <c r="E1809" s="2" t="s">
        <v>6492</v>
      </c>
      <c r="F1809" t="s">
        <v>6698</v>
      </c>
      <c r="G1809">
        <v>2017</v>
      </c>
    </row>
    <row r="1810" spans="1:7" x14ac:dyDescent="0.25">
      <c r="A1810" s="1">
        <v>1808</v>
      </c>
      <c r="B1810" t="s">
        <v>45</v>
      </c>
      <c r="C1810" t="s">
        <v>45</v>
      </c>
      <c r="D1810" t="s">
        <v>45</v>
      </c>
      <c r="E1810" s="2" t="s">
        <v>6493</v>
      </c>
      <c r="F1810" t="s">
        <v>6698</v>
      </c>
      <c r="G1810">
        <v>2017</v>
      </c>
    </row>
    <row r="1811" spans="1:7" x14ac:dyDescent="0.25">
      <c r="A1811" s="1">
        <v>1809</v>
      </c>
      <c r="B1811" t="s">
        <v>1649</v>
      </c>
      <c r="C1811" t="s">
        <v>2076</v>
      </c>
      <c r="D1811" t="s">
        <v>4513</v>
      </c>
      <c r="E1811" s="2" t="s">
        <v>6494</v>
      </c>
      <c r="F1811" t="s">
        <v>6698</v>
      </c>
      <c r="G1811">
        <v>2017</v>
      </c>
    </row>
    <row r="1812" spans="1:7" x14ac:dyDescent="0.25">
      <c r="A1812" s="1">
        <v>1810</v>
      </c>
      <c r="B1812" t="s">
        <v>1650</v>
      </c>
      <c r="C1812" t="s">
        <v>2399</v>
      </c>
      <c r="D1812" t="s">
        <v>4514</v>
      </c>
      <c r="E1812" s="2" t="s">
        <v>6495</v>
      </c>
      <c r="F1812" t="s">
        <v>6698</v>
      </c>
      <c r="G1812">
        <v>2017</v>
      </c>
    </row>
    <row r="1813" spans="1:7" x14ac:dyDescent="0.25">
      <c r="A1813" s="1">
        <v>1811</v>
      </c>
      <c r="B1813" t="s">
        <v>1651</v>
      </c>
      <c r="C1813" t="s">
        <v>2824</v>
      </c>
      <c r="D1813" t="s">
        <v>4515</v>
      </c>
      <c r="E1813" s="2" t="s">
        <v>6496</v>
      </c>
      <c r="F1813" t="s">
        <v>6698</v>
      </c>
      <c r="G1813">
        <v>2017</v>
      </c>
    </row>
    <row r="1814" spans="1:7" x14ac:dyDescent="0.25">
      <c r="A1814" s="1">
        <v>1812</v>
      </c>
      <c r="B1814" t="s">
        <v>1652</v>
      </c>
      <c r="C1814" t="s">
        <v>2531</v>
      </c>
      <c r="D1814" t="s">
        <v>4516</v>
      </c>
      <c r="E1814" s="2" t="s">
        <v>6497</v>
      </c>
      <c r="F1814" t="s">
        <v>6698</v>
      </c>
      <c r="G1814">
        <v>2017</v>
      </c>
    </row>
    <row r="1815" spans="1:7" x14ac:dyDescent="0.25">
      <c r="A1815" s="1">
        <v>1813</v>
      </c>
      <c r="B1815" t="s">
        <v>1653</v>
      </c>
      <c r="C1815" t="s">
        <v>2825</v>
      </c>
      <c r="D1815" t="s">
        <v>4517</v>
      </c>
      <c r="E1815" s="2" t="s">
        <v>6498</v>
      </c>
      <c r="F1815" t="s">
        <v>6698</v>
      </c>
      <c r="G1815">
        <v>2017</v>
      </c>
    </row>
    <row r="1816" spans="1:7" x14ac:dyDescent="0.25">
      <c r="A1816" s="1">
        <v>1814</v>
      </c>
      <c r="B1816" t="s">
        <v>1654</v>
      </c>
      <c r="C1816" t="s">
        <v>2138</v>
      </c>
      <c r="D1816" t="s">
        <v>4518</v>
      </c>
      <c r="E1816" s="2" t="s">
        <v>6499</v>
      </c>
      <c r="F1816" t="s">
        <v>6698</v>
      </c>
      <c r="G1816">
        <v>2017</v>
      </c>
    </row>
    <row r="1817" spans="1:7" x14ac:dyDescent="0.25">
      <c r="A1817" s="1">
        <v>1815</v>
      </c>
      <c r="B1817" t="s">
        <v>1655</v>
      </c>
      <c r="C1817" t="s">
        <v>2402</v>
      </c>
      <c r="D1817" t="s">
        <v>4519</v>
      </c>
      <c r="E1817" s="2" t="s">
        <v>6500</v>
      </c>
      <c r="F1817" t="s">
        <v>6698</v>
      </c>
      <c r="G1817">
        <v>2017</v>
      </c>
    </row>
    <row r="1818" spans="1:7" x14ac:dyDescent="0.25">
      <c r="A1818" s="1">
        <v>1816</v>
      </c>
      <c r="B1818" t="s">
        <v>1656</v>
      </c>
      <c r="C1818" t="s">
        <v>2614</v>
      </c>
      <c r="D1818" t="s">
        <v>4520</v>
      </c>
      <c r="E1818" s="2" t="s">
        <v>6501</v>
      </c>
      <c r="F1818" t="s">
        <v>6698</v>
      </c>
      <c r="G1818">
        <v>2017</v>
      </c>
    </row>
    <row r="1819" spans="1:7" x14ac:dyDescent="0.25">
      <c r="A1819" s="1">
        <v>1817</v>
      </c>
      <c r="B1819" t="s">
        <v>1657</v>
      </c>
      <c r="C1819" t="s">
        <v>2826</v>
      </c>
      <c r="D1819" t="s">
        <v>4521</v>
      </c>
      <c r="E1819" s="2" t="s">
        <v>6502</v>
      </c>
      <c r="F1819" t="s">
        <v>6698</v>
      </c>
      <c r="G1819">
        <v>2017</v>
      </c>
    </row>
    <row r="1820" spans="1:7" x14ac:dyDescent="0.25">
      <c r="A1820" s="1">
        <v>1818</v>
      </c>
      <c r="B1820" t="s">
        <v>1658</v>
      </c>
      <c r="C1820" t="s">
        <v>2168</v>
      </c>
      <c r="D1820" t="s">
        <v>4522</v>
      </c>
      <c r="E1820" s="2" t="s">
        <v>6503</v>
      </c>
      <c r="F1820" t="s">
        <v>6698</v>
      </c>
      <c r="G1820">
        <v>2018</v>
      </c>
    </row>
    <row r="1821" spans="1:7" x14ac:dyDescent="0.25">
      <c r="A1821" s="1">
        <v>1819</v>
      </c>
      <c r="B1821" t="s">
        <v>1659</v>
      </c>
      <c r="C1821" t="s">
        <v>2827</v>
      </c>
      <c r="D1821" t="s">
        <v>4523</v>
      </c>
      <c r="E1821" s="2" t="s">
        <v>6504</v>
      </c>
      <c r="F1821" t="s">
        <v>6698</v>
      </c>
      <c r="G1821">
        <v>2018</v>
      </c>
    </row>
    <row r="1822" spans="1:7" x14ac:dyDescent="0.25">
      <c r="A1822" s="1">
        <v>1820</v>
      </c>
      <c r="B1822" t="s">
        <v>1660</v>
      </c>
      <c r="C1822" t="s">
        <v>2581</v>
      </c>
      <c r="D1822" t="s">
        <v>4524</v>
      </c>
      <c r="E1822" s="2" t="s">
        <v>6505</v>
      </c>
      <c r="F1822" t="s">
        <v>6698</v>
      </c>
      <c r="G1822">
        <v>2018</v>
      </c>
    </row>
    <row r="1823" spans="1:7" x14ac:dyDescent="0.25">
      <c r="A1823" s="1">
        <v>1821</v>
      </c>
      <c r="B1823" t="s">
        <v>1661</v>
      </c>
      <c r="C1823" t="s">
        <v>2828</v>
      </c>
      <c r="D1823" t="s">
        <v>4525</v>
      </c>
      <c r="E1823" s="2" t="s">
        <v>6506</v>
      </c>
      <c r="F1823" t="s">
        <v>6698</v>
      </c>
      <c r="G1823">
        <v>2018</v>
      </c>
    </row>
    <row r="1824" spans="1:7" x14ac:dyDescent="0.25">
      <c r="A1824" s="1">
        <v>1822</v>
      </c>
      <c r="B1824" t="s">
        <v>1662</v>
      </c>
      <c r="C1824" t="s">
        <v>2829</v>
      </c>
      <c r="D1824" t="s">
        <v>4526</v>
      </c>
      <c r="E1824" s="2" t="s">
        <v>6507</v>
      </c>
      <c r="F1824" t="s">
        <v>6698</v>
      </c>
      <c r="G1824">
        <v>2018</v>
      </c>
    </row>
    <row r="1825" spans="1:7" x14ac:dyDescent="0.25">
      <c r="A1825" s="1">
        <v>1823</v>
      </c>
      <c r="B1825" t="s">
        <v>1663</v>
      </c>
      <c r="C1825" t="s">
        <v>2830</v>
      </c>
      <c r="D1825" t="s">
        <v>4527</v>
      </c>
      <c r="E1825" s="2" t="s">
        <v>6508</v>
      </c>
      <c r="F1825" t="s">
        <v>6698</v>
      </c>
      <c r="G1825">
        <v>2018</v>
      </c>
    </row>
    <row r="1826" spans="1:7" x14ac:dyDescent="0.25">
      <c r="A1826" s="1">
        <v>1824</v>
      </c>
      <c r="B1826" t="s">
        <v>1664</v>
      </c>
      <c r="C1826" t="s">
        <v>2162</v>
      </c>
      <c r="D1826" t="s">
        <v>4528</v>
      </c>
      <c r="E1826" s="2" t="s">
        <v>6509</v>
      </c>
      <c r="F1826" t="s">
        <v>6698</v>
      </c>
      <c r="G1826">
        <v>2018</v>
      </c>
    </row>
    <row r="1827" spans="1:7" x14ac:dyDescent="0.25">
      <c r="A1827" s="1">
        <v>1825</v>
      </c>
      <c r="B1827" t="s">
        <v>1665</v>
      </c>
      <c r="C1827" t="s">
        <v>2581</v>
      </c>
      <c r="D1827" t="s">
        <v>4529</v>
      </c>
      <c r="E1827" s="2" t="s">
        <v>6510</v>
      </c>
      <c r="F1827" t="s">
        <v>6698</v>
      </c>
      <c r="G1827">
        <v>2018</v>
      </c>
    </row>
    <row r="1828" spans="1:7" x14ac:dyDescent="0.25">
      <c r="A1828" s="1">
        <v>1826</v>
      </c>
      <c r="B1828" t="s">
        <v>1666</v>
      </c>
      <c r="C1828" t="s">
        <v>2440</v>
      </c>
      <c r="D1828" t="s">
        <v>4530</v>
      </c>
      <c r="E1828" s="2" t="s">
        <v>6511</v>
      </c>
      <c r="F1828" t="s">
        <v>6698</v>
      </c>
      <c r="G1828">
        <v>2018</v>
      </c>
    </row>
    <row r="1829" spans="1:7" x14ac:dyDescent="0.25">
      <c r="A1829" s="1">
        <v>1827</v>
      </c>
      <c r="B1829" t="s">
        <v>1667</v>
      </c>
      <c r="C1829" t="s">
        <v>2422</v>
      </c>
      <c r="D1829" t="s">
        <v>4531</v>
      </c>
      <c r="E1829" s="2" t="s">
        <v>6512</v>
      </c>
      <c r="F1829" t="s">
        <v>6698</v>
      </c>
      <c r="G1829">
        <v>2018</v>
      </c>
    </row>
    <row r="1830" spans="1:7" x14ac:dyDescent="0.25">
      <c r="A1830" s="1">
        <v>1828</v>
      </c>
      <c r="B1830" t="s">
        <v>1668</v>
      </c>
      <c r="C1830" t="s">
        <v>2831</v>
      </c>
      <c r="D1830" t="s">
        <v>4532</v>
      </c>
      <c r="E1830" s="2" t="s">
        <v>6513</v>
      </c>
      <c r="F1830" t="s">
        <v>6698</v>
      </c>
      <c r="G1830">
        <v>2018</v>
      </c>
    </row>
    <row r="1831" spans="1:7" x14ac:dyDescent="0.25">
      <c r="A1831" s="1">
        <v>1829</v>
      </c>
      <c r="B1831" t="s">
        <v>1669</v>
      </c>
      <c r="C1831" t="s">
        <v>2832</v>
      </c>
      <c r="D1831" t="s">
        <v>4533</v>
      </c>
      <c r="E1831" s="2" t="s">
        <v>6514</v>
      </c>
      <c r="F1831" t="s">
        <v>6698</v>
      </c>
      <c r="G1831">
        <v>2018</v>
      </c>
    </row>
    <row r="1832" spans="1:7" x14ac:dyDescent="0.25">
      <c r="A1832" s="1">
        <v>1830</v>
      </c>
      <c r="B1832" t="s">
        <v>1670</v>
      </c>
      <c r="C1832" t="s">
        <v>2833</v>
      </c>
      <c r="D1832" t="s">
        <v>4534</v>
      </c>
      <c r="E1832" s="2" t="s">
        <v>6515</v>
      </c>
      <c r="F1832" t="s">
        <v>6698</v>
      </c>
      <c r="G1832">
        <v>2018</v>
      </c>
    </row>
    <row r="1833" spans="1:7" x14ac:dyDescent="0.25">
      <c r="A1833" s="1">
        <v>1831</v>
      </c>
      <c r="B1833" t="s">
        <v>45</v>
      </c>
      <c r="C1833" t="s">
        <v>45</v>
      </c>
      <c r="D1833" t="s">
        <v>45</v>
      </c>
      <c r="E1833" s="2" t="s">
        <v>6516</v>
      </c>
      <c r="F1833" t="s">
        <v>6698</v>
      </c>
      <c r="G1833">
        <v>2018</v>
      </c>
    </row>
    <row r="1834" spans="1:7" x14ac:dyDescent="0.25">
      <c r="A1834" s="1">
        <v>1832</v>
      </c>
      <c r="B1834" t="s">
        <v>1671</v>
      </c>
      <c r="C1834" t="s">
        <v>2183</v>
      </c>
      <c r="D1834" t="s">
        <v>4535</v>
      </c>
      <c r="E1834" s="2" t="s">
        <v>6517</v>
      </c>
      <c r="F1834" t="s">
        <v>6698</v>
      </c>
      <c r="G1834">
        <v>2018</v>
      </c>
    </row>
    <row r="1835" spans="1:7" x14ac:dyDescent="0.25">
      <c r="A1835" s="1">
        <v>1833</v>
      </c>
      <c r="B1835" t="s">
        <v>1672</v>
      </c>
      <c r="C1835" t="s">
        <v>2158</v>
      </c>
      <c r="D1835" t="s">
        <v>4536</v>
      </c>
      <c r="E1835" s="2" t="s">
        <v>6518</v>
      </c>
      <c r="F1835" t="s">
        <v>6698</v>
      </c>
      <c r="G1835">
        <v>2018</v>
      </c>
    </row>
    <row r="1836" spans="1:7" x14ac:dyDescent="0.25">
      <c r="A1836" s="1">
        <v>1834</v>
      </c>
      <c r="B1836" t="s">
        <v>1673</v>
      </c>
      <c r="C1836" t="s">
        <v>2192</v>
      </c>
      <c r="D1836" t="s">
        <v>4537</v>
      </c>
      <c r="E1836" s="2" t="s">
        <v>6519</v>
      </c>
      <c r="F1836" t="s">
        <v>6698</v>
      </c>
      <c r="G1836">
        <v>2018</v>
      </c>
    </row>
    <row r="1837" spans="1:7" x14ac:dyDescent="0.25">
      <c r="A1837" s="1">
        <v>1835</v>
      </c>
      <c r="B1837" t="s">
        <v>1674</v>
      </c>
      <c r="C1837" t="s">
        <v>2829</v>
      </c>
      <c r="D1837" t="s">
        <v>4538</v>
      </c>
      <c r="E1837" s="2" t="s">
        <v>6520</v>
      </c>
      <c r="F1837" t="s">
        <v>6698</v>
      </c>
      <c r="G1837">
        <v>2018</v>
      </c>
    </row>
    <row r="1838" spans="1:7" x14ac:dyDescent="0.25">
      <c r="A1838" s="1">
        <v>1836</v>
      </c>
      <c r="B1838" t="s">
        <v>1675</v>
      </c>
      <c r="C1838" t="s">
        <v>2435</v>
      </c>
      <c r="D1838" t="s">
        <v>4539</v>
      </c>
      <c r="E1838" s="2" t="s">
        <v>6521</v>
      </c>
      <c r="F1838" t="s">
        <v>6698</v>
      </c>
      <c r="G1838">
        <v>2018</v>
      </c>
    </row>
    <row r="1839" spans="1:7" x14ac:dyDescent="0.25">
      <c r="A1839" s="1">
        <v>1837</v>
      </c>
      <c r="B1839" t="s">
        <v>1676</v>
      </c>
      <c r="C1839" t="s">
        <v>2411</v>
      </c>
      <c r="D1839" t="s">
        <v>4540</v>
      </c>
      <c r="E1839" s="2" t="s">
        <v>6522</v>
      </c>
      <c r="F1839" t="s">
        <v>6698</v>
      </c>
      <c r="G1839">
        <v>2018</v>
      </c>
    </row>
    <row r="1840" spans="1:7" x14ac:dyDescent="0.25">
      <c r="A1840" s="1">
        <v>1838</v>
      </c>
      <c r="B1840" t="s">
        <v>1677</v>
      </c>
      <c r="C1840" t="s">
        <v>2834</v>
      </c>
      <c r="D1840" t="s">
        <v>4541</v>
      </c>
      <c r="E1840" s="2" t="s">
        <v>6523</v>
      </c>
      <c r="F1840" t="s">
        <v>6698</v>
      </c>
      <c r="G1840">
        <v>2018</v>
      </c>
    </row>
    <row r="1841" spans="1:7" x14ac:dyDescent="0.25">
      <c r="A1841" s="1">
        <v>1839</v>
      </c>
      <c r="B1841" t="s">
        <v>1678</v>
      </c>
      <c r="C1841" t="s">
        <v>2570</v>
      </c>
      <c r="D1841" t="s">
        <v>4542</v>
      </c>
      <c r="E1841" s="2" t="s">
        <v>6524</v>
      </c>
      <c r="F1841" t="s">
        <v>6698</v>
      </c>
      <c r="G1841">
        <v>2018</v>
      </c>
    </row>
    <row r="1842" spans="1:7" x14ac:dyDescent="0.25">
      <c r="A1842" s="1">
        <v>1840</v>
      </c>
      <c r="B1842" t="s">
        <v>1679</v>
      </c>
      <c r="C1842" t="s">
        <v>2788</v>
      </c>
      <c r="D1842" t="s">
        <v>4543</v>
      </c>
      <c r="E1842" s="2" t="s">
        <v>6525</v>
      </c>
      <c r="F1842" t="s">
        <v>6698</v>
      </c>
      <c r="G1842">
        <v>2018</v>
      </c>
    </row>
    <row r="1843" spans="1:7" x14ac:dyDescent="0.25">
      <c r="A1843" s="1">
        <v>1841</v>
      </c>
      <c r="B1843" t="s">
        <v>1680</v>
      </c>
      <c r="C1843" t="s">
        <v>2802</v>
      </c>
      <c r="D1843" t="s">
        <v>4544</v>
      </c>
      <c r="E1843" s="2" t="s">
        <v>6526</v>
      </c>
      <c r="F1843" t="s">
        <v>6698</v>
      </c>
      <c r="G1843">
        <v>2018</v>
      </c>
    </row>
    <row r="1844" spans="1:7" x14ac:dyDescent="0.25">
      <c r="A1844" s="1">
        <v>1842</v>
      </c>
      <c r="B1844" t="s">
        <v>1681</v>
      </c>
      <c r="C1844" t="s">
        <v>2835</v>
      </c>
      <c r="D1844" t="s">
        <v>4545</v>
      </c>
      <c r="E1844" s="2" t="s">
        <v>6527</v>
      </c>
      <c r="F1844" t="s">
        <v>6698</v>
      </c>
      <c r="G1844">
        <v>2018</v>
      </c>
    </row>
    <row r="1845" spans="1:7" x14ac:dyDescent="0.25">
      <c r="A1845" s="1">
        <v>1843</v>
      </c>
      <c r="B1845" t="s">
        <v>1682</v>
      </c>
      <c r="C1845" t="s">
        <v>2433</v>
      </c>
      <c r="D1845" t="s">
        <v>4546</v>
      </c>
      <c r="E1845" s="2" t="s">
        <v>6528</v>
      </c>
      <c r="F1845" t="s">
        <v>6698</v>
      </c>
      <c r="G1845">
        <v>2018</v>
      </c>
    </row>
    <row r="1846" spans="1:7" x14ac:dyDescent="0.25">
      <c r="A1846" s="1">
        <v>1844</v>
      </c>
      <c r="B1846" t="s">
        <v>1683</v>
      </c>
      <c r="C1846" t="s">
        <v>2836</v>
      </c>
      <c r="D1846" t="s">
        <v>4547</v>
      </c>
      <c r="E1846" s="2" t="s">
        <v>6529</v>
      </c>
      <c r="F1846" t="s">
        <v>6698</v>
      </c>
      <c r="G1846">
        <v>2018</v>
      </c>
    </row>
    <row r="1847" spans="1:7" x14ac:dyDescent="0.25">
      <c r="A1847" s="1">
        <v>1845</v>
      </c>
      <c r="B1847" t="s">
        <v>1684</v>
      </c>
      <c r="C1847" t="s">
        <v>2437</v>
      </c>
      <c r="D1847" t="s">
        <v>4548</v>
      </c>
      <c r="E1847" s="2" t="s">
        <v>6530</v>
      </c>
      <c r="F1847" t="s">
        <v>6698</v>
      </c>
      <c r="G1847">
        <v>2018</v>
      </c>
    </row>
    <row r="1848" spans="1:7" x14ac:dyDescent="0.25">
      <c r="A1848" s="1">
        <v>1846</v>
      </c>
      <c r="B1848" t="s">
        <v>1685</v>
      </c>
      <c r="C1848" t="s">
        <v>2463</v>
      </c>
      <c r="D1848" t="s">
        <v>4549</v>
      </c>
      <c r="E1848" s="2" t="s">
        <v>6531</v>
      </c>
      <c r="F1848" t="s">
        <v>6698</v>
      </c>
      <c r="G1848">
        <v>2018</v>
      </c>
    </row>
    <row r="1849" spans="1:7" x14ac:dyDescent="0.25">
      <c r="A1849" s="1">
        <v>1847</v>
      </c>
      <c r="B1849" t="s">
        <v>1686</v>
      </c>
      <c r="C1849" t="s">
        <v>2157</v>
      </c>
      <c r="D1849" t="s">
        <v>4550</v>
      </c>
      <c r="E1849" s="2" t="s">
        <v>6532</v>
      </c>
      <c r="F1849" t="s">
        <v>6698</v>
      </c>
      <c r="G1849">
        <v>2018</v>
      </c>
    </row>
    <row r="1850" spans="1:7" x14ac:dyDescent="0.25">
      <c r="A1850" s="1">
        <v>1848</v>
      </c>
      <c r="B1850" t="s">
        <v>1687</v>
      </c>
      <c r="C1850" t="s">
        <v>2184</v>
      </c>
      <c r="D1850" t="s">
        <v>4551</v>
      </c>
      <c r="E1850" s="2" t="s">
        <v>6533</v>
      </c>
      <c r="F1850" t="s">
        <v>6698</v>
      </c>
      <c r="G1850">
        <v>2018</v>
      </c>
    </row>
    <row r="1851" spans="1:7" x14ac:dyDescent="0.25">
      <c r="A1851" s="1">
        <v>1849</v>
      </c>
      <c r="B1851" t="s">
        <v>1688</v>
      </c>
      <c r="C1851" t="s">
        <v>2437</v>
      </c>
      <c r="D1851" t="s">
        <v>4552</v>
      </c>
      <c r="E1851" s="2" t="s">
        <v>6534</v>
      </c>
      <c r="F1851" t="s">
        <v>6698</v>
      </c>
      <c r="G1851">
        <v>2018</v>
      </c>
    </row>
    <row r="1852" spans="1:7" x14ac:dyDescent="0.25">
      <c r="A1852" s="1">
        <v>1850</v>
      </c>
      <c r="B1852" t="s">
        <v>1689</v>
      </c>
      <c r="C1852" t="s">
        <v>2171</v>
      </c>
      <c r="D1852" t="s">
        <v>4553</v>
      </c>
      <c r="E1852" s="2" t="s">
        <v>6535</v>
      </c>
      <c r="F1852" t="s">
        <v>6698</v>
      </c>
      <c r="G1852">
        <v>2018</v>
      </c>
    </row>
    <row r="1853" spans="1:7" x14ac:dyDescent="0.25">
      <c r="A1853" s="1">
        <v>1851</v>
      </c>
      <c r="B1853" t="s">
        <v>1690</v>
      </c>
      <c r="C1853" t="s">
        <v>2776</v>
      </c>
      <c r="D1853" t="s">
        <v>4554</v>
      </c>
      <c r="E1853" s="2" t="s">
        <v>6536</v>
      </c>
      <c r="F1853" t="s">
        <v>6698</v>
      </c>
      <c r="G1853">
        <v>2018</v>
      </c>
    </row>
    <row r="1854" spans="1:7" x14ac:dyDescent="0.25">
      <c r="A1854" s="1">
        <v>1852</v>
      </c>
      <c r="B1854" t="s">
        <v>1691</v>
      </c>
      <c r="C1854" t="s">
        <v>2632</v>
      </c>
      <c r="D1854" t="s">
        <v>4555</v>
      </c>
      <c r="E1854" s="2" t="s">
        <v>6537</v>
      </c>
      <c r="F1854" t="s">
        <v>6698</v>
      </c>
      <c r="G1854">
        <v>2018</v>
      </c>
    </row>
    <row r="1855" spans="1:7" x14ac:dyDescent="0.25">
      <c r="A1855" s="1">
        <v>1853</v>
      </c>
      <c r="B1855" t="s">
        <v>1692</v>
      </c>
      <c r="C1855" t="s">
        <v>2802</v>
      </c>
      <c r="D1855" t="s">
        <v>4556</v>
      </c>
      <c r="E1855" s="2" t="s">
        <v>6538</v>
      </c>
      <c r="F1855" t="s">
        <v>6698</v>
      </c>
      <c r="G1855">
        <v>2018</v>
      </c>
    </row>
    <row r="1856" spans="1:7" x14ac:dyDescent="0.25">
      <c r="A1856" s="1">
        <v>1854</v>
      </c>
      <c r="B1856" t="s">
        <v>1693</v>
      </c>
      <c r="C1856" t="s">
        <v>2837</v>
      </c>
      <c r="D1856" t="s">
        <v>4557</v>
      </c>
      <c r="E1856" s="2" t="s">
        <v>6539</v>
      </c>
      <c r="F1856" t="s">
        <v>6698</v>
      </c>
      <c r="G1856">
        <v>2018</v>
      </c>
    </row>
    <row r="1857" spans="1:7" x14ac:dyDescent="0.25">
      <c r="A1857" s="1">
        <v>1855</v>
      </c>
      <c r="B1857" t="s">
        <v>1694</v>
      </c>
      <c r="C1857" t="s">
        <v>2838</v>
      </c>
      <c r="D1857" t="s">
        <v>4558</v>
      </c>
      <c r="E1857" s="2" t="s">
        <v>6540</v>
      </c>
      <c r="F1857" t="s">
        <v>6698</v>
      </c>
      <c r="G1857">
        <v>2018</v>
      </c>
    </row>
    <row r="1858" spans="1:7" x14ac:dyDescent="0.25">
      <c r="A1858" s="1">
        <v>1856</v>
      </c>
      <c r="B1858" t="s">
        <v>1695</v>
      </c>
      <c r="C1858" t="s">
        <v>2839</v>
      </c>
      <c r="D1858" t="s">
        <v>4559</v>
      </c>
      <c r="E1858" s="2" t="s">
        <v>6541</v>
      </c>
      <c r="F1858" t="s">
        <v>6698</v>
      </c>
      <c r="G1858">
        <v>2018</v>
      </c>
    </row>
    <row r="1859" spans="1:7" x14ac:dyDescent="0.25">
      <c r="A1859" s="1">
        <v>1857</v>
      </c>
      <c r="B1859" t="s">
        <v>1696</v>
      </c>
      <c r="C1859" t="s">
        <v>2840</v>
      </c>
      <c r="D1859" t="s">
        <v>4560</v>
      </c>
      <c r="E1859" s="2" t="s">
        <v>6542</v>
      </c>
      <c r="F1859" t="s">
        <v>6698</v>
      </c>
      <c r="G1859">
        <v>2018</v>
      </c>
    </row>
    <row r="1860" spans="1:7" x14ac:dyDescent="0.25">
      <c r="A1860" s="1">
        <v>1858</v>
      </c>
      <c r="B1860" t="s">
        <v>1697</v>
      </c>
      <c r="C1860" t="s">
        <v>2181</v>
      </c>
      <c r="D1860" t="s">
        <v>4561</v>
      </c>
      <c r="E1860" s="2" t="s">
        <v>6543</v>
      </c>
      <c r="F1860" t="s">
        <v>6698</v>
      </c>
      <c r="G1860">
        <v>2018</v>
      </c>
    </row>
    <row r="1861" spans="1:7" x14ac:dyDescent="0.25">
      <c r="A1861" s="1">
        <v>1859</v>
      </c>
      <c r="B1861" t="s">
        <v>1698</v>
      </c>
      <c r="C1861" t="s">
        <v>2187</v>
      </c>
      <c r="D1861" t="s">
        <v>4562</v>
      </c>
      <c r="E1861" s="2" t="s">
        <v>6544</v>
      </c>
      <c r="F1861" t="s">
        <v>6698</v>
      </c>
      <c r="G1861">
        <v>2018</v>
      </c>
    </row>
    <row r="1862" spans="1:7" x14ac:dyDescent="0.25">
      <c r="A1862" s="1">
        <v>1860</v>
      </c>
      <c r="B1862" t="s">
        <v>1699</v>
      </c>
      <c r="C1862" t="s">
        <v>2841</v>
      </c>
      <c r="D1862" t="s">
        <v>4563</v>
      </c>
      <c r="E1862" s="2" t="s">
        <v>6545</v>
      </c>
      <c r="F1862" t="s">
        <v>6698</v>
      </c>
      <c r="G1862">
        <v>2018</v>
      </c>
    </row>
    <row r="1863" spans="1:7" x14ac:dyDescent="0.25">
      <c r="A1863" s="1">
        <v>1861</v>
      </c>
      <c r="B1863" t="s">
        <v>1700</v>
      </c>
      <c r="C1863" t="s">
        <v>2769</v>
      </c>
      <c r="D1863" t="s">
        <v>4564</v>
      </c>
      <c r="E1863" s="2" t="s">
        <v>6546</v>
      </c>
      <c r="F1863" t="s">
        <v>6698</v>
      </c>
      <c r="G1863">
        <v>2018</v>
      </c>
    </row>
    <row r="1864" spans="1:7" x14ac:dyDescent="0.25">
      <c r="A1864" s="1">
        <v>1862</v>
      </c>
      <c r="B1864" t="s">
        <v>1701</v>
      </c>
      <c r="C1864" t="s">
        <v>2462</v>
      </c>
      <c r="D1864" t="s">
        <v>4565</v>
      </c>
      <c r="E1864" s="2" t="s">
        <v>6547</v>
      </c>
      <c r="F1864" t="s">
        <v>6698</v>
      </c>
      <c r="G1864">
        <v>2018</v>
      </c>
    </row>
    <row r="1865" spans="1:7" x14ac:dyDescent="0.25">
      <c r="A1865" s="1">
        <v>1863</v>
      </c>
      <c r="B1865" t="s">
        <v>1702</v>
      </c>
      <c r="C1865" t="s">
        <v>2842</v>
      </c>
      <c r="D1865" t="s">
        <v>4566</v>
      </c>
      <c r="E1865" s="2" t="s">
        <v>6548</v>
      </c>
      <c r="F1865" t="s">
        <v>6698</v>
      </c>
      <c r="G1865">
        <v>2018</v>
      </c>
    </row>
    <row r="1866" spans="1:7" x14ac:dyDescent="0.25">
      <c r="A1866" s="1">
        <v>1864</v>
      </c>
      <c r="B1866" t="s">
        <v>1703</v>
      </c>
      <c r="C1866" t="s">
        <v>2843</v>
      </c>
      <c r="D1866" t="s">
        <v>2930</v>
      </c>
      <c r="E1866" s="2" t="s">
        <v>6549</v>
      </c>
      <c r="F1866" t="s">
        <v>6699</v>
      </c>
      <c r="G1866">
        <v>2013</v>
      </c>
    </row>
    <row r="1867" spans="1:7" x14ac:dyDescent="0.25">
      <c r="A1867" s="1">
        <v>1865</v>
      </c>
      <c r="B1867" t="s">
        <v>1704</v>
      </c>
      <c r="C1867" t="s">
        <v>2844</v>
      </c>
      <c r="D1867" t="s">
        <v>4567</v>
      </c>
      <c r="E1867" s="2" t="s">
        <v>6550</v>
      </c>
      <c r="F1867" t="s">
        <v>6699</v>
      </c>
      <c r="G1867">
        <v>2013</v>
      </c>
    </row>
    <row r="1868" spans="1:7" x14ac:dyDescent="0.25">
      <c r="A1868" s="1">
        <v>1866</v>
      </c>
      <c r="B1868" t="s">
        <v>1705</v>
      </c>
      <c r="C1868" t="s">
        <v>2845</v>
      </c>
      <c r="D1868" t="s">
        <v>2930</v>
      </c>
      <c r="E1868" s="2" t="s">
        <v>6551</v>
      </c>
      <c r="F1868" t="s">
        <v>6699</v>
      </c>
      <c r="G1868">
        <v>2013</v>
      </c>
    </row>
    <row r="1869" spans="1:7" x14ac:dyDescent="0.25">
      <c r="A1869" s="1">
        <v>1867</v>
      </c>
      <c r="B1869" t="s">
        <v>1706</v>
      </c>
      <c r="C1869" t="s">
        <v>2846</v>
      </c>
      <c r="D1869" t="s">
        <v>4568</v>
      </c>
      <c r="E1869" s="2" t="s">
        <v>6552</v>
      </c>
      <c r="F1869" t="s">
        <v>6699</v>
      </c>
      <c r="G1869">
        <v>2013</v>
      </c>
    </row>
    <row r="1870" spans="1:7" x14ac:dyDescent="0.25">
      <c r="A1870" s="1">
        <v>1868</v>
      </c>
      <c r="B1870" t="s">
        <v>1707</v>
      </c>
      <c r="C1870" t="s">
        <v>1876</v>
      </c>
      <c r="D1870" t="s">
        <v>4569</v>
      </c>
      <c r="E1870" s="2" t="s">
        <v>6553</v>
      </c>
      <c r="F1870" t="s">
        <v>6699</v>
      </c>
      <c r="G1870">
        <v>2014</v>
      </c>
    </row>
    <row r="1871" spans="1:7" x14ac:dyDescent="0.25">
      <c r="A1871" s="1">
        <v>1869</v>
      </c>
      <c r="B1871" t="s">
        <v>1708</v>
      </c>
      <c r="C1871" t="s">
        <v>1866</v>
      </c>
      <c r="D1871" t="s">
        <v>4570</v>
      </c>
      <c r="E1871" s="2" t="s">
        <v>6554</v>
      </c>
      <c r="F1871" t="s">
        <v>6699</v>
      </c>
      <c r="G1871">
        <v>2014</v>
      </c>
    </row>
    <row r="1872" spans="1:7" x14ac:dyDescent="0.25">
      <c r="A1872" s="1">
        <v>1870</v>
      </c>
      <c r="B1872" t="s">
        <v>1709</v>
      </c>
      <c r="C1872" t="s">
        <v>2847</v>
      </c>
      <c r="D1872" t="s">
        <v>4571</v>
      </c>
      <c r="E1872" s="2" t="s">
        <v>6555</v>
      </c>
      <c r="F1872" t="s">
        <v>6699</v>
      </c>
      <c r="G1872">
        <v>2014</v>
      </c>
    </row>
    <row r="1873" spans="1:7" x14ac:dyDescent="0.25">
      <c r="A1873" s="1">
        <v>1871</v>
      </c>
      <c r="B1873" t="s">
        <v>1710</v>
      </c>
      <c r="C1873" t="s">
        <v>2471</v>
      </c>
      <c r="D1873" t="s">
        <v>4572</v>
      </c>
      <c r="E1873" s="2" t="s">
        <v>6556</v>
      </c>
      <c r="F1873" t="s">
        <v>6699</v>
      </c>
      <c r="G1873">
        <v>2014</v>
      </c>
    </row>
    <row r="1874" spans="1:7" x14ac:dyDescent="0.25">
      <c r="A1874" s="1">
        <v>1872</v>
      </c>
      <c r="B1874" t="s">
        <v>1711</v>
      </c>
      <c r="C1874" t="s">
        <v>2848</v>
      </c>
      <c r="D1874" t="s">
        <v>2930</v>
      </c>
      <c r="E1874" s="2" t="s">
        <v>6557</v>
      </c>
      <c r="F1874" t="s">
        <v>6699</v>
      </c>
      <c r="G1874">
        <v>2014</v>
      </c>
    </row>
    <row r="1875" spans="1:7" x14ac:dyDescent="0.25">
      <c r="A1875" s="1">
        <v>1873</v>
      </c>
      <c r="B1875" t="s">
        <v>1712</v>
      </c>
      <c r="C1875" t="s">
        <v>1862</v>
      </c>
      <c r="D1875" t="s">
        <v>4573</v>
      </c>
      <c r="E1875" s="2" t="s">
        <v>6558</v>
      </c>
      <c r="F1875" t="s">
        <v>6699</v>
      </c>
      <c r="G1875">
        <v>2014</v>
      </c>
    </row>
    <row r="1876" spans="1:7" x14ac:dyDescent="0.25">
      <c r="A1876" s="1">
        <v>1874</v>
      </c>
      <c r="B1876" t="s">
        <v>1713</v>
      </c>
      <c r="C1876" t="s">
        <v>2249</v>
      </c>
      <c r="D1876" t="s">
        <v>4574</v>
      </c>
      <c r="E1876" s="2" t="s">
        <v>6559</v>
      </c>
      <c r="F1876" t="s">
        <v>6699</v>
      </c>
      <c r="G1876">
        <v>2014</v>
      </c>
    </row>
    <row r="1877" spans="1:7" x14ac:dyDescent="0.25">
      <c r="A1877" s="1">
        <v>1875</v>
      </c>
      <c r="B1877" t="s">
        <v>1714</v>
      </c>
      <c r="C1877" t="s">
        <v>2849</v>
      </c>
      <c r="D1877" t="s">
        <v>4575</v>
      </c>
      <c r="E1877" s="2" t="s">
        <v>6560</v>
      </c>
      <c r="F1877" t="s">
        <v>6699</v>
      </c>
      <c r="G1877">
        <v>2014</v>
      </c>
    </row>
    <row r="1878" spans="1:7" x14ac:dyDescent="0.25">
      <c r="A1878" s="1">
        <v>1876</v>
      </c>
      <c r="B1878" t="s">
        <v>1715</v>
      </c>
      <c r="C1878" t="s">
        <v>2850</v>
      </c>
      <c r="D1878" t="s">
        <v>2930</v>
      </c>
      <c r="E1878" s="2" t="s">
        <v>6561</v>
      </c>
      <c r="F1878" t="s">
        <v>6699</v>
      </c>
      <c r="G1878">
        <v>2014</v>
      </c>
    </row>
    <row r="1879" spans="1:7" x14ac:dyDescent="0.25">
      <c r="A1879" s="1">
        <v>1877</v>
      </c>
      <c r="B1879" t="s">
        <v>1716</v>
      </c>
      <c r="C1879" t="s">
        <v>2676</v>
      </c>
      <c r="D1879" t="s">
        <v>4576</v>
      </c>
      <c r="E1879" s="2" t="s">
        <v>6562</v>
      </c>
      <c r="F1879" t="s">
        <v>6699</v>
      </c>
      <c r="G1879">
        <v>2014</v>
      </c>
    </row>
    <row r="1880" spans="1:7" x14ac:dyDescent="0.25">
      <c r="A1880" s="1">
        <v>1878</v>
      </c>
      <c r="B1880" t="s">
        <v>1717</v>
      </c>
      <c r="C1880" t="s">
        <v>2851</v>
      </c>
      <c r="D1880" t="s">
        <v>4577</v>
      </c>
      <c r="E1880" s="2" t="s">
        <v>6563</v>
      </c>
      <c r="F1880" t="s">
        <v>6699</v>
      </c>
      <c r="G1880">
        <v>2014</v>
      </c>
    </row>
    <row r="1881" spans="1:7" x14ac:dyDescent="0.25">
      <c r="A1881" s="1">
        <v>1879</v>
      </c>
      <c r="B1881" t="s">
        <v>1718</v>
      </c>
      <c r="C1881" t="s">
        <v>1880</v>
      </c>
      <c r="D1881" t="s">
        <v>4578</v>
      </c>
      <c r="E1881" s="2" t="s">
        <v>6564</v>
      </c>
      <c r="F1881" t="s">
        <v>6699</v>
      </c>
      <c r="G1881">
        <v>2014</v>
      </c>
    </row>
    <row r="1882" spans="1:7" x14ac:dyDescent="0.25">
      <c r="A1882" s="1">
        <v>1880</v>
      </c>
      <c r="B1882" t="s">
        <v>1719</v>
      </c>
      <c r="C1882" t="s">
        <v>2236</v>
      </c>
      <c r="D1882" t="s">
        <v>4579</v>
      </c>
      <c r="E1882" s="2" t="s">
        <v>6565</v>
      </c>
      <c r="F1882" t="s">
        <v>6699</v>
      </c>
      <c r="G1882">
        <v>2014</v>
      </c>
    </row>
    <row r="1883" spans="1:7" x14ac:dyDescent="0.25">
      <c r="A1883" s="1">
        <v>1881</v>
      </c>
      <c r="B1883" t="s">
        <v>1720</v>
      </c>
      <c r="C1883" t="s">
        <v>1869</v>
      </c>
      <c r="D1883" t="s">
        <v>4580</v>
      </c>
      <c r="E1883" s="2" t="s">
        <v>6566</v>
      </c>
      <c r="F1883" t="s">
        <v>6699</v>
      </c>
      <c r="G1883">
        <v>2014</v>
      </c>
    </row>
    <row r="1884" spans="1:7" x14ac:dyDescent="0.25">
      <c r="A1884" s="1">
        <v>1882</v>
      </c>
      <c r="B1884" t="s">
        <v>1721</v>
      </c>
      <c r="C1884" t="s">
        <v>2260</v>
      </c>
      <c r="D1884" t="s">
        <v>4581</v>
      </c>
      <c r="E1884" s="2" t="s">
        <v>6567</v>
      </c>
      <c r="F1884" t="s">
        <v>6699</v>
      </c>
      <c r="G1884">
        <v>2014</v>
      </c>
    </row>
    <row r="1885" spans="1:7" x14ac:dyDescent="0.25">
      <c r="A1885" s="1">
        <v>1883</v>
      </c>
      <c r="B1885" t="s">
        <v>1722</v>
      </c>
      <c r="C1885" t="s">
        <v>2852</v>
      </c>
      <c r="D1885" t="s">
        <v>4582</v>
      </c>
      <c r="E1885" s="2" t="s">
        <v>6568</v>
      </c>
      <c r="F1885" t="s">
        <v>6699</v>
      </c>
      <c r="G1885">
        <v>2014</v>
      </c>
    </row>
    <row r="1886" spans="1:7" x14ac:dyDescent="0.25">
      <c r="A1886" s="1">
        <v>1884</v>
      </c>
      <c r="B1886" t="s">
        <v>1723</v>
      </c>
      <c r="C1886" t="s">
        <v>2853</v>
      </c>
      <c r="D1886" t="s">
        <v>4583</v>
      </c>
      <c r="E1886" s="2" t="s">
        <v>6569</v>
      </c>
      <c r="F1886" t="s">
        <v>6699</v>
      </c>
      <c r="G1886">
        <v>2014</v>
      </c>
    </row>
    <row r="1887" spans="1:7" x14ac:dyDescent="0.25">
      <c r="A1887" s="1">
        <v>1885</v>
      </c>
      <c r="B1887" t="s">
        <v>1724</v>
      </c>
      <c r="C1887" t="s">
        <v>2854</v>
      </c>
      <c r="D1887" t="s">
        <v>2930</v>
      </c>
      <c r="E1887" s="2" t="s">
        <v>6570</v>
      </c>
      <c r="F1887" t="s">
        <v>6699</v>
      </c>
      <c r="G1887">
        <v>2014</v>
      </c>
    </row>
    <row r="1888" spans="1:7" x14ac:dyDescent="0.25">
      <c r="A1888" s="1">
        <v>1886</v>
      </c>
      <c r="B1888" t="s">
        <v>1725</v>
      </c>
      <c r="C1888" t="s">
        <v>1898</v>
      </c>
      <c r="D1888" t="s">
        <v>4584</v>
      </c>
      <c r="E1888" s="2" t="s">
        <v>6571</v>
      </c>
      <c r="F1888" t="s">
        <v>6699</v>
      </c>
      <c r="G1888">
        <v>2014</v>
      </c>
    </row>
    <row r="1889" spans="1:7" x14ac:dyDescent="0.25">
      <c r="A1889" s="1">
        <v>1887</v>
      </c>
      <c r="B1889" t="s">
        <v>1726</v>
      </c>
      <c r="C1889" t="s">
        <v>2855</v>
      </c>
      <c r="D1889" t="s">
        <v>4585</v>
      </c>
      <c r="E1889" s="2" t="s">
        <v>6572</v>
      </c>
      <c r="F1889" t="s">
        <v>6699</v>
      </c>
      <c r="G1889">
        <v>2014</v>
      </c>
    </row>
    <row r="1890" spans="1:7" x14ac:dyDescent="0.25">
      <c r="A1890" s="1">
        <v>1888</v>
      </c>
      <c r="B1890" t="s">
        <v>1727</v>
      </c>
      <c r="C1890" t="s">
        <v>2856</v>
      </c>
      <c r="D1890" t="s">
        <v>4586</v>
      </c>
      <c r="E1890" s="2" t="s">
        <v>6573</v>
      </c>
      <c r="F1890" t="s">
        <v>6699</v>
      </c>
      <c r="G1890">
        <v>2014</v>
      </c>
    </row>
    <row r="1891" spans="1:7" x14ac:dyDescent="0.25">
      <c r="A1891" s="1">
        <v>1889</v>
      </c>
      <c r="B1891" t="s">
        <v>1728</v>
      </c>
      <c r="C1891" t="s">
        <v>2857</v>
      </c>
      <c r="D1891" t="s">
        <v>4587</v>
      </c>
      <c r="E1891" s="2" t="s">
        <v>6574</v>
      </c>
      <c r="F1891" t="s">
        <v>6699</v>
      </c>
      <c r="G1891">
        <v>2015</v>
      </c>
    </row>
    <row r="1892" spans="1:7" x14ac:dyDescent="0.25">
      <c r="A1892" s="1">
        <v>1890</v>
      </c>
      <c r="B1892" t="s">
        <v>1729</v>
      </c>
      <c r="C1892" t="s">
        <v>2858</v>
      </c>
      <c r="D1892" t="s">
        <v>4588</v>
      </c>
      <c r="E1892" s="2" t="s">
        <v>6575</v>
      </c>
      <c r="F1892" t="s">
        <v>6699</v>
      </c>
      <c r="G1892">
        <v>2015</v>
      </c>
    </row>
    <row r="1893" spans="1:7" x14ac:dyDescent="0.25">
      <c r="A1893" s="1">
        <v>1891</v>
      </c>
      <c r="B1893" t="s">
        <v>1730</v>
      </c>
      <c r="C1893" t="s">
        <v>2691</v>
      </c>
      <c r="D1893" t="s">
        <v>4589</v>
      </c>
      <c r="E1893" s="2" t="s">
        <v>6576</v>
      </c>
      <c r="F1893" t="s">
        <v>6699</v>
      </c>
      <c r="G1893">
        <v>2015</v>
      </c>
    </row>
    <row r="1894" spans="1:7" x14ac:dyDescent="0.25">
      <c r="A1894" s="1">
        <v>1892</v>
      </c>
      <c r="B1894" t="s">
        <v>1731</v>
      </c>
      <c r="C1894" t="s">
        <v>1982</v>
      </c>
      <c r="D1894" t="s">
        <v>4590</v>
      </c>
      <c r="E1894" s="2" t="s">
        <v>6577</v>
      </c>
      <c r="F1894" t="s">
        <v>6699</v>
      </c>
      <c r="G1894">
        <v>2015</v>
      </c>
    </row>
    <row r="1895" spans="1:7" x14ac:dyDescent="0.25">
      <c r="A1895" s="1">
        <v>1893</v>
      </c>
      <c r="B1895" t="s">
        <v>1732</v>
      </c>
      <c r="C1895" t="s">
        <v>2859</v>
      </c>
      <c r="D1895" t="s">
        <v>4591</v>
      </c>
      <c r="E1895" s="2" t="s">
        <v>6578</v>
      </c>
      <c r="F1895" t="s">
        <v>6699</v>
      </c>
      <c r="G1895">
        <v>2015</v>
      </c>
    </row>
    <row r="1896" spans="1:7" x14ac:dyDescent="0.25">
      <c r="A1896" s="1">
        <v>1894</v>
      </c>
      <c r="B1896" t="s">
        <v>1733</v>
      </c>
      <c r="C1896" t="s">
        <v>2860</v>
      </c>
      <c r="D1896" t="s">
        <v>4592</v>
      </c>
      <c r="E1896" s="2" t="s">
        <v>6579</v>
      </c>
      <c r="F1896" t="s">
        <v>6699</v>
      </c>
      <c r="G1896">
        <v>2015</v>
      </c>
    </row>
    <row r="1897" spans="1:7" x14ac:dyDescent="0.25">
      <c r="A1897" s="1">
        <v>1895</v>
      </c>
      <c r="B1897" t="s">
        <v>1734</v>
      </c>
      <c r="C1897" t="s">
        <v>2861</v>
      </c>
      <c r="D1897" t="s">
        <v>4593</v>
      </c>
      <c r="E1897" s="2" t="s">
        <v>6580</v>
      </c>
      <c r="F1897" t="s">
        <v>6699</v>
      </c>
      <c r="G1897">
        <v>2015</v>
      </c>
    </row>
    <row r="1898" spans="1:7" x14ac:dyDescent="0.25">
      <c r="A1898" s="1">
        <v>1896</v>
      </c>
      <c r="B1898" t="s">
        <v>1735</v>
      </c>
      <c r="C1898" t="s">
        <v>1994</v>
      </c>
      <c r="D1898" t="s">
        <v>4594</v>
      </c>
      <c r="E1898" s="2" t="s">
        <v>6581</v>
      </c>
      <c r="F1898" t="s">
        <v>6699</v>
      </c>
      <c r="G1898">
        <v>2015</v>
      </c>
    </row>
    <row r="1899" spans="1:7" x14ac:dyDescent="0.25">
      <c r="A1899" s="1">
        <v>1897</v>
      </c>
      <c r="B1899" t="s">
        <v>1736</v>
      </c>
      <c r="C1899" t="s">
        <v>2862</v>
      </c>
      <c r="D1899" t="s">
        <v>4595</v>
      </c>
      <c r="E1899" s="2" t="s">
        <v>6582</v>
      </c>
      <c r="F1899" t="s">
        <v>6699</v>
      </c>
      <c r="G1899">
        <v>2015</v>
      </c>
    </row>
    <row r="1900" spans="1:7" x14ac:dyDescent="0.25">
      <c r="A1900" s="1">
        <v>1898</v>
      </c>
      <c r="B1900" t="s">
        <v>1737</v>
      </c>
      <c r="C1900" t="s">
        <v>2262</v>
      </c>
      <c r="D1900" t="s">
        <v>4596</v>
      </c>
      <c r="E1900" s="2" t="s">
        <v>6583</v>
      </c>
      <c r="F1900" t="s">
        <v>6699</v>
      </c>
      <c r="G1900">
        <v>2015</v>
      </c>
    </row>
    <row r="1901" spans="1:7" x14ac:dyDescent="0.25">
      <c r="A1901" s="1">
        <v>1899</v>
      </c>
      <c r="B1901" t="s">
        <v>1738</v>
      </c>
      <c r="C1901" t="s">
        <v>1994</v>
      </c>
      <c r="D1901" t="s">
        <v>4597</v>
      </c>
      <c r="E1901" s="2" t="s">
        <v>6584</v>
      </c>
      <c r="F1901" t="s">
        <v>6699</v>
      </c>
      <c r="G1901">
        <v>2015</v>
      </c>
    </row>
    <row r="1902" spans="1:7" x14ac:dyDescent="0.25">
      <c r="A1902" s="1">
        <v>1900</v>
      </c>
      <c r="B1902" t="s">
        <v>1739</v>
      </c>
      <c r="C1902" t="s">
        <v>2863</v>
      </c>
      <c r="D1902" t="s">
        <v>4598</v>
      </c>
      <c r="E1902" s="2" t="s">
        <v>6585</v>
      </c>
      <c r="F1902" t="s">
        <v>6699</v>
      </c>
      <c r="G1902">
        <v>2015</v>
      </c>
    </row>
    <row r="1903" spans="1:7" x14ac:dyDescent="0.25">
      <c r="A1903" s="1">
        <v>1901</v>
      </c>
      <c r="B1903" t="s">
        <v>1740</v>
      </c>
      <c r="C1903" t="s">
        <v>2639</v>
      </c>
      <c r="D1903" t="s">
        <v>4599</v>
      </c>
      <c r="E1903" s="2" t="s">
        <v>6586</v>
      </c>
      <c r="F1903" t="s">
        <v>6699</v>
      </c>
      <c r="G1903">
        <v>2015</v>
      </c>
    </row>
    <row r="1904" spans="1:7" x14ac:dyDescent="0.25">
      <c r="A1904" s="1">
        <v>1902</v>
      </c>
      <c r="B1904" t="s">
        <v>1741</v>
      </c>
      <c r="C1904" t="s">
        <v>2864</v>
      </c>
      <c r="D1904" t="s">
        <v>4600</v>
      </c>
      <c r="E1904" s="2" t="s">
        <v>6587</v>
      </c>
      <c r="F1904" t="s">
        <v>6699</v>
      </c>
      <c r="G1904">
        <v>2015</v>
      </c>
    </row>
    <row r="1905" spans="1:7" x14ac:dyDescent="0.25">
      <c r="A1905" s="1">
        <v>1903</v>
      </c>
      <c r="B1905" t="s">
        <v>1742</v>
      </c>
      <c r="C1905" t="s">
        <v>2585</v>
      </c>
      <c r="D1905" t="s">
        <v>4601</v>
      </c>
      <c r="E1905" s="2" t="s">
        <v>6588</v>
      </c>
      <c r="F1905" t="s">
        <v>6699</v>
      </c>
      <c r="G1905">
        <v>2015</v>
      </c>
    </row>
    <row r="1906" spans="1:7" x14ac:dyDescent="0.25">
      <c r="A1906" s="1">
        <v>1904</v>
      </c>
      <c r="B1906" t="s">
        <v>1743</v>
      </c>
      <c r="C1906" t="s">
        <v>2812</v>
      </c>
      <c r="D1906" t="s">
        <v>4602</v>
      </c>
      <c r="E1906" s="2" t="s">
        <v>6589</v>
      </c>
      <c r="F1906" t="s">
        <v>6699</v>
      </c>
      <c r="G1906">
        <v>2015</v>
      </c>
    </row>
    <row r="1907" spans="1:7" x14ac:dyDescent="0.25">
      <c r="A1907" s="1">
        <v>1905</v>
      </c>
      <c r="B1907" t="s">
        <v>1744</v>
      </c>
      <c r="C1907" t="s">
        <v>2865</v>
      </c>
      <c r="D1907" t="s">
        <v>4603</v>
      </c>
      <c r="E1907" s="2" t="s">
        <v>6590</v>
      </c>
      <c r="F1907" t="s">
        <v>6699</v>
      </c>
      <c r="G1907">
        <v>2015</v>
      </c>
    </row>
    <row r="1908" spans="1:7" x14ac:dyDescent="0.25">
      <c r="A1908" s="1">
        <v>1906</v>
      </c>
      <c r="B1908" t="s">
        <v>1745</v>
      </c>
      <c r="C1908" t="s">
        <v>1994</v>
      </c>
      <c r="D1908" t="s">
        <v>4604</v>
      </c>
      <c r="E1908" s="2" t="s">
        <v>6591</v>
      </c>
      <c r="F1908" t="s">
        <v>6699</v>
      </c>
      <c r="G1908">
        <v>2015</v>
      </c>
    </row>
    <row r="1909" spans="1:7" x14ac:dyDescent="0.25">
      <c r="A1909" s="1">
        <v>1907</v>
      </c>
      <c r="B1909" t="s">
        <v>1746</v>
      </c>
      <c r="C1909" t="s">
        <v>2698</v>
      </c>
      <c r="D1909" t="s">
        <v>4605</v>
      </c>
      <c r="E1909" s="2" t="s">
        <v>6592</v>
      </c>
      <c r="F1909" t="s">
        <v>6699</v>
      </c>
      <c r="G1909">
        <v>2015</v>
      </c>
    </row>
    <row r="1910" spans="1:7" x14ac:dyDescent="0.25">
      <c r="A1910" s="1">
        <v>1908</v>
      </c>
      <c r="B1910" t="s">
        <v>1747</v>
      </c>
      <c r="C1910" t="s">
        <v>2653</v>
      </c>
      <c r="D1910" t="s">
        <v>4606</v>
      </c>
      <c r="E1910" s="2" t="s">
        <v>6593</v>
      </c>
      <c r="F1910" t="s">
        <v>6699</v>
      </c>
      <c r="G1910">
        <v>2015</v>
      </c>
    </row>
    <row r="1911" spans="1:7" x14ac:dyDescent="0.25">
      <c r="A1911" s="1">
        <v>1909</v>
      </c>
      <c r="B1911" t="s">
        <v>1748</v>
      </c>
      <c r="C1911" t="s">
        <v>2505</v>
      </c>
      <c r="D1911" t="s">
        <v>4607</v>
      </c>
      <c r="E1911" s="2" t="s">
        <v>6594</v>
      </c>
      <c r="F1911" t="s">
        <v>6699</v>
      </c>
      <c r="G1911">
        <v>2015</v>
      </c>
    </row>
    <row r="1912" spans="1:7" x14ac:dyDescent="0.25">
      <c r="A1912" s="1">
        <v>1910</v>
      </c>
      <c r="B1912" t="s">
        <v>1749</v>
      </c>
      <c r="C1912" t="s">
        <v>2497</v>
      </c>
      <c r="D1912" t="s">
        <v>4608</v>
      </c>
      <c r="E1912" s="2" t="s">
        <v>6595</v>
      </c>
      <c r="F1912" t="s">
        <v>6699</v>
      </c>
      <c r="G1912">
        <v>2015</v>
      </c>
    </row>
    <row r="1913" spans="1:7" x14ac:dyDescent="0.25">
      <c r="A1913" s="1">
        <v>1911</v>
      </c>
      <c r="B1913" t="s">
        <v>1750</v>
      </c>
      <c r="C1913" t="s">
        <v>2862</v>
      </c>
      <c r="D1913" t="s">
        <v>4609</v>
      </c>
      <c r="E1913" s="2" t="s">
        <v>6596</v>
      </c>
      <c r="F1913" t="s">
        <v>6699</v>
      </c>
      <c r="G1913">
        <v>2015</v>
      </c>
    </row>
    <row r="1914" spans="1:7" x14ac:dyDescent="0.25">
      <c r="A1914" s="1">
        <v>1912</v>
      </c>
      <c r="B1914" t="s">
        <v>1751</v>
      </c>
      <c r="C1914" t="s">
        <v>1994</v>
      </c>
      <c r="D1914" t="s">
        <v>4610</v>
      </c>
      <c r="E1914" s="2" t="s">
        <v>6597</v>
      </c>
      <c r="F1914" t="s">
        <v>6699</v>
      </c>
      <c r="G1914">
        <v>2015</v>
      </c>
    </row>
    <row r="1915" spans="1:7" x14ac:dyDescent="0.25">
      <c r="A1915" s="1">
        <v>1913</v>
      </c>
      <c r="B1915" t="s">
        <v>1752</v>
      </c>
      <c r="C1915" t="s">
        <v>2866</v>
      </c>
      <c r="D1915" t="s">
        <v>4611</v>
      </c>
      <c r="E1915" s="2" t="s">
        <v>6598</v>
      </c>
      <c r="F1915" t="s">
        <v>6699</v>
      </c>
      <c r="G1915">
        <v>2015</v>
      </c>
    </row>
    <row r="1916" spans="1:7" x14ac:dyDescent="0.25">
      <c r="A1916" s="1">
        <v>1914</v>
      </c>
      <c r="B1916" t="s">
        <v>1753</v>
      </c>
      <c r="C1916" t="s">
        <v>2641</v>
      </c>
      <c r="D1916" t="s">
        <v>4612</v>
      </c>
      <c r="E1916" s="2" t="s">
        <v>6599</v>
      </c>
      <c r="F1916" t="s">
        <v>6699</v>
      </c>
      <c r="G1916">
        <v>2015</v>
      </c>
    </row>
    <row r="1917" spans="1:7" x14ac:dyDescent="0.25">
      <c r="A1917" s="1">
        <v>1915</v>
      </c>
      <c r="B1917" t="s">
        <v>1754</v>
      </c>
      <c r="C1917" t="s">
        <v>2589</v>
      </c>
      <c r="D1917" t="s">
        <v>4613</v>
      </c>
      <c r="E1917" s="2" t="s">
        <v>6600</v>
      </c>
      <c r="F1917" t="s">
        <v>6699</v>
      </c>
      <c r="G1917">
        <v>2015</v>
      </c>
    </row>
    <row r="1918" spans="1:7" x14ac:dyDescent="0.25">
      <c r="A1918" s="1">
        <v>1916</v>
      </c>
      <c r="B1918" t="s">
        <v>1755</v>
      </c>
      <c r="C1918" t="s">
        <v>2867</v>
      </c>
      <c r="D1918" t="s">
        <v>4614</v>
      </c>
      <c r="E1918" s="2" t="s">
        <v>6601</v>
      </c>
      <c r="F1918" t="s">
        <v>6699</v>
      </c>
      <c r="G1918">
        <v>2015</v>
      </c>
    </row>
    <row r="1919" spans="1:7" x14ac:dyDescent="0.25">
      <c r="A1919" s="1">
        <v>1917</v>
      </c>
      <c r="B1919" t="s">
        <v>1756</v>
      </c>
      <c r="C1919" t="s">
        <v>2264</v>
      </c>
      <c r="D1919" t="s">
        <v>4615</v>
      </c>
      <c r="E1919" s="2" t="s">
        <v>6602</v>
      </c>
      <c r="F1919" t="s">
        <v>6699</v>
      </c>
      <c r="G1919">
        <v>2015</v>
      </c>
    </row>
    <row r="1920" spans="1:7" x14ac:dyDescent="0.25">
      <c r="A1920" s="1">
        <v>1918</v>
      </c>
      <c r="B1920" t="s">
        <v>1757</v>
      </c>
      <c r="C1920" t="s">
        <v>2004</v>
      </c>
      <c r="D1920" t="s">
        <v>4616</v>
      </c>
      <c r="E1920" s="2" t="s">
        <v>6603</v>
      </c>
      <c r="F1920" t="s">
        <v>6699</v>
      </c>
      <c r="G1920">
        <v>2015</v>
      </c>
    </row>
    <row r="1921" spans="1:7" x14ac:dyDescent="0.25">
      <c r="A1921" s="1">
        <v>1919</v>
      </c>
      <c r="B1921" t="s">
        <v>1758</v>
      </c>
      <c r="C1921" t="s">
        <v>1997</v>
      </c>
      <c r="D1921" t="s">
        <v>4617</v>
      </c>
      <c r="E1921" s="2" t="s">
        <v>6604</v>
      </c>
      <c r="F1921" t="s">
        <v>6699</v>
      </c>
      <c r="G1921">
        <v>2015</v>
      </c>
    </row>
    <row r="1922" spans="1:7" x14ac:dyDescent="0.25">
      <c r="A1922" s="1">
        <v>1920</v>
      </c>
      <c r="B1922" t="s">
        <v>1759</v>
      </c>
      <c r="C1922" t="s">
        <v>2868</v>
      </c>
      <c r="D1922" t="s">
        <v>4618</v>
      </c>
      <c r="E1922" s="2" t="s">
        <v>6605</v>
      </c>
      <c r="F1922" t="s">
        <v>6699</v>
      </c>
      <c r="G1922">
        <v>2015</v>
      </c>
    </row>
    <row r="1923" spans="1:7" x14ac:dyDescent="0.25">
      <c r="A1923" s="1">
        <v>1921</v>
      </c>
      <c r="B1923" t="s">
        <v>1760</v>
      </c>
      <c r="C1923" t="s">
        <v>2869</v>
      </c>
      <c r="D1923" t="s">
        <v>4619</v>
      </c>
      <c r="E1923" s="2" t="s">
        <v>6606</v>
      </c>
      <c r="F1923" t="s">
        <v>6699</v>
      </c>
      <c r="G1923">
        <v>2015</v>
      </c>
    </row>
    <row r="1924" spans="1:7" x14ac:dyDescent="0.25">
      <c r="A1924" s="1">
        <v>1922</v>
      </c>
      <c r="B1924" t="s">
        <v>1761</v>
      </c>
      <c r="C1924" t="s">
        <v>2274</v>
      </c>
      <c r="D1924" t="s">
        <v>4620</v>
      </c>
      <c r="E1924" s="2" t="s">
        <v>6607</v>
      </c>
      <c r="F1924" t="s">
        <v>6699</v>
      </c>
      <c r="G1924">
        <v>2015</v>
      </c>
    </row>
    <row r="1925" spans="1:7" x14ac:dyDescent="0.25">
      <c r="A1925" s="1">
        <v>1923</v>
      </c>
      <c r="B1925" t="s">
        <v>1762</v>
      </c>
      <c r="C1925" t="s">
        <v>2870</v>
      </c>
      <c r="D1925" t="s">
        <v>4621</v>
      </c>
      <c r="E1925" s="2" t="s">
        <v>6608</v>
      </c>
      <c r="F1925" t="s">
        <v>6699</v>
      </c>
      <c r="G1925">
        <v>2015</v>
      </c>
    </row>
    <row r="1926" spans="1:7" x14ac:dyDescent="0.25">
      <c r="A1926" s="1">
        <v>1924</v>
      </c>
      <c r="B1926" t="s">
        <v>1763</v>
      </c>
      <c r="C1926" t="s">
        <v>2869</v>
      </c>
      <c r="D1926" t="s">
        <v>4622</v>
      </c>
      <c r="E1926" s="2" t="s">
        <v>6609</v>
      </c>
      <c r="F1926" t="s">
        <v>6699</v>
      </c>
      <c r="G1926">
        <v>2015</v>
      </c>
    </row>
    <row r="1927" spans="1:7" x14ac:dyDescent="0.25">
      <c r="A1927" s="1">
        <v>1925</v>
      </c>
      <c r="B1927" t="s">
        <v>1764</v>
      </c>
      <c r="C1927" t="s">
        <v>2587</v>
      </c>
      <c r="D1927" t="s">
        <v>4623</v>
      </c>
      <c r="E1927" s="2" t="s">
        <v>6610</v>
      </c>
      <c r="F1927" t="s">
        <v>6699</v>
      </c>
      <c r="G1927">
        <v>2015</v>
      </c>
    </row>
    <row r="1928" spans="1:7" x14ac:dyDescent="0.25">
      <c r="A1928" s="1">
        <v>1926</v>
      </c>
      <c r="B1928" t="s">
        <v>1765</v>
      </c>
      <c r="C1928" t="s">
        <v>2479</v>
      </c>
      <c r="D1928" t="s">
        <v>4624</v>
      </c>
      <c r="E1928" s="2" t="s">
        <v>6611</v>
      </c>
      <c r="F1928" t="s">
        <v>6699</v>
      </c>
      <c r="G1928">
        <v>2015</v>
      </c>
    </row>
    <row r="1929" spans="1:7" x14ac:dyDescent="0.25">
      <c r="A1929" s="1">
        <v>1927</v>
      </c>
      <c r="B1929" t="s">
        <v>1766</v>
      </c>
      <c r="C1929" t="s">
        <v>2691</v>
      </c>
      <c r="D1929" t="s">
        <v>4625</v>
      </c>
      <c r="E1929" s="2" t="s">
        <v>6612</v>
      </c>
      <c r="F1929" t="s">
        <v>6699</v>
      </c>
      <c r="G1929">
        <v>2015</v>
      </c>
    </row>
    <row r="1930" spans="1:7" x14ac:dyDescent="0.25">
      <c r="A1930" s="1">
        <v>1928</v>
      </c>
      <c r="B1930" t="s">
        <v>1767</v>
      </c>
      <c r="C1930" t="s">
        <v>2871</v>
      </c>
      <c r="D1930" t="s">
        <v>4626</v>
      </c>
      <c r="E1930" s="2" t="s">
        <v>6613</v>
      </c>
      <c r="F1930" t="s">
        <v>6699</v>
      </c>
      <c r="G1930">
        <v>2015</v>
      </c>
    </row>
    <row r="1931" spans="1:7" x14ac:dyDescent="0.25">
      <c r="A1931" s="1">
        <v>1929</v>
      </c>
      <c r="B1931" t="s">
        <v>1768</v>
      </c>
      <c r="C1931" t="s">
        <v>1950</v>
      </c>
      <c r="D1931" t="s">
        <v>4627</v>
      </c>
      <c r="E1931" s="2" t="s">
        <v>6614</v>
      </c>
      <c r="F1931" t="s">
        <v>6699</v>
      </c>
      <c r="G1931">
        <v>2015</v>
      </c>
    </row>
    <row r="1932" spans="1:7" x14ac:dyDescent="0.25">
      <c r="A1932" s="1">
        <v>1930</v>
      </c>
      <c r="B1932" t="s">
        <v>1769</v>
      </c>
      <c r="C1932" t="s">
        <v>2690</v>
      </c>
      <c r="D1932" t="s">
        <v>4628</v>
      </c>
      <c r="E1932" s="2" t="s">
        <v>6615</v>
      </c>
      <c r="F1932" t="s">
        <v>6699</v>
      </c>
      <c r="G1932">
        <v>2015</v>
      </c>
    </row>
    <row r="1933" spans="1:7" x14ac:dyDescent="0.25">
      <c r="A1933" s="1">
        <v>1931</v>
      </c>
      <c r="B1933" t="s">
        <v>1770</v>
      </c>
      <c r="C1933" t="s">
        <v>2483</v>
      </c>
      <c r="D1933" t="s">
        <v>4629</v>
      </c>
      <c r="E1933" s="2" t="s">
        <v>6616</v>
      </c>
      <c r="F1933" t="s">
        <v>6699</v>
      </c>
      <c r="G1933">
        <v>2015</v>
      </c>
    </row>
    <row r="1934" spans="1:7" x14ac:dyDescent="0.25">
      <c r="A1934" s="1">
        <v>1932</v>
      </c>
      <c r="B1934" t="s">
        <v>1771</v>
      </c>
      <c r="C1934" t="s">
        <v>2872</v>
      </c>
      <c r="D1934" t="s">
        <v>4630</v>
      </c>
      <c r="E1934" s="2" t="s">
        <v>6617</v>
      </c>
      <c r="F1934" t="s">
        <v>6699</v>
      </c>
      <c r="G1934">
        <v>2015</v>
      </c>
    </row>
    <row r="1935" spans="1:7" x14ac:dyDescent="0.25">
      <c r="A1935" s="1">
        <v>1933</v>
      </c>
      <c r="B1935" t="s">
        <v>1772</v>
      </c>
      <c r="C1935" t="s">
        <v>2873</v>
      </c>
      <c r="D1935" t="s">
        <v>4631</v>
      </c>
      <c r="E1935" s="2" t="s">
        <v>6618</v>
      </c>
      <c r="F1935" t="s">
        <v>6699</v>
      </c>
      <c r="G1935">
        <v>2015</v>
      </c>
    </row>
    <row r="1936" spans="1:7" x14ac:dyDescent="0.25">
      <c r="A1936" s="1">
        <v>1934</v>
      </c>
      <c r="B1936" t="s">
        <v>1773</v>
      </c>
      <c r="C1936" t="s">
        <v>2293</v>
      </c>
      <c r="D1936" t="s">
        <v>4632</v>
      </c>
      <c r="E1936" s="2" t="s">
        <v>6619</v>
      </c>
      <c r="F1936" t="s">
        <v>6699</v>
      </c>
      <c r="G1936">
        <v>2015</v>
      </c>
    </row>
    <row r="1937" spans="1:7" x14ac:dyDescent="0.25">
      <c r="A1937" s="1">
        <v>1935</v>
      </c>
      <c r="B1937" t="s">
        <v>1774</v>
      </c>
      <c r="C1937" t="s">
        <v>2265</v>
      </c>
      <c r="D1937" t="s">
        <v>4633</v>
      </c>
      <c r="E1937" s="2" t="s">
        <v>6620</v>
      </c>
      <c r="F1937" t="s">
        <v>6699</v>
      </c>
      <c r="G1937">
        <v>2015</v>
      </c>
    </row>
    <row r="1938" spans="1:7" x14ac:dyDescent="0.25">
      <c r="A1938" s="1">
        <v>1936</v>
      </c>
      <c r="B1938" t="s">
        <v>1775</v>
      </c>
      <c r="C1938" t="s">
        <v>2874</v>
      </c>
      <c r="D1938" t="s">
        <v>4634</v>
      </c>
      <c r="E1938" s="2" t="s">
        <v>6621</v>
      </c>
      <c r="F1938" t="s">
        <v>6699</v>
      </c>
      <c r="G1938">
        <v>2015</v>
      </c>
    </row>
    <row r="1939" spans="1:7" x14ac:dyDescent="0.25">
      <c r="A1939" s="1">
        <v>1937</v>
      </c>
      <c r="B1939" t="s">
        <v>1776</v>
      </c>
      <c r="C1939" t="s">
        <v>1937</v>
      </c>
      <c r="D1939" t="s">
        <v>4635</v>
      </c>
      <c r="E1939" s="2" t="s">
        <v>6622</v>
      </c>
      <c r="F1939" t="s">
        <v>6699</v>
      </c>
      <c r="G1939">
        <v>2015</v>
      </c>
    </row>
    <row r="1940" spans="1:7" x14ac:dyDescent="0.25">
      <c r="A1940" s="1">
        <v>1938</v>
      </c>
      <c r="B1940" t="s">
        <v>1777</v>
      </c>
      <c r="C1940" t="s">
        <v>2262</v>
      </c>
      <c r="D1940" t="s">
        <v>4636</v>
      </c>
      <c r="E1940" s="2" t="s">
        <v>6623</v>
      </c>
      <c r="F1940" t="s">
        <v>6699</v>
      </c>
      <c r="G1940">
        <v>2015</v>
      </c>
    </row>
    <row r="1941" spans="1:7" x14ac:dyDescent="0.25">
      <c r="A1941" s="1">
        <v>1939</v>
      </c>
      <c r="B1941" t="s">
        <v>1778</v>
      </c>
      <c r="C1941" t="s">
        <v>1963</v>
      </c>
      <c r="D1941" t="s">
        <v>4637</v>
      </c>
      <c r="E1941" s="2" t="s">
        <v>6624</v>
      </c>
      <c r="F1941" t="s">
        <v>6699</v>
      </c>
      <c r="G1941">
        <v>2015</v>
      </c>
    </row>
    <row r="1942" spans="1:7" x14ac:dyDescent="0.25">
      <c r="A1942" s="1">
        <v>1940</v>
      </c>
      <c r="B1942" t="s">
        <v>45</v>
      </c>
      <c r="C1942" t="s">
        <v>45</v>
      </c>
      <c r="D1942" t="s">
        <v>45</v>
      </c>
      <c r="E1942" s="2" t="s">
        <v>6625</v>
      </c>
      <c r="F1942" t="s">
        <v>6699</v>
      </c>
      <c r="G1942">
        <v>2015</v>
      </c>
    </row>
    <row r="1943" spans="1:7" x14ac:dyDescent="0.25">
      <c r="A1943" s="1">
        <v>1941</v>
      </c>
      <c r="B1943" t="s">
        <v>1779</v>
      </c>
      <c r="C1943" t="s">
        <v>2861</v>
      </c>
      <c r="D1943" t="s">
        <v>4638</v>
      </c>
      <c r="E1943" s="2" t="s">
        <v>6626</v>
      </c>
      <c r="F1943" t="s">
        <v>6699</v>
      </c>
      <c r="G1943">
        <v>2015</v>
      </c>
    </row>
    <row r="1944" spans="1:7" x14ac:dyDescent="0.25">
      <c r="A1944" s="1">
        <v>1942</v>
      </c>
      <c r="B1944" t="s">
        <v>1780</v>
      </c>
      <c r="C1944" t="s">
        <v>2283</v>
      </c>
      <c r="D1944" t="s">
        <v>4639</v>
      </c>
      <c r="E1944" s="2" t="s">
        <v>6627</v>
      </c>
      <c r="F1944" t="s">
        <v>6699</v>
      </c>
      <c r="G1944">
        <v>2015</v>
      </c>
    </row>
    <row r="1945" spans="1:7" x14ac:dyDescent="0.25">
      <c r="A1945" s="1">
        <v>1943</v>
      </c>
      <c r="B1945" t="s">
        <v>1781</v>
      </c>
      <c r="C1945" t="s">
        <v>2503</v>
      </c>
      <c r="D1945" t="s">
        <v>4640</v>
      </c>
      <c r="E1945" s="2" t="s">
        <v>6628</v>
      </c>
      <c r="F1945" t="s">
        <v>6699</v>
      </c>
      <c r="G1945">
        <v>2015</v>
      </c>
    </row>
    <row r="1946" spans="1:7" x14ac:dyDescent="0.25">
      <c r="A1946" s="1">
        <v>1944</v>
      </c>
      <c r="B1946" t="s">
        <v>45</v>
      </c>
      <c r="C1946" t="s">
        <v>45</v>
      </c>
      <c r="D1946" t="s">
        <v>45</v>
      </c>
      <c r="E1946" s="2" t="s">
        <v>6629</v>
      </c>
      <c r="F1946" t="s">
        <v>6699</v>
      </c>
      <c r="G1946">
        <v>2015</v>
      </c>
    </row>
    <row r="1947" spans="1:7" x14ac:dyDescent="0.25">
      <c r="A1947" s="1">
        <v>1945</v>
      </c>
      <c r="B1947" t="s">
        <v>1782</v>
      </c>
      <c r="C1947" t="s">
        <v>2490</v>
      </c>
      <c r="D1947" t="s">
        <v>4641</v>
      </c>
      <c r="E1947" s="2" t="s">
        <v>6630</v>
      </c>
      <c r="F1947" t="s">
        <v>6699</v>
      </c>
      <c r="G1947">
        <v>2015</v>
      </c>
    </row>
    <row r="1948" spans="1:7" x14ac:dyDescent="0.25">
      <c r="A1948" s="1">
        <v>1946</v>
      </c>
      <c r="B1948" t="s">
        <v>1783</v>
      </c>
      <c r="C1948" t="s">
        <v>2270</v>
      </c>
      <c r="D1948" t="s">
        <v>4642</v>
      </c>
      <c r="E1948" s="2" t="s">
        <v>6631</v>
      </c>
      <c r="F1948" t="s">
        <v>6699</v>
      </c>
      <c r="G1948">
        <v>2015</v>
      </c>
    </row>
    <row r="1949" spans="1:7" x14ac:dyDescent="0.25">
      <c r="A1949" s="1">
        <v>1947</v>
      </c>
      <c r="B1949" t="s">
        <v>1784</v>
      </c>
      <c r="C1949" t="s">
        <v>2875</v>
      </c>
      <c r="D1949" t="s">
        <v>4643</v>
      </c>
      <c r="E1949" s="2" t="s">
        <v>6632</v>
      </c>
      <c r="F1949" t="s">
        <v>6699</v>
      </c>
      <c r="G1949">
        <v>2015</v>
      </c>
    </row>
    <row r="1950" spans="1:7" x14ac:dyDescent="0.25">
      <c r="A1950" s="1">
        <v>1948</v>
      </c>
      <c r="B1950" t="s">
        <v>1785</v>
      </c>
      <c r="C1950" t="s">
        <v>2294</v>
      </c>
      <c r="D1950" t="s">
        <v>4644</v>
      </c>
      <c r="E1950" s="2" t="s">
        <v>6633</v>
      </c>
      <c r="F1950" t="s">
        <v>6699</v>
      </c>
      <c r="G1950">
        <v>2015</v>
      </c>
    </row>
    <row r="1951" spans="1:7" x14ac:dyDescent="0.25">
      <c r="A1951" s="1">
        <v>1949</v>
      </c>
      <c r="B1951" t="s">
        <v>1786</v>
      </c>
      <c r="C1951" t="s">
        <v>2505</v>
      </c>
      <c r="D1951" t="s">
        <v>4645</v>
      </c>
      <c r="E1951" s="2" t="s">
        <v>6634</v>
      </c>
      <c r="F1951" t="s">
        <v>6699</v>
      </c>
      <c r="G1951">
        <v>2015</v>
      </c>
    </row>
    <row r="1952" spans="1:7" x14ac:dyDescent="0.25">
      <c r="A1952" s="1">
        <v>1950</v>
      </c>
      <c r="B1952" t="s">
        <v>1787</v>
      </c>
      <c r="C1952" t="s">
        <v>2499</v>
      </c>
      <c r="D1952" t="s">
        <v>4646</v>
      </c>
      <c r="E1952" s="2" t="s">
        <v>6635</v>
      </c>
      <c r="F1952" t="s">
        <v>6699</v>
      </c>
      <c r="G1952">
        <v>2015</v>
      </c>
    </row>
    <row r="1953" spans="1:7" x14ac:dyDescent="0.25">
      <c r="A1953" s="1">
        <v>1951</v>
      </c>
      <c r="B1953" t="s">
        <v>1788</v>
      </c>
      <c r="C1953" t="s">
        <v>2302</v>
      </c>
      <c r="D1953" t="s">
        <v>4647</v>
      </c>
      <c r="E1953" s="2" t="s">
        <v>6636</v>
      </c>
      <c r="F1953" t="s">
        <v>6699</v>
      </c>
      <c r="G1953">
        <v>2015</v>
      </c>
    </row>
    <row r="1954" spans="1:7" x14ac:dyDescent="0.25">
      <c r="A1954" s="1">
        <v>1952</v>
      </c>
      <c r="B1954" t="s">
        <v>1789</v>
      </c>
      <c r="C1954" t="s">
        <v>2876</v>
      </c>
      <c r="D1954" t="s">
        <v>4648</v>
      </c>
      <c r="E1954" s="2" t="s">
        <v>6637</v>
      </c>
      <c r="F1954" t="s">
        <v>6699</v>
      </c>
      <c r="G1954">
        <v>2015</v>
      </c>
    </row>
    <row r="1955" spans="1:7" x14ac:dyDescent="0.25">
      <c r="A1955" s="1">
        <v>1953</v>
      </c>
      <c r="B1955" t="s">
        <v>1790</v>
      </c>
      <c r="C1955" t="s">
        <v>2309</v>
      </c>
      <c r="D1955" t="s">
        <v>4649</v>
      </c>
      <c r="E1955" s="2" t="s">
        <v>6638</v>
      </c>
      <c r="F1955" t="s">
        <v>6699</v>
      </c>
      <c r="G1955">
        <v>2015</v>
      </c>
    </row>
    <row r="1956" spans="1:7" x14ac:dyDescent="0.25">
      <c r="A1956" s="1">
        <v>1954</v>
      </c>
      <c r="B1956" t="s">
        <v>1791</v>
      </c>
      <c r="C1956" t="s">
        <v>2877</v>
      </c>
      <c r="D1956" t="s">
        <v>4650</v>
      </c>
      <c r="E1956" s="2" t="s">
        <v>6639</v>
      </c>
      <c r="F1956" t="s">
        <v>6699</v>
      </c>
      <c r="G1956">
        <v>2015</v>
      </c>
    </row>
    <row r="1957" spans="1:7" x14ac:dyDescent="0.25">
      <c r="A1957" s="1">
        <v>1955</v>
      </c>
      <c r="B1957" t="s">
        <v>1792</v>
      </c>
      <c r="C1957" t="s">
        <v>1977</v>
      </c>
      <c r="D1957" t="s">
        <v>4651</v>
      </c>
      <c r="E1957" s="2" t="s">
        <v>6640</v>
      </c>
      <c r="F1957" t="s">
        <v>6699</v>
      </c>
      <c r="G1957">
        <v>2015</v>
      </c>
    </row>
    <row r="1958" spans="1:7" x14ac:dyDescent="0.25">
      <c r="A1958" s="1">
        <v>1956</v>
      </c>
      <c r="B1958" t="s">
        <v>45</v>
      </c>
      <c r="C1958" t="s">
        <v>45</v>
      </c>
      <c r="D1958" t="s">
        <v>45</v>
      </c>
      <c r="E1958" s="2" t="s">
        <v>6641</v>
      </c>
      <c r="F1958" t="s">
        <v>6699</v>
      </c>
      <c r="G1958">
        <v>2016</v>
      </c>
    </row>
    <row r="1959" spans="1:7" x14ac:dyDescent="0.25">
      <c r="A1959" s="1">
        <v>1957</v>
      </c>
      <c r="B1959" t="s">
        <v>1793</v>
      </c>
      <c r="C1959" t="s">
        <v>2878</v>
      </c>
      <c r="D1959" t="s">
        <v>4652</v>
      </c>
      <c r="E1959" s="2" t="s">
        <v>6642</v>
      </c>
      <c r="F1959" t="s">
        <v>6699</v>
      </c>
      <c r="G1959">
        <v>2016</v>
      </c>
    </row>
    <row r="1960" spans="1:7" x14ac:dyDescent="0.25">
      <c r="A1960" s="1">
        <v>1958</v>
      </c>
      <c r="B1960" t="s">
        <v>45</v>
      </c>
      <c r="C1960" t="s">
        <v>45</v>
      </c>
      <c r="D1960" t="s">
        <v>45</v>
      </c>
      <c r="E1960" s="2" t="s">
        <v>6643</v>
      </c>
      <c r="F1960" t="s">
        <v>6699</v>
      </c>
      <c r="G1960">
        <v>2016</v>
      </c>
    </row>
    <row r="1961" spans="1:7" x14ac:dyDescent="0.25">
      <c r="A1961" s="1">
        <v>1959</v>
      </c>
      <c r="B1961" t="s">
        <v>45</v>
      </c>
      <c r="C1961" t="s">
        <v>45</v>
      </c>
      <c r="D1961" t="s">
        <v>45</v>
      </c>
      <c r="E1961" s="2" t="s">
        <v>6644</v>
      </c>
      <c r="F1961" t="s">
        <v>6699</v>
      </c>
      <c r="G1961">
        <v>2016</v>
      </c>
    </row>
    <row r="1962" spans="1:7" x14ac:dyDescent="0.25">
      <c r="A1962" s="1">
        <v>1960</v>
      </c>
      <c r="B1962" t="s">
        <v>1794</v>
      </c>
      <c r="C1962" t="s">
        <v>2879</v>
      </c>
      <c r="D1962" t="s">
        <v>4653</v>
      </c>
      <c r="E1962" s="2" t="s">
        <v>6645</v>
      </c>
      <c r="F1962" t="s">
        <v>6699</v>
      </c>
      <c r="G1962">
        <v>2016</v>
      </c>
    </row>
    <row r="1963" spans="1:7" x14ac:dyDescent="0.25">
      <c r="A1963" s="1">
        <v>1961</v>
      </c>
      <c r="B1963" t="s">
        <v>1795</v>
      </c>
      <c r="C1963" t="s">
        <v>2880</v>
      </c>
      <c r="D1963" t="s">
        <v>4654</v>
      </c>
      <c r="E1963" s="2" t="s">
        <v>6646</v>
      </c>
      <c r="F1963" t="s">
        <v>6699</v>
      </c>
      <c r="G1963">
        <v>2016</v>
      </c>
    </row>
    <row r="1964" spans="1:7" x14ac:dyDescent="0.25">
      <c r="A1964" s="1">
        <v>1962</v>
      </c>
      <c r="B1964" t="s">
        <v>45</v>
      </c>
      <c r="C1964" t="s">
        <v>45</v>
      </c>
      <c r="D1964" t="s">
        <v>45</v>
      </c>
      <c r="E1964" s="2" t="s">
        <v>6647</v>
      </c>
      <c r="F1964" t="s">
        <v>6699</v>
      </c>
      <c r="G1964">
        <v>2016</v>
      </c>
    </row>
    <row r="1965" spans="1:7" x14ac:dyDescent="0.25">
      <c r="A1965" s="1">
        <v>1963</v>
      </c>
      <c r="B1965" t="s">
        <v>45</v>
      </c>
      <c r="C1965" t="s">
        <v>45</v>
      </c>
      <c r="D1965" t="s">
        <v>45</v>
      </c>
      <c r="E1965" s="2" t="s">
        <v>6648</v>
      </c>
      <c r="F1965" t="s">
        <v>6699</v>
      </c>
      <c r="G1965">
        <v>2016</v>
      </c>
    </row>
    <row r="1966" spans="1:7" x14ac:dyDescent="0.25">
      <c r="A1966" s="1">
        <v>1964</v>
      </c>
      <c r="B1966" t="s">
        <v>1796</v>
      </c>
      <c r="C1966" t="s">
        <v>2881</v>
      </c>
      <c r="D1966" t="s">
        <v>4655</v>
      </c>
      <c r="E1966" s="2" t="s">
        <v>6649</v>
      </c>
      <c r="F1966" t="s">
        <v>6699</v>
      </c>
      <c r="G1966">
        <v>2016</v>
      </c>
    </row>
    <row r="1967" spans="1:7" x14ac:dyDescent="0.25">
      <c r="A1967" s="1">
        <v>1965</v>
      </c>
      <c r="B1967" t="s">
        <v>1797</v>
      </c>
      <c r="C1967" t="s">
        <v>2320</v>
      </c>
      <c r="D1967" t="s">
        <v>4656</v>
      </c>
      <c r="E1967" s="2" t="s">
        <v>6650</v>
      </c>
      <c r="F1967" t="s">
        <v>6699</v>
      </c>
      <c r="G1967">
        <v>2016</v>
      </c>
    </row>
    <row r="1968" spans="1:7" x14ac:dyDescent="0.25">
      <c r="A1968" s="1">
        <v>1966</v>
      </c>
      <c r="B1968" t="s">
        <v>45</v>
      </c>
      <c r="C1968" t="s">
        <v>45</v>
      </c>
      <c r="D1968" t="s">
        <v>45</v>
      </c>
      <c r="E1968" s="2" t="s">
        <v>6651</v>
      </c>
      <c r="F1968" t="s">
        <v>6699</v>
      </c>
      <c r="G1968">
        <v>2016</v>
      </c>
    </row>
    <row r="1969" spans="1:7" x14ac:dyDescent="0.25">
      <c r="A1969" s="1">
        <v>1967</v>
      </c>
      <c r="B1969" t="s">
        <v>45</v>
      </c>
      <c r="C1969" t="s">
        <v>45</v>
      </c>
      <c r="D1969" t="s">
        <v>45</v>
      </c>
      <c r="E1969" s="2" t="s">
        <v>6652</v>
      </c>
      <c r="F1969" t="s">
        <v>6699</v>
      </c>
      <c r="G1969">
        <v>2016</v>
      </c>
    </row>
    <row r="1970" spans="1:7" x14ac:dyDescent="0.25">
      <c r="A1970" s="1">
        <v>1968</v>
      </c>
      <c r="B1970" t="s">
        <v>45</v>
      </c>
      <c r="C1970" t="s">
        <v>45</v>
      </c>
      <c r="D1970" t="s">
        <v>45</v>
      </c>
      <c r="E1970" s="2" t="s">
        <v>6653</v>
      </c>
      <c r="F1970" t="s">
        <v>6699</v>
      </c>
      <c r="G1970">
        <v>2016</v>
      </c>
    </row>
    <row r="1971" spans="1:7" x14ac:dyDescent="0.25">
      <c r="A1971" s="1">
        <v>1969</v>
      </c>
      <c r="B1971" t="s">
        <v>1798</v>
      </c>
      <c r="C1971" t="s">
        <v>2882</v>
      </c>
      <c r="D1971" t="s">
        <v>4657</v>
      </c>
      <c r="E1971" s="2" t="s">
        <v>6654</v>
      </c>
      <c r="F1971" t="s">
        <v>6699</v>
      </c>
      <c r="G1971">
        <v>2016</v>
      </c>
    </row>
    <row r="1972" spans="1:7" x14ac:dyDescent="0.25">
      <c r="A1972" s="1">
        <v>1970</v>
      </c>
      <c r="B1972" t="s">
        <v>1799</v>
      </c>
      <c r="C1972" t="s">
        <v>2316</v>
      </c>
      <c r="D1972" t="s">
        <v>4658</v>
      </c>
      <c r="E1972" s="2" t="s">
        <v>6655</v>
      </c>
      <c r="F1972" t="s">
        <v>6699</v>
      </c>
      <c r="G1972">
        <v>2016</v>
      </c>
    </row>
    <row r="1973" spans="1:7" x14ac:dyDescent="0.25">
      <c r="A1973" s="1">
        <v>1971</v>
      </c>
      <c r="B1973" t="s">
        <v>1800</v>
      </c>
      <c r="C1973" t="s">
        <v>2883</v>
      </c>
      <c r="D1973" t="s">
        <v>4659</v>
      </c>
      <c r="E1973" s="2" t="s">
        <v>6656</v>
      </c>
      <c r="F1973" t="s">
        <v>6699</v>
      </c>
      <c r="G1973">
        <v>2016</v>
      </c>
    </row>
    <row r="1974" spans="1:7" x14ac:dyDescent="0.25">
      <c r="A1974" s="1">
        <v>1972</v>
      </c>
      <c r="B1974" t="s">
        <v>1801</v>
      </c>
      <c r="C1974" t="s">
        <v>2884</v>
      </c>
      <c r="D1974" t="s">
        <v>4660</v>
      </c>
      <c r="E1974" s="2" t="s">
        <v>6657</v>
      </c>
      <c r="F1974" t="s">
        <v>6699</v>
      </c>
      <c r="G1974">
        <v>2016</v>
      </c>
    </row>
    <row r="1975" spans="1:7" x14ac:dyDescent="0.25">
      <c r="A1975" s="1">
        <v>1973</v>
      </c>
      <c r="B1975" t="s">
        <v>1802</v>
      </c>
      <c r="C1975" t="s">
        <v>2885</v>
      </c>
      <c r="D1975" t="s">
        <v>4661</v>
      </c>
      <c r="E1975" s="2" t="s">
        <v>6658</v>
      </c>
      <c r="F1975" t="s">
        <v>6699</v>
      </c>
      <c r="G1975">
        <v>2016</v>
      </c>
    </row>
    <row r="1976" spans="1:7" x14ac:dyDescent="0.25">
      <c r="A1976" s="1">
        <v>1974</v>
      </c>
      <c r="B1976" t="s">
        <v>45</v>
      </c>
      <c r="C1976" t="s">
        <v>45</v>
      </c>
      <c r="D1976" t="s">
        <v>45</v>
      </c>
      <c r="E1976" s="2" t="s">
        <v>6659</v>
      </c>
      <c r="F1976" t="s">
        <v>6699</v>
      </c>
      <c r="G1976">
        <v>2016</v>
      </c>
    </row>
    <row r="1977" spans="1:7" x14ac:dyDescent="0.25">
      <c r="A1977" s="1">
        <v>1975</v>
      </c>
      <c r="B1977" t="s">
        <v>1803</v>
      </c>
      <c r="C1977" t="s">
        <v>2005</v>
      </c>
      <c r="D1977" t="s">
        <v>4662</v>
      </c>
      <c r="E1977" s="2" t="s">
        <v>6660</v>
      </c>
      <c r="F1977" t="s">
        <v>6699</v>
      </c>
      <c r="G1977">
        <v>2016</v>
      </c>
    </row>
    <row r="1978" spans="1:7" x14ac:dyDescent="0.25">
      <c r="A1978" s="1">
        <v>1976</v>
      </c>
      <c r="B1978" t="s">
        <v>1804</v>
      </c>
      <c r="C1978" t="s">
        <v>2886</v>
      </c>
      <c r="D1978" t="s">
        <v>4663</v>
      </c>
      <c r="E1978" s="2" t="s">
        <v>6661</v>
      </c>
      <c r="F1978" t="s">
        <v>6699</v>
      </c>
      <c r="G1978">
        <v>2016</v>
      </c>
    </row>
    <row r="1979" spans="1:7" x14ac:dyDescent="0.25">
      <c r="A1979" s="1">
        <v>1977</v>
      </c>
      <c r="B1979" t="s">
        <v>1805</v>
      </c>
      <c r="C1979" t="s">
        <v>2887</v>
      </c>
      <c r="D1979" t="s">
        <v>4664</v>
      </c>
      <c r="E1979" s="2" t="s">
        <v>6662</v>
      </c>
      <c r="F1979" t="s">
        <v>6699</v>
      </c>
      <c r="G1979">
        <v>2016</v>
      </c>
    </row>
    <row r="1980" spans="1:7" x14ac:dyDescent="0.25">
      <c r="A1980" s="1">
        <v>1978</v>
      </c>
      <c r="B1980" t="s">
        <v>1806</v>
      </c>
      <c r="C1980" t="s">
        <v>2337</v>
      </c>
      <c r="D1980" t="s">
        <v>4665</v>
      </c>
      <c r="E1980" s="2" t="s">
        <v>6663</v>
      </c>
      <c r="F1980" t="s">
        <v>6699</v>
      </c>
      <c r="G1980">
        <v>2016</v>
      </c>
    </row>
    <row r="1981" spans="1:7" x14ac:dyDescent="0.25">
      <c r="A1981" s="1">
        <v>1979</v>
      </c>
      <c r="B1981" t="s">
        <v>1807</v>
      </c>
      <c r="C1981" t="s">
        <v>2885</v>
      </c>
      <c r="D1981" t="s">
        <v>4666</v>
      </c>
      <c r="E1981" s="2" t="s">
        <v>6664</v>
      </c>
      <c r="F1981" t="s">
        <v>6699</v>
      </c>
      <c r="G1981">
        <v>2016</v>
      </c>
    </row>
    <row r="1982" spans="1:7" x14ac:dyDescent="0.25">
      <c r="A1982" s="1">
        <v>1980</v>
      </c>
      <c r="B1982" t="s">
        <v>45</v>
      </c>
      <c r="C1982" t="s">
        <v>45</v>
      </c>
      <c r="D1982" t="s">
        <v>45</v>
      </c>
      <c r="E1982" s="2" t="s">
        <v>6665</v>
      </c>
      <c r="F1982" t="s">
        <v>6699</v>
      </c>
      <c r="G1982">
        <v>2016</v>
      </c>
    </row>
    <row r="1983" spans="1:7" x14ac:dyDescent="0.25">
      <c r="A1983" s="1">
        <v>1981</v>
      </c>
      <c r="B1983" t="s">
        <v>1808</v>
      </c>
      <c r="C1983" t="s">
        <v>2347</v>
      </c>
      <c r="D1983" t="s">
        <v>4667</v>
      </c>
      <c r="E1983" s="2" t="s">
        <v>6666</v>
      </c>
      <c r="F1983" t="s">
        <v>6699</v>
      </c>
      <c r="G1983">
        <v>2016</v>
      </c>
    </row>
    <row r="1984" spans="1:7" x14ac:dyDescent="0.25">
      <c r="A1984" s="1">
        <v>1982</v>
      </c>
      <c r="B1984" t="s">
        <v>45</v>
      </c>
      <c r="C1984" t="s">
        <v>45</v>
      </c>
      <c r="D1984" t="s">
        <v>45</v>
      </c>
      <c r="E1984" s="2" t="s">
        <v>6667</v>
      </c>
      <c r="F1984" t="s">
        <v>6699</v>
      </c>
      <c r="G1984">
        <v>2016</v>
      </c>
    </row>
    <row r="1985" spans="1:7" x14ac:dyDescent="0.25">
      <c r="A1985" s="1">
        <v>1983</v>
      </c>
      <c r="B1985" t="s">
        <v>1809</v>
      </c>
      <c r="C1985" t="s">
        <v>2702</v>
      </c>
      <c r="D1985" t="s">
        <v>4668</v>
      </c>
      <c r="E1985" s="2" t="s">
        <v>6668</v>
      </c>
      <c r="F1985" t="s">
        <v>6699</v>
      </c>
      <c r="G1985">
        <v>2016</v>
      </c>
    </row>
    <row r="1986" spans="1:7" x14ac:dyDescent="0.25">
      <c r="A1986" s="1">
        <v>1984</v>
      </c>
      <c r="B1986" t="s">
        <v>1810</v>
      </c>
      <c r="C1986" t="s">
        <v>2730</v>
      </c>
      <c r="D1986" t="s">
        <v>4669</v>
      </c>
      <c r="E1986" s="2" t="s">
        <v>6669</v>
      </c>
      <c r="F1986" t="s">
        <v>6699</v>
      </c>
      <c r="G1986">
        <v>2016</v>
      </c>
    </row>
    <row r="1987" spans="1:7" x14ac:dyDescent="0.25">
      <c r="A1987" s="1">
        <v>1985</v>
      </c>
      <c r="B1987" t="s">
        <v>1811</v>
      </c>
      <c r="C1987" t="s">
        <v>2055</v>
      </c>
      <c r="D1987" t="s">
        <v>4670</v>
      </c>
      <c r="E1987" s="2" t="s">
        <v>6670</v>
      </c>
      <c r="F1987" t="s">
        <v>6699</v>
      </c>
      <c r="G1987">
        <v>2016</v>
      </c>
    </row>
    <row r="1988" spans="1:7" x14ac:dyDescent="0.25">
      <c r="A1988" s="1">
        <v>1986</v>
      </c>
      <c r="B1988" t="s">
        <v>45</v>
      </c>
      <c r="C1988" t="s">
        <v>45</v>
      </c>
      <c r="D1988" t="s">
        <v>45</v>
      </c>
      <c r="E1988" s="2" t="s">
        <v>6671</v>
      </c>
      <c r="F1988" t="s">
        <v>6699</v>
      </c>
      <c r="G1988">
        <v>2016</v>
      </c>
    </row>
    <row r="1989" spans="1:7" x14ac:dyDescent="0.25">
      <c r="A1989" s="1">
        <v>1987</v>
      </c>
      <c r="B1989" t="s">
        <v>1812</v>
      </c>
      <c r="C1989" t="s">
        <v>2888</v>
      </c>
      <c r="D1989" t="s">
        <v>4671</v>
      </c>
      <c r="E1989" s="2" t="s">
        <v>6672</v>
      </c>
      <c r="F1989" t="s">
        <v>6699</v>
      </c>
      <c r="G1989">
        <v>2016</v>
      </c>
    </row>
    <row r="1990" spans="1:7" x14ac:dyDescent="0.25">
      <c r="A1990" s="1">
        <v>1988</v>
      </c>
      <c r="B1990" t="s">
        <v>1813</v>
      </c>
      <c r="C1990" t="s">
        <v>2349</v>
      </c>
      <c r="D1990" t="s">
        <v>4672</v>
      </c>
      <c r="E1990" s="2" t="s">
        <v>6673</v>
      </c>
      <c r="F1990" t="s">
        <v>6699</v>
      </c>
      <c r="G1990">
        <v>2016</v>
      </c>
    </row>
    <row r="1991" spans="1:7" x14ac:dyDescent="0.25">
      <c r="A1991" s="1">
        <v>1989</v>
      </c>
      <c r="B1991" t="s">
        <v>45</v>
      </c>
      <c r="C1991" t="s">
        <v>45</v>
      </c>
      <c r="D1991" t="s">
        <v>45</v>
      </c>
      <c r="E1991" s="2" t="s">
        <v>6674</v>
      </c>
      <c r="F1991" t="s">
        <v>6699</v>
      </c>
      <c r="G1991">
        <v>2016</v>
      </c>
    </row>
    <row r="1992" spans="1:7" x14ac:dyDescent="0.25">
      <c r="A1992" s="1">
        <v>1990</v>
      </c>
      <c r="B1992" t="s">
        <v>1814</v>
      </c>
      <c r="C1992" t="s">
        <v>2889</v>
      </c>
      <c r="D1992" t="s">
        <v>4673</v>
      </c>
      <c r="E1992" s="2" t="s">
        <v>6675</v>
      </c>
      <c r="F1992" t="s">
        <v>6699</v>
      </c>
      <c r="G1992">
        <v>2016</v>
      </c>
    </row>
    <row r="1993" spans="1:7" x14ac:dyDescent="0.25">
      <c r="A1993" s="1">
        <v>1991</v>
      </c>
      <c r="B1993" t="s">
        <v>1815</v>
      </c>
      <c r="C1993" t="s">
        <v>2890</v>
      </c>
      <c r="D1993" t="s">
        <v>4674</v>
      </c>
      <c r="E1993" s="2" t="s">
        <v>6676</v>
      </c>
      <c r="F1993" t="s">
        <v>6699</v>
      </c>
      <c r="G1993">
        <v>2016</v>
      </c>
    </row>
    <row r="1994" spans="1:7" x14ac:dyDescent="0.25">
      <c r="A1994" s="1">
        <v>1992</v>
      </c>
      <c r="B1994" t="s">
        <v>45</v>
      </c>
      <c r="C1994" t="s">
        <v>45</v>
      </c>
      <c r="D1994" t="s">
        <v>45</v>
      </c>
      <c r="E1994" s="2" t="s">
        <v>6677</v>
      </c>
      <c r="F1994" t="s">
        <v>6699</v>
      </c>
      <c r="G1994">
        <v>2016</v>
      </c>
    </row>
    <row r="1995" spans="1:7" x14ac:dyDescent="0.25">
      <c r="A1995" s="1">
        <v>1993</v>
      </c>
      <c r="B1995" t="s">
        <v>1816</v>
      </c>
      <c r="C1995" t="s">
        <v>2891</v>
      </c>
      <c r="D1995" t="s">
        <v>4675</v>
      </c>
      <c r="E1995" s="2" t="s">
        <v>6678</v>
      </c>
      <c r="F1995" t="s">
        <v>6699</v>
      </c>
      <c r="G1995">
        <v>2016</v>
      </c>
    </row>
    <row r="1996" spans="1:7" x14ac:dyDescent="0.25">
      <c r="A1996" s="1">
        <v>1994</v>
      </c>
      <c r="B1996" t="s">
        <v>1817</v>
      </c>
      <c r="C1996" t="s">
        <v>2049</v>
      </c>
      <c r="D1996" t="s">
        <v>4676</v>
      </c>
      <c r="E1996" s="2" t="s">
        <v>6679</v>
      </c>
      <c r="F1996" t="s">
        <v>6699</v>
      </c>
      <c r="G1996">
        <v>2016</v>
      </c>
    </row>
    <row r="1997" spans="1:7" x14ac:dyDescent="0.25">
      <c r="A1997" s="1">
        <v>1995</v>
      </c>
      <c r="B1997" t="s">
        <v>1818</v>
      </c>
      <c r="C1997" t="s">
        <v>2521</v>
      </c>
      <c r="D1997" t="s">
        <v>4677</v>
      </c>
      <c r="E1997" s="2" t="s">
        <v>6680</v>
      </c>
      <c r="F1997" t="s">
        <v>6699</v>
      </c>
      <c r="G1997">
        <v>2016</v>
      </c>
    </row>
    <row r="1998" spans="1:7" x14ac:dyDescent="0.25">
      <c r="A1998" s="1">
        <v>1996</v>
      </c>
      <c r="B1998" t="s">
        <v>1819</v>
      </c>
      <c r="C1998" t="s">
        <v>2035</v>
      </c>
      <c r="D1998" t="s">
        <v>4678</v>
      </c>
      <c r="E1998" s="2" t="s">
        <v>6681</v>
      </c>
      <c r="F1998" t="s">
        <v>6699</v>
      </c>
      <c r="G1998">
        <v>2016</v>
      </c>
    </row>
    <row r="1999" spans="1:7" x14ac:dyDescent="0.25">
      <c r="A1999" s="1">
        <v>1997</v>
      </c>
      <c r="B1999" t="s">
        <v>1820</v>
      </c>
      <c r="C1999" t="s">
        <v>2347</v>
      </c>
      <c r="D1999" t="s">
        <v>4679</v>
      </c>
      <c r="E1999" s="2" t="s">
        <v>6682</v>
      </c>
      <c r="F1999" t="s">
        <v>6699</v>
      </c>
      <c r="G1999">
        <v>2016</v>
      </c>
    </row>
    <row r="2000" spans="1:7" x14ac:dyDescent="0.25">
      <c r="A2000" s="1">
        <v>1998</v>
      </c>
      <c r="B2000" t="s">
        <v>1821</v>
      </c>
      <c r="C2000" t="s">
        <v>2892</v>
      </c>
      <c r="D2000" t="s">
        <v>4680</v>
      </c>
      <c r="E2000" s="2" t="s">
        <v>6683</v>
      </c>
      <c r="F2000" t="s">
        <v>6699</v>
      </c>
      <c r="G2000">
        <v>2016</v>
      </c>
    </row>
    <row r="2001" spans="1:7" x14ac:dyDescent="0.25">
      <c r="A2001" s="1">
        <v>1999</v>
      </c>
      <c r="B2001" t="s">
        <v>1822</v>
      </c>
      <c r="C2001" t="s">
        <v>2046</v>
      </c>
      <c r="D2001" t="s">
        <v>4681</v>
      </c>
      <c r="E2001" s="2" t="s">
        <v>6684</v>
      </c>
      <c r="F2001" t="s">
        <v>6699</v>
      </c>
      <c r="G2001">
        <v>2016</v>
      </c>
    </row>
    <row r="2002" spans="1:7" x14ac:dyDescent="0.25">
      <c r="A2002" s="1">
        <v>2000</v>
      </c>
      <c r="B2002" t="s">
        <v>1823</v>
      </c>
      <c r="C2002" t="s">
        <v>2893</v>
      </c>
      <c r="D2002" t="s">
        <v>4682</v>
      </c>
      <c r="E2002" s="2" t="s">
        <v>6685</v>
      </c>
      <c r="F2002" t="s">
        <v>6699</v>
      </c>
      <c r="G2002">
        <v>2016</v>
      </c>
    </row>
    <row r="2003" spans="1:7" x14ac:dyDescent="0.25">
      <c r="A2003" s="1">
        <v>2001</v>
      </c>
      <c r="B2003" t="s">
        <v>45</v>
      </c>
      <c r="C2003" t="s">
        <v>45</v>
      </c>
      <c r="D2003" t="s">
        <v>45</v>
      </c>
      <c r="E2003" s="2" t="s">
        <v>6686</v>
      </c>
      <c r="F2003" t="s">
        <v>6699</v>
      </c>
      <c r="G2003">
        <v>2016</v>
      </c>
    </row>
    <row r="2004" spans="1:7" x14ac:dyDescent="0.25">
      <c r="A2004" s="1">
        <v>2002</v>
      </c>
      <c r="B2004" t="s">
        <v>1824</v>
      </c>
      <c r="C2004" t="s">
        <v>2894</v>
      </c>
      <c r="D2004" t="s">
        <v>4683</v>
      </c>
      <c r="E2004" s="2" t="s">
        <v>6687</v>
      </c>
      <c r="F2004" t="s">
        <v>6699</v>
      </c>
      <c r="G2004">
        <v>2016</v>
      </c>
    </row>
    <row r="2005" spans="1:7" x14ac:dyDescent="0.25">
      <c r="A2005" s="1">
        <v>2003</v>
      </c>
      <c r="B2005" t="s">
        <v>45</v>
      </c>
      <c r="C2005" t="s">
        <v>45</v>
      </c>
      <c r="D2005" t="s">
        <v>45</v>
      </c>
      <c r="E2005" s="2" t="s">
        <v>6688</v>
      </c>
      <c r="F2005" t="s">
        <v>6699</v>
      </c>
      <c r="G2005">
        <v>2016</v>
      </c>
    </row>
    <row r="2006" spans="1:7" x14ac:dyDescent="0.25">
      <c r="A2006" s="1">
        <v>2004</v>
      </c>
      <c r="B2006" t="s">
        <v>45</v>
      </c>
      <c r="C2006" t="s">
        <v>45</v>
      </c>
      <c r="D2006" t="s">
        <v>45</v>
      </c>
      <c r="E2006" s="2" t="s">
        <v>6689</v>
      </c>
      <c r="F2006" t="s">
        <v>6699</v>
      </c>
      <c r="G2006">
        <v>2016</v>
      </c>
    </row>
    <row r="2007" spans="1:7" x14ac:dyDescent="0.25">
      <c r="A2007" s="1">
        <v>2005</v>
      </c>
      <c r="B2007" t="s">
        <v>1825</v>
      </c>
      <c r="C2007" t="s">
        <v>2895</v>
      </c>
      <c r="D2007" t="s">
        <v>4684</v>
      </c>
      <c r="E2007" s="2" t="s">
        <v>6690</v>
      </c>
      <c r="F2007" t="s">
        <v>6699</v>
      </c>
      <c r="G2007">
        <v>2016</v>
      </c>
    </row>
    <row r="2008" spans="1:7" x14ac:dyDescent="0.25">
      <c r="A2008" s="1">
        <v>2006</v>
      </c>
      <c r="B2008" t="s">
        <v>45</v>
      </c>
      <c r="C2008" t="s">
        <v>45</v>
      </c>
      <c r="D2008" t="s">
        <v>45</v>
      </c>
      <c r="E2008" s="2" t="s">
        <v>6703</v>
      </c>
      <c r="F2008" t="s">
        <v>6704</v>
      </c>
      <c r="G2008">
        <v>2011</v>
      </c>
    </row>
    <row r="2009" spans="1:7" x14ac:dyDescent="0.25">
      <c r="A2009" s="1">
        <v>2007</v>
      </c>
      <c r="B2009" t="s">
        <v>45</v>
      </c>
      <c r="C2009" t="s">
        <v>45</v>
      </c>
      <c r="D2009" t="s">
        <v>45</v>
      </c>
      <c r="E2009" s="2" t="s">
        <v>6705</v>
      </c>
      <c r="F2009" t="s">
        <v>6704</v>
      </c>
      <c r="G2009">
        <v>2011</v>
      </c>
    </row>
    <row r="2010" spans="1:7" x14ac:dyDescent="0.25">
      <c r="A2010" s="1">
        <v>2008</v>
      </c>
      <c r="B2010" t="s">
        <v>6706</v>
      </c>
      <c r="C2010" t="s">
        <v>6707</v>
      </c>
      <c r="D2010" t="s">
        <v>2930</v>
      </c>
      <c r="E2010" s="2" t="s">
        <v>6708</v>
      </c>
      <c r="F2010" t="s">
        <v>6704</v>
      </c>
      <c r="G2010">
        <v>2012</v>
      </c>
    </row>
    <row r="2011" spans="1:7" x14ac:dyDescent="0.25">
      <c r="A2011" s="1">
        <v>2009</v>
      </c>
      <c r="B2011" t="s">
        <v>6709</v>
      </c>
      <c r="C2011" t="s">
        <v>6710</v>
      </c>
      <c r="D2011" t="s">
        <v>45</v>
      </c>
      <c r="E2011" s="2" t="s">
        <v>6711</v>
      </c>
      <c r="F2011" t="s">
        <v>6704</v>
      </c>
      <c r="G2011">
        <v>2012</v>
      </c>
    </row>
    <row r="2012" spans="1:7" x14ac:dyDescent="0.25">
      <c r="A2012" s="1">
        <v>2010</v>
      </c>
      <c r="B2012" t="s">
        <v>6712</v>
      </c>
      <c r="C2012" t="s">
        <v>6713</v>
      </c>
      <c r="D2012" t="s">
        <v>2930</v>
      </c>
      <c r="E2012" s="2" t="s">
        <v>6714</v>
      </c>
      <c r="F2012" t="s">
        <v>6704</v>
      </c>
      <c r="G2012">
        <v>2012</v>
      </c>
    </row>
    <row r="2013" spans="1:7" x14ac:dyDescent="0.25">
      <c r="A2013" s="1">
        <v>2011</v>
      </c>
      <c r="B2013" t="s">
        <v>6715</v>
      </c>
      <c r="C2013" t="s">
        <v>6716</v>
      </c>
      <c r="D2013" t="s">
        <v>6717</v>
      </c>
      <c r="E2013" s="2" t="s">
        <v>6718</v>
      </c>
      <c r="F2013" t="s">
        <v>6704</v>
      </c>
      <c r="G2013">
        <v>2013</v>
      </c>
    </row>
    <row r="2014" spans="1:7" x14ac:dyDescent="0.25">
      <c r="A2014" s="1">
        <v>2012</v>
      </c>
      <c r="B2014" t="s">
        <v>6719</v>
      </c>
      <c r="C2014" t="s">
        <v>6720</v>
      </c>
      <c r="D2014" t="s">
        <v>6721</v>
      </c>
      <c r="E2014" s="2" t="s">
        <v>6722</v>
      </c>
      <c r="F2014" t="s">
        <v>6704</v>
      </c>
      <c r="G2014">
        <v>2013</v>
      </c>
    </row>
    <row r="2015" spans="1:7" x14ac:dyDescent="0.25">
      <c r="A2015" s="1">
        <v>2013</v>
      </c>
      <c r="B2015" t="s">
        <v>45</v>
      </c>
      <c r="C2015" t="s">
        <v>45</v>
      </c>
      <c r="D2015" t="s">
        <v>45</v>
      </c>
      <c r="E2015" s="2" t="s">
        <v>6723</v>
      </c>
      <c r="F2015" t="s">
        <v>6704</v>
      </c>
      <c r="G2015">
        <v>2013</v>
      </c>
    </row>
    <row r="2016" spans="1:7" x14ac:dyDescent="0.25">
      <c r="A2016" s="1">
        <v>2014</v>
      </c>
      <c r="B2016" t="s">
        <v>6724</v>
      </c>
      <c r="C2016" t="s">
        <v>6725</v>
      </c>
      <c r="D2016" t="s">
        <v>2930</v>
      </c>
      <c r="E2016" s="2" t="s">
        <v>6726</v>
      </c>
      <c r="F2016" t="s">
        <v>6704</v>
      </c>
      <c r="G2016">
        <v>2013</v>
      </c>
    </row>
    <row r="2017" spans="1:7" x14ac:dyDescent="0.25">
      <c r="A2017" s="1">
        <v>2015</v>
      </c>
      <c r="B2017" t="s">
        <v>6727</v>
      </c>
      <c r="C2017" t="s">
        <v>6728</v>
      </c>
      <c r="D2017" t="s">
        <v>2930</v>
      </c>
      <c r="E2017" s="2" t="s">
        <v>6729</v>
      </c>
      <c r="F2017" t="s">
        <v>6704</v>
      </c>
      <c r="G2017">
        <v>2013</v>
      </c>
    </row>
    <row r="2018" spans="1:7" x14ac:dyDescent="0.25">
      <c r="A2018" s="1">
        <v>2016</v>
      </c>
      <c r="B2018" t="s">
        <v>6730</v>
      </c>
      <c r="C2018" t="s">
        <v>6731</v>
      </c>
      <c r="D2018" t="s">
        <v>6732</v>
      </c>
      <c r="E2018" s="2" t="s">
        <v>6733</v>
      </c>
      <c r="F2018" t="s">
        <v>6704</v>
      </c>
      <c r="G2018">
        <v>2013</v>
      </c>
    </row>
    <row r="2019" spans="1:7" x14ac:dyDescent="0.25">
      <c r="A2019" s="1">
        <v>2017</v>
      </c>
      <c r="B2019" t="s">
        <v>45</v>
      </c>
      <c r="C2019" t="s">
        <v>45</v>
      </c>
      <c r="D2019" t="s">
        <v>45</v>
      </c>
      <c r="E2019" s="2" t="s">
        <v>6734</v>
      </c>
      <c r="F2019" t="s">
        <v>6704</v>
      </c>
      <c r="G2019">
        <v>2013</v>
      </c>
    </row>
    <row r="2020" spans="1:7" x14ac:dyDescent="0.25">
      <c r="A2020" s="1">
        <v>2018</v>
      </c>
      <c r="B2020" t="s">
        <v>6735</v>
      </c>
      <c r="C2020" t="s">
        <v>6736</v>
      </c>
      <c r="D2020" t="s">
        <v>6737</v>
      </c>
      <c r="E2020" s="2" t="s">
        <v>6738</v>
      </c>
      <c r="F2020" t="s">
        <v>6704</v>
      </c>
      <c r="G2020">
        <v>2013</v>
      </c>
    </row>
    <row r="2021" spans="1:7" x14ac:dyDescent="0.25">
      <c r="A2021" s="1">
        <v>2019</v>
      </c>
      <c r="B2021" t="s">
        <v>6739</v>
      </c>
      <c r="C2021" t="s">
        <v>6740</v>
      </c>
      <c r="D2021" t="s">
        <v>2930</v>
      </c>
      <c r="E2021" s="2" t="s">
        <v>6741</v>
      </c>
      <c r="F2021" t="s">
        <v>6704</v>
      </c>
      <c r="G2021">
        <v>2014</v>
      </c>
    </row>
    <row r="2022" spans="1:7" x14ac:dyDescent="0.25">
      <c r="A2022" s="1">
        <v>2020</v>
      </c>
      <c r="B2022" t="s">
        <v>6742</v>
      </c>
      <c r="C2022" t="s">
        <v>6743</v>
      </c>
      <c r="D2022" t="s">
        <v>6744</v>
      </c>
      <c r="E2022" s="2" t="s">
        <v>6745</v>
      </c>
      <c r="F2022" t="s">
        <v>6704</v>
      </c>
      <c r="G2022">
        <v>2014</v>
      </c>
    </row>
    <row r="2023" spans="1:7" x14ac:dyDescent="0.25">
      <c r="A2023" s="1">
        <v>2021</v>
      </c>
      <c r="B2023" t="s">
        <v>6746</v>
      </c>
      <c r="C2023" t="s">
        <v>1890</v>
      </c>
      <c r="D2023" t="s">
        <v>6747</v>
      </c>
      <c r="E2023" s="2" t="s">
        <v>6748</v>
      </c>
      <c r="F2023" t="s">
        <v>6704</v>
      </c>
      <c r="G2023">
        <v>2014</v>
      </c>
    </row>
    <row r="2024" spans="1:7" x14ac:dyDescent="0.25">
      <c r="A2024" s="1">
        <v>2022</v>
      </c>
      <c r="B2024" t="s">
        <v>6749</v>
      </c>
      <c r="C2024" t="s">
        <v>6750</v>
      </c>
      <c r="D2024" t="s">
        <v>6751</v>
      </c>
      <c r="E2024" s="2" t="s">
        <v>6752</v>
      </c>
      <c r="F2024" t="s">
        <v>6704</v>
      </c>
      <c r="G2024">
        <v>2014</v>
      </c>
    </row>
    <row r="2025" spans="1:7" x14ac:dyDescent="0.25">
      <c r="A2025" s="1">
        <v>2023</v>
      </c>
      <c r="B2025" t="s">
        <v>6753</v>
      </c>
      <c r="C2025" t="s">
        <v>2471</v>
      </c>
      <c r="D2025" t="s">
        <v>6754</v>
      </c>
      <c r="E2025" s="2" t="s">
        <v>6755</v>
      </c>
      <c r="F2025" t="s">
        <v>6704</v>
      </c>
      <c r="G2025">
        <v>2014</v>
      </c>
    </row>
    <row r="2026" spans="1:7" x14ac:dyDescent="0.25">
      <c r="A2026" s="1">
        <v>2024</v>
      </c>
      <c r="B2026" t="s">
        <v>6756</v>
      </c>
      <c r="C2026" t="s">
        <v>2228</v>
      </c>
      <c r="D2026" t="s">
        <v>6757</v>
      </c>
      <c r="E2026" s="2" t="s">
        <v>6758</v>
      </c>
      <c r="F2026" t="s">
        <v>6704</v>
      </c>
      <c r="G2026">
        <v>2014</v>
      </c>
    </row>
    <row r="2027" spans="1:7" x14ac:dyDescent="0.25">
      <c r="A2027" s="1">
        <v>2025</v>
      </c>
      <c r="B2027" t="s">
        <v>6759</v>
      </c>
      <c r="C2027" t="s">
        <v>6760</v>
      </c>
      <c r="D2027" t="s">
        <v>6761</v>
      </c>
      <c r="E2027" s="2" t="s">
        <v>6762</v>
      </c>
      <c r="F2027" t="s">
        <v>6704</v>
      </c>
      <c r="G2027">
        <v>2014</v>
      </c>
    </row>
    <row r="2028" spans="1:7" x14ac:dyDescent="0.25">
      <c r="A2028" s="1">
        <v>2026</v>
      </c>
      <c r="B2028" t="s">
        <v>6763</v>
      </c>
      <c r="C2028" t="s">
        <v>6764</v>
      </c>
      <c r="D2028" t="s">
        <v>6765</v>
      </c>
      <c r="E2028" s="2" t="s">
        <v>6766</v>
      </c>
      <c r="F2028" t="s">
        <v>6704</v>
      </c>
      <c r="G2028">
        <v>2014</v>
      </c>
    </row>
    <row r="2029" spans="1:7" x14ac:dyDescent="0.25">
      <c r="A2029" s="1">
        <v>2027</v>
      </c>
      <c r="B2029" t="s">
        <v>6767</v>
      </c>
      <c r="C2029" t="s">
        <v>2670</v>
      </c>
      <c r="D2029" t="s">
        <v>6768</v>
      </c>
      <c r="E2029" s="2" t="s">
        <v>6769</v>
      </c>
      <c r="F2029" t="s">
        <v>6704</v>
      </c>
      <c r="G2029">
        <v>2014</v>
      </c>
    </row>
    <row r="2030" spans="1:7" x14ac:dyDescent="0.25">
      <c r="A2030" s="1">
        <v>2028</v>
      </c>
      <c r="B2030" t="s">
        <v>6770</v>
      </c>
      <c r="C2030" t="s">
        <v>1903</v>
      </c>
      <c r="D2030" t="s">
        <v>6771</v>
      </c>
      <c r="E2030" s="2" t="s">
        <v>6772</v>
      </c>
      <c r="F2030" t="s">
        <v>6704</v>
      </c>
      <c r="G2030">
        <v>2014</v>
      </c>
    </row>
    <row r="2031" spans="1:7" x14ac:dyDescent="0.25">
      <c r="A2031" s="1">
        <v>2029</v>
      </c>
      <c r="B2031" t="s">
        <v>6773</v>
      </c>
      <c r="C2031" t="s">
        <v>1899</v>
      </c>
      <c r="D2031" t="s">
        <v>6774</v>
      </c>
      <c r="E2031" s="2" t="s">
        <v>6775</v>
      </c>
      <c r="F2031" t="s">
        <v>6704</v>
      </c>
      <c r="G2031">
        <v>2014</v>
      </c>
    </row>
    <row r="2032" spans="1:7" x14ac:dyDescent="0.25">
      <c r="A2032" s="1">
        <v>2030</v>
      </c>
      <c r="B2032" t="s">
        <v>6776</v>
      </c>
      <c r="C2032" t="s">
        <v>6777</v>
      </c>
      <c r="D2032" t="s">
        <v>6778</v>
      </c>
      <c r="E2032" s="2" t="s">
        <v>6779</v>
      </c>
      <c r="F2032" t="s">
        <v>6704</v>
      </c>
      <c r="G2032">
        <v>2014</v>
      </c>
    </row>
    <row r="2033" spans="1:7" x14ac:dyDescent="0.25">
      <c r="A2033" s="1">
        <v>2031</v>
      </c>
      <c r="B2033" t="s">
        <v>6780</v>
      </c>
      <c r="C2033" t="s">
        <v>1877</v>
      </c>
      <c r="D2033" t="s">
        <v>6781</v>
      </c>
      <c r="E2033" s="2" t="s">
        <v>6782</v>
      </c>
      <c r="F2033" t="s">
        <v>6704</v>
      </c>
      <c r="G2033">
        <v>2014</v>
      </c>
    </row>
    <row r="2034" spans="1:7" x14ac:dyDescent="0.25">
      <c r="A2034" s="1">
        <v>2032</v>
      </c>
      <c r="B2034" t="s">
        <v>6783</v>
      </c>
      <c r="C2034" t="s">
        <v>2848</v>
      </c>
      <c r="D2034" t="s">
        <v>6784</v>
      </c>
      <c r="E2034" s="2" t="s">
        <v>6785</v>
      </c>
      <c r="F2034" t="s">
        <v>6704</v>
      </c>
      <c r="G2034">
        <v>2014</v>
      </c>
    </row>
    <row r="2035" spans="1:7" x14ac:dyDescent="0.25">
      <c r="A2035" s="1">
        <v>2033</v>
      </c>
      <c r="B2035" t="s">
        <v>6786</v>
      </c>
      <c r="C2035" t="s">
        <v>6787</v>
      </c>
      <c r="D2035" t="s">
        <v>6788</v>
      </c>
      <c r="E2035" s="2" t="s">
        <v>6789</v>
      </c>
      <c r="F2035" t="s">
        <v>6704</v>
      </c>
      <c r="G2035">
        <v>2014</v>
      </c>
    </row>
    <row r="2036" spans="1:7" x14ac:dyDescent="0.25">
      <c r="A2036" s="1">
        <v>2034</v>
      </c>
      <c r="B2036" t="s">
        <v>6790</v>
      </c>
      <c r="C2036" t="s">
        <v>2242</v>
      </c>
      <c r="D2036" t="s">
        <v>6791</v>
      </c>
      <c r="E2036" s="2" t="s">
        <v>6792</v>
      </c>
      <c r="F2036" t="s">
        <v>6704</v>
      </c>
      <c r="G2036">
        <v>2014</v>
      </c>
    </row>
    <row r="2037" spans="1:7" x14ac:dyDescent="0.25">
      <c r="A2037" s="1">
        <v>2035</v>
      </c>
      <c r="B2037" t="s">
        <v>6793</v>
      </c>
      <c r="C2037" t="s">
        <v>6794</v>
      </c>
      <c r="D2037" t="s">
        <v>6795</v>
      </c>
      <c r="E2037" s="2" t="s">
        <v>6796</v>
      </c>
      <c r="F2037" t="s">
        <v>6704</v>
      </c>
      <c r="G2037">
        <v>2014</v>
      </c>
    </row>
    <row r="2038" spans="1:7" x14ac:dyDescent="0.25">
      <c r="A2038" s="1">
        <v>2036</v>
      </c>
      <c r="B2038" t="s">
        <v>6797</v>
      </c>
      <c r="C2038" t="s">
        <v>6798</v>
      </c>
      <c r="D2038" t="s">
        <v>6799</v>
      </c>
      <c r="E2038" s="2" t="s">
        <v>6800</v>
      </c>
      <c r="F2038" t="s">
        <v>6704</v>
      </c>
      <c r="G2038">
        <v>2014</v>
      </c>
    </row>
    <row r="2039" spans="1:7" x14ac:dyDescent="0.25">
      <c r="A2039" s="1">
        <v>2037</v>
      </c>
      <c r="B2039" t="s">
        <v>6801</v>
      </c>
      <c r="C2039" t="s">
        <v>2251</v>
      </c>
      <c r="D2039" t="s">
        <v>6802</v>
      </c>
      <c r="E2039" s="2" t="s">
        <v>6803</v>
      </c>
      <c r="F2039" t="s">
        <v>6704</v>
      </c>
      <c r="G2039">
        <v>2014</v>
      </c>
    </row>
    <row r="2040" spans="1:7" x14ac:dyDescent="0.25">
      <c r="A2040" s="1">
        <v>2038</v>
      </c>
      <c r="B2040" t="s">
        <v>6804</v>
      </c>
      <c r="C2040" t="s">
        <v>6805</v>
      </c>
      <c r="D2040" t="s">
        <v>6806</v>
      </c>
      <c r="E2040" s="2" t="s">
        <v>6807</v>
      </c>
      <c r="F2040" t="s">
        <v>6704</v>
      </c>
      <c r="G2040">
        <v>2014</v>
      </c>
    </row>
    <row r="2041" spans="1:7" x14ac:dyDescent="0.25">
      <c r="A2041" s="1">
        <v>2039</v>
      </c>
      <c r="B2041" t="s">
        <v>6808</v>
      </c>
      <c r="C2041" t="s">
        <v>6809</v>
      </c>
      <c r="D2041" t="s">
        <v>2930</v>
      </c>
      <c r="E2041" s="2" t="s">
        <v>6810</v>
      </c>
      <c r="F2041" t="s">
        <v>6704</v>
      </c>
      <c r="G2041">
        <v>2014</v>
      </c>
    </row>
    <row r="2042" spans="1:7" x14ac:dyDescent="0.25">
      <c r="A2042" s="1">
        <v>2040</v>
      </c>
      <c r="B2042" t="s">
        <v>6811</v>
      </c>
      <c r="C2042" t="s">
        <v>1895</v>
      </c>
      <c r="D2042" t="s">
        <v>6812</v>
      </c>
      <c r="E2042" s="2" t="s">
        <v>6813</v>
      </c>
      <c r="F2042" t="s">
        <v>6704</v>
      </c>
      <c r="G2042">
        <v>2014</v>
      </c>
    </row>
    <row r="2043" spans="1:7" x14ac:dyDescent="0.25">
      <c r="A2043" s="1">
        <v>2041</v>
      </c>
      <c r="B2043" t="s">
        <v>6814</v>
      </c>
      <c r="C2043" t="s">
        <v>2248</v>
      </c>
      <c r="D2043" t="s">
        <v>6815</v>
      </c>
      <c r="E2043" s="2" t="s">
        <v>6816</v>
      </c>
      <c r="F2043" t="s">
        <v>6704</v>
      </c>
      <c r="G2043">
        <v>2014</v>
      </c>
    </row>
    <row r="2044" spans="1:7" x14ac:dyDescent="0.25">
      <c r="A2044" s="1">
        <v>2042</v>
      </c>
      <c r="B2044" t="s">
        <v>6817</v>
      </c>
      <c r="C2044" t="s">
        <v>2247</v>
      </c>
      <c r="D2044" t="s">
        <v>6818</v>
      </c>
      <c r="E2044" s="2" t="s">
        <v>6819</v>
      </c>
      <c r="F2044" t="s">
        <v>6704</v>
      </c>
      <c r="G2044">
        <v>2014</v>
      </c>
    </row>
    <row r="2045" spans="1:7" x14ac:dyDescent="0.25">
      <c r="A2045" s="1">
        <v>2043</v>
      </c>
      <c r="B2045" t="s">
        <v>6820</v>
      </c>
      <c r="C2045" t="s">
        <v>1922</v>
      </c>
      <c r="D2045" t="s">
        <v>6821</v>
      </c>
      <c r="E2045" s="2" t="s">
        <v>6822</v>
      </c>
      <c r="F2045" t="s">
        <v>6704</v>
      </c>
      <c r="G2045">
        <v>2014</v>
      </c>
    </row>
    <row r="2046" spans="1:7" x14ac:dyDescent="0.25">
      <c r="A2046" s="1">
        <v>2044</v>
      </c>
      <c r="B2046" t="s">
        <v>6823</v>
      </c>
      <c r="C2046" t="s">
        <v>6824</v>
      </c>
      <c r="D2046" t="s">
        <v>6825</v>
      </c>
      <c r="E2046" s="2" t="s">
        <v>6826</v>
      </c>
      <c r="F2046" t="s">
        <v>6704</v>
      </c>
      <c r="G2046">
        <v>2014</v>
      </c>
    </row>
    <row r="2047" spans="1:7" x14ac:dyDescent="0.25">
      <c r="A2047" s="1">
        <v>2045</v>
      </c>
      <c r="B2047" t="s">
        <v>6827</v>
      </c>
      <c r="C2047" t="s">
        <v>6828</v>
      </c>
      <c r="D2047" t="s">
        <v>6829</v>
      </c>
      <c r="E2047" s="2" t="s">
        <v>6830</v>
      </c>
      <c r="F2047" t="s">
        <v>6704</v>
      </c>
      <c r="G2047">
        <v>2014</v>
      </c>
    </row>
    <row r="2048" spans="1:7" x14ac:dyDescent="0.25">
      <c r="A2048" s="1">
        <v>2046</v>
      </c>
      <c r="B2048" t="s">
        <v>6831</v>
      </c>
      <c r="C2048" t="s">
        <v>1893</v>
      </c>
      <c r="D2048" t="s">
        <v>6832</v>
      </c>
      <c r="E2048" s="2" t="s">
        <v>6833</v>
      </c>
      <c r="F2048" t="s">
        <v>6704</v>
      </c>
      <c r="G2048">
        <v>2014</v>
      </c>
    </row>
    <row r="2049" spans="1:7" x14ac:dyDescent="0.25">
      <c r="A2049" s="1">
        <v>2047</v>
      </c>
      <c r="B2049" t="s">
        <v>6834</v>
      </c>
      <c r="C2049" t="s">
        <v>6740</v>
      </c>
      <c r="D2049" t="s">
        <v>6835</v>
      </c>
      <c r="E2049" s="2" t="s">
        <v>6836</v>
      </c>
      <c r="F2049" t="s">
        <v>6704</v>
      </c>
      <c r="G2049">
        <v>2014</v>
      </c>
    </row>
    <row r="2050" spans="1:7" x14ac:dyDescent="0.25">
      <c r="A2050" s="1">
        <v>2048</v>
      </c>
      <c r="B2050" t="s">
        <v>6837</v>
      </c>
      <c r="C2050" t="s">
        <v>6838</v>
      </c>
      <c r="D2050" t="s">
        <v>6839</v>
      </c>
      <c r="E2050" s="2" t="s">
        <v>6840</v>
      </c>
      <c r="F2050" t="s">
        <v>6704</v>
      </c>
      <c r="G2050">
        <v>2014</v>
      </c>
    </row>
    <row r="2051" spans="1:7" x14ac:dyDescent="0.25">
      <c r="A2051" s="1">
        <v>2049</v>
      </c>
      <c r="B2051" t="s">
        <v>6841</v>
      </c>
      <c r="C2051" t="s">
        <v>6842</v>
      </c>
      <c r="D2051" t="s">
        <v>6843</v>
      </c>
      <c r="E2051" s="2" t="s">
        <v>6844</v>
      </c>
      <c r="F2051" t="s">
        <v>6704</v>
      </c>
      <c r="G2051">
        <v>2014</v>
      </c>
    </row>
    <row r="2052" spans="1:7" x14ac:dyDescent="0.25">
      <c r="A2052" s="1">
        <v>2050</v>
      </c>
      <c r="B2052" t="s">
        <v>6845</v>
      </c>
      <c r="C2052" t="s">
        <v>1862</v>
      </c>
      <c r="D2052" t="s">
        <v>6846</v>
      </c>
      <c r="E2052" s="2" t="s">
        <v>6847</v>
      </c>
      <c r="F2052" t="s">
        <v>6704</v>
      </c>
      <c r="G2052">
        <v>2014</v>
      </c>
    </row>
    <row r="2053" spans="1:7" x14ac:dyDescent="0.25">
      <c r="A2053" s="1">
        <v>2051</v>
      </c>
      <c r="B2053" t="s">
        <v>6848</v>
      </c>
      <c r="C2053" t="s">
        <v>2848</v>
      </c>
      <c r="D2053" t="s">
        <v>6849</v>
      </c>
      <c r="E2053" s="2" t="s">
        <v>6850</v>
      </c>
      <c r="F2053" t="s">
        <v>6704</v>
      </c>
      <c r="G2053">
        <v>2014</v>
      </c>
    </row>
    <row r="2054" spans="1:7" x14ac:dyDescent="0.25">
      <c r="A2054" s="1">
        <v>2052</v>
      </c>
      <c r="B2054" t="s">
        <v>6851</v>
      </c>
      <c r="C2054" t="s">
        <v>2669</v>
      </c>
      <c r="D2054" t="s">
        <v>6852</v>
      </c>
      <c r="E2054" s="2" t="s">
        <v>6853</v>
      </c>
      <c r="F2054" t="s">
        <v>6704</v>
      </c>
      <c r="G2054">
        <v>2014</v>
      </c>
    </row>
    <row r="2055" spans="1:7" x14ac:dyDescent="0.25">
      <c r="A2055" s="1">
        <v>2053</v>
      </c>
      <c r="B2055" t="s">
        <v>6854</v>
      </c>
      <c r="C2055" t="s">
        <v>6855</v>
      </c>
      <c r="D2055" t="s">
        <v>6856</v>
      </c>
      <c r="E2055" s="2" t="s">
        <v>6857</v>
      </c>
      <c r="F2055" t="s">
        <v>6704</v>
      </c>
      <c r="G2055">
        <v>2014</v>
      </c>
    </row>
    <row r="2056" spans="1:7" x14ac:dyDescent="0.25">
      <c r="A2056" s="1">
        <v>2054</v>
      </c>
      <c r="B2056" t="s">
        <v>6858</v>
      </c>
      <c r="C2056" t="s">
        <v>2308</v>
      </c>
      <c r="D2056" t="s">
        <v>6859</v>
      </c>
      <c r="E2056" s="2" t="s">
        <v>6860</v>
      </c>
      <c r="F2056" t="s">
        <v>6704</v>
      </c>
      <c r="G2056">
        <v>2015</v>
      </c>
    </row>
    <row r="2057" spans="1:7" x14ac:dyDescent="0.25">
      <c r="A2057" s="1">
        <v>2055</v>
      </c>
      <c r="B2057" t="s">
        <v>6861</v>
      </c>
      <c r="C2057" t="s">
        <v>6862</v>
      </c>
      <c r="D2057" t="s">
        <v>6863</v>
      </c>
      <c r="E2057" s="2" t="s">
        <v>6864</v>
      </c>
      <c r="F2057" t="s">
        <v>6704</v>
      </c>
      <c r="G2057">
        <v>2015</v>
      </c>
    </row>
    <row r="2058" spans="1:7" x14ac:dyDescent="0.25">
      <c r="A2058" s="1">
        <v>2056</v>
      </c>
      <c r="B2058" t="s">
        <v>6865</v>
      </c>
      <c r="C2058" t="s">
        <v>2289</v>
      </c>
      <c r="D2058" t="s">
        <v>6866</v>
      </c>
      <c r="E2058" s="2" t="s">
        <v>6867</v>
      </c>
      <c r="F2058" t="s">
        <v>6704</v>
      </c>
      <c r="G2058">
        <v>2015</v>
      </c>
    </row>
    <row r="2059" spans="1:7" x14ac:dyDescent="0.25">
      <c r="A2059" s="1">
        <v>2057</v>
      </c>
      <c r="B2059" t="s">
        <v>6868</v>
      </c>
      <c r="C2059" t="s">
        <v>2653</v>
      </c>
      <c r="D2059" t="s">
        <v>6869</v>
      </c>
      <c r="E2059" s="2" t="s">
        <v>6870</v>
      </c>
      <c r="F2059" t="s">
        <v>6704</v>
      </c>
      <c r="G2059">
        <v>2015</v>
      </c>
    </row>
    <row r="2060" spans="1:7" x14ac:dyDescent="0.25">
      <c r="A2060" s="1">
        <v>2058</v>
      </c>
      <c r="B2060" t="s">
        <v>6871</v>
      </c>
      <c r="C2060" t="s">
        <v>2693</v>
      </c>
      <c r="D2060" t="s">
        <v>6872</v>
      </c>
      <c r="E2060" s="2" t="s">
        <v>6873</v>
      </c>
      <c r="F2060" t="s">
        <v>6704</v>
      </c>
      <c r="G2060">
        <v>2015</v>
      </c>
    </row>
    <row r="2061" spans="1:7" x14ac:dyDescent="0.25">
      <c r="A2061" s="1">
        <v>2059</v>
      </c>
      <c r="B2061" t="s">
        <v>6874</v>
      </c>
      <c r="C2061" t="s">
        <v>6875</v>
      </c>
      <c r="D2061" t="s">
        <v>6876</v>
      </c>
      <c r="E2061" s="2" t="s">
        <v>6877</v>
      </c>
      <c r="F2061" t="s">
        <v>6704</v>
      </c>
      <c r="G2061">
        <v>2015</v>
      </c>
    </row>
    <row r="2062" spans="1:7" x14ac:dyDescent="0.25">
      <c r="A2062" s="1">
        <v>2060</v>
      </c>
      <c r="B2062" t="s">
        <v>6878</v>
      </c>
      <c r="C2062" t="s">
        <v>2291</v>
      </c>
      <c r="D2062" t="s">
        <v>6879</v>
      </c>
      <c r="E2062" s="2" t="s">
        <v>6880</v>
      </c>
      <c r="F2062" t="s">
        <v>6704</v>
      </c>
      <c r="G2062">
        <v>2015</v>
      </c>
    </row>
    <row r="2063" spans="1:7" x14ac:dyDescent="0.25">
      <c r="A2063" s="1">
        <v>2061</v>
      </c>
      <c r="B2063" t="s">
        <v>6881</v>
      </c>
      <c r="C2063" t="s">
        <v>2696</v>
      </c>
      <c r="D2063" t="s">
        <v>6882</v>
      </c>
      <c r="E2063" s="2" t="s">
        <v>6883</v>
      </c>
      <c r="F2063" t="s">
        <v>6704</v>
      </c>
      <c r="G2063">
        <v>2015</v>
      </c>
    </row>
    <row r="2064" spans="1:7" x14ac:dyDescent="0.25">
      <c r="A2064" s="1">
        <v>2062</v>
      </c>
      <c r="B2064" t="s">
        <v>6884</v>
      </c>
      <c r="C2064" t="s">
        <v>2651</v>
      </c>
      <c r="D2064" t="s">
        <v>6885</v>
      </c>
      <c r="E2064" s="2" t="s">
        <v>6886</v>
      </c>
      <c r="F2064" t="s">
        <v>6704</v>
      </c>
      <c r="G2064">
        <v>2015</v>
      </c>
    </row>
    <row r="2065" spans="1:7" x14ac:dyDescent="0.25">
      <c r="A2065" s="1">
        <v>2063</v>
      </c>
      <c r="B2065" t="s">
        <v>6887</v>
      </c>
      <c r="C2065" t="s">
        <v>6888</v>
      </c>
      <c r="D2065" t="s">
        <v>6889</v>
      </c>
      <c r="E2065" s="2" t="s">
        <v>6890</v>
      </c>
      <c r="F2065" t="s">
        <v>6704</v>
      </c>
      <c r="G2065">
        <v>2015</v>
      </c>
    </row>
    <row r="2066" spans="1:7" x14ac:dyDescent="0.25">
      <c r="A2066" s="1">
        <v>2064</v>
      </c>
      <c r="B2066" t="s">
        <v>6891</v>
      </c>
      <c r="C2066" t="s">
        <v>2505</v>
      </c>
      <c r="D2066" t="s">
        <v>6892</v>
      </c>
      <c r="E2066" s="2" t="s">
        <v>6893</v>
      </c>
      <c r="F2066" t="s">
        <v>6704</v>
      </c>
      <c r="G2066">
        <v>2015</v>
      </c>
    </row>
    <row r="2067" spans="1:7" x14ac:dyDescent="0.25">
      <c r="A2067" s="1">
        <v>2065</v>
      </c>
      <c r="B2067" t="s">
        <v>6894</v>
      </c>
      <c r="C2067" t="s">
        <v>1945</v>
      </c>
      <c r="D2067" t="s">
        <v>6895</v>
      </c>
      <c r="E2067" s="2" t="s">
        <v>6896</v>
      </c>
      <c r="F2067" t="s">
        <v>6704</v>
      </c>
      <c r="G2067">
        <v>2015</v>
      </c>
    </row>
    <row r="2068" spans="1:7" x14ac:dyDescent="0.25">
      <c r="A2068" s="1">
        <v>2066</v>
      </c>
      <c r="B2068" t="s">
        <v>6897</v>
      </c>
      <c r="C2068" t="s">
        <v>1958</v>
      </c>
      <c r="D2068" t="s">
        <v>6898</v>
      </c>
      <c r="E2068" s="2" t="s">
        <v>6899</v>
      </c>
      <c r="F2068" t="s">
        <v>6704</v>
      </c>
      <c r="G2068">
        <v>2015</v>
      </c>
    </row>
    <row r="2069" spans="1:7" x14ac:dyDescent="0.25">
      <c r="A2069" s="1">
        <v>2067</v>
      </c>
      <c r="B2069" t="s">
        <v>6900</v>
      </c>
      <c r="C2069" t="s">
        <v>6901</v>
      </c>
      <c r="D2069" t="s">
        <v>6902</v>
      </c>
      <c r="E2069" s="2" t="s">
        <v>6903</v>
      </c>
      <c r="F2069" t="s">
        <v>6704</v>
      </c>
      <c r="G2069">
        <v>2015</v>
      </c>
    </row>
    <row r="2070" spans="1:7" x14ac:dyDescent="0.25">
      <c r="A2070" s="1">
        <v>2068</v>
      </c>
      <c r="B2070" t="s">
        <v>6904</v>
      </c>
      <c r="C2070" t="s">
        <v>1975</v>
      </c>
      <c r="D2070" t="s">
        <v>6905</v>
      </c>
      <c r="E2070" s="2" t="s">
        <v>6906</v>
      </c>
      <c r="F2070" t="s">
        <v>6704</v>
      </c>
      <c r="G2070">
        <v>2015</v>
      </c>
    </row>
    <row r="2071" spans="1:7" x14ac:dyDescent="0.25">
      <c r="A2071" s="1">
        <v>2069</v>
      </c>
      <c r="B2071" t="s">
        <v>6907</v>
      </c>
      <c r="C2071" t="s">
        <v>6908</v>
      </c>
      <c r="D2071" t="s">
        <v>6909</v>
      </c>
      <c r="E2071" s="2" t="s">
        <v>6910</v>
      </c>
      <c r="F2071" t="s">
        <v>6704</v>
      </c>
      <c r="G2071">
        <v>2015</v>
      </c>
    </row>
    <row r="2072" spans="1:7" x14ac:dyDescent="0.25">
      <c r="A2072" s="1">
        <v>2070</v>
      </c>
      <c r="B2072" t="s">
        <v>6911</v>
      </c>
      <c r="C2072" t="s">
        <v>1950</v>
      </c>
      <c r="D2072" t="s">
        <v>6912</v>
      </c>
      <c r="E2072" s="2" t="s">
        <v>6913</v>
      </c>
      <c r="F2072" t="s">
        <v>6704</v>
      </c>
      <c r="G2072">
        <v>2015</v>
      </c>
    </row>
    <row r="2073" spans="1:7" x14ac:dyDescent="0.25">
      <c r="A2073" s="1">
        <v>2071</v>
      </c>
      <c r="B2073" t="s">
        <v>6914</v>
      </c>
      <c r="C2073" t="s">
        <v>1931</v>
      </c>
      <c r="D2073" t="s">
        <v>6915</v>
      </c>
      <c r="E2073" s="2" t="s">
        <v>6916</v>
      </c>
      <c r="F2073" t="s">
        <v>6704</v>
      </c>
      <c r="G2073">
        <v>2015</v>
      </c>
    </row>
    <row r="2074" spans="1:7" x14ac:dyDescent="0.25">
      <c r="A2074" s="1">
        <v>2072</v>
      </c>
      <c r="B2074" t="s">
        <v>6917</v>
      </c>
      <c r="C2074" t="s">
        <v>6918</v>
      </c>
      <c r="D2074" t="s">
        <v>6919</v>
      </c>
      <c r="E2074" s="2" t="s">
        <v>6920</v>
      </c>
      <c r="F2074" t="s">
        <v>6704</v>
      </c>
      <c r="G2074">
        <v>2015</v>
      </c>
    </row>
    <row r="2075" spans="1:7" x14ac:dyDescent="0.25">
      <c r="A2075" s="1">
        <v>2073</v>
      </c>
      <c r="B2075" t="s">
        <v>6921</v>
      </c>
      <c r="C2075" t="s">
        <v>6922</v>
      </c>
      <c r="D2075" t="s">
        <v>6923</v>
      </c>
      <c r="E2075" s="2" t="s">
        <v>6924</v>
      </c>
      <c r="F2075" t="s">
        <v>6704</v>
      </c>
      <c r="G2075">
        <v>2015</v>
      </c>
    </row>
    <row r="2076" spans="1:7" x14ac:dyDescent="0.25">
      <c r="A2076" s="1">
        <v>2074</v>
      </c>
      <c r="B2076" t="s">
        <v>6925</v>
      </c>
      <c r="C2076" t="s">
        <v>2585</v>
      </c>
      <c r="D2076" t="s">
        <v>6926</v>
      </c>
      <c r="E2076" s="2" t="s">
        <v>6927</v>
      </c>
      <c r="F2076" t="s">
        <v>6704</v>
      </c>
      <c r="G2076">
        <v>2015</v>
      </c>
    </row>
    <row r="2077" spans="1:7" x14ac:dyDescent="0.25">
      <c r="A2077" s="1">
        <v>2075</v>
      </c>
      <c r="B2077" t="s">
        <v>6928</v>
      </c>
      <c r="C2077" t="s">
        <v>2303</v>
      </c>
      <c r="D2077" t="s">
        <v>6929</v>
      </c>
      <c r="E2077" s="2" t="s">
        <v>6930</v>
      </c>
      <c r="F2077" t="s">
        <v>6704</v>
      </c>
      <c r="G2077">
        <v>2015</v>
      </c>
    </row>
    <row r="2078" spans="1:7" x14ac:dyDescent="0.25">
      <c r="A2078" s="1">
        <v>2076</v>
      </c>
      <c r="B2078" t="s">
        <v>6931</v>
      </c>
      <c r="C2078" t="s">
        <v>6932</v>
      </c>
      <c r="D2078" t="s">
        <v>6933</v>
      </c>
      <c r="E2078" s="2" t="s">
        <v>6934</v>
      </c>
      <c r="F2078" t="s">
        <v>6704</v>
      </c>
      <c r="G2078">
        <v>2015</v>
      </c>
    </row>
    <row r="2079" spans="1:7" x14ac:dyDescent="0.25">
      <c r="A2079" s="1">
        <v>2077</v>
      </c>
      <c r="B2079" t="s">
        <v>6935</v>
      </c>
      <c r="C2079" t="s">
        <v>2265</v>
      </c>
      <c r="D2079" t="s">
        <v>6936</v>
      </c>
      <c r="E2079" s="2" t="s">
        <v>6937</v>
      </c>
      <c r="F2079" t="s">
        <v>6704</v>
      </c>
      <c r="G2079">
        <v>2015</v>
      </c>
    </row>
    <row r="2080" spans="1:7" x14ac:dyDescent="0.25">
      <c r="A2080" s="1">
        <v>2078</v>
      </c>
      <c r="B2080" t="s">
        <v>6938</v>
      </c>
      <c r="C2080" t="s">
        <v>2482</v>
      </c>
      <c r="D2080" t="s">
        <v>6939</v>
      </c>
      <c r="E2080" s="2" t="s">
        <v>6940</v>
      </c>
      <c r="F2080" t="s">
        <v>6704</v>
      </c>
      <c r="G2080">
        <v>2015</v>
      </c>
    </row>
    <row r="2081" spans="1:7" x14ac:dyDescent="0.25">
      <c r="A2081" s="1">
        <v>2079</v>
      </c>
      <c r="B2081" t="s">
        <v>6941</v>
      </c>
      <c r="C2081" t="s">
        <v>1965</v>
      </c>
      <c r="D2081" t="s">
        <v>6942</v>
      </c>
      <c r="E2081" s="2" t="s">
        <v>6943</v>
      </c>
      <c r="F2081" t="s">
        <v>6704</v>
      </c>
      <c r="G2081">
        <v>2015</v>
      </c>
    </row>
    <row r="2082" spans="1:7" x14ac:dyDescent="0.25">
      <c r="A2082" s="1">
        <v>2080</v>
      </c>
      <c r="B2082" t="s">
        <v>6944</v>
      </c>
      <c r="C2082" t="s">
        <v>1965</v>
      </c>
      <c r="D2082" t="s">
        <v>6945</v>
      </c>
      <c r="E2082" s="2" t="s">
        <v>6946</v>
      </c>
      <c r="F2082" t="s">
        <v>6704</v>
      </c>
      <c r="G2082">
        <v>2015</v>
      </c>
    </row>
    <row r="2083" spans="1:7" x14ac:dyDescent="0.25">
      <c r="A2083" s="1">
        <v>2081</v>
      </c>
      <c r="B2083" t="s">
        <v>6947</v>
      </c>
      <c r="C2083" t="s">
        <v>2647</v>
      </c>
      <c r="D2083" t="s">
        <v>6948</v>
      </c>
      <c r="E2083" s="2" t="s">
        <v>6949</v>
      </c>
      <c r="F2083" t="s">
        <v>6704</v>
      </c>
      <c r="G2083">
        <v>2015</v>
      </c>
    </row>
    <row r="2084" spans="1:7" x14ac:dyDescent="0.25">
      <c r="A2084" s="1">
        <v>2082</v>
      </c>
      <c r="B2084" t="s">
        <v>6950</v>
      </c>
      <c r="C2084" t="s">
        <v>6951</v>
      </c>
      <c r="D2084" t="s">
        <v>6952</v>
      </c>
      <c r="E2084" s="2" t="s">
        <v>6953</v>
      </c>
      <c r="F2084" t="s">
        <v>6704</v>
      </c>
      <c r="G2084">
        <v>2015</v>
      </c>
    </row>
    <row r="2085" spans="1:7" x14ac:dyDescent="0.25">
      <c r="A2085" s="1">
        <v>2083</v>
      </c>
      <c r="B2085" t="s">
        <v>6954</v>
      </c>
      <c r="C2085" t="s">
        <v>6955</v>
      </c>
      <c r="D2085" t="s">
        <v>6956</v>
      </c>
      <c r="E2085" s="2" t="s">
        <v>6957</v>
      </c>
      <c r="F2085" t="s">
        <v>6704</v>
      </c>
      <c r="G2085">
        <v>2015</v>
      </c>
    </row>
    <row r="2086" spans="1:7" x14ac:dyDescent="0.25">
      <c r="A2086" s="1">
        <v>2084</v>
      </c>
      <c r="B2086" t="s">
        <v>6958</v>
      </c>
      <c r="C2086" t="s">
        <v>1960</v>
      </c>
      <c r="D2086" t="s">
        <v>6959</v>
      </c>
      <c r="E2086" s="2" t="s">
        <v>6960</v>
      </c>
      <c r="F2086" t="s">
        <v>6704</v>
      </c>
      <c r="G2086">
        <v>2015</v>
      </c>
    </row>
    <row r="2087" spans="1:7" x14ac:dyDescent="0.25">
      <c r="A2087" s="1">
        <v>2085</v>
      </c>
      <c r="B2087" t="s">
        <v>6961</v>
      </c>
      <c r="C2087" t="s">
        <v>2307</v>
      </c>
      <c r="D2087" t="s">
        <v>6962</v>
      </c>
      <c r="E2087" s="2" t="s">
        <v>6963</v>
      </c>
      <c r="F2087" t="s">
        <v>6704</v>
      </c>
      <c r="G2087">
        <v>2015</v>
      </c>
    </row>
    <row r="2088" spans="1:7" x14ac:dyDescent="0.25">
      <c r="A2088" s="1">
        <v>2086</v>
      </c>
      <c r="B2088" t="s">
        <v>6964</v>
      </c>
      <c r="C2088" t="s">
        <v>2866</v>
      </c>
      <c r="D2088" t="s">
        <v>6965</v>
      </c>
      <c r="E2088" s="2" t="s">
        <v>6966</v>
      </c>
      <c r="F2088" t="s">
        <v>6704</v>
      </c>
      <c r="G2088">
        <v>2015</v>
      </c>
    </row>
    <row r="2089" spans="1:7" x14ac:dyDescent="0.25">
      <c r="A2089" s="1">
        <v>2087</v>
      </c>
      <c r="B2089" t="s">
        <v>6967</v>
      </c>
      <c r="C2089" t="s">
        <v>1994</v>
      </c>
      <c r="D2089" t="s">
        <v>6968</v>
      </c>
      <c r="E2089" s="2" t="s">
        <v>6969</v>
      </c>
      <c r="F2089" t="s">
        <v>6704</v>
      </c>
      <c r="G2089">
        <v>2015</v>
      </c>
    </row>
    <row r="2090" spans="1:7" x14ac:dyDescent="0.25">
      <c r="A2090" s="1">
        <v>2088</v>
      </c>
      <c r="B2090" t="s">
        <v>6970</v>
      </c>
      <c r="C2090" t="s">
        <v>2585</v>
      </c>
      <c r="D2090" t="s">
        <v>6971</v>
      </c>
      <c r="E2090" s="2" t="s">
        <v>6972</v>
      </c>
      <c r="F2090" t="s">
        <v>6704</v>
      </c>
      <c r="G2090">
        <v>2015</v>
      </c>
    </row>
    <row r="2091" spans="1:7" x14ac:dyDescent="0.25">
      <c r="A2091" s="1">
        <v>2089</v>
      </c>
      <c r="B2091" t="s">
        <v>6973</v>
      </c>
      <c r="C2091" t="s">
        <v>2589</v>
      </c>
      <c r="D2091" t="s">
        <v>6974</v>
      </c>
      <c r="E2091" s="2" t="s">
        <v>6975</v>
      </c>
      <c r="F2091" t="s">
        <v>6704</v>
      </c>
      <c r="G2091">
        <v>2015</v>
      </c>
    </row>
    <row r="2092" spans="1:7" x14ac:dyDescent="0.25">
      <c r="A2092" s="1">
        <v>2090</v>
      </c>
      <c r="B2092" t="s">
        <v>6976</v>
      </c>
      <c r="C2092" t="s">
        <v>2506</v>
      </c>
      <c r="D2092" t="s">
        <v>6977</v>
      </c>
      <c r="E2092" s="2" t="s">
        <v>6978</v>
      </c>
      <c r="F2092" t="s">
        <v>6704</v>
      </c>
      <c r="G2092">
        <v>2015</v>
      </c>
    </row>
    <row r="2093" spans="1:7" x14ac:dyDescent="0.25">
      <c r="A2093" s="1">
        <v>2091</v>
      </c>
      <c r="B2093" t="s">
        <v>6979</v>
      </c>
      <c r="C2093" t="s">
        <v>6980</v>
      </c>
      <c r="D2093" t="s">
        <v>6981</v>
      </c>
      <c r="E2093" s="2" t="s">
        <v>6982</v>
      </c>
      <c r="F2093" t="s">
        <v>6704</v>
      </c>
      <c r="G2093">
        <v>2015</v>
      </c>
    </row>
    <row r="2094" spans="1:7" x14ac:dyDescent="0.25">
      <c r="A2094" s="1">
        <v>2092</v>
      </c>
      <c r="B2094" t="s">
        <v>6983</v>
      </c>
      <c r="C2094" t="s">
        <v>6888</v>
      </c>
      <c r="D2094" t="s">
        <v>6984</v>
      </c>
      <c r="E2094" s="2" t="s">
        <v>6985</v>
      </c>
      <c r="F2094" t="s">
        <v>6704</v>
      </c>
      <c r="G2094">
        <v>2015</v>
      </c>
    </row>
    <row r="2095" spans="1:7" x14ac:dyDescent="0.25">
      <c r="A2095" s="1">
        <v>2093</v>
      </c>
      <c r="B2095" t="s">
        <v>6986</v>
      </c>
      <c r="C2095" t="s">
        <v>2489</v>
      </c>
      <c r="D2095" t="s">
        <v>6987</v>
      </c>
      <c r="E2095" s="2" t="s">
        <v>6988</v>
      </c>
      <c r="F2095" t="s">
        <v>6704</v>
      </c>
      <c r="G2095">
        <v>2015</v>
      </c>
    </row>
    <row r="2096" spans="1:7" x14ac:dyDescent="0.25">
      <c r="A2096" s="1">
        <v>2094</v>
      </c>
      <c r="B2096" t="s">
        <v>6989</v>
      </c>
      <c r="C2096" t="s">
        <v>2858</v>
      </c>
      <c r="D2096" t="s">
        <v>6990</v>
      </c>
      <c r="E2096" s="2" t="s">
        <v>6991</v>
      </c>
      <c r="F2096" t="s">
        <v>6704</v>
      </c>
      <c r="G2096">
        <v>2015</v>
      </c>
    </row>
    <row r="2097" spans="1:7" x14ac:dyDescent="0.25">
      <c r="A2097" s="1">
        <v>2095</v>
      </c>
      <c r="B2097" t="s">
        <v>6992</v>
      </c>
      <c r="C2097" t="s">
        <v>6993</v>
      </c>
      <c r="D2097" t="s">
        <v>6994</v>
      </c>
      <c r="E2097" s="2" t="s">
        <v>6995</v>
      </c>
      <c r="F2097" t="s">
        <v>6704</v>
      </c>
      <c r="G2097">
        <v>2015</v>
      </c>
    </row>
    <row r="2098" spans="1:7" x14ac:dyDescent="0.25">
      <c r="A2098" s="1">
        <v>2096</v>
      </c>
      <c r="B2098" t="s">
        <v>6996</v>
      </c>
      <c r="C2098" t="s">
        <v>2271</v>
      </c>
      <c r="D2098" t="s">
        <v>6997</v>
      </c>
      <c r="E2098" s="2" t="s">
        <v>6998</v>
      </c>
      <c r="F2098" t="s">
        <v>6704</v>
      </c>
      <c r="G2098">
        <v>2015</v>
      </c>
    </row>
    <row r="2099" spans="1:7" x14ac:dyDescent="0.25">
      <c r="A2099" s="1">
        <v>2097</v>
      </c>
      <c r="B2099" t="s">
        <v>6999</v>
      </c>
      <c r="C2099" t="s">
        <v>7000</v>
      </c>
      <c r="D2099" t="s">
        <v>7001</v>
      </c>
      <c r="E2099" s="2" t="s">
        <v>7002</v>
      </c>
      <c r="F2099" t="s">
        <v>6704</v>
      </c>
      <c r="G2099">
        <v>2015</v>
      </c>
    </row>
    <row r="2100" spans="1:7" x14ac:dyDescent="0.25">
      <c r="A2100" s="1">
        <v>2098</v>
      </c>
      <c r="B2100" t="s">
        <v>7003</v>
      </c>
      <c r="C2100" t="s">
        <v>2813</v>
      </c>
      <c r="D2100" t="s">
        <v>7004</v>
      </c>
      <c r="E2100" s="2" t="s">
        <v>7005</v>
      </c>
      <c r="F2100" t="s">
        <v>6704</v>
      </c>
      <c r="G2100">
        <v>2015</v>
      </c>
    </row>
    <row r="2101" spans="1:7" x14ac:dyDescent="0.25">
      <c r="A2101" s="1">
        <v>2099</v>
      </c>
      <c r="B2101" t="s">
        <v>7006</v>
      </c>
      <c r="C2101" t="s">
        <v>7007</v>
      </c>
      <c r="D2101" t="s">
        <v>7008</v>
      </c>
      <c r="E2101" s="2" t="s">
        <v>7009</v>
      </c>
      <c r="F2101" t="s">
        <v>6704</v>
      </c>
      <c r="G2101">
        <v>2015</v>
      </c>
    </row>
    <row r="2102" spans="1:7" x14ac:dyDescent="0.25">
      <c r="A2102" s="1">
        <v>2100</v>
      </c>
      <c r="B2102" t="s">
        <v>45</v>
      </c>
      <c r="C2102" t="s">
        <v>45</v>
      </c>
      <c r="D2102" t="s">
        <v>45</v>
      </c>
      <c r="E2102" s="2" t="s">
        <v>7010</v>
      </c>
      <c r="F2102" t="s">
        <v>6704</v>
      </c>
      <c r="G2102">
        <v>2016</v>
      </c>
    </row>
    <row r="2103" spans="1:7" x14ac:dyDescent="0.25">
      <c r="A2103" s="1">
        <v>2101</v>
      </c>
      <c r="B2103" t="s">
        <v>7011</v>
      </c>
      <c r="C2103" t="s">
        <v>2703</v>
      </c>
      <c r="D2103" t="s">
        <v>7012</v>
      </c>
      <c r="E2103" s="2" t="s">
        <v>7013</v>
      </c>
      <c r="F2103" t="s">
        <v>6704</v>
      </c>
      <c r="G2103">
        <v>2016</v>
      </c>
    </row>
    <row r="2104" spans="1:7" x14ac:dyDescent="0.25">
      <c r="A2104" s="1">
        <v>2102</v>
      </c>
      <c r="B2104" t="s">
        <v>7014</v>
      </c>
      <c r="C2104" t="s">
        <v>7015</v>
      </c>
      <c r="D2104" t="s">
        <v>7016</v>
      </c>
      <c r="E2104" s="2" t="s">
        <v>7017</v>
      </c>
      <c r="F2104" t="s">
        <v>6704</v>
      </c>
      <c r="G2104">
        <v>2016</v>
      </c>
    </row>
    <row r="2105" spans="1:7" x14ac:dyDescent="0.25">
      <c r="A2105" s="1">
        <v>2103</v>
      </c>
      <c r="B2105" t="s">
        <v>7018</v>
      </c>
      <c r="C2105" t="s">
        <v>2008</v>
      </c>
      <c r="D2105" t="s">
        <v>7019</v>
      </c>
      <c r="E2105" s="2" t="s">
        <v>7020</v>
      </c>
      <c r="F2105" t="s">
        <v>6704</v>
      </c>
      <c r="G2105">
        <v>2016</v>
      </c>
    </row>
    <row r="2106" spans="1:7" x14ac:dyDescent="0.25">
      <c r="A2106" s="1">
        <v>2104</v>
      </c>
      <c r="B2106" t="s">
        <v>7021</v>
      </c>
      <c r="C2106" t="s">
        <v>2005</v>
      </c>
      <c r="D2106" t="s">
        <v>7022</v>
      </c>
      <c r="E2106" s="2" t="s">
        <v>7023</v>
      </c>
      <c r="F2106" t="s">
        <v>6704</v>
      </c>
      <c r="G2106">
        <v>2016</v>
      </c>
    </row>
    <row r="2107" spans="1:7" x14ac:dyDescent="0.25">
      <c r="A2107" s="1">
        <v>2105</v>
      </c>
      <c r="B2107" t="s">
        <v>7024</v>
      </c>
      <c r="C2107" t="s">
        <v>7025</v>
      </c>
      <c r="D2107" t="s">
        <v>7026</v>
      </c>
      <c r="E2107" s="2" t="s">
        <v>7027</v>
      </c>
      <c r="F2107" t="s">
        <v>6704</v>
      </c>
      <c r="G2107">
        <v>2016</v>
      </c>
    </row>
    <row r="2108" spans="1:7" x14ac:dyDescent="0.25">
      <c r="A2108" s="1">
        <v>2106</v>
      </c>
      <c r="B2108" t="s">
        <v>7028</v>
      </c>
      <c r="C2108" t="s">
        <v>2518</v>
      </c>
      <c r="D2108" t="s">
        <v>7029</v>
      </c>
      <c r="E2108" s="2" t="s">
        <v>7030</v>
      </c>
      <c r="F2108" t="s">
        <v>6704</v>
      </c>
      <c r="G2108">
        <v>2016</v>
      </c>
    </row>
    <row r="2109" spans="1:7" x14ac:dyDescent="0.25">
      <c r="A2109" s="1">
        <v>2107</v>
      </c>
      <c r="B2109" t="s">
        <v>45</v>
      </c>
      <c r="C2109" t="s">
        <v>45</v>
      </c>
      <c r="D2109" t="s">
        <v>45</v>
      </c>
      <c r="E2109" s="2" t="s">
        <v>7031</v>
      </c>
      <c r="F2109" t="s">
        <v>6704</v>
      </c>
      <c r="G2109">
        <v>2016</v>
      </c>
    </row>
    <row r="2110" spans="1:7" x14ac:dyDescent="0.25">
      <c r="A2110" s="1">
        <v>2108</v>
      </c>
      <c r="B2110" t="s">
        <v>7032</v>
      </c>
      <c r="C2110" t="s">
        <v>2725</v>
      </c>
      <c r="D2110" t="s">
        <v>7033</v>
      </c>
      <c r="E2110" s="2" t="s">
        <v>7034</v>
      </c>
      <c r="F2110" t="s">
        <v>6704</v>
      </c>
      <c r="G2110">
        <v>2016</v>
      </c>
    </row>
    <row r="2111" spans="1:7" x14ac:dyDescent="0.25">
      <c r="A2111" s="1">
        <v>2109</v>
      </c>
      <c r="B2111" t="s">
        <v>7035</v>
      </c>
      <c r="C2111" t="s">
        <v>7036</v>
      </c>
      <c r="D2111" t="s">
        <v>7037</v>
      </c>
      <c r="E2111" s="2" t="s">
        <v>7038</v>
      </c>
      <c r="F2111" t="s">
        <v>6704</v>
      </c>
      <c r="G2111">
        <v>2016</v>
      </c>
    </row>
    <row r="2112" spans="1:7" x14ac:dyDescent="0.25">
      <c r="A2112" s="1">
        <v>2110</v>
      </c>
      <c r="B2112" t="s">
        <v>7039</v>
      </c>
      <c r="C2112" t="s">
        <v>2721</v>
      </c>
      <c r="D2112" t="s">
        <v>7040</v>
      </c>
      <c r="E2112" s="2" t="s">
        <v>7041</v>
      </c>
      <c r="F2112" t="s">
        <v>6704</v>
      </c>
      <c r="G2112">
        <v>2016</v>
      </c>
    </row>
    <row r="2113" spans="1:7" x14ac:dyDescent="0.25">
      <c r="A2113" s="1">
        <v>2111</v>
      </c>
      <c r="B2113" t="s">
        <v>7042</v>
      </c>
      <c r="C2113" t="s">
        <v>2597</v>
      </c>
      <c r="D2113" t="s">
        <v>7043</v>
      </c>
      <c r="E2113" s="2" t="s">
        <v>7044</v>
      </c>
      <c r="F2113" t="s">
        <v>6704</v>
      </c>
      <c r="G2113">
        <v>2016</v>
      </c>
    </row>
    <row r="2114" spans="1:7" x14ac:dyDescent="0.25">
      <c r="A2114" s="1">
        <v>2112</v>
      </c>
      <c r="B2114" t="s">
        <v>7045</v>
      </c>
      <c r="C2114" t="s">
        <v>7046</v>
      </c>
      <c r="D2114" t="s">
        <v>7047</v>
      </c>
      <c r="E2114" s="2" t="s">
        <v>7048</v>
      </c>
      <c r="F2114" t="s">
        <v>6704</v>
      </c>
      <c r="G2114">
        <v>2016</v>
      </c>
    </row>
    <row r="2115" spans="1:7" x14ac:dyDescent="0.25">
      <c r="A2115" s="1">
        <v>2113</v>
      </c>
      <c r="B2115" t="s">
        <v>45</v>
      </c>
      <c r="C2115" t="s">
        <v>45</v>
      </c>
      <c r="D2115" t="s">
        <v>45</v>
      </c>
      <c r="E2115" s="2" t="s">
        <v>7049</v>
      </c>
      <c r="F2115" t="s">
        <v>6704</v>
      </c>
      <c r="G2115">
        <v>2016</v>
      </c>
    </row>
    <row r="2116" spans="1:7" x14ac:dyDescent="0.25">
      <c r="A2116" s="1">
        <v>2114</v>
      </c>
      <c r="B2116" t="s">
        <v>7050</v>
      </c>
      <c r="C2116" t="s">
        <v>7051</v>
      </c>
      <c r="D2116" t="s">
        <v>7052</v>
      </c>
      <c r="E2116" s="2" t="s">
        <v>7053</v>
      </c>
      <c r="F2116" t="s">
        <v>6704</v>
      </c>
      <c r="G2116">
        <v>2016</v>
      </c>
    </row>
    <row r="2117" spans="1:7" x14ac:dyDescent="0.25">
      <c r="A2117" s="1">
        <v>2115</v>
      </c>
      <c r="B2117" t="s">
        <v>7054</v>
      </c>
      <c r="C2117" t="s">
        <v>2814</v>
      </c>
      <c r="D2117" t="s">
        <v>7055</v>
      </c>
      <c r="E2117" s="2" t="s">
        <v>7056</v>
      </c>
      <c r="F2117" t="s">
        <v>6704</v>
      </c>
      <c r="G2117">
        <v>2016</v>
      </c>
    </row>
    <row r="2118" spans="1:7" x14ac:dyDescent="0.25">
      <c r="A2118" s="1">
        <v>2116</v>
      </c>
      <c r="B2118" t="s">
        <v>7057</v>
      </c>
      <c r="C2118" t="s">
        <v>2516</v>
      </c>
      <c r="D2118" t="s">
        <v>7058</v>
      </c>
      <c r="E2118" s="2" t="s">
        <v>7059</v>
      </c>
      <c r="F2118" t="s">
        <v>6704</v>
      </c>
      <c r="G2118">
        <v>2016</v>
      </c>
    </row>
    <row r="2119" spans="1:7" x14ac:dyDescent="0.25">
      <c r="A2119" s="1">
        <v>2117</v>
      </c>
      <c r="B2119" t="s">
        <v>45</v>
      </c>
      <c r="C2119" t="s">
        <v>45</v>
      </c>
      <c r="D2119" t="s">
        <v>45</v>
      </c>
      <c r="E2119" s="2" t="s">
        <v>7060</v>
      </c>
      <c r="F2119" t="s">
        <v>6704</v>
      </c>
      <c r="G2119">
        <v>2016</v>
      </c>
    </row>
    <row r="2120" spans="1:7" x14ac:dyDescent="0.25">
      <c r="A2120" s="1">
        <v>2118</v>
      </c>
      <c r="B2120" t="s">
        <v>45</v>
      </c>
      <c r="C2120" t="s">
        <v>45</v>
      </c>
      <c r="D2120" t="s">
        <v>45</v>
      </c>
      <c r="E2120" s="2" t="s">
        <v>7061</v>
      </c>
      <c r="F2120" t="s">
        <v>6704</v>
      </c>
      <c r="G2120">
        <v>2016</v>
      </c>
    </row>
    <row r="2121" spans="1:7" x14ac:dyDescent="0.25">
      <c r="A2121" s="1">
        <v>2119</v>
      </c>
      <c r="B2121" t="s">
        <v>45</v>
      </c>
      <c r="C2121" t="s">
        <v>45</v>
      </c>
      <c r="D2121" t="s">
        <v>45</v>
      </c>
      <c r="E2121" s="2" t="s">
        <v>7062</v>
      </c>
      <c r="F2121" t="s">
        <v>6704</v>
      </c>
      <c r="G2121">
        <v>2016</v>
      </c>
    </row>
    <row r="2122" spans="1:7" x14ac:dyDescent="0.25">
      <c r="A2122" s="1">
        <v>2120</v>
      </c>
      <c r="B2122" t="s">
        <v>7063</v>
      </c>
      <c r="C2122" t="s">
        <v>2331</v>
      </c>
      <c r="D2122" t="s">
        <v>7064</v>
      </c>
      <c r="E2122" s="2" t="s">
        <v>7065</v>
      </c>
      <c r="F2122" t="s">
        <v>6704</v>
      </c>
      <c r="G2122">
        <v>2016</v>
      </c>
    </row>
    <row r="2123" spans="1:7" x14ac:dyDescent="0.25">
      <c r="A2123" s="1">
        <v>2121</v>
      </c>
      <c r="B2123" t="s">
        <v>45</v>
      </c>
      <c r="C2123" t="s">
        <v>45</v>
      </c>
      <c r="D2123" t="s">
        <v>45</v>
      </c>
      <c r="E2123" s="2" t="s">
        <v>7066</v>
      </c>
      <c r="F2123" t="s">
        <v>6704</v>
      </c>
      <c r="G2123">
        <v>2016</v>
      </c>
    </row>
    <row r="2124" spans="1:7" x14ac:dyDescent="0.25">
      <c r="A2124" s="1">
        <v>2122</v>
      </c>
      <c r="B2124" t="s">
        <v>7067</v>
      </c>
      <c r="C2124" t="s">
        <v>2879</v>
      </c>
      <c r="D2124" t="s">
        <v>7068</v>
      </c>
      <c r="E2124" s="2" t="s">
        <v>7069</v>
      </c>
      <c r="F2124" t="s">
        <v>6704</v>
      </c>
      <c r="G2124">
        <v>2016</v>
      </c>
    </row>
    <row r="2125" spans="1:7" x14ac:dyDescent="0.25">
      <c r="A2125" s="1">
        <v>2123</v>
      </c>
      <c r="B2125" t="s">
        <v>7070</v>
      </c>
      <c r="C2125" t="s">
        <v>2346</v>
      </c>
      <c r="D2125" t="s">
        <v>7071</v>
      </c>
      <c r="E2125" s="2" t="s">
        <v>7072</v>
      </c>
      <c r="F2125" t="s">
        <v>6704</v>
      </c>
      <c r="G2125">
        <v>2016</v>
      </c>
    </row>
    <row r="2126" spans="1:7" x14ac:dyDescent="0.25">
      <c r="A2126" s="1">
        <v>2124</v>
      </c>
      <c r="B2126" t="s">
        <v>45</v>
      </c>
      <c r="C2126" t="s">
        <v>45</v>
      </c>
      <c r="D2126" t="s">
        <v>45</v>
      </c>
      <c r="E2126" s="2" t="s">
        <v>7073</v>
      </c>
      <c r="F2126" t="s">
        <v>6704</v>
      </c>
      <c r="G2126">
        <v>2016</v>
      </c>
    </row>
    <row r="2127" spans="1:7" x14ac:dyDescent="0.25">
      <c r="A2127" s="1">
        <v>2125</v>
      </c>
      <c r="B2127" t="s">
        <v>7074</v>
      </c>
      <c r="C2127" t="s">
        <v>2035</v>
      </c>
      <c r="D2127" t="s">
        <v>7075</v>
      </c>
      <c r="E2127" s="2" t="s">
        <v>7076</v>
      </c>
      <c r="F2127" t="s">
        <v>6704</v>
      </c>
      <c r="G2127">
        <v>2016</v>
      </c>
    </row>
    <row r="2128" spans="1:7" x14ac:dyDescent="0.25">
      <c r="A2128" s="1">
        <v>2126</v>
      </c>
      <c r="B2128" t="s">
        <v>7077</v>
      </c>
      <c r="C2128" t="s">
        <v>2523</v>
      </c>
      <c r="D2128" t="s">
        <v>7078</v>
      </c>
      <c r="E2128" s="2" t="s">
        <v>7079</v>
      </c>
      <c r="F2128" t="s">
        <v>6704</v>
      </c>
      <c r="G2128">
        <v>2016</v>
      </c>
    </row>
    <row r="2129" spans="1:7" x14ac:dyDescent="0.25">
      <c r="A2129" s="1">
        <v>2127</v>
      </c>
      <c r="B2129" t="s">
        <v>45</v>
      </c>
      <c r="C2129" t="s">
        <v>45</v>
      </c>
      <c r="D2129" t="s">
        <v>45</v>
      </c>
      <c r="E2129" s="2" t="s">
        <v>7080</v>
      </c>
      <c r="F2129" t="s">
        <v>6704</v>
      </c>
      <c r="G2129">
        <v>2016</v>
      </c>
    </row>
    <row r="2130" spans="1:7" x14ac:dyDescent="0.25">
      <c r="A2130" s="1">
        <v>2128</v>
      </c>
      <c r="B2130" t="s">
        <v>7081</v>
      </c>
      <c r="C2130" t="s">
        <v>7082</v>
      </c>
      <c r="D2130" t="s">
        <v>7083</v>
      </c>
      <c r="E2130" s="2" t="s">
        <v>7084</v>
      </c>
      <c r="F2130" t="s">
        <v>6704</v>
      </c>
      <c r="G2130">
        <v>2016</v>
      </c>
    </row>
    <row r="2131" spans="1:7" x14ac:dyDescent="0.25">
      <c r="A2131" s="1">
        <v>2129</v>
      </c>
      <c r="B2131" t="s">
        <v>7085</v>
      </c>
      <c r="C2131" t="s">
        <v>2707</v>
      </c>
      <c r="D2131" t="s">
        <v>7086</v>
      </c>
      <c r="E2131" s="2" t="s">
        <v>7087</v>
      </c>
      <c r="F2131" t="s">
        <v>6704</v>
      </c>
      <c r="G2131">
        <v>2016</v>
      </c>
    </row>
    <row r="2132" spans="1:7" x14ac:dyDescent="0.25">
      <c r="A2132" s="1">
        <v>2130</v>
      </c>
      <c r="B2132" t="s">
        <v>7088</v>
      </c>
      <c r="C2132" t="s">
        <v>2035</v>
      </c>
      <c r="D2132" t="s">
        <v>7089</v>
      </c>
      <c r="E2132" s="2" t="s">
        <v>7090</v>
      </c>
      <c r="F2132" t="s">
        <v>6704</v>
      </c>
      <c r="G2132">
        <v>2016</v>
      </c>
    </row>
    <row r="2133" spans="1:7" x14ac:dyDescent="0.25">
      <c r="A2133" s="1">
        <v>2131</v>
      </c>
      <c r="B2133" t="s">
        <v>7091</v>
      </c>
      <c r="C2133" t="s">
        <v>2330</v>
      </c>
      <c r="D2133" t="s">
        <v>7092</v>
      </c>
      <c r="E2133" s="2" t="s">
        <v>7093</v>
      </c>
      <c r="F2133" t="s">
        <v>6704</v>
      </c>
      <c r="G2133">
        <v>2016</v>
      </c>
    </row>
    <row r="2134" spans="1:7" x14ac:dyDescent="0.25">
      <c r="A2134" s="1">
        <v>2132</v>
      </c>
      <c r="B2134" t="s">
        <v>45</v>
      </c>
      <c r="C2134" t="s">
        <v>45</v>
      </c>
      <c r="D2134" t="s">
        <v>45</v>
      </c>
      <c r="E2134" s="2" t="s">
        <v>7094</v>
      </c>
      <c r="F2134" t="s">
        <v>6704</v>
      </c>
      <c r="G2134">
        <v>2016</v>
      </c>
    </row>
    <row r="2135" spans="1:7" x14ac:dyDescent="0.25">
      <c r="A2135" s="1">
        <v>2133</v>
      </c>
      <c r="B2135" t="s">
        <v>7095</v>
      </c>
      <c r="C2135" t="s">
        <v>2340</v>
      </c>
      <c r="D2135" t="s">
        <v>7096</v>
      </c>
      <c r="E2135" s="2" t="s">
        <v>7097</v>
      </c>
      <c r="F2135" t="s">
        <v>6704</v>
      </c>
      <c r="G2135">
        <v>2016</v>
      </c>
    </row>
    <row r="2136" spans="1:7" x14ac:dyDescent="0.25">
      <c r="A2136" s="1">
        <v>2134</v>
      </c>
      <c r="B2136" t="s">
        <v>45</v>
      </c>
      <c r="C2136" t="s">
        <v>45</v>
      </c>
      <c r="D2136" t="s">
        <v>45</v>
      </c>
      <c r="E2136" s="2" t="s">
        <v>7098</v>
      </c>
      <c r="F2136" t="s">
        <v>6704</v>
      </c>
      <c r="G2136">
        <v>2016</v>
      </c>
    </row>
    <row r="2137" spans="1:7" x14ac:dyDescent="0.25">
      <c r="A2137" s="1">
        <v>2135</v>
      </c>
      <c r="B2137" t="s">
        <v>7099</v>
      </c>
      <c r="C2137" t="s">
        <v>2329</v>
      </c>
      <c r="D2137" t="s">
        <v>7100</v>
      </c>
      <c r="E2137" s="2" t="s">
        <v>7101</v>
      </c>
      <c r="F2137" t="s">
        <v>6704</v>
      </c>
      <c r="G2137">
        <v>2016</v>
      </c>
    </row>
    <row r="2138" spans="1:7" x14ac:dyDescent="0.25">
      <c r="A2138" s="1">
        <v>2136</v>
      </c>
      <c r="B2138" t="s">
        <v>7102</v>
      </c>
      <c r="C2138" t="s">
        <v>7103</v>
      </c>
      <c r="D2138" t="s">
        <v>7104</v>
      </c>
      <c r="E2138" s="2" t="s">
        <v>7105</v>
      </c>
      <c r="F2138" t="s">
        <v>6704</v>
      </c>
      <c r="G2138">
        <v>2016</v>
      </c>
    </row>
    <row r="2139" spans="1:7" x14ac:dyDescent="0.25">
      <c r="A2139" s="1">
        <v>2137</v>
      </c>
      <c r="B2139" t="s">
        <v>7106</v>
      </c>
      <c r="C2139" t="s">
        <v>2321</v>
      </c>
      <c r="D2139" t="s">
        <v>7107</v>
      </c>
      <c r="E2139" s="2" t="s">
        <v>7108</v>
      </c>
      <c r="F2139" t="s">
        <v>6704</v>
      </c>
      <c r="G2139">
        <v>2016</v>
      </c>
    </row>
    <row r="2140" spans="1:7" x14ac:dyDescent="0.25">
      <c r="A2140" s="1">
        <v>2138</v>
      </c>
      <c r="B2140" t="s">
        <v>7109</v>
      </c>
      <c r="C2140" t="s">
        <v>7110</v>
      </c>
      <c r="D2140" t="s">
        <v>7111</v>
      </c>
      <c r="E2140" s="2" t="s">
        <v>7112</v>
      </c>
      <c r="F2140" t="s">
        <v>6704</v>
      </c>
      <c r="G2140">
        <v>2016</v>
      </c>
    </row>
    <row r="2141" spans="1:7" x14ac:dyDescent="0.25">
      <c r="A2141" s="1">
        <v>2139</v>
      </c>
      <c r="B2141" t="s">
        <v>7113</v>
      </c>
      <c r="C2141" t="s">
        <v>7025</v>
      </c>
      <c r="D2141" t="s">
        <v>7114</v>
      </c>
      <c r="E2141" s="2" t="s">
        <v>7115</v>
      </c>
      <c r="F2141" t="s">
        <v>6704</v>
      </c>
      <c r="G2141">
        <v>2016</v>
      </c>
    </row>
    <row r="2142" spans="1:7" x14ac:dyDescent="0.25">
      <c r="A2142" s="1">
        <v>2140</v>
      </c>
      <c r="B2142" t="s">
        <v>7116</v>
      </c>
      <c r="C2142" t="s">
        <v>2888</v>
      </c>
      <c r="D2142" t="s">
        <v>7117</v>
      </c>
      <c r="E2142" s="2" t="s">
        <v>7118</v>
      </c>
      <c r="F2142" t="s">
        <v>6704</v>
      </c>
      <c r="G2142">
        <v>2016</v>
      </c>
    </row>
    <row r="2143" spans="1:7" x14ac:dyDescent="0.25">
      <c r="A2143" s="1">
        <v>2141</v>
      </c>
      <c r="B2143" t="s">
        <v>45</v>
      </c>
      <c r="C2143" t="s">
        <v>45</v>
      </c>
      <c r="D2143" t="s">
        <v>45</v>
      </c>
      <c r="E2143" s="2" t="s">
        <v>7119</v>
      </c>
      <c r="F2143" t="s">
        <v>6704</v>
      </c>
      <c r="G2143">
        <v>2016</v>
      </c>
    </row>
    <row r="2144" spans="1:7" x14ac:dyDescent="0.25">
      <c r="A2144" s="1">
        <v>2142</v>
      </c>
      <c r="B2144" t="s">
        <v>7120</v>
      </c>
      <c r="C2144" t="s">
        <v>2373</v>
      </c>
      <c r="D2144" t="s">
        <v>7121</v>
      </c>
      <c r="E2144" s="2" t="s">
        <v>7122</v>
      </c>
      <c r="F2144" t="s">
        <v>6704</v>
      </c>
      <c r="G2144">
        <v>2017</v>
      </c>
    </row>
    <row r="2145" spans="1:7" x14ac:dyDescent="0.25">
      <c r="A2145" s="1">
        <v>2143</v>
      </c>
      <c r="B2145" t="s">
        <v>7123</v>
      </c>
      <c r="C2145" t="s">
        <v>7124</v>
      </c>
      <c r="D2145" t="s">
        <v>7125</v>
      </c>
      <c r="E2145" s="2" t="s">
        <v>7126</v>
      </c>
      <c r="F2145" t="s">
        <v>6704</v>
      </c>
      <c r="G2145">
        <v>2017</v>
      </c>
    </row>
    <row r="2146" spans="1:7" x14ac:dyDescent="0.25">
      <c r="A2146" s="1">
        <v>2144</v>
      </c>
      <c r="B2146" t="s">
        <v>7127</v>
      </c>
      <c r="C2146" t="s">
        <v>2390</v>
      </c>
      <c r="D2146" t="s">
        <v>7128</v>
      </c>
      <c r="E2146" s="2" t="s">
        <v>7129</v>
      </c>
      <c r="F2146" t="s">
        <v>6704</v>
      </c>
      <c r="G2146">
        <v>2017</v>
      </c>
    </row>
    <row r="2147" spans="1:7" x14ac:dyDescent="0.25">
      <c r="A2147" s="1">
        <v>2145</v>
      </c>
      <c r="B2147" t="s">
        <v>7130</v>
      </c>
      <c r="C2147" t="s">
        <v>7131</v>
      </c>
      <c r="D2147" t="s">
        <v>7132</v>
      </c>
      <c r="E2147" s="2" t="s">
        <v>7133</v>
      </c>
      <c r="F2147" t="s">
        <v>6704</v>
      </c>
      <c r="G2147">
        <v>2017</v>
      </c>
    </row>
    <row r="2148" spans="1:7" x14ac:dyDescent="0.25">
      <c r="A2148" s="1">
        <v>2146</v>
      </c>
      <c r="B2148" t="s">
        <v>7134</v>
      </c>
      <c r="C2148" t="s">
        <v>2107</v>
      </c>
      <c r="D2148" t="s">
        <v>7135</v>
      </c>
      <c r="E2148" s="2" t="s">
        <v>7136</v>
      </c>
      <c r="F2148" t="s">
        <v>6704</v>
      </c>
      <c r="G2148">
        <v>2017</v>
      </c>
    </row>
    <row r="2149" spans="1:7" x14ac:dyDescent="0.25">
      <c r="A2149" s="1">
        <v>2147</v>
      </c>
      <c r="B2149" t="s">
        <v>7137</v>
      </c>
      <c r="C2149" t="s">
        <v>2612</v>
      </c>
      <c r="D2149" t="s">
        <v>7138</v>
      </c>
      <c r="E2149" s="2" t="s">
        <v>7139</v>
      </c>
      <c r="F2149" t="s">
        <v>6704</v>
      </c>
      <c r="G2149">
        <v>2017</v>
      </c>
    </row>
    <row r="2150" spans="1:7" x14ac:dyDescent="0.25">
      <c r="A2150" s="1">
        <v>2148</v>
      </c>
      <c r="B2150" t="s">
        <v>7140</v>
      </c>
      <c r="C2150" t="s">
        <v>2390</v>
      </c>
      <c r="D2150" t="s">
        <v>7141</v>
      </c>
      <c r="E2150" s="2" t="s">
        <v>7142</v>
      </c>
      <c r="F2150" t="s">
        <v>6704</v>
      </c>
      <c r="G2150">
        <v>2017</v>
      </c>
    </row>
    <row r="2151" spans="1:7" x14ac:dyDescent="0.25">
      <c r="A2151" s="1">
        <v>2149</v>
      </c>
      <c r="B2151" t="s">
        <v>7143</v>
      </c>
      <c r="C2151" t="s">
        <v>2353</v>
      </c>
      <c r="D2151" t="s">
        <v>7144</v>
      </c>
      <c r="E2151" s="2" t="s">
        <v>7145</v>
      </c>
      <c r="F2151" t="s">
        <v>6704</v>
      </c>
      <c r="G2151">
        <v>2017</v>
      </c>
    </row>
    <row r="2152" spans="1:7" x14ac:dyDescent="0.25">
      <c r="A2152" s="1">
        <v>2150</v>
      </c>
      <c r="B2152" t="s">
        <v>7146</v>
      </c>
      <c r="C2152" t="s">
        <v>2364</v>
      </c>
      <c r="D2152" t="s">
        <v>7147</v>
      </c>
      <c r="E2152" s="2" t="s">
        <v>7148</v>
      </c>
      <c r="F2152" t="s">
        <v>6704</v>
      </c>
      <c r="G2152">
        <v>2017</v>
      </c>
    </row>
    <row r="2153" spans="1:7" x14ac:dyDescent="0.25">
      <c r="A2153" s="1">
        <v>2151</v>
      </c>
      <c r="B2153" t="s">
        <v>7149</v>
      </c>
      <c r="C2153" t="s">
        <v>2093</v>
      </c>
      <c r="D2153" t="s">
        <v>7150</v>
      </c>
      <c r="E2153" s="2" t="s">
        <v>7151</v>
      </c>
      <c r="F2153" t="s">
        <v>6704</v>
      </c>
      <c r="G2153">
        <v>2017</v>
      </c>
    </row>
    <row r="2154" spans="1:7" x14ac:dyDescent="0.25">
      <c r="A2154" s="1">
        <v>2152</v>
      </c>
      <c r="B2154" t="s">
        <v>7152</v>
      </c>
      <c r="C2154" t="s">
        <v>2133</v>
      </c>
      <c r="D2154" t="s">
        <v>7153</v>
      </c>
      <c r="E2154" s="2" t="s">
        <v>7154</v>
      </c>
      <c r="F2154" t="s">
        <v>6704</v>
      </c>
      <c r="G2154">
        <v>2017</v>
      </c>
    </row>
    <row r="2155" spans="1:7" x14ac:dyDescent="0.25">
      <c r="A2155" s="1">
        <v>2153</v>
      </c>
      <c r="B2155" t="s">
        <v>7155</v>
      </c>
      <c r="C2155" t="s">
        <v>2068</v>
      </c>
      <c r="D2155" t="s">
        <v>7156</v>
      </c>
      <c r="E2155" s="2" t="s">
        <v>7157</v>
      </c>
      <c r="F2155" t="s">
        <v>6704</v>
      </c>
      <c r="G2155">
        <v>2017</v>
      </c>
    </row>
    <row r="2156" spans="1:7" x14ac:dyDescent="0.25">
      <c r="A2156" s="1">
        <v>2154</v>
      </c>
      <c r="B2156" t="s">
        <v>7158</v>
      </c>
      <c r="C2156" t="s">
        <v>2748</v>
      </c>
      <c r="D2156" t="s">
        <v>7159</v>
      </c>
      <c r="E2156" s="2" t="s">
        <v>7160</v>
      </c>
      <c r="F2156" t="s">
        <v>6704</v>
      </c>
      <c r="G2156">
        <v>2017</v>
      </c>
    </row>
    <row r="2157" spans="1:7" x14ac:dyDescent="0.25">
      <c r="A2157" s="1">
        <v>2155</v>
      </c>
      <c r="B2157" t="s">
        <v>7161</v>
      </c>
      <c r="C2157" t="s">
        <v>7162</v>
      </c>
      <c r="D2157" t="s">
        <v>7163</v>
      </c>
      <c r="E2157" s="2" t="s">
        <v>7164</v>
      </c>
      <c r="F2157" t="s">
        <v>6704</v>
      </c>
      <c r="G2157">
        <v>2017</v>
      </c>
    </row>
    <row r="2158" spans="1:7" x14ac:dyDescent="0.25">
      <c r="A2158" s="1">
        <v>2156</v>
      </c>
      <c r="B2158" t="s">
        <v>7165</v>
      </c>
      <c r="C2158" t="s">
        <v>2821</v>
      </c>
      <c r="D2158" t="s">
        <v>7166</v>
      </c>
      <c r="E2158" s="2" t="s">
        <v>7167</v>
      </c>
      <c r="F2158" t="s">
        <v>6704</v>
      </c>
      <c r="G2158">
        <v>2017</v>
      </c>
    </row>
    <row r="2159" spans="1:7" x14ac:dyDescent="0.25">
      <c r="A2159" s="1">
        <v>2157</v>
      </c>
      <c r="B2159" t="s">
        <v>7168</v>
      </c>
      <c r="C2159" t="s">
        <v>7169</v>
      </c>
      <c r="D2159" t="s">
        <v>7170</v>
      </c>
      <c r="E2159" s="2" t="s">
        <v>7171</v>
      </c>
      <c r="F2159" t="s">
        <v>6704</v>
      </c>
      <c r="G2159">
        <v>2017</v>
      </c>
    </row>
    <row r="2160" spans="1:7" x14ac:dyDescent="0.25">
      <c r="A2160" s="1">
        <v>2158</v>
      </c>
      <c r="B2160" t="s">
        <v>7172</v>
      </c>
      <c r="C2160" t="s">
        <v>7173</v>
      </c>
      <c r="D2160" t="s">
        <v>7174</v>
      </c>
      <c r="E2160" s="2" t="s">
        <v>7175</v>
      </c>
      <c r="F2160" t="s">
        <v>6704</v>
      </c>
      <c r="G2160">
        <v>2017</v>
      </c>
    </row>
    <row r="2161" spans="1:7" x14ac:dyDescent="0.25">
      <c r="A2161" s="1">
        <v>2159</v>
      </c>
      <c r="B2161" t="s">
        <v>7176</v>
      </c>
      <c r="C2161" t="s">
        <v>7177</v>
      </c>
      <c r="D2161" t="s">
        <v>7178</v>
      </c>
      <c r="E2161" s="2" t="s">
        <v>7179</v>
      </c>
      <c r="F2161" t="s">
        <v>6704</v>
      </c>
      <c r="G2161">
        <v>2017</v>
      </c>
    </row>
    <row r="2162" spans="1:7" x14ac:dyDescent="0.25">
      <c r="A2162" s="1">
        <v>2160</v>
      </c>
      <c r="B2162" t="s">
        <v>7180</v>
      </c>
      <c r="C2162" t="s">
        <v>2820</v>
      </c>
      <c r="D2162" t="s">
        <v>7181</v>
      </c>
      <c r="E2162" s="2" t="s">
        <v>7182</v>
      </c>
      <c r="F2162" t="s">
        <v>6704</v>
      </c>
      <c r="G2162">
        <v>2017</v>
      </c>
    </row>
    <row r="2163" spans="1:7" x14ac:dyDescent="0.25">
      <c r="A2163" s="1">
        <v>2161</v>
      </c>
      <c r="B2163" t="s">
        <v>7183</v>
      </c>
      <c r="C2163" t="s">
        <v>2138</v>
      </c>
      <c r="D2163" t="s">
        <v>7184</v>
      </c>
      <c r="E2163" s="2" t="s">
        <v>7185</v>
      </c>
      <c r="F2163" t="s">
        <v>6704</v>
      </c>
      <c r="G2163">
        <v>2017</v>
      </c>
    </row>
    <row r="2164" spans="1:7" x14ac:dyDescent="0.25">
      <c r="A2164" s="1">
        <v>2162</v>
      </c>
      <c r="B2164" t="s">
        <v>7186</v>
      </c>
      <c r="C2164" t="s">
        <v>7187</v>
      </c>
      <c r="D2164" t="s">
        <v>7188</v>
      </c>
      <c r="E2164" s="2" t="s">
        <v>7189</v>
      </c>
      <c r="F2164" t="s">
        <v>6704</v>
      </c>
      <c r="G2164">
        <v>2017</v>
      </c>
    </row>
    <row r="2165" spans="1:7" x14ac:dyDescent="0.25">
      <c r="A2165" s="1">
        <v>2163</v>
      </c>
      <c r="B2165" t="s">
        <v>7190</v>
      </c>
      <c r="C2165" t="s">
        <v>2112</v>
      </c>
      <c r="D2165" t="s">
        <v>7191</v>
      </c>
      <c r="E2165" s="2" t="s">
        <v>7192</v>
      </c>
      <c r="F2165" t="s">
        <v>6704</v>
      </c>
      <c r="G2165">
        <v>2017</v>
      </c>
    </row>
    <row r="2166" spans="1:7" x14ac:dyDescent="0.25">
      <c r="A2166" s="1">
        <v>2164</v>
      </c>
      <c r="B2166" t="s">
        <v>7193</v>
      </c>
      <c r="C2166" t="s">
        <v>7194</v>
      </c>
      <c r="D2166" t="s">
        <v>7195</v>
      </c>
      <c r="E2166" s="2" t="s">
        <v>7196</v>
      </c>
      <c r="F2166" t="s">
        <v>6704</v>
      </c>
      <c r="G2166">
        <v>2017</v>
      </c>
    </row>
    <row r="2167" spans="1:7" x14ac:dyDescent="0.25">
      <c r="A2167" s="1">
        <v>2165</v>
      </c>
      <c r="B2167" t="s">
        <v>7197</v>
      </c>
      <c r="C2167" t="s">
        <v>2139</v>
      </c>
      <c r="D2167" t="s">
        <v>7198</v>
      </c>
      <c r="E2167" s="2" t="s">
        <v>7199</v>
      </c>
      <c r="F2167" t="s">
        <v>6704</v>
      </c>
      <c r="G2167">
        <v>2017</v>
      </c>
    </row>
    <row r="2168" spans="1:7" x14ac:dyDescent="0.25">
      <c r="A2168" s="1">
        <v>2166</v>
      </c>
      <c r="B2168" t="s">
        <v>7200</v>
      </c>
      <c r="C2168" t="s">
        <v>2142</v>
      </c>
      <c r="D2168" t="s">
        <v>7201</v>
      </c>
      <c r="E2168" s="2" t="s">
        <v>7202</v>
      </c>
      <c r="F2168" t="s">
        <v>6704</v>
      </c>
      <c r="G2168">
        <v>2017</v>
      </c>
    </row>
    <row r="2169" spans="1:7" x14ac:dyDescent="0.25">
      <c r="A2169" s="1">
        <v>2167</v>
      </c>
      <c r="B2169" t="s">
        <v>7203</v>
      </c>
      <c r="C2169" t="s">
        <v>2112</v>
      </c>
      <c r="D2169" t="s">
        <v>7204</v>
      </c>
      <c r="E2169" s="2" t="s">
        <v>7205</v>
      </c>
      <c r="F2169" t="s">
        <v>6704</v>
      </c>
      <c r="G2169">
        <v>2017</v>
      </c>
    </row>
    <row r="2170" spans="1:7" x14ac:dyDescent="0.25">
      <c r="A2170" s="1">
        <v>2168</v>
      </c>
      <c r="B2170" t="s">
        <v>7206</v>
      </c>
      <c r="C2170" t="s">
        <v>7131</v>
      </c>
      <c r="D2170" t="s">
        <v>7207</v>
      </c>
      <c r="E2170" s="2" t="s">
        <v>7208</v>
      </c>
      <c r="F2170" t="s">
        <v>6704</v>
      </c>
      <c r="G2170">
        <v>2017</v>
      </c>
    </row>
    <row r="2171" spans="1:7" x14ac:dyDescent="0.25">
      <c r="A2171" s="1">
        <v>2169</v>
      </c>
      <c r="B2171" t="s">
        <v>7209</v>
      </c>
      <c r="C2171" t="s">
        <v>2755</v>
      </c>
      <c r="D2171" t="s">
        <v>7210</v>
      </c>
      <c r="E2171" s="2" t="s">
        <v>7211</v>
      </c>
      <c r="F2171" t="s">
        <v>6704</v>
      </c>
      <c r="G2171">
        <v>2017</v>
      </c>
    </row>
    <row r="2172" spans="1:7" x14ac:dyDescent="0.25">
      <c r="A2172" s="1">
        <v>2170</v>
      </c>
      <c r="B2172" t="s">
        <v>7212</v>
      </c>
      <c r="C2172" t="s">
        <v>2351</v>
      </c>
      <c r="D2172" t="s">
        <v>7213</v>
      </c>
      <c r="E2172" s="2" t="s">
        <v>7214</v>
      </c>
      <c r="F2172" t="s">
        <v>6704</v>
      </c>
      <c r="G2172">
        <v>2017</v>
      </c>
    </row>
    <row r="2173" spans="1:7" x14ac:dyDescent="0.25">
      <c r="A2173" s="1">
        <v>2171</v>
      </c>
      <c r="B2173" t="s">
        <v>7215</v>
      </c>
      <c r="C2173" t="s">
        <v>2356</v>
      </c>
      <c r="D2173" t="s">
        <v>7216</v>
      </c>
      <c r="E2173" s="2" t="s">
        <v>7217</v>
      </c>
      <c r="F2173" t="s">
        <v>6704</v>
      </c>
      <c r="G2173">
        <v>2017</v>
      </c>
    </row>
    <row r="2174" spans="1:7" x14ac:dyDescent="0.25">
      <c r="A2174" s="1">
        <v>2172</v>
      </c>
      <c r="B2174" t="s">
        <v>7218</v>
      </c>
      <c r="C2174" t="s">
        <v>2359</v>
      </c>
      <c r="D2174" t="s">
        <v>7219</v>
      </c>
      <c r="E2174" s="2" t="s">
        <v>7220</v>
      </c>
      <c r="F2174" t="s">
        <v>6704</v>
      </c>
      <c r="G2174">
        <v>2017</v>
      </c>
    </row>
    <row r="2175" spans="1:7" x14ac:dyDescent="0.25">
      <c r="A2175" s="1">
        <v>2173</v>
      </c>
      <c r="B2175" t="s">
        <v>7221</v>
      </c>
      <c r="C2175" t="s">
        <v>7222</v>
      </c>
      <c r="D2175" t="s">
        <v>7223</v>
      </c>
      <c r="E2175" s="2" t="s">
        <v>7224</v>
      </c>
      <c r="F2175" t="s">
        <v>6704</v>
      </c>
      <c r="G2175">
        <v>2017</v>
      </c>
    </row>
    <row r="2176" spans="1:7" x14ac:dyDescent="0.25">
      <c r="A2176" s="1">
        <v>2174</v>
      </c>
      <c r="B2176" t="s">
        <v>7225</v>
      </c>
      <c r="C2176" t="s">
        <v>2562</v>
      </c>
      <c r="D2176" t="s">
        <v>7226</v>
      </c>
      <c r="E2176" s="2" t="s">
        <v>7227</v>
      </c>
      <c r="F2176" t="s">
        <v>6704</v>
      </c>
      <c r="G2176">
        <v>2017</v>
      </c>
    </row>
    <row r="2177" spans="1:7" x14ac:dyDescent="0.25">
      <c r="A2177" s="1">
        <v>2175</v>
      </c>
      <c r="B2177" t="s">
        <v>7228</v>
      </c>
      <c r="C2177" t="s">
        <v>2755</v>
      </c>
      <c r="D2177" t="s">
        <v>7229</v>
      </c>
      <c r="E2177" s="2" t="s">
        <v>7230</v>
      </c>
      <c r="F2177" t="s">
        <v>6704</v>
      </c>
      <c r="G2177">
        <v>2017</v>
      </c>
    </row>
    <row r="2178" spans="1:7" x14ac:dyDescent="0.25">
      <c r="A2178" s="1">
        <v>2176</v>
      </c>
      <c r="B2178" t="s">
        <v>7231</v>
      </c>
      <c r="C2178" t="s">
        <v>2115</v>
      </c>
      <c r="D2178" t="s">
        <v>7232</v>
      </c>
      <c r="E2178" s="2" t="s">
        <v>7233</v>
      </c>
      <c r="F2178" t="s">
        <v>6704</v>
      </c>
      <c r="G2178">
        <v>2017</v>
      </c>
    </row>
    <row r="2179" spans="1:7" x14ac:dyDescent="0.25">
      <c r="A2179" s="1">
        <v>2177</v>
      </c>
      <c r="B2179" t="s">
        <v>7234</v>
      </c>
      <c r="C2179" t="s">
        <v>2738</v>
      </c>
      <c r="D2179" t="s">
        <v>7235</v>
      </c>
      <c r="E2179" s="2" t="s">
        <v>7236</v>
      </c>
      <c r="F2179" t="s">
        <v>6704</v>
      </c>
      <c r="G2179">
        <v>2017</v>
      </c>
    </row>
    <row r="2180" spans="1:7" x14ac:dyDescent="0.25">
      <c r="A2180" s="1">
        <v>2178</v>
      </c>
      <c r="B2180" t="s">
        <v>7237</v>
      </c>
      <c r="C2180" t="s">
        <v>2604</v>
      </c>
      <c r="D2180" t="s">
        <v>7238</v>
      </c>
      <c r="E2180" s="2" t="s">
        <v>7239</v>
      </c>
      <c r="F2180" t="s">
        <v>6704</v>
      </c>
      <c r="G2180">
        <v>2017</v>
      </c>
    </row>
    <row r="2181" spans="1:7" x14ac:dyDescent="0.25">
      <c r="A2181" s="1">
        <v>2179</v>
      </c>
      <c r="B2181" t="s">
        <v>7240</v>
      </c>
      <c r="C2181" t="s">
        <v>7241</v>
      </c>
      <c r="D2181" t="s">
        <v>7242</v>
      </c>
      <c r="E2181" s="2" t="s">
        <v>7243</v>
      </c>
      <c r="F2181" t="s">
        <v>6704</v>
      </c>
      <c r="G2181">
        <v>2017</v>
      </c>
    </row>
    <row r="2182" spans="1:7" x14ac:dyDescent="0.25">
      <c r="A2182" s="1">
        <v>2180</v>
      </c>
      <c r="B2182" t="s">
        <v>7244</v>
      </c>
      <c r="C2182" t="s">
        <v>2527</v>
      </c>
      <c r="D2182" t="s">
        <v>7245</v>
      </c>
      <c r="E2182" s="2" t="s">
        <v>7246</v>
      </c>
      <c r="F2182" t="s">
        <v>6704</v>
      </c>
      <c r="G2182">
        <v>2017</v>
      </c>
    </row>
    <row r="2183" spans="1:7" x14ac:dyDescent="0.25">
      <c r="A2183" s="1">
        <v>2181</v>
      </c>
      <c r="B2183" t="s">
        <v>7247</v>
      </c>
      <c r="C2183" t="s">
        <v>2105</v>
      </c>
      <c r="D2183" t="s">
        <v>7248</v>
      </c>
      <c r="E2183" s="2" t="s">
        <v>7249</v>
      </c>
      <c r="F2183" t="s">
        <v>6704</v>
      </c>
      <c r="G2183">
        <v>2017</v>
      </c>
    </row>
    <row r="2184" spans="1:7" x14ac:dyDescent="0.25">
      <c r="A2184" s="1">
        <v>2182</v>
      </c>
      <c r="B2184" t="s">
        <v>7250</v>
      </c>
      <c r="C2184" t="s">
        <v>2734</v>
      </c>
      <c r="D2184" t="s">
        <v>7251</v>
      </c>
      <c r="E2184" s="2" t="s">
        <v>7252</v>
      </c>
      <c r="F2184" t="s">
        <v>6704</v>
      </c>
      <c r="G2184">
        <v>2017</v>
      </c>
    </row>
    <row r="2185" spans="1:7" x14ac:dyDescent="0.25">
      <c r="A2185" s="1">
        <v>2183</v>
      </c>
      <c r="B2185" t="s">
        <v>7253</v>
      </c>
      <c r="C2185" t="s">
        <v>2531</v>
      </c>
      <c r="D2185" t="s">
        <v>7254</v>
      </c>
      <c r="E2185" s="2" t="s">
        <v>7255</v>
      </c>
      <c r="F2185" t="s">
        <v>6704</v>
      </c>
      <c r="G2185">
        <v>2017</v>
      </c>
    </row>
    <row r="2186" spans="1:7" x14ac:dyDescent="0.25">
      <c r="A2186" s="1">
        <v>2184</v>
      </c>
      <c r="B2186" t="s">
        <v>7256</v>
      </c>
      <c r="C2186" t="s">
        <v>2400</v>
      </c>
      <c r="D2186" t="s">
        <v>7257</v>
      </c>
      <c r="E2186" s="2" t="s">
        <v>7258</v>
      </c>
      <c r="F2186" t="s">
        <v>6704</v>
      </c>
      <c r="G2186">
        <v>2017</v>
      </c>
    </row>
    <row r="2187" spans="1:7" x14ac:dyDescent="0.25">
      <c r="A2187" s="1">
        <v>2185</v>
      </c>
      <c r="B2187" t="s">
        <v>7259</v>
      </c>
      <c r="C2187" t="s">
        <v>7260</v>
      </c>
      <c r="D2187" t="s">
        <v>7261</v>
      </c>
      <c r="E2187" s="2" t="s">
        <v>7262</v>
      </c>
      <c r="F2187" t="s">
        <v>6704</v>
      </c>
      <c r="G2187">
        <v>2017</v>
      </c>
    </row>
    <row r="2188" spans="1:7" x14ac:dyDescent="0.25">
      <c r="A2188" s="1">
        <v>2186</v>
      </c>
      <c r="B2188" t="s">
        <v>7263</v>
      </c>
      <c r="C2188" t="s">
        <v>7264</v>
      </c>
      <c r="D2188" t="s">
        <v>7265</v>
      </c>
      <c r="E2188" s="2" t="s">
        <v>7266</v>
      </c>
      <c r="F2188" t="s">
        <v>6704</v>
      </c>
      <c r="G2188">
        <v>2017</v>
      </c>
    </row>
    <row r="2189" spans="1:7" x14ac:dyDescent="0.25">
      <c r="A2189" s="1">
        <v>2187</v>
      </c>
      <c r="B2189" t="s">
        <v>7267</v>
      </c>
      <c r="C2189" t="s">
        <v>2352</v>
      </c>
      <c r="D2189" t="s">
        <v>7268</v>
      </c>
      <c r="E2189" s="2" t="s">
        <v>7269</v>
      </c>
      <c r="F2189" t="s">
        <v>6704</v>
      </c>
      <c r="G2189">
        <v>2017</v>
      </c>
    </row>
    <row r="2190" spans="1:7" x14ac:dyDescent="0.25">
      <c r="A2190" s="1">
        <v>2188</v>
      </c>
      <c r="B2190" t="s">
        <v>7270</v>
      </c>
      <c r="C2190" t="s">
        <v>7271</v>
      </c>
      <c r="D2190" t="s">
        <v>7272</v>
      </c>
      <c r="E2190" s="2" t="s">
        <v>7273</v>
      </c>
      <c r="F2190" t="s">
        <v>6704</v>
      </c>
      <c r="G2190">
        <v>2017</v>
      </c>
    </row>
    <row r="2191" spans="1:7" x14ac:dyDescent="0.25">
      <c r="A2191" s="1">
        <v>2189</v>
      </c>
      <c r="B2191" t="s">
        <v>7274</v>
      </c>
      <c r="C2191" t="s">
        <v>2750</v>
      </c>
      <c r="D2191" t="s">
        <v>7275</v>
      </c>
      <c r="E2191" s="2" t="s">
        <v>7276</v>
      </c>
      <c r="F2191" t="s">
        <v>6704</v>
      </c>
      <c r="G2191">
        <v>2017</v>
      </c>
    </row>
    <row r="2192" spans="1:7" x14ac:dyDescent="0.25">
      <c r="A2192" s="1">
        <v>2190</v>
      </c>
      <c r="B2192" t="s">
        <v>7277</v>
      </c>
      <c r="C2192" t="s">
        <v>2383</v>
      </c>
      <c r="D2192" t="s">
        <v>7278</v>
      </c>
      <c r="E2192" s="2" t="s">
        <v>7279</v>
      </c>
      <c r="F2192" t="s">
        <v>6704</v>
      </c>
      <c r="G2192">
        <v>2017</v>
      </c>
    </row>
    <row r="2193" spans="1:7" x14ac:dyDescent="0.25">
      <c r="A2193" s="1">
        <v>2191</v>
      </c>
      <c r="B2193" t="s">
        <v>7280</v>
      </c>
      <c r="C2193" t="s">
        <v>2759</v>
      </c>
      <c r="D2193" t="s">
        <v>7281</v>
      </c>
      <c r="E2193" s="2" t="s">
        <v>7282</v>
      </c>
      <c r="F2193" t="s">
        <v>6704</v>
      </c>
      <c r="G2193">
        <v>2017</v>
      </c>
    </row>
    <row r="2194" spans="1:7" x14ac:dyDescent="0.25">
      <c r="A2194" s="1">
        <v>2192</v>
      </c>
      <c r="B2194" t="s">
        <v>7283</v>
      </c>
      <c r="C2194" t="s">
        <v>2755</v>
      </c>
      <c r="D2194" t="s">
        <v>7284</v>
      </c>
      <c r="E2194" s="2" t="s">
        <v>7285</v>
      </c>
      <c r="F2194" t="s">
        <v>6704</v>
      </c>
      <c r="G2194">
        <v>2017</v>
      </c>
    </row>
    <row r="2195" spans="1:7" x14ac:dyDescent="0.25">
      <c r="A2195" s="1">
        <v>2193</v>
      </c>
      <c r="B2195" t="s">
        <v>7286</v>
      </c>
      <c r="C2195" t="s">
        <v>7287</v>
      </c>
      <c r="D2195" t="s">
        <v>7288</v>
      </c>
      <c r="E2195" s="2" t="s">
        <v>7289</v>
      </c>
      <c r="F2195" t="s">
        <v>6704</v>
      </c>
      <c r="G2195">
        <v>2017</v>
      </c>
    </row>
    <row r="2196" spans="1:7" x14ac:dyDescent="0.25">
      <c r="A2196" s="1">
        <v>2194</v>
      </c>
      <c r="B2196" t="s">
        <v>7290</v>
      </c>
      <c r="C2196" t="s">
        <v>7291</v>
      </c>
      <c r="D2196" t="s">
        <v>7292</v>
      </c>
      <c r="E2196" s="2" t="s">
        <v>7293</v>
      </c>
      <c r="F2196" t="s">
        <v>6704</v>
      </c>
      <c r="G2196">
        <v>2017</v>
      </c>
    </row>
    <row r="2197" spans="1:7" x14ac:dyDescent="0.25">
      <c r="A2197" s="1">
        <v>2195</v>
      </c>
      <c r="B2197" t="s">
        <v>7294</v>
      </c>
      <c r="C2197" t="s">
        <v>2739</v>
      </c>
      <c r="D2197" t="s">
        <v>7295</v>
      </c>
      <c r="E2197" s="2" t="s">
        <v>7296</v>
      </c>
      <c r="F2197" t="s">
        <v>6704</v>
      </c>
      <c r="G2197">
        <v>2017</v>
      </c>
    </row>
    <row r="2198" spans="1:7" x14ac:dyDescent="0.25">
      <c r="A2198" s="1">
        <v>2196</v>
      </c>
      <c r="B2198" t="s">
        <v>7297</v>
      </c>
      <c r="C2198" t="s">
        <v>2116</v>
      </c>
      <c r="D2198" t="s">
        <v>7298</v>
      </c>
      <c r="E2198" s="2" t="s">
        <v>7299</v>
      </c>
      <c r="F2198" t="s">
        <v>6704</v>
      </c>
      <c r="G2198">
        <v>2017</v>
      </c>
    </row>
    <row r="2199" spans="1:7" x14ac:dyDescent="0.25">
      <c r="A2199" s="1">
        <v>2197</v>
      </c>
      <c r="B2199" t="s">
        <v>7300</v>
      </c>
      <c r="C2199" t="s">
        <v>2544</v>
      </c>
      <c r="D2199" t="s">
        <v>7301</v>
      </c>
      <c r="E2199" s="2" t="s">
        <v>7302</v>
      </c>
      <c r="F2199" t="s">
        <v>6704</v>
      </c>
      <c r="G2199">
        <v>2017</v>
      </c>
    </row>
    <row r="2200" spans="1:7" x14ac:dyDescent="0.25">
      <c r="A2200" s="1">
        <v>2198</v>
      </c>
      <c r="B2200" t="s">
        <v>7303</v>
      </c>
      <c r="C2200" t="s">
        <v>7304</v>
      </c>
      <c r="D2200" t="s">
        <v>7305</v>
      </c>
      <c r="E2200" s="2" t="s">
        <v>7306</v>
      </c>
      <c r="F2200" t="s">
        <v>6704</v>
      </c>
      <c r="G2200">
        <v>2017</v>
      </c>
    </row>
    <row r="2201" spans="1:7" x14ac:dyDescent="0.25">
      <c r="A2201" s="1">
        <v>2199</v>
      </c>
      <c r="B2201" t="s">
        <v>7307</v>
      </c>
      <c r="C2201" t="s">
        <v>2361</v>
      </c>
      <c r="D2201" t="s">
        <v>7308</v>
      </c>
      <c r="E2201" s="2" t="s">
        <v>7309</v>
      </c>
      <c r="F2201" t="s">
        <v>6704</v>
      </c>
      <c r="G2201">
        <v>2017</v>
      </c>
    </row>
    <row r="2202" spans="1:7" x14ac:dyDescent="0.25">
      <c r="A2202" s="1">
        <v>2200</v>
      </c>
      <c r="B2202" t="s">
        <v>45</v>
      </c>
      <c r="C2202" t="s">
        <v>45</v>
      </c>
      <c r="D2202" t="s">
        <v>45</v>
      </c>
      <c r="E2202" s="2" t="s">
        <v>7310</v>
      </c>
      <c r="F2202" t="s">
        <v>6704</v>
      </c>
      <c r="G2202">
        <v>2017</v>
      </c>
    </row>
    <row r="2203" spans="1:7" x14ac:dyDescent="0.25">
      <c r="A2203" s="1">
        <v>2201</v>
      </c>
      <c r="B2203" t="s">
        <v>7311</v>
      </c>
      <c r="C2203" t="s">
        <v>2068</v>
      </c>
      <c r="D2203" t="s">
        <v>7312</v>
      </c>
      <c r="E2203" s="2" t="s">
        <v>7313</v>
      </c>
      <c r="F2203" t="s">
        <v>6704</v>
      </c>
      <c r="G2203">
        <v>2017</v>
      </c>
    </row>
    <row r="2204" spans="1:7" x14ac:dyDescent="0.25">
      <c r="A2204" s="1">
        <v>2202</v>
      </c>
      <c r="B2204" t="s">
        <v>7314</v>
      </c>
      <c r="C2204" t="s">
        <v>7315</v>
      </c>
      <c r="D2204" t="s">
        <v>7316</v>
      </c>
      <c r="E2204" s="2" t="s">
        <v>7317</v>
      </c>
      <c r="F2204" t="s">
        <v>6704</v>
      </c>
      <c r="G2204">
        <v>2018</v>
      </c>
    </row>
    <row r="2205" spans="1:7" x14ac:dyDescent="0.25">
      <c r="A2205" s="1">
        <v>2203</v>
      </c>
      <c r="B2205" t="s">
        <v>7318</v>
      </c>
      <c r="C2205" t="s">
        <v>7319</v>
      </c>
      <c r="D2205" t="s">
        <v>7320</v>
      </c>
      <c r="E2205" s="2" t="s">
        <v>7321</v>
      </c>
      <c r="F2205" t="s">
        <v>6704</v>
      </c>
      <c r="G2205">
        <v>2018</v>
      </c>
    </row>
    <row r="2206" spans="1:7" x14ac:dyDescent="0.25">
      <c r="A2206" s="1">
        <v>2204</v>
      </c>
      <c r="B2206" t="s">
        <v>7322</v>
      </c>
      <c r="C2206" t="s">
        <v>2455</v>
      </c>
      <c r="D2206" t="s">
        <v>7323</v>
      </c>
      <c r="E2206" s="2" t="s">
        <v>7324</v>
      </c>
      <c r="F2206" t="s">
        <v>6704</v>
      </c>
      <c r="G2206">
        <v>2018</v>
      </c>
    </row>
    <row r="2207" spans="1:7" x14ac:dyDescent="0.25">
      <c r="A2207" s="1">
        <v>2205</v>
      </c>
      <c r="B2207" t="s">
        <v>7325</v>
      </c>
      <c r="C2207" t="s">
        <v>2830</v>
      </c>
      <c r="D2207" t="s">
        <v>7326</v>
      </c>
      <c r="E2207" s="2" t="s">
        <v>7327</v>
      </c>
      <c r="F2207" t="s">
        <v>6704</v>
      </c>
      <c r="G2207">
        <v>2018</v>
      </c>
    </row>
    <row r="2208" spans="1:7" x14ac:dyDescent="0.25">
      <c r="A2208" s="1">
        <v>2206</v>
      </c>
      <c r="B2208" t="s">
        <v>7328</v>
      </c>
      <c r="C2208" t="s">
        <v>2432</v>
      </c>
      <c r="D2208" t="s">
        <v>7329</v>
      </c>
      <c r="E2208" s="2" t="s">
        <v>7330</v>
      </c>
      <c r="F2208" t="s">
        <v>6704</v>
      </c>
      <c r="G2208">
        <v>2018</v>
      </c>
    </row>
    <row r="2209" spans="1:7" x14ac:dyDescent="0.25">
      <c r="A2209" s="1">
        <v>2207</v>
      </c>
      <c r="B2209" t="s">
        <v>7331</v>
      </c>
      <c r="C2209" t="s">
        <v>2576</v>
      </c>
      <c r="D2209" t="s">
        <v>7332</v>
      </c>
      <c r="E2209" s="2" t="s">
        <v>7333</v>
      </c>
      <c r="F2209" t="s">
        <v>6704</v>
      </c>
      <c r="G2209">
        <v>2018</v>
      </c>
    </row>
    <row r="2210" spans="1:7" x14ac:dyDescent="0.25">
      <c r="A2210" s="1">
        <v>2208</v>
      </c>
      <c r="B2210" t="s">
        <v>7334</v>
      </c>
      <c r="C2210" t="s">
        <v>2464</v>
      </c>
      <c r="D2210" t="s">
        <v>7335</v>
      </c>
      <c r="E2210" s="2" t="s">
        <v>7336</v>
      </c>
      <c r="F2210" t="s">
        <v>6704</v>
      </c>
      <c r="G2210">
        <v>2018</v>
      </c>
    </row>
    <row r="2211" spans="1:7" x14ac:dyDescent="0.25">
      <c r="A2211" s="1">
        <v>2209</v>
      </c>
      <c r="B2211" t="s">
        <v>7337</v>
      </c>
      <c r="C2211" t="s">
        <v>7338</v>
      </c>
      <c r="D2211" t="s">
        <v>7339</v>
      </c>
      <c r="E2211" s="2" t="s">
        <v>7340</v>
      </c>
      <c r="F2211" t="s">
        <v>6704</v>
      </c>
      <c r="G2211">
        <v>2018</v>
      </c>
    </row>
    <row r="2212" spans="1:7" x14ac:dyDescent="0.25">
      <c r="A2212" s="1">
        <v>2210</v>
      </c>
      <c r="B2212" t="s">
        <v>7341</v>
      </c>
      <c r="C2212" t="s">
        <v>7342</v>
      </c>
      <c r="D2212" t="s">
        <v>7343</v>
      </c>
      <c r="E2212" s="2" t="s">
        <v>7344</v>
      </c>
      <c r="F2212" t="s">
        <v>6704</v>
      </c>
      <c r="G2212">
        <v>2018</v>
      </c>
    </row>
    <row r="2213" spans="1:7" x14ac:dyDescent="0.25">
      <c r="A2213" s="1">
        <v>2211</v>
      </c>
      <c r="B2213" t="s">
        <v>7345</v>
      </c>
      <c r="C2213" t="s">
        <v>7346</v>
      </c>
      <c r="D2213" t="s">
        <v>7347</v>
      </c>
      <c r="E2213" s="2" t="s">
        <v>7348</v>
      </c>
      <c r="F2213" t="s">
        <v>6704</v>
      </c>
      <c r="G2213">
        <v>2018</v>
      </c>
    </row>
    <row r="2214" spans="1:7" x14ac:dyDescent="0.25">
      <c r="A2214" s="1">
        <v>2212</v>
      </c>
      <c r="B2214" t="s">
        <v>7349</v>
      </c>
      <c r="C2214" t="s">
        <v>2620</v>
      </c>
      <c r="D2214" t="s">
        <v>7350</v>
      </c>
      <c r="E2214" s="2" t="s">
        <v>7351</v>
      </c>
      <c r="F2214" t="s">
        <v>6704</v>
      </c>
      <c r="G2214">
        <v>2018</v>
      </c>
    </row>
    <row r="2215" spans="1:7" x14ac:dyDescent="0.25">
      <c r="A2215" s="1">
        <v>2213</v>
      </c>
      <c r="B2215" t="s">
        <v>7352</v>
      </c>
      <c r="C2215" t="s">
        <v>7353</v>
      </c>
      <c r="D2215" t="s">
        <v>7354</v>
      </c>
      <c r="E2215" s="2" t="s">
        <v>7355</v>
      </c>
      <c r="F2215" t="s">
        <v>6704</v>
      </c>
      <c r="G2215">
        <v>2018</v>
      </c>
    </row>
    <row r="2216" spans="1:7" x14ac:dyDescent="0.25">
      <c r="A2216" s="1">
        <v>2214</v>
      </c>
      <c r="B2216" t="s">
        <v>7356</v>
      </c>
      <c r="C2216" t="s">
        <v>2801</v>
      </c>
      <c r="D2216" t="s">
        <v>7357</v>
      </c>
      <c r="E2216" s="2" t="s">
        <v>7358</v>
      </c>
      <c r="F2216" t="s">
        <v>6704</v>
      </c>
      <c r="G2216">
        <v>2018</v>
      </c>
    </row>
    <row r="2217" spans="1:7" x14ac:dyDescent="0.25">
      <c r="A2217" s="1">
        <v>2215</v>
      </c>
      <c r="B2217" t="s">
        <v>7359</v>
      </c>
      <c r="C2217" t="s">
        <v>2192</v>
      </c>
      <c r="D2217" t="s">
        <v>7360</v>
      </c>
      <c r="E2217" s="2" t="s">
        <v>7361</v>
      </c>
      <c r="F2217" t="s">
        <v>6704</v>
      </c>
      <c r="G2217">
        <v>2018</v>
      </c>
    </row>
    <row r="2218" spans="1:7" x14ac:dyDescent="0.25">
      <c r="A2218" s="1">
        <v>2216</v>
      </c>
      <c r="B2218" t="s">
        <v>7362</v>
      </c>
      <c r="C2218" t="s">
        <v>2146</v>
      </c>
      <c r="D2218" t="s">
        <v>7363</v>
      </c>
      <c r="E2218" s="2" t="s">
        <v>7364</v>
      </c>
      <c r="F2218" t="s">
        <v>6704</v>
      </c>
      <c r="G2218">
        <v>2018</v>
      </c>
    </row>
    <row r="2219" spans="1:7" x14ac:dyDescent="0.25">
      <c r="A2219" s="1">
        <v>2217</v>
      </c>
      <c r="B2219" t="s">
        <v>7365</v>
      </c>
      <c r="C2219" t="s">
        <v>2797</v>
      </c>
      <c r="D2219" t="s">
        <v>7366</v>
      </c>
      <c r="E2219" s="2" t="s">
        <v>7367</v>
      </c>
      <c r="F2219" t="s">
        <v>6704</v>
      </c>
      <c r="G2219">
        <v>2018</v>
      </c>
    </row>
    <row r="2220" spans="1:7" x14ac:dyDescent="0.25">
      <c r="A2220" s="1">
        <v>2218</v>
      </c>
      <c r="B2220" t="s">
        <v>7368</v>
      </c>
      <c r="C2220" t="s">
        <v>2446</v>
      </c>
      <c r="D2220" t="s">
        <v>7369</v>
      </c>
      <c r="E2220" s="2" t="s">
        <v>7370</v>
      </c>
      <c r="F2220" t="s">
        <v>6704</v>
      </c>
      <c r="G2220">
        <v>2018</v>
      </c>
    </row>
    <row r="2221" spans="1:7" x14ac:dyDescent="0.25">
      <c r="A2221" s="1">
        <v>2219</v>
      </c>
      <c r="B2221" t="s">
        <v>7371</v>
      </c>
      <c r="C2221" t="s">
        <v>2432</v>
      </c>
      <c r="D2221" t="s">
        <v>7372</v>
      </c>
      <c r="E2221" s="2" t="s">
        <v>7373</v>
      </c>
      <c r="F2221" t="s">
        <v>6704</v>
      </c>
      <c r="G2221">
        <v>2018</v>
      </c>
    </row>
    <row r="2222" spans="1:7" x14ac:dyDescent="0.25">
      <c r="A2222" s="1">
        <v>2220</v>
      </c>
      <c r="B2222" t="s">
        <v>7374</v>
      </c>
      <c r="C2222" t="s">
        <v>2173</v>
      </c>
      <c r="D2222" t="s">
        <v>7375</v>
      </c>
      <c r="E2222" s="2" t="s">
        <v>7376</v>
      </c>
      <c r="F2222" t="s">
        <v>6704</v>
      </c>
      <c r="G2222">
        <v>2018</v>
      </c>
    </row>
    <row r="2223" spans="1:7" x14ac:dyDescent="0.25">
      <c r="A2223" s="1">
        <v>2221</v>
      </c>
      <c r="B2223" t="s">
        <v>7377</v>
      </c>
      <c r="C2223" t="s">
        <v>2427</v>
      </c>
      <c r="D2223" t="s">
        <v>7378</v>
      </c>
      <c r="E2223" s="2" t="s">
        <v>7379</v>
      </c>
      <c r="F2223" t="s">
        <v>6704</v>
      </c>
      <c r="G2223">
        <v>2018</v>
      </c>
    </row>
    <row r="2224" spans="1:7" x14ac:dyDescent="0.25">
      <c r="A2224" s="1">
        <v>2222</v>
      </c>
      <c r="B2224" t="s">
        <v>7380</v>
      </c>
      <c r="C2224" t="s">
        <v>7381</v>
      </c>
      <c r="D2224" t="s">
        <v>7382</v>
      </c>
      <c r="E2224" s="2" t="s">
        <v>7383</v>
      </c>
      <c r="F2224" t="s">
        <v>6704</v>
      </c>
      <c r="G2224">
        <v>2018</v>
      </c>
    </row>
    <row r="2225" spans="1:7" x14ac:dyDescent="0.25">
      <c r="A2225" s="1">
        <v>2223</v>
      </c>
      <c r="B2225" t="s">
        <v>7384</v>
      </c>
      <c r="C2225" t="s">
        <v>7353</v>
      </c>
      <c r="D2225" t="s">
        <v>7385</v>
      </c>
      <c r="E2225" s="2" t="s">
        <v>7386</v>
      </c>
      <c r="F2225" t="s">
        <v>6704</v>
      </c>
      <c r="G2225">
        <v>2018</v>
      </c>
    </row>
    <row r="2226" spans="1:7" x14ac:dyDescent="0.25">
      <c r="A2226" s="1">
        <v>2224</v>
      </c>
      <c r="B2226" t="s">
        <v>7387</v>
      </c>
      <c r="C2226" t="s">
        <v>7388</v>
      </c>
      <c r="D2226" t="s">
        <v>7389</v>
      </c>
      <c r="E2226" s="2" t="s">
        <v>7390</v>
      </c>
      <c r="F2226" t="s">
        <v>6704</v>
      </c>
      <c r="G2226">
        <v>2018</v>
      </c>
    </row>
    <row r="2227" spans="1:7" x14ac:dyDescent="0.25">
      <c r="A2227" s="1">
        <v>2225</v>
      </c>
      <c r="B2227" t="s">
        <v>7391</v>
      </c>
      <c r="C2227" t="s">
        <v>7392</v>
      </c>
      <c r="D2227" t="s">
        <v>7393</v>
      </c>
      <c r="E2227" s="2" t="s">
        <v>7394</v>
      </c>
      <c r="F2227" t="s">
        <v>6704</v>
      </c>
      <c r="G2227">
        <v>2018</v>
      </c>
    </row>
    <row r="2228" spans="1:7" x14ac:dyDescent="0.25">
      <c r="A2228" s="1">
        <v>2226</v>
      </c>
      <c r="B2228" t="s">
        <v>7395</v>
      </c>
      <c r="C2228" t="s">
        <v>2768</v>
      </c>
      <c r="D2228" t="s">
        <v>7396</v>
      </c>
      <c r="E2228" s="2" t="s">
        <v>7397</v>
      </c>
      <c r="F2228" t="s">
        <v>6704</v>
      </c>
      <c r="G2228">
        <v>2018</v>
      </c>
    </row>
    <row r="2229" spans="1:7" x14ac:dyDescent="0.25">
      <c r="A2229" s="1">
        <v>2227</v>
      </c>
      <c r="B2229" t="s">
        <v>7398</v>
      </c>
      <c r="C2229" t="s">
        <v>2422</v>
      </c>
      <c r="D2229" t="s">
        <v>7399</v>
      </c>
      <c r="E2229" s="2" t="s">
        <v>7400</v>
      </c>
      <c r="F2229" t="s">
        <v>6704</v>
      </c>
      <c r="G2229">
        <v>2018</v>
      </c>
    </row>
    <row r="2230" spans="1:7" x14ac:dyDescent="0.25">
      <c r="A2230" s="1">
        <v>2228</v>
      </c>
      <c r="B2230" t="s">
        <v>7401</v>
      </c>
      <c r="C2230" t="s">
        <v>7402</v>
      </c>
      <c r="D2230" t="s">
        <v>7403</v>
      </c>
      <c r="E2230" s="2" t="s">
        <v>7404</v>
      </c>
      <c r="F2230" t="s">
        <v>6704</v>
      </c>
      <c r="G2230">
        <v>2018</v>
      </c>
    </row>
    <row r="2231" spans="1:7" x14ac:dyDescent="0.25">
      <c r="A2231" s="1">
        <v>2229</v>
      </c>
      <c r="B2231" t="s">
        <v>7405</v>
      </c>
      <c r="C2231" t="s">
        <v>2207</v>
      </c>
      <c r="D2231" t="s">
        <v>7406</v>
      </c>
      <c r="E2231" s="2" t="s">
        <v>7407</v>
      </c>
      <c r="F2231" t="s">
        <v>6704</v>
      </c>
      <c r="G2231">
        <v>2018</v>
      </c>
    </row>
    <row r="2232" spans="1:7" x14ac:dyDescent="0.25">
      <c r="A2232" s="1">
        <v>2230</v>
      </c>
      <c r="B2232" t="s">
        <v>7408</v>
      </c>
      <c r="C2232" t="s">
        <v>7409</v>
      </c>
      <c r="D2232" t="s">
        <v>7410</v>
      </c>
      <c r="E2232" s="2" t="s">
        <v>7411</v>
      </c>
      <c r="F2232" t="s">
        <v>6704</v>
      </c>
      <c r="G2232">
        <v>2018</v>
      </c>
    </row>
    <row r="2233" spans="1:7" x14ac:dyDescent="0.25">
      <c r="A2233" s="1">
        <v>2231</v>
      </c>
      <c r="B2233" t="s">
        <v>7412</v>
      </c>
      <c r="C2233" t="s">
        <v>2798</v>
      </c>
      <c r="D2233" t="s">
        <v>7413</v>
      </c>
      <c r="E2233" s="2" t="s">
        <v>7414</v>
      </c>
      <c r="F2233" t="s">
        <v>6704</v>
      </c>
      <c r="G2233">
        <v>2018</v>
      </c>
    </row>
    <row r="2234" spans="1:7" x14ac:dyDescent="0.25">
      <c r="A2234" s="1">
        <v>2232</v>
      </c>
      <c r="B2234" t="s">
        <v>7415</v>
      </c>
      <c r="C2234" t="s">
        <v>2623</v>
      </c>
      <c r="D2234" t="s">
        <v>7416</v>
      </c>
      <c r="E2234" s="2" t="s">
        <v>7417</v>
      </c>
      <c r="F2234" t="s">
        <v>6704</v>
      </c>
      <c r="G2234">
        <v>2018</v>
      </c>
    </row>
    <row r="2235" spans="1:7" x14ac:dyDescent="0.25">
      <c r="A2235" s="1">
        <v>2233</v>
      </c>
      <c r="B2235" t="s">
        <v>7418</v>
      </c>
      <c r="C2235" t="s">
        <v>2146</v>
      </c>
      <c r="D2235" t="s">
        <v>7419</v>
      </c>
      <c r="E2235" s="2" t="s">
        <v>7420</v>
      </c>
      <c r="F2235" t="s">
        <v>6704</v>
      </c>
      <c r="G2235">
        <v>2018</v>
      </c>
    </row>
    <row r="2236" spans="1:7" x14ac:dyDescent="0.25">
      <c r="A2236" s="1">
        <v>2234</v>
      </c>
      <c r="B2236" t="s">
        <v>7421</v>
      </c>
      <c r="C2236" t="s">
        <v>2409</v>
      </c>
      <c r="D2236" t="s">
        <v>7422</v>
      </c>
      <c r="E2236" s="2" t="s">
        <v>7423</v>
      </c>
      <c r="F2236" t="s">
        <v>6704</v>
      </c>
      <c r="G2236">
        <v>2018</v>
      </c>
    </row>
    <row r="2237" spans="1:7" x14ac:dyDescent="0.25">
      <c r="A2237" s="1">
        <v>2235</v>
      </c>
      <c r="B2237" t="s">
        <v>7424</v>
      </c>
      <c r="C2237" t="s">
        <v>2424</v>
      </c>
      <c r="D2237" t="s">
        <v>7425</v>
      </c>
      <c r="E2237" s="2" t="s">
        <v>7426</v>
      </c>
      <c r="F2237" t="s">
        <v>6704</v>
      </c>
      <c r="G2237">
        <v>2018</v>
      </c>
    </row>
    <row r="2238" spans="1:7" x14ac:dyDescent="0.25">
      <c r="A2238" s="1">
        <v>2236</v>
      </c>
      <c r="B2238" t="s">
        <v>7427</v>
      </c>
      <c r="C2238" t="s">
        <v>2172</v>
      </c>
      <c r="D2238" t="s">
        <v>7428</v>
      </c>
      <c r="E2238" s="2" t="s">
        <v>7429</v>
      </c>
      <c r="F2238" t="s">
        <v>6704</v>
      </c>
      <c r="G2238">
        <v>2018</v>
      </c>
    </row>
    <row r="2239" spans="1:7" x14ac:dyDescent="0.25">
      <c r="A2239" s="1">
        <v>2237</v>
      </c>
      <c r="B2239" t="s">
        <v>7430</v>
      </c>
      <c r="C2239" t="s">
        <v>2183</v>
      </c>
      <c r="D2239" t="s">
        <v>7431</v>
      </c>
      <c r="E2239" s="2" t="s">
        <v>7432</v>
      </c>
      <c r="F2239" t="s">
        <v>6704</v>
      </c>
      <c r="G2239">
        <v>2018</v>
      </c>
    </row>
    <row r="2240" spans="1:7" x14ac:dyDescent="0.25">
      <c r="A2240" s="1">
        <v>2238</v>
      </c>
      <c r="B2240" t="s">
        <v>7433</v>
      </c>
      <c r="C2240" t="s">
        <v>2831</v>
      </c>
      <c r="D2240" t="s">
        <v>7434</v>
      </c>
      <c r="E2240" s="2" t="s">
        <v>7435</v>
      </c>
      <c r="F2240" t="s">
        <v>6704</v>
      </c>
      <c r="G2240">
        <v>2018</v>
      </c>
    </row>
    <row r="2241" spans="1:7" x14ac:dyDescent="0.25">
      <c r="A2241" s="1">
        <v>2239</v>
      </c>
      <c r="B2241" t="s">
        <v>7436</v>
      </c>
      <c r="C2241" t="s">
        <v>2148</v>
      </c>
      <c r="D2241" t="s">
        <v>7437</v>
      </c>
      <c r="E2241" s="2" t="s">
        <v>7438</v>
      </c>
      <c r="F2241" t="s">
        <v>6704</v>
      </c>
      <c r="G2241">
        <v>2018</v>
      </c>
    </row>
    <row r="2242" spans="1:7" x14ac:dyDescent="0.25">
      <c r="A2242" s="1">
        <v>2240</v>
      </c>
      <c r="B2242" t="s">
        <v>7439</v>
      </c>
      <c r="C2242" t="s">
        <v>2412</v>
      </c>
      <c r="D2242" t="s">
        <v>7440</v>
      </c>
      <c r="E2242" s="2" t="s">
        <v>7441</v>
      </c>
      <c r="F2242" t="s">
        <v>6704</v>
      </c>
      <c r="G2242">
        <v>2018</v>
      </c>
    </row>
    <row r="2243" spans="1:7" x14ac:dyDescent="0.25">
      <c r="A2243" s="1">
        <v>2241</v>
      </c>
      <c r="B2243" t="s">
        <v>7442</v>
      </c>
      <c r="C2243" t="s">
        <v>2619</v>
      </c>
      <c r="D2243" t="s">
        <v>7443</v>
      </c>
      <c r="E2243" s="2" t="s">
        <v>7444</v>
      </c>
      <c r="F2243" t="s">
        <v>6704</v>
      </c>
      <c r="G2243">
        <v>2018</v>
      </c>
    </row>
    <row r="2244" spans="1:7" x14ac:dyDescent="0.25">
      <c r="A2244" s="1">
        <v>2242</v>
      </c>
      <c r="B2244" t="s">
        <v>7445</v>
      </c>
      <c r="C2244" t="s">
        <v>7446</v>
      </c>
      <c r="D2244" t="s">
        <v>7447</v>
      </c>
      <c r="E2244" s="2" t="s">
        <v>7448</v>
      </c>
      <c r="F2244" t="s">
        <v>6704</v>
      </c>
      <c r="G2244">
        <v>2018</v>
      </c>
    </row>
    <row r="2245" spans="1:7" x14ac:dyDescent="0.25">
      <c r="A2245" s="1">
        <v>2243</v>
      </c>
      <c r="B2245" t="s">
        <v>7449</v>
      </c>
      <c r="C2245" t="s">
        <v>2197</v>
      </c>
      <c r="D2245" t="s">
        <v>7450</v>
      </c>
      <c r="E2245" s="2" t="s">
        <v>7451</v>
      </c>
      <c r="F2245" t="s">
        <v>6704</v>
      </c>
      <c r="G2245">
        <v>2018</v>
      </c>
    </row>
    <row r="2246" spans="1:7" x14ac:dyDescent="0.25">
      <c r="A2246" s="1">
        <v>2244</v>
      </c>
      <c r="B2246" t="s">
        <v>7452</v>
      </c>
      <c r="C2246" t="s">
        <v>2461</v>
      </c>
      <c r="D2246" t="s">
        <v>7453</v>
      </c>
      <c r="E2246" s="2" t="s">
        <v>7454</v>
      </c>
      <c r="F2246" t="s">
        <v>6704</v>
      </c>
      <c r="G2246">
        <v>2018</v>
      </c>
    </row>
    <row r="2247" spans="1:7" x14ac:dyDescent="0.25">
      <c r="A2247" s="1">
        <v>2245</v>
      </c>
      <c r="B2247" t="s">
        <v>7455</v>
      </c>
      <c r="C2247" t="s">
        <v>2796</v>
      </c>
      <c r="D2247" t="s">
        <v>7456</v>
      </c>
      <c r="E2247" s="2" t="s">
        <v>7457</v>
      </c>
      <c r="F2247" t="s">
        <v>6704</v>
      </c>
      <c r="G2247">
        <v>2018</v>
      </c>
    </row>
    <row r="2248" spans="1:7" x14ac:dyDescent="0.25">
      <c r="A2248" s="1">
        <v>2246</v>
      </c>
      <c r="B2248" t="s">
        <v>7458</v>
      </c>
      <c r="C2248" t="s">
        <v>2211</v>
      </c>
      <c r="D2248" t="s">
        <v>7459</v>
      </c>
      <c r="E2248" s="2" t="s">
        <v>7460</v>
      </c>
      <c r="F2248" t="s">
        <v>6704</v>
      </c>
      <c r="G2248">
        <v>2018</v>
      </c>
    </row>
    <row r="2249" spans="1:7" x14ac:dyDescent="0.25">
      <c r="A2249" s="1">
        <v>2247</v>
      </c>
      <c r="B2249" t="s">
        <v>7461</v>
      </c>
      <c r="C2249" t="s">
        <v>2563</v>
      </c>
      <c r="D2249" t="s">
        <v>7462</v>
      </c>
      <c r="E2249" s="2" t="s">
        <v>7463</v>
      </c>
      <c r="F2249" t="s">
        <v>6704</v>
      </c>
      <c r="G2249">
        <v>2018</v>
      </c>
    </row>
    <row r="2250" spans="1:7" x14ac:dyDescent="0.25">
      <c r="A2250" s="1">
        <v>2248</v>
      </c>
      <c r="B2250" t="s">
        <v>7464</v>
      </c>
      <c r="C2250" t="s">
        <v>2447</v>
      </c>
      <c r="D2250" t="s">
        <v>7465</v>
      </c>
      <c r="E2250" s="2" t="s">
        <v>7466</v>
      </c>
      <c r="F2250" t="s">
        <v>6704</v>
      </c>
      <c r="G2250">
        <v>2018</v>
      </c>
    </row>
    <row r="2251" spans="1:7" x14ac:dyDescent="0.25">
      <c r="A2251" s="1">
        <v>2249</v>
      </c>
      <c r="B2251" t="s">
        <v>7467</v>
      </c>
      <c r="C2251" t="s">
        <v>2634</v>
      </c>
      <c r="D2251" t="s">
        <v>7468</v>
      </c>
      <c r="E2251" s="2" t="s">
        <v>7469</v>
      </c>
      <c r="F2251" t="s">
        <v>6704</v>
      </c>
      <c r="G2251">
        <v>2018</v>
      </c>
    </row>
    <row r="2252" spans="1:7" x14ac:dyDescent="0.25">
      <c r="A2252" s="1">
        <v>2250</v>
      </c>
      <c r="B2252" t="s">
        <v>7470</v>
      </c>
      <c r="C2252" t="s">
        <v>7471</v>
      </c>
      <c r="D2252" t="s">
        <v>7472</v>
      </c>
      <c r="E2252" s="2" t="s">
        <v>7473</v>
      </c>
      <c r="F2252" t="s">
        <v>6704</v>
      </c>
      <c r="G2252">
        <v>2018</v>
      </c>
    </row>
    <row r="2253" spans="1:7" x14ac:dyDescent="0.25">
      <c r="A2253" s="1">
        <v>2251</v>
      </c>
      <c r="B2253" t="s">
        <v>7474</v>
      </c>
      <c r="C2253" t="s">
        <v>2193</v>
      </c>
      <c r="D2253" t="s">
        <v>7475</v>
      </c>
      <c r="E2253" s="2" t="s">
        <v>7476</v>
      </c>
      <c r="F2253" t="s">
        <v>6704</v>
      </c>
      <c r="G2253">
        <v>2018</v>
      </c>
    </row>
    <row r="2254" spans="1:7" x14ac:dyDescent="0.25">
      <c r="A2254" s="1">
        <v>2252</v>
      </c>
      <c r="B2254" t="s">
        <v>7477</v>
      </c>
      <c r="C2254" t="s">
        <v>7478</v>
      </c>
      <c r="D2254" t="s">
        <v>7479</v>
      </c>
      <c r="E2254" s="2" t="s">
        <v>7480</v>
      </c>
      <c r="F2254" t="s">
        <v>6704</v>
      </c>
      <c r="G2254">
        <v>2018</v>
      </c>
    </row>
    <row r="2255" spans="1:7" x14ac:dyDescent="0.25">
      <c r="A2255" s="1">
        <v>2253</v>
      </c>
      <c r="B2255" t="s">
        <v>7481</v>
      </c>
      <c r="C2255" t="s">
        <v>2802</v>
      </c>
      <c r="D2255" t="s">
        <v>7482</v>
      </c>
      <c r="E2255" s="2" t="s">
        <v>7483</v>
      </c>
      <c r="F2255" t="s">
        <v>6704</v>
      </c>
      <c r="G2255">
        <v>2018</v>
      </c>
    </row>
    <row r="2256" spans="1:7" x14ac:dyDescent="0.25">
      <c r="A2256" s="1">
        <v>2254</v>
      </c>
      <c r="B2256" t="s">
        <v>7484</v>
      </c>
      <c r="C2256" t="s">
        <v>7485</v>
      </c>
      <c r="D2256" t="s">
        <v>7486</v>
      </c>
      <c r="E2256" s="2" t="s">
        <v>7487</v>
      </c>
      <c r="F2256" t="s">
        <v>6704</v>
      </c>
      <c r="G2256">
        <v>2018</v>
      </c>
    </row>
    <row r="2257" spans="1:7" x14ac:dyDescent="0.25">
      <c r="A2257" s="1">
        <v>2255</v>
      </c>
      <c r="B2257" t="s">
        <v>7488</v>
      </c>
      <c r="C2257" t="s">
        <v>2439</v>
      </c>
      <c r="D2257" t="s">
        <v>7489</v>
      </c>
      <c r="E2257" s="2" t="s">
        <v>7490</v>
      </c>
      <c r="F2257" t="s">
        <v>6704</v>
      </c>
      <c r="G2257">
        <v>2018</v>
      </c>
    </row>
    <row r="2258" spans="1:7" x14ac:dyDescent="0.25">
      <c r="A2258" s="1">
        <v>2256</v>
      </c>
      <c r="B2258" t="s">
        <v>7491</v>
      </c>
      <c r="C2258" t="s">
        <v>2181</v>
      </c>
      <c r="D2258" t="s">
        <v>7492</v>
      </c>
      <c r="E2258" s="2" t="s">
        <v>7493</v>
      </c>
      <c r="F2258" t="s">
        <v>6704</v>
      </c>
      <c r="G2258">
        <v>2018</v>
      </c>
    </row>
    <row r="2259" spans="1:7" x14ac:dyDescent="0.25">
      <c r="A2259" s="1">
        <v>2257</v>
      </c>
      <c r="B2259" t="s">
        <v>7494</v>
      </c>
      <c r="C2259" t="s">
        <v>7342</v>
      </c>
      <c r="D2259" t="s">
        <v>7495</v>
      </c>
      <c r="E2259" s="2" t="s">
        <v>7496</v>
      </c>
      <c r="F2259" t="s">
        <v>6704</v>
      </c>
      <c r="G2259">
        <v>2018</v>
      </c>
    </row>
    <row r="2260" spans="1:7" x14ac:dyDescent="0.25">
      <c r="A2260" s="1">
        <v>2258</v>
      </c>
      <c r="B2260" t="s">
        <v>7497</v>
      </c>
      <c r="C2260" t="s">
        <v>2412</v>
      </c>
      <c r="D2260" t="s">
        <v>7498</v>
      </c>
      <c r="E2260" s="2" t="s">
        <v>7499</v>
      </c>
      <c r="F2260" t="s">
        <v>6704</v>
      </c>
      <c r="G2260">
        <v>2018</v>
      </c>
    </row>
    <row r="2261" spans="1:7" x14ac:dyDescent="0.25">
      <c r="A2261" s="1">
        <v>2259</v>
      </c>
      <c r="B2261" t="s">
        <v>7500</v>
      </c>
      <c r="C2261" t="s">
        <v>7501</v>
      </c>
      <c r="D2261" t="s">
        <v>7502</v>
      </c>
      <c r="E2261" s="2" t="s">
        <v>7503</v>
      </c>
      <c r="F2261" t="s">
        <v>6704</v>
      </c>
      <c r="G2261">
        <v>2018</v>
      </c>
    </row>
    <row r="2262" spans="1:7" x14ac:dyDescent="0.25">
      <c r="A2262" s="1">
        <v>2260</v>
      </c>
      <c r="B2262" t="s">
        <v>7504</v>
      </c>
      <c r="C2262" t="s">
        <v>7505</v>
      </c>
      <c r="D2262" t="s">
        <v>7506</v>
      </c>
      <c r="E2262" s="2" t="s">
        <v>7507</v>
      </c>
      <c r="F2262" t="s">
        <v>6704</v>
      </c>
      <c r="G2262">
        <v>2018</v>
      </c>
    </row>
    <row r="2263" spans="1:7" x14ac:dyDescent="0.25">
      <c r="A2263" s="1">
        <v>2261</v>
      </c>
      <c r="B2263" t="s">
        <v>7508</v>
      </c>
      <c r="C2263" t="s">
        <v>2169</v>
      </c>
      <c r="D2263" t="s">
        <v>7509</v>
      </c>
      <c r="E2263" s="2" t="s">
        <v>7510</v>
      </c>
      <c r="F2263" t="s">
        <v>6704</v>
      </c>
      <c r="G2263">
        <v>2018</v>
      </c>
    </row>
    <row r="2264" spans="1:7" x14ac:dyDescent="0.25">
      <c r="A2264" s="1">
        <v>2262</v>
      </c>
      <c r="B2264" t="s">
        <v>45</v>
      </c>
      <c r="C2264" t="s">
        <v>45</v>
      </c>
      <c r="D2264" t="s">
        <v>45</v>
      </c>
      <c r="E2264" s="2" t="s">
        <v>7511</v>
      </c>
      <c r="F2264" t="s">
        <v>7512</v>
      </c>
      <c r="G2264">
        <v>2011</v>
      </c>
    </row>
    <row r="2265" spans="1:7" x14ac:dyDescent="0.25">
      <c r="A2265" s="1">
        <v>2263</v>
      </c>
      <c r="B2265" t="s">
        <v>45</v>
      </c>
      <c r="C2265" t="s">
        <v>45</v>
      </c>
      <c r="D2265" t="s">
        <v>45</v>
      </c>
      <c r="E2265" s="2" t="s">
        <v>7513</v>
      </c>
      <c r="F2265" t="s">
        <v>7512</v>
      </c>
      <c r="G2265">
        <v>2012</v>
      </c>
    </row>
    <row r="2266" spans="1:7" x14ac:dyDescent="0.25">
      <c r="A2266" s="1">
        <v>2264</v>
      </c>
      <c r="B2266" t="s">
        <v>45</v>
      </c>
      <c r="C2266" t="s">
        <v>45</v>
      </c>
      <c r="D2266" t="s">
        <v>45</v>
      </c>
      <c r="E2266" s="2" t="s">
        <v>7514</v>
      </c>
      <c r="F2266" t="s">
        <v>7512</v>
      </c>
      <c r="G2266">
        <v>2012</v>
      </c>
    </row>
    <row r="2267" spans="1:7" x14ac:dyDescent="0.25">
      <c r="A2267" s="1">
        <v>2265</v>
      </c>
      <c r="B2267" t="s">
        <v>7515</v>
      </c>
      <c r="C2267" t="s">
        <v>7516</v>
      </c>
      <c r="D2267" t="s">
        <v>7517</v>
      </c>
      <c r="E2267" s="2" t="s">
        <v>7518</v>
      </c>
      <c r="F2267" t="s">
        <v>7512</v>
      </c>
      <c r="G2267">
        <v>2013</v>
      </c>
    </row>
    <row r="2268" spans="1:7" x14ac:dyDescent="0.25">
      <c r="A2268" s="1">
        <v>2266</v>
      </c>
      <c r="B2268" t="s">
        <v>7519</v>
      </c>
      <c r="C2268" t="s">
        <v>7520</v>
      </c>
      <c r="D2268" t="s">
        <v>2896</v>
      </c>
      <c r="E2268" s="2" t="s">
        <v>7521</v>
      </c>
      <c r="F2268" t="s">
        <v>7512</v>
      </c>
      <c r="G2268">
        <v>2013</v>
      </c>
    </row>
    <row r="2269" spans="1:7" x14ac:dyDescent="0.25">
      <c r="A2269" s="1">
        <v>2267</v>
      </c>
      <c r="B2269" t="s">
        <v>7522</v>
      </c>
      <c r="C2269" t="s">
        <v>7523</v>
      </c>
      <c r="D2269" t="s">
        <v>7524</v>
      </c>
      <c r="E2269" s="2" t="s">
        <v>7525</v>
      </c>
      <c r="F2269" t="s">
        <v>7512</v>
      </c>
      <c r="G2269">
        <v>2013</v>
      </c>
    </row>
    <row r="2270" spans="1:7" x14ac:dyDescent="0.25">
      <c r="A2270" s="1">
        <v>2268</v>
      </c>
      <c r="B2270" t="s">
        <v>45</v>
      </c>
      <c r="C2270" t="s">
        <v>45</v>
      </c>
      <c r="D2270" t="s">
        <v>45</v>
      </c>
      <c r="E2270" s="2" t="s">
        <v>7526</v>
      </c>
      <c r="F2270" t="s">
        <v>7512</v>
      </c>
      <c r="G2270">
        <v>2013</v>
      </c>
    </row>
    <row r="2271" spans="1:7" x14ac:dyDescent="0.25">
      <c r="A2271" s="1">
        <v>2269</v>
      </c>
      <c r="B2271" t="s">
        <v>45</v>
      </c>
      <c r="C2271" t="s">
        <v>45</v>
      </c>
      <c r="D2271" t="s">
        <v>45</v>
      </c>
      <c r="E2271" s="2" t="s">
        <v>7527</v>
      </c>
      <c r="F2271" t="s">
        <v>7512</v>
      </c>
      <c r="G2271">
        <v>2013</v>
      </c>
    </row>
    <row r="2272" spans="1:7" x14ac:dyDescent="0.25">
      <c r="A2272" s="1">
        <v>2270</v>
      </c>
      <c r="B2272" t="s">
        <v>7528</v>
      </c>
      <c r="C2272" t="s">
        <v>7529</v>
      </c>
      <c r="D2272" t="s">
        <v>2896</v>
      </c>
      <c r="E2272" s="2" t="s">
        <v>7530</v>
      </c>
      <c r="F2272" t="s">
        <v>7512</v>
      </c>
      <c r="G2272">
        <v>2013</v>
      </c>
    </row>
    <row r="2273" spans="1:7" x14ac:dyDescent="0.25">
      <c r="A2273" s="1">
        <v>2271</v>
      </c>
      <c r="B2273" t="s">
        <v>45</v>
      </c>
      <c r="C2273" t="s">
        <v>45</v>
      </c>
      <c r="D2273" t="s">
        <v>45</v>
      </c>
      <c r="E2273" s="2" t="s">
        <v>7531</v>
      </c>
      <c r="F2273" t="s">
        <v>7512</v>
      </c>
      <c r="G2273">
        <v>2013</v>
      </c>
    </row>
    <row r="2274" spans="1:7" x14ac:dyDescent="0.25">
      <c r="A2274" s="1">
        <v>2272</v>
      </c>
      <c r="B2274" t="s">
        <v>45</v>
      </c>
      <c r="C2274" t="s">
        <v>45</v>
      </c>
      <c r="D2274" t="s">
        <v>45</v>
      </c>
      <c r="E2274" s="2" t="s">
        <v>7532</v>
      </c>
      <c r="F2274" t="s">
        <v>7512</v>
      </c>
      <c r="G2274">
        <v>2013</v>
      </c>
    </row>
    <row r="2275" spans="1:7" x14ac:dyDescent="0.25">
      <c r="A2275" s="1">
        <v>2273</v>
      </c>
      <c r="B2275" t="s">
        <v>45</v>
      </c>
      <c r="C2275" t="s">
        <v>45</v>
      </c>
      <c r="D2275" t="s">
        <v>45</v>
      </c>
      <c r="E2275" s="2" t="s">
        <v>7533</v>
      </c>
      <c r="F2275" t="s">
        <v>7512</v>
      </c>
      <c r="G2275">
        <v>2013</v>
      </c>
    </row>
    <row r="2276" spans="1:7" x14ac:dyDescent="0.25">
      <c r="A2276" s="1">
        <v>2274</v>
      </c>
      <c r="B2276" t="s">
        <v>7534</v>
      </c>
      <c r="C2276" t="s">
        <v>7535</v>
      </c>
      <c r="D2276" t="s">
        <v>7536</v>
      </c>
      <c r="E2276" s="2" t="s">
        <v>7537</v>
      </c>
      <c r="F2276" t="s">
        <v>7512</v>
      </c>
      <c r="G2276">
        <v>2013</v>
      </c>
    </row>
    <row r="2277" spans="1:7" x14ac:dyDescent="0.25">
      <c r="A2277" s="1">
        <v>2275</v>
      </c>
      <c r="B2277" t="s">
        <v>45</v>
      </c>
      <c r="C2277" t="s">
        <v>45</v>
      </c>
      <c r="D2277" t="s">
        <v>45</v>
      </c>
      <c r="E2277" s="2" t="s">
        <v>7538</v>
      </c>
      <c r="F2277" t="s">
        <v>7512</v>
      </c>
      <c r="G2277">
        <v>2013</v>
      </c>
    </row>
    <row r="2278" spans="1:7" x14ac:dyDescent="0.25">
      <c r="A2278" s="1">
        <v>2276</v>
      </c>
      <c r="B2278" t="s">
        <v>45</v>
      </c>
      <c r="C2278" t="s">
        <v>45</v>
      </c>
      <c r="D2278" t="s">
        <v>45</v>
      </c>
      <c r="E2278" s="2" t="s">
        <v>7539</v>
      </c>
      <c r="F2278" t="s">
        <v>7512</v>
      </c>
      <c r="G2278">
        <v>2013</v>
      </c>
    </row>
    <row r="2279" spans="1:7" x14ac:dyDescent="0.25">
      <c r="A2279" s="1">
        <v>2277</v>
      </c>
      <c r="B2279" t="s">
        <v>7540</v>
      </c>
      <c r="C2279" t="s">
        <v>7541</v>
      </c>
      <c r="D2279" t="s">
        <v>2930</v>
      </c>
      <c r="E2279" s="2" t="s">
        <v>7542</v>
      </c>
      <c r="F2279" t="s">
        <v>7512</v>
      </c>
      <c r="G2279">
        <v>2013</v>
      </c>
    </row>
    <row r="2280" spans="1:7" x14ac:dyDescent="0.25">
      <c r="A2280" s="1">
        <v>2278</v>
      </c>
      <c r="B2280" t="s">
        <v>7543</v>
      </c>
      <c r="C2280" t="s">
        <v>7544</v>
      </c>
      <c r="D2280" t="s">
        <v>2896</v>
      </c>
      <c r="E2280" s="2" t="s">
        <v>7545</v>
      </c>
      <c r="F2280" t="s">
        <v>7512</v>
      </c>
      <c r="G2280">
        <v>2013</v>
      </c>
    </row>
    <row r="2281" spans="1:7" x14ac:dyDescent="0.25">
      <c r="A2281" s="1">
        <v>2279</v>
      </c>
      <c r="B2281" t="s">
        <v>7546</v>
      </c>
      <c r="C2281" t="s">
        <v>7547</v>
      </c>
      <c r="D2281" t="s">
        <v>2930</v>
      </c>
      <c r="E2281" s="2" t="s">
        <v>7548</v>
      </c>
      <c r="F2281" t="s">
        <v>7512</v>
      </c>
      <c r="G2281">
        <v>2013</v>
      </c>
    </row>
    <row r="2282" spans="1:7" x14ac:dyDescent="0.25">
      <c r="A2282" s="1">
        <v>2280</v>
      </c>
      <c r="B2282" t="s">
        <v>7549</v>
      </c>
      <c r="C2282" t="s">
        <v>7550</v>
      </c>
      <c r="D2282" t="s">
        <v>7551</v>
      </c>
      <c r="E2282" s="2" t="s">
        <v>7552</v>
      </c>
      <c r="F2282" t="s">
        <v>7512</v>
      </c>
      <c r="G2282">
        <v>2013</v>
      </c>
    </row>
    <row r="2283" spans="1:7" x14ac:dyDescent="0.25">
      <c r="A2283" s="1">
        <v>2281</v>
      </c>
      <c r="B2283" t="s">
        <v>45</v>
      </c>
      <c r="C2283" t="s">
        <v>45</v>
      </c>
      <c r="D2283" t="s">
        <v>45</v>
      </c>
      <c r="E2283" s="2" t="s">
        <v>7553</v>
      </c>
      <c r="F2283" t="s">
        <v>7512</v>
      </c>
      <c r="G2283">
        <v>2013</v>
      </c>
    </row>
    <row r="2284" spans="1:7" x14ac:dyDescent="0.25">
      <c r="A2284" s="1">
        <v>2282</v>
      </c>
      <c r="B2284" t="s">
        <v>7554</v>
      </c>
      <c r="C2284" t="s">
        <v>7555</v>
      </c>
      <c r="D2284" t="s">
        <v>7556</v>
      </c>
      <c r="E2284" s="2" t="s">
        <v>7557</v>
      </c>
      <c r="F2284" t="s">
        <v>7512</v>
      </c>
      <c r="G2284">
        <v>2013</v>
      </c>
    </row>
    <row r="2285" spans="1:7" x14ac:dyDescent="0.25">
      <c r="A2285" s="1">
        <v>2283</v>
      </c>
      <c r="B2285" t="s">
        <v>7558</v>
      </c>
      <c r="C2285" t="s">
        <v>2473</v>
      </c>
      <c r="D2285" t="s">
        <v>7559</v>
      </c>
      <c r="E2285" s="2" t="s">
        <v>7560</v>
      </c>
      <c r="F2285" t="s">
        <v>7512</v>
      </c>
      <c r="G2285">
        <v>2014</v>
      </c>
    </row>
    <row r="2286" spans="1:7" x14ac:dyDescent="0.25">
      <c r="A2286" s="1">
        <v>2284</v>
      </c>
      <c r="B2286" t="s">
        <v>45</v>
      </c>
      <c r="C2286" t="s">
        <v>45</v>
      </c>
      <c r="D2286" t="s">
        <v>45</v>
      </c>
      <c r="E2286" s="2" t="s">
        <v>7561</v>
      </c>
      <c r="F2286" t="s">
        <v>7512</v>
      </c>
      <c r="G2286">
        <v>2014</v>
      </c>
    </row>
    <row r="2287" spans="1:7" x14ac:dyDescent="0.25">
      <c r="A2287" s="1">
        <v>2285</v>
      </c>
      <c r="B2287" t="s">
        <v>7562</v>
      </c>
      <c r="C2287" t="s">
        <v>7563</v>
      </c>
      <c r="D2287" t="s">
        <v>2930</v>
      </c>
      <c r="E2287" s="2" t="s">
        <v>7564</v>
      </c>
      <c r="F2287" t="s">
        <v>7512</v>
      </c>
      <c r="G2287">
        <v>2014</v>
      </c>
    </row>
    <row r="2288" spans="1:7" x14ac:dyDescent="0.25">
      <c r="A2288" s="1">
        <v>2286</v>
      </c>
      <c r="B2288" t="s">
        <v>7565</v>
      </c>
      <c r="C2288" t="s">
        <v>7566</v>
      </c>
      <c r="D2288" t="s">
        <v>7567</v>
      </c>
      <c r="E2288" s="2" t="s">
        <v>7568</v>
      </c>
      <c r="F2288" t="s">
        <v>7512</v>
      </c>
      <c r="G2288">
        <v>2014</v>
      </c>
    </row>
    <row r="2289" spans="1:7" x14ac:dyDescent="0.25">
      <c r="A2289" s="1">
        <v>2287</v>
      </c>
      <c r="B2289" t="s">
        <v>7569</v>
      </c>
      <c r="C2289" t="s">
        <v>1912</v>
      </c>
      <c r="D2289" t="s">
        <v>7570</v>
      </c>
      <c r="E2289" s="2" t="s">
        <v>7571</v>
      </c>
      <c r="F2289" t="s">
        <v>7512</v>
      </c>
      <c r="G2289">
        <v>2014</v>
      </c>
    </row>
    <row r="2290" spans="1:7" x14ac:dyDescent="0.25">
      <c r="A2290" s="1">
        <v>2288</v>
      </c>
      <c r="B2290" t="s">
        <v>45</v>
      </c>
      <c r="C2290" t="s">
        <v>45</v>
      </c>
      <c r="D2290" t="s">
        <v>45</v>
      </c>
      <c r="E2290" s="2" t="s">
        <v>7572</v>
      </c>
      <c r="F2290" t="s">
        <v>7512</v>
      </c>
      <c r="G2290">
        <v>2014</v>
      </c>
    </row>
    <row r="2291" spans="1:7" x14ac:dyDescent="0.25">
      <c r="A2291" s="1">
        <v>2289</v>
      </c>
      <c r="B2291" t="s">
        <v>7573</v>
      </c>
      <c r="C2291" t="s">
        <v>7574</v>
      </c>
      <c r="D2291" t="s">
        <v>7575</v>
      </c>
      <c r="E2291" s="2" t="s">
        <v>7576</v>
      </c>
      <c r="F2291" t="s">
        <v>7512</v>
      </c>
      <c r="G2291">
        <v>2014</v>
      </c>
    </row>
    <row r="2292" spans="1:7" x14ac:dyDescent="0.25">
      <c r="A2292" s="1">
        <v>2290</v>
      </c>
      <c r="B2292" t="s">
        <v>7577</v>
      </c>
      <c r="C2292" t="s">
        <v>2244</v>
      </c>
      <c r="D2292" t="s">
        <v>7578</v>
      </c>
      <c r="E2292" s="2" t="s">
        <v>7579</v>
      </c>
      <c r="F2292" t="s">
        <v>7512</v>
      </c>
      <c r="G2292">
        <v>2014</v>
      </c>
    </row>
    <row r="2293" spans="1:7" x14ac:dyDescent="0.25">
      <c r="A2293" s="1">
        <v>2291</v>
      </c>
      <c r="B2293" t="s">
        <v>45</v>
      </c>
      <c r="C2293" t="s">
        <v>45</v>
      </c>
      <c r="D2293" t="s">
        <v>45</v>
      </c>
      <c r="E2293" s="2" t="s">
        <v>7580</v>
      </c>
      <c r="F2293" t="s">
        <v>7512</v>
      </c>
      <c r="G2293">
        <v>2014</v>
      </c>
    </row>
    <row r="2294" spans="1:7" x14ac:dyDescent="0.25">
      <c r="A2294" s="1">
        <v>2292</v>
      </c>
      <c r="B2294" t="s">
        <v>45</v>
      </c>
      <c r="C2294" t="s">
        <v>45</v>
      </c>
      <c r="D2294" t="s">
        <v>45</v>
      </c>
      <c r="E2294" s="2" t="s">
        <v>7581</v>
      </c>
      <c r="F2294" t="s">
        <v>7512</v>
      </c>
      <c r="G2294">
        <v>2014</v>
      </c>
    </row>
    <row r="2295" spans="1:7" x14ac:dyDescent="0.25">
      <c r="A2295" s="1">
        <v>2293</v>
      </c>
      <c r="B2295" t="s">
        <v>7582</v>
      </c>
      <c r="C2295" t="s">
        <v>1862</v>
      </c>
      <c r="D2295" t="s">
        <v>7583</v>
      </c>
      <c r="E2295" s="2" t="s">
        <v>7584</v>
      </c>
      <c r="F2295" t="s">
        <v>7512</v>
      </c>
      <c r="G2295">
        <v>2014</v>
      </c>
    </row>
    <row r="2296" spans="1:7" x14ac:dyDescent="0.25">
      <c r="A2296" s="1">
        <v>2294</v>
      </c>
      <c r="B2296" t="s">
        <v>45</v>
      </c>
      <c r="C2296" t="s">
        <v>45</v>
      </c>
      <c r="D2296" t="s">
        <v>45</v>
      </c>
      <c r="E2296" s="2" t="s">
        <v>7585</v>
      </c>
      <c r="F2296" t="s">
        <v>7512</v>
      </c>
      <c r="G2296">
        <v>2014</v>
      </c>
    </row>
    <row r="2297" spans="1:7" x14ac:dyDescent="0.25">
      <c r="A2297" s="1">
        <v>2295</v>
      </c>
      <c r="B2297" t="s">
        <v>45</v>
      </c>
      <c r="C2297" t="s">
        <v>45</v>
      </c>
      <c r="D2297" t="s">
        <v>45</v>
      </c>
      <c r="E2297" s="2" t="s">
        <v>7586</v>
      </c>
      <c r="F2297" t="s">
        <v>7512</v>
      </c>
      <c r="G2297">
        <v>2014</v>
      </c>
    </row>
    <row r="2298" spans="1:7" x14ac:dyDescent="0.25">
      <c r="A2298" s="1">
        <v>2296</v>
      </c>
      <c r="B2298" t="s">
        <v>7587</v>
      </c>
      <c r="C2298" t="s">
        <v>2470</v>
      </c>
      <c r="D2298" t="s">
        <v>2930</v>
      </c>
      <c r="E2298" s="2" t="s">
        <v>7588</v>
      </c>
      <c r="F2298" t="s">
        <v>7512</v>
      </c>
      <c r="G2298">
        <v>2014</v>
      </c>
    </row>
    <row r="2299" spans="1:7" x14ac:dyDescent="0.25">
      <c r="A2299" s="1">
        <v>2297</v>
      </c>
      <c r="B2299" t="s">
        <v>7589</v>
      </c>
      <c r="C2299" t="s">
        <v>2286</v>
      </c>
      <c r="D2299" t="s">
        <v>7590</v>
      </c>
      <c r="E2299" s="2" t="s">
        <v>7591</v>
      </c>
      <c r="F2299" t="s">
        <v>7512</v>
      </c>
      <c r="G2299">
        <v>2015</v>
      </c>
    </row>
    <row r="2300" spans="1:7" x14ac:dyDescent="0.25">
      <c r="A2300" s="1">
        <v>2298</v>
      </c>
      <c r="B2300" t="s">
        <v>7592</v>
      </c>
      <c r="C2300" t="s">
        <v>2503</v>
      </c>
      <c r="D2300" t="s">
        <v>7593</v>
      </c>
      <c r="E2300" s="2" t="s">
        <v>7594</v>
      </c>
      <c r="F2300" t="s">
        <v>7512</v>
      </c>
      <c r="G2300">
        <v>2015</v>
      </c>
    </row>
    <row r="2301" spans="1:7" x14ac:dyDescent="0.25">
      <c r="A2301" s="1">
        <v>2299</v>
      </c>
      <c r="B2301" t="s">
        <v>7595</v>
      </c>
      <c r="C2301" t="s">
        <v>2640</v>
      </c>
      <c r="D2301" t="s">
        <v>7596</v>
      </c>
      <c r="E2301" s="2" t="s">
        <v>7597</v>
      </c>
      <c r="F2301" t="s">
        <v>7512</v>
      </c>
      <c r="G2301">
        <v>2015</v>
      </c>
    </row>
    <row r="2302" spans="1:7" x14ac:dyDescent="0.25">
      <c r="A2302" s="1">
        <v>2300</v>
      </c>
      <c r="B2302" t="s">
        <v>7598</v>
      </c>
      <c r="C2302" t="s">
        <v>1980</v>
      </c>
      <c r="D2302" t="s">
        <v>7599</v>
      </c>
      <c r="E2302" s="2" t="s">
        <v>7600</v>
      </c>
      <c r="F2302" t="s">
        <v>7512</v>
      </c>
      <c r="G2302">
        <v>2015</v>
      </c>
    </row>
    <row r="2303" spans="1:7" x14ac:dyDescent="0.25">
      <c r="A2303" s="1">
        <v>2301</v>
      </c>
      <c r="B2303" t="s">
        <v>7601</v>
      </c>
      <c r="C2303" t="s">
        <v>2482</v>
      </c>
      <c r="D2303" t="s">
        <v>7602</v>
      </c>
      <c r="E2303" s="2" t="s">
        <v>7603</v>
      </c>
      <c r="F2303" t="s">
        <v>7512</v>
      </c>
      <c r="G2303">
        <v>2015</v>
      </c>
    </row>
    <row r="2304" spans="1:7" x14ac:dyDescent="0.25">
      <c r="A2304" s="1">
        <v>2302</v>
      </c>
      <c r="B2304" t="s">
        <v>7604</v>
      </c>
      <c r="C2304" t="s">
        <v>1967</v>
      </c>
      <c r="D2304" t="s">
        <v>7605</v>
      </c>
      <c r="E2304" s="2" t="s">
        <v>7606</v>
      </c>
      <c r="F2304" t="s">
        <v>7512</v>
      </c>
      <c r="G2304">
        <v>2015</v>
      </c>
    </row>
    <row r="2305" spans="1:7" x14ac:dyDescent="0.25">
      <c r="A2305" s="1">
        <v>2303</v>
      </c>
      <c r="B2305" t="s">
        <v>7607</v>
      </c>
      <c r="C2305" t="s">
        <v>2644</v>
      </c>
      <c r="D2305" t="s">
        <v>7608</v>
      </c>
      <c r="E2305" s="2" t="s">
        <v>7609</v>
      </c>
      <c r="F2305" t="s">
        <v>7512</v>
      </c>
      <c r="G2305">
        <v>2015</v>
      </c>
    </row>
    <row r="2306" spans="1:7" x14ac:dyDescent="0.25">
      <c r="A2306" s="1">
        <v>2304</v>
      </c>
      <c r="B2306" t="s">
        <v>7610</v>
      </c>
      <c r="C2306" t="s">
        <v>1977</v>
      </c>
      <c r="D2306" t="s">
        <v>7611</v>
      </c>
      <c r="E2306" s="2" t="s">
        <v>7612</v>
      </c>
      <c r="F2306" t="s">
        <v>7512</v>
      </c>
      <c r="G2306">
        <v>2015</v>
      </c>
    </row>
    <row r="2307" spans="1:7" x14ac:dyDescent="0.25">
      <c r="A2307" s="1">
        <v>2305</v>
      </c>
      <c r="B2307" t="s">
        <v>7613</v>
      </c>
      <c r="C2307" t="s">
        <v>7007</v>
      </c>
      <c r="D2307" t="s">
        <v>7614</v>
      </c>
      <c r="E2307" s="2" t="s">
        <v>7615</v>
      </c>
      <c r="F2307" t="s">
        <v>7512</v>
      </c>
      <c r="G2307">
        <v>2015</v>
      </c>
    </row>
    <row r="2308" spans="1:7" x14ac:dyDescent="0.25">
      <c r="A2308" s="1">
        <v>2306</v>
      </c>
      <c r="B2308" t="s">
        <v>7616</v>
      </c>
      <c r="C2308" t="s">
        <v>7617</v>
      </c>
      <c r="D2308" t="s">
        <v>7618</v>
      </c>
      <c r="E2308" s="2" t="s">
        <v>7619</v>
      </c>
      <c r="F2308" t="s">
        <v>7512</v>
      </c>
      <c r="G2308">
        <v>2015</v>
      </c>
    </row>
    <row r="2309" spans="1:7" x14ac:dyDescent="0.25">
      <c r="A2309" s="1">
        <v>2307</v>
      </c>
      <c r="B2309" t="s">
        <v>45</v>
      </c>
      <c r="C2309" t="s">
        <v>45</v>
      </c>
      <c r="D2309" t="s">
        <v>45</v>
      </c>
      <c r="E2309" s="2" t="s">
        <v>7620</v>
      </c>
      <c r="F2309" t="s">
        <v>7512</v>
      </c>
      <c r="G2309">
        <v>2015</v>
      </c>
    </row>
    <row r="2310" spans="1:7" x14ac:dyDescent="0.25">
      <c r="A2310" s="1">
        <v>2308</v>
      </c>
      <c r="B2310" t="s">
        <v>45</v>
      </c>
      <c r="C2310" t="s">
        <v>45</v>
      </c>
      <c r="D2310" t="s">
        <v>45</v>
      </c>
      <c r="E2310" s="2" t="s">
        <v>7621</v>
      </c>
      <c r="F2310" t="s">
        <v>7512</v>
      </c>
      <c r="G2310">
        <v>2015</v>
      </c>
    </row>
    <row r="2311" spans="1:7" x14ac:dyDescent="0.25">
      <c r="A2311" s="1">
        <v>2309</v>
      </c>
      <c r="B2311" t="s">
        <v>45</v>
      </c>
      <c r="C2311" t="s">
        <v>45</v>
      </c>
      <c r="D2311" t="s">
        <v>45</v>
      </c>
      <c r="E2311" s="2" t="s">
        <v>7622</v>
      </c>
      <c r="F2311" t="s">
        <v>7512</v>
      </c>
      <c r="G2311">
        <v>2015</v>
      </c>
    </row>
    <row r="2312" spans="1:7" x14ac:dyDescent="0.25">
      <c r="A2312" s="1">
        <v>2310</v>
      </c>
      <c r="B2312" t="s">
        <v>7623</v>
      </c>
      <c r="C2312" t="s">
        <v>2698</v>
      </c>
      <c r="D2312" t="s">
        <v>7624</v>
      </c>
      <c r="E2312" s="2" t="s">
        <v>7625</v>
      </c>
      <c r="F2312" t="s">
        <v>7512</v>
      </c>
      <c r="G2312">
        <v>2015</v>
      </c>
    </row>
    <row r="2313" spans="1:7" x14ac:dyDescent="0.25">
      <c r="A2313" s="1">
        <v>2311</v>
      </c>
      <c r="B2313" t="s">
        <v>7626</v>
      </c>
      <c r="C2313" t="s">
        <v>7627</v>
      </c>
      <c r="D2313" t="s">
        <v>7628</v>
      </c>
      <c r="E2313" s="2" t="s">
        <v>7629</v>
      </c>
      <c r="F2313" t="s">
        <v>7512</v>
      </c>
      <c r="G2313">
        <v>2016</v>
      </c>
    </row>
    <row r="2314" spans="1:7" x14ac:dyDescent="0.25">
      <c r="A2314" s="1">
        <v>2312</v>
      </c>
      <c r="B2314" t="s">
        <v>7630</v>
      </c>
      <c r="C2314" t="s">
        <v>7631</v>
      </c>
      <c r="D2314" t="s">
        <v>7632</v>
      </c>
      <c r="E2314" s="2" t="s">
        <v>7633</v>
      </c>
      <c r="F2314" t="s">
        <v>7512</v>
      </c>
      <c r="G2314">
        <v>2016</v>
      </c>
    </row>
    <row r="2315" spans="1:7" x14ac:dyDescent="0.25">
      <c r="A2315" s="1">
        <v>2313</v>
      </c>
      <c r="B2315" t="s">
        <v>7634</v>
      </c>
      <c r="C2315" t="s">
        <v>2319</v>
      </c>
      <c r="D2315" t="s">
        <v>7635</v>
      </c>
      <c r="E2315" s="2" t="s">
        <v>7636</v>
      </c>
      <c r="F2315" t="s">
        <v>7512</v>
      </c>
      <c r="G2315">
        <v>2016</v>
      </c>
    </row>
    <row r="2316" spans="1:7" x14ac:dyDescent="0.25">
      <c r="A2316" s="1">
        <v>2314</v>
      </c>
      <c r="B2316" t="s">
        <v>7637</v>
      </c>
      <c r="C2316" t="s">
        <v>7638</v>
      </c>
      <c r="D2316" t="s">
        <v>7639</v>
      </c>
      <c r="E2316" s="2" t="s">
        <v>7640</v>
      </c>
      <c r="F2316" t="s">
        <v>7512</v>
      </c>
      <c r="G2316">
        <v>2016</v>
      </c>
    </row>
    <row r="2317" spans="1:7" x14ac:dyDescent="0.25">
      <c r="A2317" s="1">
        <v>2315</v>
      </c>
      <c r="B2317" t="s">
        <v>7641</v>
      </c>
      <c r="C2317" t="s">
        <v>2599</v>
      </c>
      <c r="D2317" t="s">
        <v>7642</v>
      </c>
      <c r="E2317" s="2" t="s">
        <v>7643</v>
      </c>
      <c r="F2317" t="s">
        <v>7512</v>
      </c>
      <c r="G2317">
        <v>2016</v>
      </c>
    </row>
    <row r="2318" spans="1:7" x14ac:dyDescent="0.25">
      <c r="A2318" s="1">
        <v>2316</v>
      </c>
      <c r="B2318" t="s">
        <v>7644</v>
      </c>
      <c r="C2318" t="s">
        <v>7645</v>
      </c>
      <c r="D2318" t="s">
        <v>7646</v>
      </c>
      <c r="E2318" s="2" t="s">
        <v>7647</v>
      </c>
      <c r="F2318" t="s">
        <v>7512</v>
      </c>
      <c r="G2318">
        <v>2016</v>
      </c>
    </row>
    <row r="2319" spans="1:7" x14ac:dyDescent="0.25">
      <c r="A2319" s="1">
        <v>2317</v>
      </c>
      <c r="B2319" t="s">
        <v>7648</v>
      </c>
      <c r="C2319" t="s">
        <v>2012</v>
      </c>
      <c r="D2319" t="s">
        <v>7649</v>
      </c>
      <c r="E2319" s="2" t="s">
        <v>7650</v>
      </c>
      <c r="F2319" t="s">
        <v>7512</v>
      </c>
      <c r="G2319">
        <v>2016</v>
      </c>
    </row>
    <row r="2320" spans="1:7" x14ac:dyDescent="0.25">
      <c r="A2320" s="1">
        <v>2318</v>
      </c>
      <c r="B2320" t="s">
        <v>45</v>
      </c>
      <c r="C2320" t="s">
        <v>45</v>
      </c>
      <c r="D2320" t="s">
        <v>45</v>
      </c>
      <c r="E2320" s="2" t="s">
        <v>7651</v>
      </c>
      <c r="F2320" t="s">
        <v>7512</v>
      </c>
      <c r="G2320">
        <v>2016</v>
      </c>
    </row>
    <row r="2321" spans="1:7" x14ac:dyDescent="0.25">
      <c r="A2321" s="1">
        <v>2319</v>
      </c>
      <c r="B2321" t="s">
        <v>45</v>
      </c>
      <c r="C2321" t="s">
        <v>45</v>
      </c>
      <c r="D2321" t="s">
        <v>45</v>
      </c>
      <c r="E2321" s="2" t="s">
        <v>7652</v>
      </c>
      <c r="F2321" t="s">
        <v>7512</v>
      </c>
      <c r="G2321">
        <v>2016</v>
      </c>
    </row>
    <row r="2322" spans="1:7" x14ac:dyDescent="0.25">
      <c r="A2322" s="1">
        <v>2320</v>
      </c>
      <c r="B2322" t="s">
        <v>7653</v>
      </c>
      <c r="C2322" t="s">
        <v>2060</v>
      </c>
      <c r="D2322" t="s">
        <v>7654</v>
      </c>
      <c r="E2322" s="2" t="s">
        <v>7655</v>
      </c>
      <c r="F2322" t="s">
        <v>7512</v>
      </c>
      <c r="G2322">
        <v>2016</v>
      </c>
    </row>
    <row r="2323" spans="1:7" x14ac:dyDescent="0.25">
      <c r="A2323" s="1">
        <v>2321</v>
      </c>
      <c r="B2323" t="s">
        <v>7656</v>
      </c>
      <c r="C2323" t="s">
        <v>2513</v>
      </c>
      <c r="D2323" t="s">
        <v>7657</v>
      </c>
      <c r="E2323" s="2" t="s">
        <v>7658</v>
      </c>
      <c r="F2323" t="s">
        <v>7512</v>
      </c>
      <c r="G2323">
        <v>2016</v>
      </c>
    </row>
    <row r="2324" spans="1:7" x14ac:dyDescent="0.25">
      <c r="A2324" s="1">
        <v>2322</v>
      </c>
      <c r="B2324" t="s">
        <v>45</v>
      </c>
      <c r="C2324" t="s">
        <v>45</v>
      </c>
      <c r="D2324" t="s">
        <v>45</v>
      </c>
      <c r="E2324" s="2" t="s">
        <v>7659</v>
      </c>
      <c r="F2324" t="s">
        <v>7512</v>
      </c>
      <c r="G2324">
        <v>2016</v>
      </c>
    </row>
    <row r="2325" spans="1:7" x14ac:dyDescent="0.25">
      <c r="A2325" s="1">
        <v>2323</v>
      </c>
      <c r="B2325" t="s">
        <v>7660</v>
      </c>
      <c r="C2325" t="s">
        <v>2035</v>
      </c>
      <c r="D2325" t="s">
        <v>7661</v>
      </c>
      <c r="E2325" s="2" t="s">
        <v>7662</v>
      </c>
      <c r="F2325" t="s">
        <v>7512</v>
      </c>
      <c r="G2325">
        <v>2016</v>
      </c>
    </row>
    <row r="2326" spans="1:7" x14ac:dyDescent="0.25">
      <c r="A2326" s="1">
        <v>2324</v>
      </c>
      <c r="B2326" t="s">
        <v>7663</v>
      </c>
      <c r="C2326" t="s">
        <v>2878</v>
      </c>
      <c r="D2326" t="s">
        <v>7664</v>
      </c>
      <c r="E2326" s="2" t="s">
        <v>7665</v>
      </c>
      <c r="F2326" t="s">
        <v>7512</v>
      </c>
      <c r="G2326">
        <v>2016</v>
      </c>
    </row>
    <row r="2327" spans="1:7" x14ac:dyDescent="0.25">
      <c r="A2327" s="1">
        <v>2325</v>
      </c>
      <c r="B2327" t="s">
        <v>7666</v>
      </c>
      <c r="C2327" t="s">
        <v>2539</v>
      </c>
      <c r="D2327" t="s">
        <v>7667</v>
      </c>
      <c r="E2327" s="2" t="s">
        <v>7668</v>
      </c>
      <c r="F2327" t="s">
        <v>7512</v>
      </c>
      <c r="G2327">
        <v>2017</v>
      </c>
    </row>
    <row r="2328" spans="1:7" x14ac:dyDescent="0.25">
      <c r="A2328" s="1">
        <v>2326</v>
      </c>
      <c r="B2328" t="s">
        <v>7669</v>
      </c>
      <c r="C2328" t="s">
        <v>2380</v>
      </c>
      <c r="D2328" t="s">
        <v>7670</v>
      </c>
      <c r="E2328" s="2" t="s">
        <v>7671</v>
      </c>
      <c r="F2328" t="s">
        <v>7512</v>
      </c>
      <c r="G2328">
        <v>2017</v>
      </c>
    </row>
    <row r="2329" spans="1:7" x14ac:dyDescent="0.25">
      <c r="A2329" s="1">
        <v>2327</v>
      </c>
      <c r="B2329" t="s">
        <v>7672</v>
      </c>
      <c r="C2329" t="s">
        <v>2119</v>
      </c>
      <c r="D2329" t="s">
        <v>7673</v>
      </c>
      <c r="E2329" s="2" t="s">
        <v>7674</v>
      </c>
      <c r="F2329" t="s">
        <v>7512</v>
      </c>
      <c r="G2329">
        <v>2017</v>
      </c>
    </row>
    <row r="2330" spans="1:7" x14ac:dyDescent="0.25">
      <c r="A2330" s="1">
        <v>2328</v>
      </c>
      <c r="B2330" t="s">
        <v>7675</v>
      </c>
      <c r="C2330" t="s">
        <v>7676</v>
      </c>
      <c r="D2330" t="s">
        <v>7677</v>
      </c>
      <c r="E2330" s="2" t="s">
        <v>7678</v>
      </c>
      <c r="F2330" t="s">
        <v>7512</v>
      </c>
      <c r="G2330">
        <v>2017</v>
      </c>
    </row>
    <row r="2331" spans="1:7" x14ac:dyDescent="0.25">
      <c r="A2331" s="1">
        <v>2329</v>
      </c>
      <c r="B2331" t="s">
        <v>45</v>
      </c>
      <c r="C2331" t="s">
        <v>45</v>
      </c>
      <c r="D2331" t="s">
        <v>45</v>
      </c>
      <c r="E2331" s="2" t="s">
        <v>7679</v>
      </c>
      <c r="F2331" t="s">
        <v>7512</v>
      </c>
      <c r="G2331">
        <v>2017</v>
      </c>
    </row>
    <row r="2332" spans="1:7" x14ac:dyDescent="0.25">
      <c r="A2332" s="1">
        <v>2330</v>
      </c>
      <c r="B2332" t="s">
        <v>7680</v>
      </c>
      <c r="C2332" t="s">
        <v>2076</v>
      </c>
      <c r="D2332" t="s">
        <v>7681</v>
      </c>
      <c r="E2332" s="2" t="s">
        <v>7682</v>
      </c>
      <c r="F2332" t="s">
        <v>7512</v>
      </c>
      <c r="G2332">
        <v>2017</v>
      </c>
    </row>
    <row r="2333" spans="1:7" x14ac:dyDescent="0.25">
      <c r="A2333" s="1">
        <v>2331</v>
      </c>
      <c r="B2333" t="s">
        <v>7683</v>
      </c>
      <c r="C2333" t="s">
        <v>7684</v>
      </c>
      <c r="D2333" t="s">
        <v>7685</v>
      </c>
      <c r="E2333" s="2" t="s">
        <v>7686</v>
      </c>
      <c r="F2333" t="s">
        <v>7512</v>
      </c>
      <c r="G2333">
        <v>2017</v>
      </c>
    </row>
    <row r="2334" spans="1:7" x14ac:dyDescent="0.25">
      <c r="A2334" s="1">
        <v>2332</v>
      </c>
      <c r="B2334" t="s">
        <v>7687</v>
      </c>
      <c r="C2334" t="s">
        <v>7173</v>
      </c>
      <c r="D2334" t="s">
        <v>7688</v>
      </c>
      <c r="E2334" s="2" t="s">
        <v>7689</v>
      </c>
      <c r="F2334" t="s">
        <v>7512</v>
      </c>
      <c r="G2334">
        <v>2017</v>
      </c>
    </row>
    <row r="2335" spans="1:7" x14ac:dyDescent="0.25">
      <c r="A2335" s="1">
        <v>2333</v>
      </c>
      <c r="B2335" t="s">
        <v>7690</v>
      </c>
      <c r="C2335" t="s">
        <v>7691</v>
      </c>
      <c r="D2335" t="s">
        <v>7692</v>
      </c>
      <c r="E2335" s="2" t="s">
        <v>7693</v>
      </c>
      <c r="F2335" t="s">
        <v>7512</v>
      </c>
      <c r="G2335">
        <v>2017</v>
      </c>
    </row>
    <row r="2336" spans="1:7" x14ac:dyDescent="0.25">
      <c r="A2336" s="1">
        <v>2334</v>
      </c>
      <c r="B2336" t="s">
        <v>7694</v>
      </c>
      <c r="C2336" t="s">
        <v>7695</v>
      </c>
      <c r="D2336" t="s">
        <v>7696</v>
      </c>
      <c r="E2336" s="2" t="s">
        <v>7697</v>
      </c>
      <c r="F2336" t="s">
        <v>7512</v>
      </c>
      <c r="G2336">
        <v>2017</v>
      </c>
    </row>
    <row r="2337" spans="1:7" x14ac:dyDescent="0.25">
      <c r="A2337" s="1">
        <v>2335</v>
      </c>
      <c r="B2337" t="s">
        <v>7698</v>
      </c>
      <c r="C2337" t="s">
        <v>2533</v>
      </c>
      <c r="D2337" t="s">
        <v>7699</v>
      </c>
      <c r="E2337" s="2" t="s">
        <v>7700</v>
      </c>
      <c r="F2337" t="s">
        <v>7512</v>
      </c>
      <c r="G2337">
        <v>2017</v>
      </c>
    </row>
    <row r="2338" spans="1:7" x14ac:dyDescent="0.25">
      <c r="A2338" s="1">
        <v>2336</v>
      </c>
      <c r="B2338" t="s">
        <v>7701</v>
      </c>
      <c r="C2338" t="s">
        <v>7304</v>
      </c>
      <c r="D2338" t="s">
        <v>7702</v>
      </c>
      <c r="E2338" s="2" t="s">
        <v>7703</v>
      </c>
      <c r="F2338" t="s">
        <v>7512</v>
      </c>
      <c r="G2338">
        <v>2017</v>
      </c>
    </row>
    <row r="2339" spans="1:7" x14ac:dyDescent="0.25">
      <c r="A2339" s="1">
        <v>2337</v>
      </c>
      <c r="B2339" t="s">
        <v>45</v>
      </c>
      <c r="C2339" t="s">
        <v>45</v>
      </c>
      <c r="D2339" t="s">
        <v>45</v>
      </c>
      <c r="E2339" s="2" t="s">
        <v>7704</v>
      </c>
      <c r="F2339" t="s">
        <v>7512</v>
      </c>
      <c r="G2339">
        <v>2017</v>
      </c>
    </row>
    <row r="2340" spans="1:7" x14ac:dyDescent="0.25">
      <c r="A2340" s="1">
        <v>2338</v>
      </c>
      <c r="B2340" t="s">
        <v>7705</v>
      </c>
      <c r="C2340" t="s">
        <v>2561</v>
      </c>
      <c r="D2340" t="s">
        <v>7706</v>
      </c>
      <c r="E2340" s="2" t="s">
        <v>7707</v>
      </c>
      <c r="F2340" t="s">
        <v>7512</v>
      </c>
      <c r="G2340">
        <v>2017</v>
      </c>
    </row>
    <row r="2341" spans="1:7" x14ac:dyDescent="0.25">
      <c r="A2341" s="1">
        <v>2339</v>
      </c>
      <c r="B2341" t="s">
        <v>7708</v>
      </c>
      <c r="C2341" t="s">
        <v>2070</v>
      </c>
      <c r="D2341" t="s">
        <v>7709</v>
      </c>
      <c r="E2341" s="2" t="s">
        <v>7710</v>
      </c>
      <c r="F2341" t="s">
        <v>7512</v>
      </c>
      <c r="G2341">
        <v>2017</v>
      </c>
    </row>
    <row r="2342" spans="1:7" x14ac:dyDescent="0.25">
      <c r="A2342" s="1">
        <v>2340</v>
      </c>
      <c r="B2342" t="s">
        <v>7711</v>
      </c>
      <c r="C2342" t="s">
        <v>7712</v>
      </c>
      <c r="D2342" t="s">
        <v>7713</v>
      </c>
      <c r="E2342" s="2" t="s">
        <v>7714</v>
      </c>
      <c r="F2342" t="s">
        <v>7512</v>
      </c>
      <c r="G2342">
        <v>2017</v>
      </c>
    </row>
    <row r="2343" spans="1:7" x14ac:dyDescent="0.25">
      <c r="A2343" s="1">
        <v>2341</v>
      </c>
      <c r="B2343" t="s">
        <v>7715</v>
      </c>
      <c r="C2343" t="s">
        <v>2540</v>
      </c>
      <c r="D2343" t="s">
        <v>7716</v>
      </c>
      <c r="E2343" s="2" t="s">
        <v>7717</v>
      </c>
      <c r="F2343" t="s">
        <v>7512</v>
      </c>
      <c r="G2343">
        <v>2017</v>
      </c>
    </row>
    <row r="2344" spans="1:7" x14ac:dyDescent="0.25">
      <c r="A2344" s="1">
        <v>2342</v>
      </c>
      <c r="B2344" t="s">
        <v>7718</v>
      </c>
      <c r="C2344" t="s">
        <v>2371</v>
      </c>
      <c r="D2344" t="s">
        <v>7719</v>
      </c>
      <c r="E2344" s="2" t="s">
        <v>7720</v>
      </c>
      <c r="F2344" t="s">
        <v>7512</v>
      </c>
      <c r="G2344">
        <v>2017</v>
      </c>
    </row>
    <row r="2345" spans="1:7" x14ac:dyDescent="0.25">
      <c r="A2345" s="1">
        <v>2343</v>
      </c>
      <c r="B2345" t="s">
        <v>45</v>
      </c>
      <c r="C2345" t="s">
        <v>45</v>
      </c>
      <c r="D2345" t="s">
        <v>45</v>
      </c>
      <c r="E2345" s="2" t="s">
        <v>7721</v>
      </c>
      <c r="F2345" t="s">
        <v>7512</v>
      </c>
      <c r="G2345">
        <v>2017</v>
      </c>
    </row>
    <row r="2346" spans="1:7" x14ac:dyDescent="0.25">
      <c r="A2346" s="1">
        <v>2344</v>
      </c>
      <c r="B2346" t="s">
        <v>45</v>
      </c>
      <c r="C2346" t="s">
        <v>45</v>
      </c>
      <c r="D2346" t="s">
        <v>45</v>
      </c>
      <c r="E2346" s="2" t="s">
        <v>7722</v>
      </c>
      <c r="F2346" t="s">
        <v>7512</v>
      </c>
      <c r="G2346">
        <v>2017</v>
      </c>
    </row>
    <row r="2347" spans="1:7" x14ac:dyDescent="0.25">
      <c r="A2347" s="1">
        <v>2345</v>
      </c>
      <c r="B2347" t="s">
        <v>7723</v>
      </c>
      <c r="C2347" t="s">
        <v>2461</v>
      </c>
      <c r="D2347" t="s">
        <v>7724</v>
      </c>
      <c r="E2347" s="2" t="s">
        <v>7725</v>
      </c>
      <c r="F2347" t="s">
        <v>7512</v>
      </c>
      <c r="G2347">
        <v>2018</v>
      </c>
    </row>
    <row r="2348" spans="1:7" x14ac:dyDescent="0.25">
      <c r="A2348" s="1">
        <v>2346</v>
      </c>
      <c r="B2348" t="s">
        <v>7726</v>
      </c>
      <c r="C2348" t="s">
        <v>7727</v>
      </c>
      <c r="D2348" t="s">
        <v>7728</v>
      </c>
      <c r="E2348" s="2" t="s">
        <v>7729</v>
      </c>
      <c r="F2348" t="s">
        <v>7512</v>
      </c>
      <c r="G2348">
        <v>2018</v>
      </c>
    </row>
    <row r="2349" spans="1:7" x14ac:dyDescent="0.25">
      <c r="A2349" s="1">
        <v>2347</v>
      </c>
      <c r="B2349" t="s">
        <v>7730</v>
      </c>
      <c r="C2349" t="s">
        <v>2440</v>
      </c>
      <c r="D2349" t="s">
        <v>7731</v>
      </c>
      <c r="E2349" s="2" t="s">
        <v>7732</v>
      </c>
      <c r="F2349" t="s">
        <v>7512</v>
      </c>
      <c r="G2349">
        <v>2018</v>
      </c>
    </row>
    <row r="2350" spans="1:7" x14ac:dyDescent="0.25">
      <c r="A2350" s="1">
        <v>2348</v>
      </c>
      <c r="B2350" t="s">
        <v>7733</v>
      </c>
      <c r="C2350" t="s">
        <v>2632</v>
      </c>
      <c r="D2350" t="s">
        <v>7734</v>
      </c>
      <c r="E2350" s="2" t="s">
        <v>7735</v>
      </c>
      <c r="F2350" t="s">
        <v>7512</v>
      </c>
      <c r="G2350">
        <v>2018</v>
      </c>
    </row>
    <row r="2351" spans="1:7" x14ac:dyDescent="0.25">
      <c r="A2351" s="1">
        <v>2349</v>
      </c>
      <c r="B2351" t="s">
        <v>7736</v>
      </c>
      <c r="C2351" t="s">
        <v>2803</v>
      </c>
      <c r="D2351" t="s">
        <v>7737</v>
      </c>
      <c r="E2351" s="2" t="s">
        <v>7738</v>
      </c>
      <c r="F2351" t="s">
        <v>7512</v>
      </c>
      <c r="G2351">
        <v>2018</v>
      </c>
    </row>
    <row r="2352" spans="1:7" x14ac:dyDescent="0.25">
      <c r="A2352" s="1">
        <v>2350</v>
      </c>
      <c r="B2352" t="s">
        <v>7739</v>
      </c>
      <c r="C2352" t="s">
        <v>2410</v>
      </c>
      <c r="D2352" t="s">
        <v>7740</v>
      </c>
      <c r="E2352" s="2" t="s">
        <v>7741</v>
      </c>
      <c r="F2352" t="s">
        <v>7512</v>
      </c>
      <c r="G2352">
        <v>2018</v>
      </c>
    </row>
    <row r="2353" spans="1:7" x14ac:dyDescent="0.25">
      <c r="A2353" s="1">
        <v>2351</v>
      </c>
      <c r="B2353" t="s">
        <v>7742</v>
      </c>
      <c r="C2353" t="s">
        <v>7743</v>
      </c>
      <c r="D2353" t="s">
        <v>7744</v>
      </c>
      <c r="E2353" s="2" t="s">
        <v>7745</v>
      </c>
      <c r="F2353" t="s">
        <v>7512</v>
      </c>
      <c r="G2353">
        <v>2018</v>
      </c>
    </row>
    <row r="2354" spans="1:7" x14ac:dyDescent="0.25">
      <c r="A2354" s="1">
        <v>2352</v>
      </c>
      <c r="B2354" t="s">
        <v>7746</v>
      </c>
      <c r="C2354" t="s">
        <v>2626</v>
      </c>
      <c r="D2354" t="s">
        <v>7747</v>
      </c>
      <c r="E2354" s="2" t="s">
        <v>7748</v>
      </c>
      <c r="F2354" t="s">
        <v>7512</v>
      </c>
      <c r="G2354">
        <v>2018</v>
      </c>
    </row>
    <row r="2355" spans="1:7" x14ac:dyDescent="0.25">
      <c r="A2355" s="1">
        <v>2353</v>
      </c>
      <c r="B2355" t="s">
        <v>7749</v>
      </c>
      <c r="C2355" t="s">
        <v>7750</v>
      </c>
      <c r="D2355" t="s">
        <v>7751</v>
      </c>
      <c r="E2355" s="2" t="s">
        <v>7752</v>
      </c>
      <c r="F2355" t="s">
        <v>7512</v>
      </c>
      <c r="G2355">
        <v>2018</v>
      </c>
    </row>
    <row r="2356" spans="1:7" x14ac:dyDescent="0.25">
      <c r="A2356" s="1">
        <v>2354</v>
      </c>
      <c r="B2356" t="s">
        <v>7753</v>
      </c>
      <c r="C2356" t="s">
        <v>7754</v>
      </c>
      <c r="D2356" t="s">
        <v>7755</v>
      </c>
      <c r="E2356" s="2" t="s">
        <v>7756</v>
      </c>
      <c r="F2356" t="s">
        <v>7512</v>
      </c>
      <c r="G2356">
        <v>2018</v>
      </c>
    </row>
    <row r="2357" spans="1:7" x14ac:dyDescent="0.25">
      <c r="A2357" s="1">
        <v>2355</v>
      </c>
      <c r="B2357" t="s">
        <v>7757</v>
      </c>
      <c r="C2357" t="s">
        <v>7758</v>
      </c>
      <c r="D2357" t="s">
        <v>7759</v>
      </c>
      <c r="E2357" s="2" t="s">
        <v>7760</v>
      </c>
      <c r="F2357" t="s">
        <v>7512</v>
      </c>
      <c r="G2357">
        <v>2018</v>
      </c>
    </row>
    <row r="2358" spans="1:7" x14ac:dyDescent="0.25">
      <c r="A2358" s="1">
        <v>2356</v>
      </c>
      <c r="B2358" t="s">
        <v>7761</v>
      </c>
      <c r="C2358" t="s">
        <v>2577</v>
      </c>
      <c r="D2358" t="s">
        <v>7762</v>
      </c>
      <c r="E2358" s="2" t="s">
        <v>7763</v>
      </c>
      <c r="F2358" t="s">
        <v>7512</v>
      </c>
      <c r="G2358">
        <v>2018</v>
      </c>
    </row>
    <row r="2359" spans="1:7" x14ac:dyDescent="0.25">
      <c r="A2359" s="1">
        <v>2357</v>
      </c>
      <c r="B2359" t="s">
        <v>7764</v>
      </c>
      <c r="C2359" t="s">
        <v>7765</v>
      </c>
      <c r="D2359" t="s">
        <v>7766</v>
      </c>
      <c r="E2359" s="2" t="s">
        <v>7767</v>
      </c>
      <c r="F2359" t="s">
        <v>7512</v>
      </c>
      <c r="G2359">
        <v>2018</v>
      </c>
    </row>
    <row r="2360" spans="1:7" x14ac:dyDescent="0.25">
      <c r="A2360" s="1">
        <v>2358</v>
      </c>
      <c r="B2360" t="s">
        <v>7768</v>
      </c>
      <c r="C2360" t="s">
        <v>7769</v>
      </c>
      <c r="D2360" t="s">
        <v>7770</v>
      </c>
      <c r="E2360" s="2" t="s">
        <v>7771</v>
      </c>
      <c r="F2360" t="s">
        <v>7512</v>
      </c>
      <c r="G2360">
        <v>2018</v>
      </c>
    </row>
    <row r="2361" spans="1:7" x14ac:dyDescent="0.25">
      <c r="A2361" s="1">
        <v>2359</v>
      </c>
      <c r="B2361" t="s">
        <v>7772</v>
      </c>
      <c r="C2361" t="s">
        <v>2440</v>
      </c>
      <c r="D2361" t="s">
        <v>7773</v>
      </c>
      <c r="E2361" s="2" t="s">
        <v>7774</v>
      </c>
      <c r="F2361" t="s">
        <v>7512</v>
      </c>
      <c r="G2361">
        <v>2018</v>
      </c>
    </row>
    <row r="2362" spans="1:7" x14ac:dyDescent="0.25">
      <c r="A2362" s="1">
        <v>2360</v>
      </c>
      <c r="B2362" t="s">
        <v>7775</v>
      </c>
      <c r="C2362" t="s">
        <v>7776</v>
      </c>
      <c r="D2362" t="s">
        <v>7777</v>
      </c>
      <c r="E2362" s="2" t="s">
        <v>7778</v>
      </c>
      <c r="F2362" t="s">
        <v>7512</v>
      </c>
      <c r="G2362">
        <v>2018</v>
      </c>
    </row>
    <row r="2363" spans="1:7" x14ac:dyDescent="0.25">
      <c r="A2363" s="1">
        <v>2361</v>
      </c>
      <c r="B2363" t="s">
        <v>7779</v>
      </c>
      <c r="C2363" t="s">
        <v>2455</v>
      </c>
      <c r="D2363" t="s">
        <v>7780</v>
      </c>
      <c r="E2363" s="2" t="s">
        <v>7781</v>
      </c>
      <c r="F2363" t="s">
        <v>7512</v>
      </c>
      <c r="G2363">
        <v>2018</v>
      </c>
    </row>
    <row r="2364" spans="1:7" x14ac:dyDescent="0.25">
      <c r="A2364" s="1">
        <v>2362</v>
      </c>
      <c r="B2364" t="s">
        <v>7782</v>
      </c>
      <c r="C2364" t="s">
        <v>7783</v>
      </c>
      <c r="D2364" t="s">
        <v>7784</v>
      </c>
      <c r="E2364" s="2" t="s">
        <v>7785</v>
      </c>
      <c r="F2364" t="s">
        <v>7512</v>
      </c>
      <c r="G2364">
        <v>2018</v>
      </c>
    </row>
    <row r="2365" spans="1:7" x14ac:dyDescent="0.25">
      <c r="A2365" s="1">
        <v>2363</v>
      </c>
      <c r="B2365" t="s">
        <v>7786</v>
      </c>
      <c r="C2365" t="s">
        <v>7787</v>
      </c>
      <c r="D2365" t="s">
        <v>7788</v>
      </c>
      <c r="E2365" s="2" t="s">
        <v>7789</v>
      </c>
      <c r="F2365" t="s">
        <v>7512</v>
      </c>
      <c r="G2365">
        <v>2018</v>
      </c>
    </row>
    <row r="2366" spans="1:7" x14ac:dyDescent="0.25">
      <c r="A2366" s="1">
        <v>2364</v>
      </c>
      <c r="B2366" t="s">
        <v>7790</v>
      </c>
      <c r="C2366" t="s">
        <v>2423</v>
      </c>
      <c r="D2366" t="s">
        <v>7791</v>
      </c>
      <c r="E2366" s="2" t="s">
        <v>7792</v>
      </c>
      <c r="F2366" t="s">
        <v>7512</v>
      </c>
      <c r="G2366">
        <v>2018</v>
      </c>
    </row>
    <row r="2367" spans="1:7" x14ac:dyDescent="0.25">
      <c r="A2367" s="1">
        <v>2365</v>
      </c>
      <c r="B2367" t="s">
        <v>7793</v>
      </c>
      <c r="C2367" t="s">
        <v>2214</v>
      </c>
      <c r="D2367" t="s">
        <v>7794</v>
      </c>
      <c r="E2367" s="2" t="s">
        <v>7795</v>
      </c>
      <c r="F2367" t="s">
        <v>7512</v>
      </c>
      <c r="G2367">
        <v>2018</v>
      </c>
    </row>
    <row r="2368" spans="1:7" x14ac:dyDescent="0.25">
      <c r="A2368" s="1">
        <v>2366</v>
      </c>
      <c r="B2368" t="s">
        <v>7796</v>
      </c>
      <c r="C2368" t="s">
        <v>7797</v>
      </c>
      <c r="D2368" t="s">
        <v>7798</v>
      </c>
      <c r="E2368" s="2" t="s">
        <v>7799</v>
      </c>
      <c r="F2368" t="s">
        <v>7512</v>
      </c>
      <c r="G2368">
        <v>2018</v>
      </c>
    </row>
    <row r="2369" spans="1:7" x14ac:dyDescent="0.25">
      <c r="A2369" s="1">
        <v>2367</v>
      </c>
      <c r="B2369" t="s">
        <v>7800</v>
      </c>
      <c r="C2369" t="s">
        <v>2461</v>
      </c>
      <c r="D2369" t="s">
        <v>7801</v>
      </c>
      <c r="E2369" s="2" t="s">
        <v>7802</v>
      </c>
      <c r="F2369" t="s">
        <v>7512</v>
      </c>
      <c r="G2369">
        <v>2018</v>
      </c>
    </row>
    <row r="2370" spans="1:7" x14ac:dyDescent="0.25">
      <c r="A2370" s="1">
        <v>2368</v>
      </c>
      <c r="B2370" t="s">
        <v>7803</v>
      </c>
      <c r="C2370" t="s">
        <v>2408</v>
      </c>
      <c r="D2370" t="s">
        <v>7804</v>
      </c>
      <c r="E2370" s="2" t="s">
        <v>7805</v>
      </c>
      <c r="F2370" t="s">
        <v>7512</v>
      </c>
      <c r="G2370">
        <v>2018</v>
      </c>
    </row>
    <row r="2371" spans="1:7" x14ac:dyDescent="0.25">
      <c r="A2371" s="1">
        <v>2369</v>
      </c>
      <c r="B2371" t="s">
        <v>7806</v>
      </c>
      <c r="C2371" t="s">
        <v>2797</v>
      </c>
      <c r="D2371" t="s">
        <v>7807</v>
      </c>
      <c r="E2371" s="2" t="s">
        <v>7808</v>
      </c>
      <c r="F2371" t="s">
        <v>7512</v>
      </c>
      <c r="G2371">
        <v>2018</v>
      </c>
    </row>
    <row r="2372" spans="1:7" x14ac:dyDescent="0.25">
      <c r="A2372" s="1">
        <v>2370</v>
      </c>
      <c r="B2372" t="s">
        <v>7809</v>
      </c>
      <c r="C2372" t="s">
        <v>2625</v>
      </c>
      <c r="D2372" t="s">
        <v>7810</v>
      </c>
      <c r="E2372" s="2" t="s">
        <v>7811</v>
      </c>
      <c r="F2372" t="s">
        <v>7512</v>
      </c>
      <c r="G2372">
        <v>2018</v>
      </c>
    </row>
    <row r="2373" spans="1:7" x14ac:dyDescent="0.25">
      <c r="A2373" s="1">
        <v>2371</v>
      </c>
      <c r="B2373" t="s">
        <v>7812</v>
      </c>
      <c r="C2373" t="s">
        <v>7813</v>
      </c>
      <c r="D2373" t="s">
        <v>7814</v>
      </c>
      <c r="E2373" s="2" t="s">
        <v>7815</v>
      </c>
      <c r="F2373" t="s">
        <v>7512</v>
      </c>
      <c r="G2373">
        <v>2018</v>
      </c>
    </row>
    <row r="2374" spans="1:7" x14ac:dyDescent="0.25">
      <c r="A2374" s="1">
        <v>2372</v>
      </c>
      <c r="B2374" t="s">
        <v>7816</v>
      </c>
      <c r="C2374" t="s">
        <v>2625</v>
      </c>
      <c r="D2374" t="s">
        <v>7817</v>
      </c>
      <c r="E2374" s="2" t="s">
        <v>7818</v>
      </c>
      <c r="F2374" t="s">
        <v>7512</v>
      </c>
      <c r="G2374">
        <v>2018</v>
      </c>
    </row>
    <row r="2375" spans="1:7" x14ac:dyDescent="0.25">
      <c r="A2375" s="1">
        <v>2373</v>
      </c>
      <c r="B2375" t="s">
        <v>7819</v>
      </c>
      <c r="C2375" t="s">
        <v>7820</v>
      </c>
      <c r="D2375" t="s">
        <v>7821</v>
      </c>
      <c r="E2375" s="2" t="s">
        <v>7822</v>
      </c>
      <c r="F2375" t="s">
        <v>7512</v>
      </c>
      <c r="G2375">
        <v>2018</v>
      </c>
    </row>
    <row r="2376" spans="1:7" x14ac:dyDescent="0.25">
      <c r="A2376" s="1">
        <v>2374</v>
      </c>
      <c r="B2376" t="s">
        <v>7823</v>
      </c>
      <c r="C2376" t="s">
        <v>2412</v>
      </c>
      <c r="D2376" t="s">
        <v>7824</v>
      </c>
      <c r="E2376" s="2" t="s">
        <v>7825</v>
      </c>
      <c r="F2376" t="s">
        <v>7512</v>
      </c>
      <c r="G2376">
        <v>2018</v>
      </c>
    </row>
    <row r="2377" spans="1:7" x14ac:dyDescent="0.25">
      <c r="A2377" s="1">
        <v>2375</v>
      </c>
      <c r="B2377" t="s">
        <v>7826</v>
      </c>
      <c r="C2377" t="s">
        <v>7727</v>
      </c>
      <c r="D2377" t="s">
        <v>7827</v>
      </c>
      <c r="E2377" s="2" t="s">
        <v>7828</v>
      </c>
      <c r="F2377" t="s">
        <v>7512</v>
      </c>
      <c r="G2377">
        <v>2018</v>
      </c>
    </row>
    <row r="2378" spans="1:7" x14ac:dyDescent="0.25">
      <c r="A2378" s="1">
        <v>2376</v>
      </c>
      <c r="B2378" t="s">
        <v>7829</v>
      </c>
      <c r="C2378" t="s">
        <v>7830</v>
      </c>
      <c r="D2378" t="s">
        <v>7831</v>
      </c>
      <c r="E2378" s="2" t="s">
        <v>7832</v>
      </c>
      <c r="F2378" t="s">
        <v>7512</v>
      </c>
      <c r="G2378">
        <v>2018</v>
      </c>
    </row>
    <row r="2379" spans="1:7" x14ac:dyDescent="0.25">
      <c r="A2379" s="1">
        <v>2377</v>
      </c>
      <c r="B2379" t="s">
        <v>7833</v>
      </c>
      <c r="C2379" t="s">
        <v>7834</v>
      </c>
      <c r="D2379" t="s">
        <v>7835</v>
      </c>
      <c r="E2379" s="2" t="s">
        <v>7836</v>
      </c>
      <c r="F2379" t="s">
        <v>7512</v>
      </c>
      <c r="G2379">
        <v>2018</v>
      </c>
    </row>
    <row r="2380" spans="1:7" x14ac:dyDescent="0.25">
      <c r="A2380" s="1">
        <v>2378</v>
      </c>
      <c r="B2380" t="s">
        <v>7837</v>
      </c>
      <c r="C2380" t="s">
        <v>2451</v>
      </c>
      <c r="D2380" t="s">
        <v>7838</v>
      </c>
      <c r="E2380" s="2" t="s">
        <v>7839</v>
      </c>
      <c r="F2380" t="s">
        <v>7512</v>
      </c>
      <c r="G2380">
        <v>2018</v>
      </c>
    </row>
    <row r="2381" spans="1:7" x14ac:dyDescent="0.25">
      <c r="A2381" s="1">
        <v>2379</v>
      </c>
      <c r="B2381" t="s">
        <v>7840</v>
      </c>
      <c r="C2381" t="s">
        <v>2204</v>
      </c>
      <c r="D2381" t="s">
        <v>7841</v>
      </c>
      <c r="E2381" s="2" t="s">
        <v>7842</v>
      </c>
      <c r="F2381" t="s">
        <v>7512</v>
      </c>
      <c r="G2381">
        <v>2018</v>
      </c>
    </row>
    <row r="2382" spans="1:7" x14ac:dyDescent="0.25">
      <c r="A2382" s="1">
        <v>2380</v>
      </c>
      <c r="B2382" t="s">
        <v>45</v>
      </c>
      <c r="C2382" t="s">
        <v>45</v>
      </c>
      <c r="D2382" t="s">
        <v>45</v>
      </c>
      <c r="E2382" s="2" t="s">
        <v>7843</v>
      </c>
      <c r="F2382" t="s">
        <v>7844</v>
      </c>
      <c r="G2382">
        <v>2013</v>
      </c>
    </row>
    <row r="2383" spans="1:7" x14ac:dyDescent="0.25">
      <c r="A2383" s="1">
        <v>2381</v>
      </c>
      <c r="B2383" t="s">
        <v>7845</v>
      </c>
      <c r="C2383" t="s">
        <v>7846</v>
      </c>
      <c r="D2383" t="s">
        <v>7847</v>
      </c>
      <c r="E2383" s="2" t="s">
        <v>7848</v>
      </c>
      <c r="F2383" t="s">
        <v>7844</v>
      </c>
      <c r="G2383">
        <v>2013</v>
      </c>
    </row>
    <row r="2384" spans="1:7" x14ac:dyDescent="0.25">
      <c r="A2384" s="1">
        <v>2382</v>
      </c>
      <c r="B2384" t="s">
        <v>45</v>
      </c>
      <c r="C2384" t="s">
        <v>45</v>
      </c>
      <c r="D2384" t="s">
        <v>45</v>
      </c>
      <c r="E2384" s="2" t="s">
        <v>7849</v>
      </c>
      <c r="F2384" t="s">
        <v>7844</v>
      </c>
      <c r="G2384">
        <v>2013</v>
      </c>
    </row>
    <row r="2385" spans="1:7" x14ac:dyDescent="0.25">
      <c r="A2385" s="1">
        <v>2383</v>
      </c>
      <c r="B2385" t="s">
        <v>45</v>
      </c>
      <c r="C2385" t="s">
        <v>45</v>
      </c>
      <c r="D2385" t="s">
        <v>45</v>
      </c>
      <c r="E2385" s="2" t="s">
        <v>7850</v>
      </c>
      <c r="F2385" t="s">
        <v>7844</v>
      </c>
      <c r="G2385">
        <v>2013</v>
      </c>
    </row>
    <row r="2386" spans="1:7" x14ac:dyDescent="0.25">
      <c r="A2386" s="1">
        <v>2384</v>
      </c>
      <c r="B2386" t="s">
        <v>7851</v>
      </c>
      <c r="C2386" t="s">
        <v>7852</v>
      </c>
      <c r="D2386" t="s">
        <v>7853</v>
      </c>
      <c r="E2386" s="2" t="s">
        <v>7854</v>
      </c>
      <c r="F2386" t="s">
        <v>7844</v>
      </c>
      <c r="G2386">
        <v>2013</v>
      </c>
    </row>
    <row r="2387" spans="1:7" x14ac:dyDescent="0.25">
      <c r="A2387" s="1">
        <v>2385</v>
      </c>
      <c r="B2387" t="s">
        <v>7855</v>
      </c>
      <c r="C2387" t="s">
        <v>7856</v>
      </c>
      <c r="D2387" t="s">
        <v>7857</v>
      </c>
      <c r="E2387" s="2" t="s">
        <v>7858</v>
      </c>
      <c r="F2387" t="s">
        <v>7844</v>
      </c>
      <c r="G2387">
        <v>2013</v>
      </c>
    </row>
    <row r="2388" spans="1:7" x14ac:dyDescent="0.25">
      <c r="A2388" s="1">
        <v>2386</v>
      </c>
      <c r="B2388" t="s">
        <v>7859</v>
      </c>
      <c r="C2388" t="s">
        <v>7860</v>
      </c>
      <c r="D2388" t="s">
        <v>7861</v>
      </c>
      <c r="E2388" s="2" t="s">
        <v>7862</v>
      </c>
      <c r="F2388" t="s">
        <v>7844</v>
      </c>
      <c r="G2388">
        <v>2013</v>
      </c>
    </row>
    <row r="2389" spans="1:7" x14ac:dyDescent="0.25">
      <c r="A2389" s="1">
        <v>2387</v>
      </c>
      <c r="B2389" t="s">
        <v>7863</v>
      </c>
      <c r="C2389" t="s">
        <v>7864</v>
      </c>
      <c r="D2389" t="s">
        <v>7865</v>
      </c>
      <c r="E2389" s="2" t="s">
        <v>7866</v>
      </c>
      <c r="F2389" t="s">
        <v>7844</v>
      </c>
      <c r="G2389">
        <v>2014</v>
      </c>
    </row>
    <row r="2390" spans="1:7" x14ac:dyDescent="0.25">
      <c r="A2390" s="1">
        <v>2388</v>
      </c>
      <c r="B2390" t="s">
        <v>7867</v>
      </c>
      <c r="C2390" t="s">
        <v>7868</v>
      </c>
      <c r="D2390" t="s">
        <v>2930</v>
      </c>
      <c r="E2390" s="2" t="s">
        <v>7869</v>
      </c>
      <c r="F2390" t="s">
        <v>7844</v>
      </c>
      <c r="G2390">
        <v>2014</v>
      </c>
    </row>
    <row r="2391" spans="1:7" x14ac:dyDescent="0.25">
      <c r="A2391" s="1">
        <v>2389</v>
      </c>
      <c r="B2391" t="s">
        <v>7870</v>
      </c>
      <c r="C2391" t="s">
        <v>1889</v>
      </c>
      <c r="D2391" t="s">
        <v>7871</v>
      </c>
      <c r="E2391" s="2" t="s">
        <v>7872</v>
      </c>
      <c r="F2391" t="s">
        <v>7844</v>
      </c>
      <c r="G2391">
        <v>2014</v>
      </c>
    </row>
    <row r="2392" spans="1:7" x14ac:dyDescent="0.25">
      <c r="A2392" s="1">
        <v>2390</v>
      </c>
      <c r="B2392" t="s">
        <v>7873</v>
      </c>
      <c r="C2392" t="s">
        <v>1865</v>
      </c>
      <c r="D2392" t="s">
        <v>7874</v>
      </c>
      <c r="E2392" s="2" t="s">
        <v>7875</v>
      </c>
      <c r="F2392" t="s">
        <v>7844</v>
      </c>
      <c r="G2392">
        <v>2014</v>
      </c>
    </row>
    <row r="2393" spans="1:7" x14ac:dyDescent="0.25">
      <c r="A2393" s="1">
        <v>2391</v>
      </c>
      <c r="B2393" t="s">
        <v>45</v>
      </c>
      <c r="C2393" t="s">
        <v>45</v>
      </c>
      <c r="D2393" t="s">
        <v>45</v>
      </c>
      <c r="E2393" s="2" t="s">
        <v>7876</v>
      </c>
      <c r="F2393" t="s">
        <v>7844</v>
      </c>
      <c r="G2393">
        <v>2014</v>
      </c>
    </row>
    <row r="2394" spans="1:7" x14ac:dyDescent="0.25">
      <c r="A2394" s="1">
        <v>2392</v>
      </c>
      <c r="B2394" t="s">
        <v>7877</v>
      </c>
      <c r="C2394" t="s">
        <v>7878</v>
      </c>
      <c r="D2394" t="s">
        <v>7879</v>
      </c>
      <c r="E2394" s="2" t="s">
        <v>7880</v>
      </c>
      <c r="F2394" t="s">
        <v>7844</v>
      </c>
      <c r="G2394">
        <v>2014</v>
      </c>
    </row>
    <row r="2395" spans="1:7" x14ac:dyDescent="0.25">
      <c r="A2395" s="1">
        <v>2393</v>
      </c>
      <c r="B2395" t="s">
        <v>7881</v>
      </c>
      <c r="C2395" t="s">
        <v>1872</v>
      </c>
      <c r="D2395" t="s">
        <v>7882</v>
      </c>
      <c r="E2395" s="2" t="s">
        <v>7883</v>
      </c>
      <c r="F2395" t="s">
        <v>7844</v>
      </c>
      <c r="G2395">
        <v>2014</v>
      </c>
    </row>
    <row r="2396" spans="1:7" x14ac:dyDescent="0.25">
      <c r="A2396" s="1">
        <v>2394</v>
      </c>
      <c r="B2396" t="s">
        <v>7884</v>
      </c>
      <c r="C2396" t="s">
        <v>1886</v>
      </c>
      <c r="D2396" t="s">
        <v>7885</v>
      </c>
      <c r="E2396" s="2" t="s">
        <v>7886</v>
      </c>
      <c r="F2396" t="s">
        <v>7844</v>
      </c>
      <c r="G2396">
        <v>2014</v>
      </c>
    </row>
    <row r="2397" spans="1:7" x14ac:dyDescent="0.25">
      <c r="A2397" s="1">
        <v>2395</v>
      </c>
      <c r="B2397" t="s">
        <v>7887</v>
      </c>
      <c r="C2397" t="s">
        <v>7888</v>
      </c>
      <c r="D2397" t="s">
        <v>7889</v>
      </c>
      <c r="E2397" s="2" t="s">
        <v>7890</v>
      </c>
      <c r="F2397" t="s">
        <v>7844</v>
      </c>
      <c r="G2397">
        <v>2015</v>
      </c>
    </row>
    <row r="2398" spans="1:7" x14ac:dyDescent="0.25">
      <c r="A2398" s="1">
        <v>2396</v>
      </c>
      <c r="B2398" t="s">
        <v>7891</v>
      </c>
      <c r="C2398" t="s">
        <v>1990</v>
      </c>
      <c r="D2398" t="s">
        <v>7892</v>
      </c>
      <c r="E2398" s="2" t="s">
        <v>7893</v>
      </c>
      <c r="F2398" t="s">
        <v>7844</v>
      </c>
      <c r="G2398">
        <v>2015</v>
      </c>
    </row>
    <row r="2399" spans="1:7" x14ac:dyDescent="0.25">
      <c r="A2399" s="1">
        <v>2397</v>
      </c>
      <c r="B2399" t="s">
        <v>7894</v>
      </c>
      <c r="C2399" t="s">
        <v>2696</v>
      </c>
      <c r="D2399" t="s">
        <v>7895</v>
      </c>
      <c r="E2399" s="2" t="s">
        <v>7896</v>
      </c>
      <c r="F2399" t="s">
        <v>7844</v>
      </c>
      <c r="G2399">
        <v>2015</v>
      </c>
    </row>
    <row r="2400" spans="1:7" x14ac:dyDescent="0.25">
      <c r="A2400" s="1">
        <v>2398</v>
      </c>
      <c r="B2400" t="s">
        <v>7897</v>
      </c>
      <c r="C2400" t="s">
        <v>1953</v>
      </c>
      <c r="D2400" t="s">
        <v>7898</v>
      </c>
      <c r="E2400" s="2" t="s">
        <v>7899</v>
      </c>
      <c r="F2400" t="s">
        <v>7844</v>
      </c>
      <c r="G2400">
        <v>2015</v>
      </c>
    </row>
    <row r="2401" spans="1:7" x14ac:dyDescent="0.25">
      <c r="A2401" s="1">
        <v>2399</v>
      </c>
      <c r="B2401" t="s">
        <v>7900</v>
      </c>
      <c r="C2401" t="s">
        <v>7901</v>
      </c>
      <c r="D2401" t="s">
        <v>7902</v>
      </c>
      <c r="E2401" s="2" t="s">
        <v>7903</v>
      </c>
      <c r="F2401" t="s">
        <v>7844</v>
      </c>
      <c r="G2401">
        <v>2015</v>
      </c>
    </row>
    <row r="2402" spans="1:7" x14ac:dyDescent="0.25">
      <c r="A2402" s="1">
        <v>2400</v>
      </c>
      <c r="B2402" t="s">
        <v>7904</v>
      </c>
      <c r="C2402" t="s">
        <v>2274</v>
      </c>
      <c r="D2402" t="s">
        <v>7905</v>
      </c>
      <c r="E2402" s="2" t="s">
        <v>7906</v>
      </c>
      <c r="F2402" t="s">
        <v>7844</v>
      </c>
      <c r="G2402">
        <v>2015</v>
      </c>
    </row>
    <row r="2403" spans="1:7" x14ac:dyDescent="0.25">
      <c r="A2403" s="1">
        <v>2401</v>
      </c>
      <c r="B2403" t="s">
        <v>7907</v>
      </c>
      <c r="C2403" t="s">
        <v>7908</v>
      </c>
      <c r="D2403" t="s">
        <v>7909</v>
      </c>
      <c r="E2403" s="2" t="s">
        <v>7910</v>
      </c>
      <c r="F2403" t="s">
        <v>7844</v>
      </c>
      <c r="G2403">
        <v>2015</v>
      </c>
    </row>
    <row r="2404" spans="1:7" x14ac:dyDescent="0.25">
      <c r="A2404" s="1">
        <v>2402</v>
      </c>
      <c r="B2404" t="s">
        <v>7911</v>
      </c>
      <c r="C2404" t="s">
        <v>1936</v>
      </c>
      <c r="D2404" t="s">
        <v>7912</v>
      </c>
      <c r="E2404" s="2" t="s">
        <v>7913</v>
      </c>
      <c r="F2404" t="s">
        <v>7844</v>
      </c>
      <c r="G2404">
        <v>2015</v>
      </c>
    </row>
    <row r="2405" spans="1:7" x14ac:dyDescent="0.25">
      <c r="A2405" s="1">
        <v>2403</v>
      </c>
      <c r="B2405" t="s">
        <v>7914</v>
      </c>
      <c r="C2405" t="s">
        <v>1957</v>
      </c>
      <c r="D2405" t="s">
        <v>7915</v>
      </c>
      <c r="E2405" s="2" t="s">
        <v>7916</v>
      </c>
      <c r="F2405" t="s">
        <v>7844</v>
      </c>
      <c r="G2405">
        <v>2015</v>
      </c>
    </row>
    <row r="2406" spans="1:7" x14ac:dyDescent="0.25">
      <c r="A2406" s="1">
        <v>2404</v>
      </c>
      <c r="B2406" t="s">
        <v>7917</v>
      </c>
      <c r="C2406" t="s">
        <v>7918</v>
      </c>
      <c r="D2406" t="s">
        <v>7919</v>
      </c>
      <c r="E2406" s="2" t="s">
        <v>7920</v>
      </c>
      <c r="F2406" t="s">
        <v>7844</v>
      </c>
      <c r="G2406">
        <v>2015</v>
      </c>
    </row>
    <row r="2407" spans="1:7" x14ac:dyDescent="0.25">
      <c r="A2407" s="1">
        <v>2405</v>
      </c>
      <c r="B2407" t="s">
        <v>7921</v>
      </c>
      <c r="C2407" t="s">
        <v>2301</v>
      </c>
      <c r="D2407" t="s">
        <v>7922</v>
      </c>
      <c r="E2407" s="2" t="s">
        <v>7923</v>
      </c>
      <c r="F2407" t="s">
        <v>7844</v>
      </c>
      <c r="G2407">
        <v>2015</v>
      </c>
    </row>
    <row r="2408" spans="1:7" x14ac:dyDescent="0.25">
      <c r="A2408" s="1">
        <v>2406</v>
      </c>
      <c r="B2408" t="s">
        <v>7924</v>
      </c>
      <c r="C2408" t="s">
        <v>2505</v>
      </c>
      <c r="D2408" t="s">
        <v>7925</v>
      </c>
      <c r="E2408" s="2" t="s">
        <v>7926</v>
      </c>
      <c r="F2408" t="s">
        <v>7844</v>
      </c>
      <c r="G2408">
        <v>2015</v>
      </c>
    </row>
    <row r="2409" spans="1:7" x14ac:dyDescent="0.25">
      <c r="A2409" s="1">
        <v>2407</v>
      </c>
      <c r="B2409" t="s">
        <v>7927</v>
      </c>
      <c r="C2409" t="s">
        <v>1953</v>
      </c>
      <c r="D2409" t="s">
        <v>7928</v>
      </c>
      <c r="E2409" s="2" t="s">
        <v>7929</v>
      </c>
      <c r="F2409" t="s">
        <v>7844</v>
      </c>
      <c r="G2409">
        <v>2015</v>
      </c>
    </row>
    <row r="2410" spans="1:7" x14ac:dyDescent="0.25">
      <c r="A2410" s="1">
        <v>2408</v>
      </c>
      <c r="B2410" t="s">
        <v>7930</v>
      </c>
      <c r="C2410" t="s">
        <v>2481</v>
      </c>
      <c r="D2410" t="s">
        <v>7931</v>
      </c>
      <c r="E2410" s="2" t="s">
        <v>7932</v>
      </c>
      <c r="F2410" t="s">
        <v>7844</v>
      </c>
      <c r="G2410">
        <v>2015</v>
      </c>
    </row>
    <row r="2411" spans="1:7" x14ac:dyDescent="0.25">
      <c r="A2411" s="1">
        <v>2409</v>
      </c>
      <c r="B2411" t="s">
        <v>7933</v>
      </c>
      <c r="C2411" t="s">
        <v>2501</v>
      </c>
      <c r="D2411" t="s">
        <v>7934</v>
      </c>
      <c r="E2411" s="2" t="s">
        <v>7935</v>
      </c>
      <c r="F2411" t="s">
        <v>7844</v>
      </c>
      <c r="G2411">
        <v>2015</v>
      </c>
    </row>
    <row r="2412" spans="1:7" x14ac:dyDescent="0.25">
      <c r="A2412" s="1">
        <v>2410</v>
      </c>
      <c r="B2412" t="s">
        <v>7936</v>
      </c>
      <c r="C2412" t="s">
        <v>2002</v>
      </c>
      <c r="D2412" t="s">
        <v>7937</v>
      </c>
      <c r="E2412" s="2" t="s">
        <v>7938</v>
      </c>
      <c r="F2412" t="s">
        <v>7844</v>
      </c>
      <c r="G2412">
        <v>2015</v>
      </c>
    </row>
    <row r="2413" spans="1:7" x14ac:dyDescent="0.25">
      <c r="A2413" s="1">
        <v>2411</v>
      </c>
      <c r="B2413" t="s">
        <v>7939</v>
      </c>
      <c r="C2413" t="s">
        <v>7940</v>
      </c>
      <c r="D2413" t="s">
        <v>7941</v>
      </c>
      <c r="E2413" s="2" t="s">
        <v>7942</v>
      </c>
      <c r="F2413" t="s">
        <v>7844</v>
      </c>
      <c r="G2413">
        <v>2015</v>
      </c>
    </row>
    <row r="2414" spans="1:7" x14ac:dyDescent="0.25">
      <c r="A2414" s="1">
        <v>2412</v>
      </c>
      <c r="B2414" t="s">
        <v>7943</v>
      </c>
      <c r="C2414" t="s">
        <v>7944</v>
      </c>
      <c r="D2414" t="s">
        <v>7945</v>
      </c>
      <c r="E2414" s="2" t="s">
        <v>7946</v>
      </c>
      <c r="F2414" t="s">
        <v>7844</v>
      </c>
      <c r="G2414">
        <v>2015</v>
      </c>
    </row>
    <row r="2415" spans="1:7" x14ac:dyDescent="0.25">
      <c r="A2415" s="1">
        <v>2413</v>
      </c>
      <c r="B2415" t="s">
        <v>7947</v>
      </c>
      <c r="C2415" t="s">
        <v>7948</v>
      </c>
      <c r="D2415" t="s">
        <v>7949</v>
      </c>
      <c r="E2415" s="2" t="s">
        <v>7950</v>
      </c>
      <c r="F2415" t="s">
        <v>7844</v>
      </c>
      <c r="G2415">
        <v>2015</v>
      </c>
    </row>
    <row r="2416" spans="1:7" x14ac:dyDescent="0.25">
      <c r="A2416" s="1">
        <v>2414</v>
      </c>
      <c r="B2416" t="s">
        <v>7951</v>
      </c>
      <c r="C2416" t="s">
        <v>7952</v>
      </c>
      <c r="D2416" t="s">
        <v>7953</v>
      </c>
      <c r="E2416" s="2" t="s">
        <v>7954</v>
      </c>
      <c r="F2416" t="s">
        <v>7844</v>
      </c>
      <c r="G2416">
        <v>2015</v>
      </c>
    </row>
    <row r="2417" spans="1:7" x14ac:dyDescent="0.25">
      <c r="A2417" s="1">
        <v>2415</v>
      </c>
      <c r="B2417" t="s">
        <v>7955</v>
      </c>
      <c r="C2417" t="s">
        <v>6955</v>
      </c>
      <c r="D2417" t="s">
        <v>7956</v>
      </c>
      <c r="E2417" s="2" t="s">
        <v>7957</v>
      </c>
      <c r="F2417" t="s">
        <v>7844</v>
      </c>
      <c r="G2417">
        <v>2015</v>
      </c>
    </row>
    <row r="2418" spans="1:7" x14ac:dyDescent="0.25">
      <c r="A2418" s="1">
        <v>2416</v>
      </c>
      <c r="B2418" t="s">
        <v>7958</v>
      </c>
      <c r="C2418" t="s">
        <v>2496</v>
      </c>
      <c r="D2418" t="s">
        <v>7959</v>
      </c>
      <c r="E2418" s="2" t="s">
        <v>7960</v>
      </c>
      <c r="F2418" t="s">
        <v>7844</v>
      </c>
      <c r="G2418">
        <v>2015</v>
      </c>
    </row>
    <row r="2419" spans="1:7" x14ac:dyDescent="0.25">
      <c r="A2419" s="1">
        <v>2417</v>
      </c>
      <c r="B2419" t="s">
        <v>7961</v>
      </c>
      <c r="C2419" t="s">
        <v>2872</v>
      </c>
      <c r="D2419" t="s">
        <v>7962</v>
      </c>
      <c r="E2419" s="2" t="s">
        <v>7963</v>
      </c>
      <c r="F2419" t="s">
        <v>7844</v>
      </c>
      <c r="G2419">
        <v>2015</v>
      </c>
    </row>
    <row r="2420" spans="1:7" x14ac:dyDescent="0.25">
      <c r="A2420" s="1">
        <v>2418</v>
      </c>
      <c r="B2420" t="s">
        <v>7964</v>
      </c>
      <c r="C2420" t="s">
        <v>7965</v>
      </c>
      <c r="D2420" t="s">
        <v>7966</v>
      </c>
      <c r="E2420" s="2" t="s">
        <v>7967</v>
      </c>
      <c r="F2420" t="s">
        <v>7844</v>
      </c>
      <c r="G2420">
        <v>2015</v>
      </c>
    </row>
    <row r="2421" spans="1:7" x14ac:dyDescent="0.25">
      <c r="A2421" s="1">
        <v>2419</v>
      </c>
      <c r="B2421" t="s">
        <v>7968</v>
      </c>
      <c r="C2421" t="s">
        <v>7965</v>
      </c>
      <c r="D2421" t="s">
        <v>7969</v>
      </c>
      <c r="E2421" s="2" t="s">
        <v>7970</v>
      </c>
      <c r="F2421" t="s">
        <v>7844</v>
      </c>
      <c r="G2421">
        <v>2015</v>
      </c>
    </row>
    <row r="2422" spans="1:7" x14ac:dyDescent="0.25">
      <c r="A2422" s="1">
        <v>2420</v>
      </c>
      <c r="B2422" t="s">
        <v>7971</v>
      </c>
      <c r="C2422" t="s">
        <v>7972</v>
      </c>
      <c r="D2422" t="s">
        <v>7973</v>
      </c>
      <c r="E2422" s="2" t="s">
        <v>7974</v>
      </c>
      <c r="F2422" t="s">
        <v>7844</v>
      </c>
      <c r="G2422">
        <v>2015</v>
      </c>
    </row>
    <row r="2423" spans="1:7" x14ac:dyDescent="0.25">
      <c r="A2423" s="1">
        <v>2421</v>
      </c>
      <c r="B2423" t="s">
        <v>45</v>
      </c>
      <c r="C2423" t="s">
        <v>45</v>
      </c>
      <c r="D2423" t="s">
        <v>45</v>
      </c>
      <c r="E2423" s="2" t="s">
        <v>7975</v>
      </c>
      <c r="F2423" t="s">
        <v>7844</v>
      </c>
      <c r="G2423">
        <v>2015</v>
      </c>
    </row>
    <row r="2424" spans="1:7" x14ac:dyDescent="0.25">
      <c r="A2424" s="1">
        <v>2422</v>
      </c>
      <c r="B2424" t="s">
        <v>7976</v>
      </c>
      <c r="C2424" t="s">
        <v>7977</v>
      </c>
      <c r="D2424" t="s">
        <v>7978</v>
      </c>
      <c r="E2424" s="2" t="s">
        <v>7979</v>
      </c>
      <c r="F2424" t="s">
        <v>7844</v>
      </c>
      <c r="G2424">
        <v>2015</v>
      </c>
    </row>
    <row r="2425" spans="1:7" x14ac:dyDescent="0.25">
      <c r="A2425" s="1">
        <v>2423</v>
      </c>
      <c r="B2425" t="s">
        <v>7980</v>
      </c>
      <c r="C2425" t="s">
        <v>2813</v>
      </c>
      <c r="D2425" t="s">
        <v>7981</v>
      </c>
      <c r="E2425" s="2" t="s">
        <v>7982</v>
      </c>
      <c r="F2425" t="s">
        <v>7844</v>
      </c>
      <c r="G2425">
        <v>2015</v>
      </c>
    </row>
    <row r="2426" spans="1:7" x14ac:dyDescent="0.25">
      <c r="A2426" s="1">
        <v>2424</v>
      </c>
      <c r="B2426" t="s">
        <v>7983</v>
      </c>
      <c r="C2426" t="s">
        <v>7984</v>
      </c>
      <c r="D2426" t="s">
        <v>7985</v>
      </c>
      <c r="E2426" s="2" t="s">
        <v>7986</v>
      </c>
      <c r="F2426" t="s">
        <v>7844</v>
      </c>
      <c r="G2426">
        <v>2015</v>
      </c>
    </row>
    <row r="2427" spans="1:7" x14ac:dyDescent="0.25">
      <c r="A2427" s="1">
        <v>2425</v>
      </c>
      <c r="B2427" t="s">
        <v>7987</v>
      </c>
      <c r="C2427" t="s">
        <v>2003</v>
      </c>
      <c r="D2427" t="s">
        <v>7988</v>
      </c>
      <c r="E2427" s="2" t="s">
        <v>7989</v>
      </c>
      <c r="F2427" t="s">
        <v>7844</v>
      </c>
      <c r="G2427">
        <v>2015</v>
      </c>
    </row>
    <row r="2428" spans="1:7" x14ac:dyDescent="0.25">
      <c r="A2428" s="1">
        <v>2426</v>
      </c>
      <c r="B2428" t="s">
        <v>7990</v>
      </c>
      <c r="C2428" t="s">
        <v>7991</v>
      </c>
      <c r="D2428" t="s">
        <v>7992</v>
      </c>
      <c r="E2428" s="2" t="s">
        <v>7993</v>
      </c>
      <c r="F2428" t="s">
        <v>7844</v>
      </c>
      <c r="G2428">
        <v>2015</v>
      </c>
    </row>
    <row r="2429" spans="1:7" x14ac:dyDescent="0.25">
      <c r="A2429" s="1">
        <v>2427</v>
      </c>
      <c r="B2429" t="s">
        <v>7994</v>
      </c>
      <c r="C2429" t="s">
        <v>7995</v>
      </c>
      <c r="D2429" t="s">
        <v>7996</v>
      </c>
      <c r="E2429" s="2" t="s">
        <v>7997</v>
      </c>
      <c r="F2429" t="s">
        <v>7844</v>
      </c>
      <c r="G2429">
        <v>2015</v>
      </c>
    </row>
    <row r="2430" spans="1:7" x14ac:dyDescent="0.25">
      <c r="A2430" s="1">
        <v>2428</v>
      </c>
      <c r="B2430" t="s">
        <v>7998</v>
      </c>
      <c r="C2430" t="s">
        <v>2810</v>
      </c>
      <c r="D2430" t="s">
        <v>7999</v>
      </c>
      <c r="E2430" s="2" t="s">
        <v>8000</v>
      </c>
      <c r="F2430" t="s">
        <v>7844</v>
      </c>
      <c r="G2430">
        <v>2015</v>
      </c>
    </row>
    <row r="2431" spans="1:7" x14ac:dyDescent="0.25">
      <c r="A2431" s="1">
        <v>2429</v>
      </c>
      <c r="B2431" t="s">
        <v>8001</v>
      </c>
      <c r="C2431" t="s">
        <v>2693</v>
      </c>
      <c r="D2431" t="s">
        <v>8002</v>
      </c>
      <c r="E2431" s="2" t="s">
        <v>8003</v>
      </c>
      <c r="F2431" t="s">
        <v>7844</v>
      </c>
      <c r="G2431">
        <v>2015</v>
      </c>
    </row>
    <row r="2432" spans="1:7" x14ac:dyDescent="0.25">
      <c r="A2432" s="1">
        <v>2430</v>
      </c>
      <c r="B2432" t="s">
        <v>45</v>
      </c>
      <c r="C2432" t="s">
        <v>45</v>
      </c>
      <c r="D2432" t="s">
        <v>45</v>
      </c>
      <c r="E2432" s="2" t="s">
        <v>8004</v>
      </c>
      <c r="F2432" t="s">
        <v>7844</v>
      </c>
      <c r="G2432">
        <v>2016</v>
      </c>
    </row>
    <row r="2433" spans="1:7" x14ac:dyDescent="0.25">
      <c r="A2433" s="1">
        <v>2431</v>
      </c>
      <c r="B2433" t="s">
        <v>45</v>
      </c>
      <c r="C2433" t="s">
        <v>45</v>
      </c>
      <c r="D2433" t="s">
        <v>45</v>
      </c>
      <c r="E2433" s="2" t="s">
        <v>8005</v>
      </c>
      <c r="F2433" t="s">
        <v>7844</v>
      </c>
      <c r="G2433">
        <v>2016</v>
      </c>
    </row>
    <row r="2434" spans="1:7" x14ac:dyDescent="0.25">
      <c r="A2434" s="1">
        <v>2432</v>
      </c>
      <c r="B2434" t="s">
        <v>45</v>
      </c>
      <c r="C2434" t="s">
        <v>45</v>
      </c>
      <c r="D2434" t="s">
        <v>45</v>
      </c>
      <c r="E2434" s="2" t="s">
        <v>8006</v>
      </c>
      <c r="F2434" t="s">
        <v>7844</v>
      </c>
      <c r="G2434">
        <v>2016</v>
      </c>
    </row>
    <row r="2435" spans="1:7" x14ac:dyDescent="0.25">
      <c r="A2435" s="1">
        <v>2433</v>
      </c>
      <c r="B2435" t="s">
        <v>8007</v>
      </c>
      <c r="C2435" t="s">
        <v>2007</v>
      </c>
      <c r="D2435" t="s">
        <v>8008</v>
      </c>
      <c r="E2435" s="2" t="s">
        <v>8009</v>
      </c>
      <c r="F2435" t="s">
        <v>7844</v>
      </c>
      <c r="G2435">
        <v>2016</v>
      </c>
    </row>
    <row r="2436" spans="1:7" x14ac:dyDescent="0.25">
      <c r="A2436" s="1">
        <v>2434</v>
      </c>
      <c r="B2436" t="s">
        <v>45</v>
      </c>
      <c r="C2436" t="s">
        <v>45</v>
      </c>
      <c r="D2436" t="s">
        <v>45</v>
      </c>
      <c r="E2436" s="2" t="s">
        <v>8010</v>
      </c>
      <c r="F2436" t="s">
        <v>7844</v>
      </c>
      <c r="G2436">
        <v>2016</v>
      </c>
    </row>
    <row r="2437" spans="1:7" x14ac:dyDescent="0.25">
      <c r="A2437" s="1">
        <v>2435</v>
      </c>
      <c r="B2437" t="s">
        <v>45</v>
      </c>
      <c r="C2437" t="s">
        <v>45</v>
      </c>
      <c r="D2437" t="s">
        <v>45</v>
      </c>
      <c r="E2437" s="2" t="s">
        <v>8011</v>
      </c>
      <c r="F2437" t="s">
        <v>7844</v>
      </c>
      <c r="G2437">
        <v>2016</v>
      </c>
    </row>
    <row r="2438" spans="1:7" x14ac:dyDescent="0.25">
      <c r="A2438" s="1">
        <v>2436</v>
      </c>
      <c r="B2438" t="s">
        <v>45</v>
      </c>
      <c r="C2438" t="s">
        <v>45</v>
      </c>
      <c r="D2438" t="s">
        <v>45</v>
      </c>
      <c r="E2438" s="2" t="s">
        <v>8012</v>
      </c>
      <c r="F2438" t="s">
        <v>7844</v>
      </c>
      <c r="G2438">
        <v>2016</v>
      </c>
    </row>
    <row r="2439" spans="1:7" x14ac:dyDescent="0.25">
      <c r="A2439" s="1">
        <v>2437</v>
      </c>
      <c r="B2439" t="s">
        <v>8013</v>
      </c>
      <c r="C2439" t="s">
        <v>2330</v>
      </c>
      <c r="D2439" t="s">
        <v>8014</v>
      </c>
      <c r="E2439" s="2" t="s">
        <v>8015</v>
      </c>
      <c r="F2439" t="s">
        <v>7844</v>
      </c>
      <c r="G2439">
        <v>2016</v>
      </c>
    </row>
    <row r="2440" spans="1:7" x14ac:dyDescent="0.25">
      <c r="A2440" s="1">
        <v>2438</v>
      </c>
      <c r="B2440" t="s">
        <v>45</v>
      </c>
      <c r="C2440" t="s">
        <v>45</v>
      </c>
      <c r="D2440" t="s">
        <v>45</v>
      </c>
      <c r="E2440" s="2" t="s">
        <v>8016</v>
      </c>
      <c r="F2440" t="s">
        <v>7844</v>
      </c>
      <c r="G2440">
        <v>2016</v>
      </c>
    </row>
    <row r="2441" spans="1:7" x14ac:dyDescent="0.25">
      <c r="A2441" s="1">
        <v>2439</v>
      </c>
      <c r="B2441" t="s">
        <v>45</v>
      </c>
      <c r="C2441" t="s">
        <v>45</v>
      </c>
      <c r="D2441" t="s">
        <v>45</v>
      </c>
      <c r="E2441" s="2" t="s">
        <v>8017</v>
      </c>
      <c r="F2441" t="s">
        <v>7844</v>
      </c>
      <c r="G2441">
        <v>2016</v>
      </c>
    </row>
    <row r="2442" spans="1:7" x14ac:dyDescent="0.25">
      <c r="A2442" s="1">
        <v>2440</v>
      </c>
      <c r="B2442" t="s">
        <v>8018</v>
      </c>
      <c r="C2442" t="s">
        <v>2706</v>
      </c>
      <c r="D2442" t="s">
        <v>8019</v>
      </c>
      <c r="E2442" s="2" t="s">
        <v>8020</v>
      </c>
      <c r="F2442" t="s">
        <v>7844</v>
      </c>
      <c r="G2442">
        <v>2016</v>
      </c>
    </row>
    <row r="2443" spans="1:7" x14ac:dyDescent="0.25">
      <c r="A2443" s="1">
        <v>2441</v>
      </c>
      <c r="B2443" t="s">
        <v>45</v>
      </c>
      <c r="C2443" t="s">
        <v>45</v>
      </c>
      <c r="D2443" t="s">
        <v>45</v>
      </c>
      <c r="E2443" s="2" t="s">
        <v>8021</v>
      </c>
      <c r="F2443" t="s">
        <v>7844</v>
      </c>
      <c r="G2443">
        <v>2016</v>
      </c>
    </row>
    <row r="2444" spans="1:7" x14ac:dyDescent="0.25">
      <c r="A2444" s="1">
        <v>2442</v>
      </c>
      <c r="B2444" t="s">
        <v>45</v>
      </c>
      <c r="C2444" t="s">
        <v>45</v>
      </c>
      <c r="D2444" t="s">
        <v>45</v>
      </c>
      <c r="E2444" s="2" t="s">
        <v>8022</v>
      </c>
      <c r="F2444" t="s">
        <v>7844</v>
      </c>
      <c r="G2444">
        <v>2016</v>
      </c>
    </row>
    <row r="2445" spans="1:7" x14ac:dyDescent="0.25">
      <c r="A2445" s="1">
        <v>2443</v>
      </c>
      <c r="B2445" t="s">
        <v>8023</v>
      </c>
      <c r="C2445" t="s">
        <v>8024</v>
      </c>
      <c r="D2445" t="s">
        <v>8025</v>
      </c>
      <c r="E2445" s="2" t="s">
        <v>8026</v>
      </c>
      <c r="F2445" t="s">
        <v>7844</v>
      </c>
      <c r="G2445">
        <v>2016</v>
      </c>
    </row>
    <row r="2446" spans="1:7" x14ac:dyDescent="0.25">
      <c r="A2446" s="1">
        <v>2444</v>
      </c>
      <c r="B2446" t="s">
        <v>45</v>
      </c>
      <c r="C2446" t="s">
        <v>45</v>
      </c>
      <c r="D2446" t="s">
        <v>45</v>
      </c>
      <c r="E2446" s="2" t="s">
        <v>8027</v>
      </c>
      <c r="F2446" t="s">
        <v>7844</v>
      </c>
      <c r="G2446">
        <v>2016</v>
      </c>
    </row>
    <row r="2447" spans="1:7" x14ac:dyDescent="0.25">
      <c r="A2447" s="1">
        <v>2445</v>
      </c>
      <c r="B2447" t="s">
        <v>45</v>
      </c>
      <c r="C2447" t="s">
        <v>45</v>
      </c>
      <c r="D2447" t="s">
        <v>45</v>
      </c>
      <c r="E2447" s="2" t="s">
        <v>8028</v>
      </c>
      <c r="F2447" t="s">
        <v>7844</v>
      </c>
      <c r="G2447">
        <v>2016</v>
      </c>
    </row>
    <row r="2448" spans="1:7" x14ac:dyDescent="0.25">
      <c r="A2448" s="1">
        <v>2446</v>
      </c>
      <c r="B2448" t="s">
        <v>8029</v>
      </c>
      <c r="C2448" t="s">
        <v>2036</v>
      </c>
      <c r="D2448" t="s">
        <v>8030</v>
      </c>
      <c r="E2448" s="2" t="s">
        <v>8031</v>
      </c>
      <c r="F2448" t="s">
        <v>7844</v>
      </c>
      <c r="G2448">
        <v>2016</v>
      </c>
    </row>
    <row r="2449" spans="1:7" x14ac:dyDescent="0.25">
      <c r="A2449" s="1">
        <v>2447</v>
      </c>
      <c r="B2449" t="s">
        <v>45</v>
      </c>
      <c r="C2449" t="s">
        <v>45</v>
      </c>
      <c r="D2449" t="s">
        <v>45</v>
      </c>
      <c r="E2449" s="2" t="s">
        <v>8032</v>
      </c>
      <c r="F2449" t="s">
        <v>7844</v>
      </c>
      <c r="G2449">
        <v>2016</v>
      </c>
    </row>
    <row r="2450" spans="1:7" x14ac:dyDescent="0.25">
      <c r="A2450" s="1">
        <v>2448</v>
      </c>
      <c r="B2450" t="s">
        <v>45</v>
      </c>
      <c r="C2450" t="s">
        <v>45</v>
      </c>
      <c r="D2450" t="s">
        <v>45</v>
      </c>
      <c r="E2450" s="2" t="s">
        <v>8033</v>
      </c>
      <c r="F2450" t="s">
        <v>7844</v>
      </c>
      <c r="G2450">
        <v>2016</v>
      </c>
    </row>
    <row r="2451" spans="1:7" x14ac:dyDescent="0.25">
      <c r="A2451" s="1">
        <v>2449</v>
      </c>
      <c r="B2451" t="s">
        <v>8034</v>
      </c>
      <c r="C2451" t="s">
        <v>7627</v>
      </c>
      <c r="D2451" t="s">
        <v>8035</v>
      </c>
      <c r="E2451" s="2" t="s">
        <v>8036</v>
      </c>
      <c r="F2451" t="s">
        <v>7844</v>
      </c>
      <c r="G2451">
        <v>2016</v>
      </c>
    </row>
    <row r="2452" spans="1:7" x14ac:dyDescent="0.25">
      <c r="A2452" s="1">
        <v>2450</v>
      </c>
      <c r="B2452" t="s">
        <v>45</v>
      </c>
      <c r="C2452" t="s">
        <v>45</v>
      </c>
      <c r="D2452" t="s">
        <v>45</v>
      </c>
      <c r="E2452" s="2" t="s">
        <v>8037</v>
      </c>
      <c r="F2452" t="s">
        <v>7844</v>
      </c>
      <c r="G2452">
        <v>2016</v>
      </c>
    </row>
    <row r="2453" spans="1:7" x14ac:dyDescent="0.25">
      <c r="A2453" s="1">
        <v>2451</v>
      </c>
      <c r="B2453" t="s">
        <v>8038</v>
      </c>
      <c r="C2453" t="s">
        <v>2510</v>
      </c>
      <c r="D2453" t="s">
        <v>8039</v>
      </c>
      <c r="E2453" s="2" t="s">
        <v>8040</v>
      </c>
      <c r="F2453" t="s">
        <v>7844</v>
      </c>
      <c r="G2453">
        <v>2016</v>
      </c>
    </row>
    <row r="2454" spans="1:7" x14ac:dyDescent="0.25">
      <c r="A2454" s="1">
        <v>2452</v>
      </c>
      <c r="B2454" t="s">
        <v>45</v>
      </c>
      <c r="C2454" t="s">
        <v>45</v>
      </c>
      <c r="D2454" t="s">
        <v>45</v>
      </c>
      <c r="E2454" s="2" t="s">
        <v>8041</v>
      </c>
      <c r="F2454" t="s">
        <v>7844</v>
      </c>
      <c r="G2454">
        <v>2016</v>
      </c>
    </row>
    <row r="2455" spans="1:7" x14ac:dyDescent="0.25">
      <c r="A2455" s="1">
        <v>2453</v>
      </c>
      <c r="B2455" t="s">
        <v>8042</v>
      </c>
      <c r="C2455" t="s">
        <v>8043</v>
      </c>
      <c r="D2455" t="s">
        <v>8044</v>
      </c>
      <c r="E2455" s="2" t="s">
        <v>8045</v>
      </c>
      <c r="F2455" t="s">
        <v>7844</v>
      </c>
      <c r="G2455">
        <v>2016</v>
      </c>
    </row>
    <row r="2456" spans="1:7" x14ac:dyDescent="0.25">
      <c r="A2456" s="1">
        <v>2454</v>
      </c>
      <c r="B2456" t="s">
        <v>8046</v>
      </c>
      <c r="C2456" t="s">
        <v>2005</v>
      </c>
      <c r="D2456" t="s">
        <v>8047</v>
      </c>
      <c r="E2456" s="2" t="s">
        <v>8048</v>
      </c>
      <c r="F2456" t="s">
        <v>7844</v>
      </c>
      <c r="G2456">
        <v>2016</v>
      </c>
    </row>
    <row r="2457" spans="1:7" x14ac:dyDescent="0.25">
      <c r="A2457" s="1">
        <v>2455</v>
      </c>
      <c r="B2457" t="s">
        <v>8049</v>
      </c>
      <c r="C2457" t="s">
        <v>2523</v>
      </c>
      <c r="D2457" t="s">
        <v>8050</v>
      </c>
      <c r="E2457" s="2" t="s">
        <v>8051</v>
      </c>
      <c r="F2457" t="s">
        <v>7844</v>
      </c>
      <c r="G2457">
        <v>2016</v>
      </c>
    </row>
    <row r="2458" spans="1:7" x14ac:dyDescent="0.25">
      <c r="A2458" s="1">
        <v>2456</v>
      </c>
      <c r="B2458" t="s">
        <v>8052</v>
      </c>
      <c r="C2458" t="s">
        <v>2721</v>
      </c>
      <c r="D2458" t="s">
        <v>8053</v>
      </c>
      <c r="E2458" s="2" t="s">
        <v>8054</v>
      </c>
      <c r="F2458" t="s">
        <v>7844</v>
      </c>
      <c r="G2458">
        <v>2016</v>
      </c>
    </row>
    <row r="2459" spans="1:7" x14ac:dyDescent="0.25">
      <c r="A2459" s="1">
        <v>2457</v>
      </c>
      <c r="B2459" t="s">
        <v>8055</v>
      </c>
      <c r="C2459" t="s">
        <v>2325</v>
      </c>
      <c r="D2459" t="s">
        <v>8056</v>
      </c>
      <c r="E2459" s="2" t="s">
        <v>8057</v>
      </c>
      <c r="F2459" t="s">
        <v>7844</v>
      </c>
      <c r="G2459">
        <v>2016</v>
      </c>
    </row>
    <row r="2460" spans="1:7" x14ac:dyDescent="0.25">
      <c r="A2460" s="1">
        <v>2458</v>
      </c>
      <c r="B2460" t="s">
        <v>8058</v>
      </c>
      <c r="C2460" t="s">
        <v>2333</v>
      </c>
      <c r="D2460" t="s">
        <v>8059</v>
      </c>
      <c r="E2460" s="2" t="s">
        <v>8060</v>
      </c>
      <c r="F2460" t="s">
        <v>7844</v>
      </c>
      <c r="G2460">
        <v>2016</v>
      </c>
    </row>
    <row r="2461" spans="1:7" x14ac:dyDescent="0.25">
      <c r="A2461" s="1">
        <v>2459</v>
      </c>
      <c r="B2461" t="s">
        <v>8061</v>
      </c>
      <c r="C2461" t="s">
        <v>8062</v>
      </c>
      <c r="D2461" t="s">
        <v>8063</v>
      </c>
      <c r="E2461" s="2" t="s">
        <v>8064</v>
      </c>
      <c r="F2461" t="s">
        <v>7844</v>
      </c>
      <c r="G2461">
        <v>2016</v>
      </c>
    </row>
    <row r="2462" spans="1:7" x14ac:dyDescent="0.25">
      <c r="A2462" s="1">
        <v>2460</v>
      </c>
      <c r="B2462" t="s">
        <v>8065</v>
      </c>
      <c r="C2462" t="s">
        <v>8066</v>
      </c>
      <c r="D2462" t="s">
        <v>8067</v>
      </c>
      <c r="E2462" s="2" t="s">
        <v>8068</v>
      </c>
      <c r="F2462" t="s">
        <v>7844</v>
      </c>
      <c r="G2462">
        <v>2016</v>
      </c>
    </row>
    <row r="2463" spans="1:7" x14ac:dyDescent="0.25">
      <c r="A2463" s="1">
        <v>2461</v>
      </c>
      <c r="B2463" t="s">
        <v>8069</v>
      </c>
      <c r="C2463" t="s">
        <v>8070</v>
      </c>
      <c r="D2463" t="s">
        <v>8071</v>
      </c>
      <c r="E2463" s="2" t="s">
        <v>8072</v>
      </c>
      <c r="F2463" t="s">
        <v>7844</v>
      </c>
      <c r="G2463">
        <v>2016</v>
      </c>
    </row>
    <row r="2464" spans="1:7" x14ac:dyDescent="0.25">
      <c r="A2464" s="1">
        <v>2462</v>
      </c>
      <c r="B2464" t="s">
        <v>45</v>
      </c>
      <c r="C2464" t="s">
        <v>45</v>
      </c>
      <c r="D2464" t="s">
        <v>45</v>
      </c>
      <c r="E2464" s="2" t="s">
        <v>8073</v>
      </c>
      <c r="F2464" t="s">
        <v>7844</v>
      </c>
      <c r="G2464">
        <v>2016</v>
      </c>
    </row>
    <row r="2465" spans="1:7" x14ac:dyDescent="0.25">
      <c r="A2465" s="1">
        <v>2463</v>
      </c>
      <c r="B2465" t="s">
        <v>45</v>
      </c>
      <c r="C2465" t="s">
        <v>45</v>
      </c>
      <c r="D2465" t="s">
        <v>45</v>
      </c>
      <c r="E2465" s="2" t="s">
        <v>8074</v>
      </c>
      <c r="F2465" t="s">
        <v>7844</v>
      </c>
      <c r="G2465">
        <v>2016</v>
      </c>
    </row>
    <row r="2466" spans="1:7" x14ac:dyDescent="0.25">
      <c r="A2466" s="1">
        <v>2464</v>
      </c>
      <c r="B2466" t="s">
        <v>45</v>
      </c>
      <c r="C2466" t="s">
        <v>45</v>
      </c>
      <c r="D2466" t="s">
        <v>45</v>
      </c>
      <c r="E2466" s="2" t="s">
        <v>8075</v>
      </c>
      <c r="F2466" t="s">
        <v>7844</v>
      </c>
      <c r="G2466">
        <v>2016</v>
      </c>
    </row>
    <row r="2467" spans="1:7" x14ac:dyDescent="0.25">
      <c r="A2467" s="1">
        <v>2465</v>
      </c>
      <c r="B2467" t="s">
        <v>8076</v>
      </c>
      <c r="C2467" t="s">
        <v>2703</v>
      </c>
      <c r="D2467" t="s">
        <v>8077</v>
      </c>
      <c r="E2467" s="2" t="s">
        <v>8078</v>
      </c>
      <c r="F2467" t="s">
        <v>7844</v>
      </c>
      <c r="G2467">
        <v>2016</v>
      </c>
    </row>
    <row r="2468" spans="1:7" x14ac:dyDescent="0.25">
      <c r="A2468" s="1">
        <v>2466</v>
      </c>
      <c r="B2468" t="s">
        <v>45</v>
      </c>
      <c r="C2468" t="s">
        <v>45</v>
      </c>
      <c r="D2468" t="s">
        <v>45</v>
      </c>
      <c r="E2468" s="2" t="s">
        <v>8079</v>
      </c>
      <c r="F2468" t="s">
        <v>7844</v>
      </c>
      <c r="G2468">
        <v>2016</v>
      </c>
    </row>
    <row r="2469" spans="1:7" x14ac:dyDescent="0.25">
      <c r="A2469" s="1">
        <v>2467</v>
      </c>
      <c r="B2469" t="s">
        <v>8080</v>
      </c>
      <c r="C2469" t="s">
        <v>2008</v>
      </c>
      <c r="D2469" t="s">
        <v>8081</v>
      </c>
      <c r="E2469" s="2" t="s">
        <v>8082</v>
      </c>
      <c r="F2469" t="s">
        <v>7844</v>
      </c>
      <c r="G2469">
        <v>2016</v>
      </c>
    </row>
    <row r="2470" spans="1:7" x14ac:dyDescent="0.25">
      <c r="A2470" s="1">
        <v>2468</v>
      </c>
      <c r="B2470" t="s">
        <v>8083</v>
      </c>
      <c r="C2470" t="s">
        <v>8084</v>
      </c>
      <c r="D2470" t="s">
        <v>8085</v>
      </c>
      <c r="E2470" s="2" t="s">
        <v>8086</v>
      </c>
      <c r="F2470" t="s">
        <v>7844</v>
      </c>
      <c r="G2470">
        <v>2016</v>
      </c>
    </row>
    <row r="2471" spans="1:7" x14ac:dyDescent="0.25">
      <c r="A2471" s="1">
        <v>2469</v>
      </c>
      <c r="B2471" t="s">
        <v>8087</v>
      </c>
      <c r="C2471" t="s">
        <v>8088</v>
      </c>
      <c r="D2471" t="s">
        <v>8089</v>
      </c>
      <c r="E2471" s="2" t="s">
        <v>8090</v>
      </c>
      <c r="F2471" t="s">
        <v>7844</v>
      </c>
      <c r="G2471">
        <v>2016</v>
      </c>
    </row>
    <row r="2472" spans="1:7" x14ac:dyDescent="0.25">
      <c r="A2472" s="1">
        <v>2470</v>
      </c>
      <c r="B2472" t="s">
        <v>8091</v>
      </c>
      <c r="C2472" t="s">
        <v>7082</v>
      </c>
      <c r="D2472" t="s">
        <v>8092</v>
      </c>
      <c r="E2472" s="2" t="s">
        <v>8093</v>
      </c>
      <c r="F2472" t="s">
        <v>7844</v>
      </c>
      <c r="G2472">
        <v>2016</v>
      </c>
    </row>
    <row r="2473" spans="1:7" x14ac:dyDescent="0.25">
      <c r="A2473" s="1">
        <v>2471</v>
      </c>
      <c r="B2473" t="s">
        <v>8094</v>
      </c>
      <c r="C2473" t="s">
        <v>2814</v>
      </c>
      <c r="D2473" t="s">
        <v>8095</v>
      </c>
      <c r="E2473" s="2" t="s">
        <v>8096</v>
      </c>
      <c r="F2473" t="s">
        <v>7844</v>
      </c>
      <c r="G2473">
        <v>2016</v>
      </c>
    </row>
    <row r="2474" spans="1:7" x14ac:dyDescent="0.25">
      <c r="A2474" s="1">
        <v>2472</v>
      </c>
      <c r="B2474" t="s">
        <v>45</v>
      </c>
      <c r="C2474" t="s">
        <v>45</v>
      </c>
      <c r="D2474" t="s">
        <v>45</v>
      </c>
      <c r="E2474" s="2" t="s">
        <v>8097</v>
      </c>
      <c r="F2474" t="s">
        <v>7844</v>
      </c>
      <c r="G2474">
        <v>2016</v>
      </c>
    </row>
    <row r="2475" spans="1:7" x14ac:dyDescent="0.25">
      <c r="A2475" s="1">
        <v>2473</v>
      </c>
      <c r="B2475" t="s">
        <v>45</v>
      </c>
      <c r="C2475" t="s">
        <v>45</v>
      </c>
      <c r="D2475" t="s">
        <v>45</v>
      </c>
      <c r="E2475" s="2" t="s">
        <v>8098</v>
      </c>
      <c r="F2475" t="s">
        <v>7844</v>
      </c>
      <c r="G2475">
        <v>2016</v>
      </c>
    </row>
    <row r="2476" spans="1:7" x14ac:dyDescent="0.25">
      <c r="A2476" s="1">
        <v>2474</v>
      </c>
      <c r="B2476" t="s">
        <v>45</v>
      </c>
      <c r="C2476" t="s">
        <v>45</v>
      </c>
      <c r="D2476" t="s">
        <v>45</v>
      </c>
      <c r="E2476" s="2" t="s">
        <v>8099</v>
      </c>
      <c r="F2476" t="s">
        <v>7844</v>
      </c>
      <c r="G2476">
        <v>2016</v>
      </c>
    </row>
    <row r="2477" spans="1:7" x14ac:dyDescent="0.25">
      <c r="A2477" s="1">
        <v>2475</v>
      </c>
      <c r="B2477" t="s">
        <v>8100</v>
      </c>
      <c r="C2477" t="s">
        <v>2889</v>
      </c>
      <c r="D2477" t="s">
        <v>8101</v>
      </c>
      <c r="E2477" s="2" t="s">
        <v>8102</v>
      </c>
      <c r="F2477" t="s">
        <v>7844</v>
      </c>
      <c r="G2477">
        <v>2016</v>
      </c>
    </row>
    <row r="2478" spans="1:7" x14ac:dyDescent="0.25">
      <c r="A2478" s="1">
        <v>2476</v>
      </c>
      <c r="B2478" t="s">
        <v>8103</v>
      </c>
      <c r="C2478" t="s">
        <v>8104</v>
      </c>
      <c r="D2478" t="s">
        <v>8105</v>
      </c>
      <c r="E2478" s="2" t="s">
        <v>8106</v>
      </c>
      <c r="F2478" t="s">
        <v>7844</v>
      </c>
      <c r="G2478">
        <v>2016</v>
      </c>
    </row>
    <row r="2479" spans="1:7" x14ac:dyDescent="0.25">
      <c r="A2479" s="1">
        <v>2477</v>
      </c>
      <c r="B2479" t="s">
        <v>8107</v>
      </c>
      <c r="C2479" t="s">
        <v>2738</v>
      </c>
      <c r="D2479" t="s">
        <v>8108</v>
      </c>
      <c r="E2479" s="2" t="s">
        <v>8109</v>
      </c>
      <c r="F2479" t="s">
        <v>7844</v>
      </c>
      <c r="G2479">
        <v>2017</v>
      </c>
    </row>
    <row r="2480" spans="1:7" x14ac:dyDescent="0.25">
      <c r="A2480" s="1">
        <v>2478</v>
      </c>
      <c r="B2480" t="s">
        <v>8110</v>
      </c>
      <c r="C2480" t="s">
        <v>2110</v>
      </c>
      <c r="D2480" t="s">
        <v>8111</v>
      </c>
      <c r="E2480" s="2" t="s">
        <v>8112</v>
      </c>
      <c r="F2480" t="s">
        <v>7844</v>
      </c>
      <c r="G2480">
        <v>2017</v>
      </c>
    </row>
    <row r="2481" spans="1:7" x14ac:dyDescent="0.25">
      <c r="A2481" s="1">
        <v>2479</v>
      </c>
      <c r="B2481" t="s">
        <v>8113</v>
      </c>
      <c r="C2481" t="s">
        <v>2369</v>
      </c>
      <c r="D2481" t="s">
        <v>8114</v>
      </c>
      <c r="E2481" s="2" t="s">
        <v>8115</v>
      </c>
      <c r="F2481" t="s">
        <v>7844</v>
      </c>
      <c r="G2481">
        <v>2017</v>
      </c>
    </row>
    <row r="2482" spans="1:7" x14ac:dyDescent="0.25">
      <c r="A2482" s="1">
        <v>2480</v>
      </c>
      <c r="B2482" t="s">
        <v>8116</v>
      </c>
      <c r="C2482" t="s">
        <v>7241</v>
      </c>
      <c r="D2482" t="s">
        <v>8117</v>
      </c>
      <c r="E2482" s="2" t="s">
        <v>8118</v>
      </c>
      <c r="F2482" t="s">
        <v>7844</v>
      </c>
      <c r="G2482">
        <v>2017</v>
      </c>
    </row>
    <row r="2483" spans="1:7" x14ac:dyDescent="0.25">
      <c r="A2483" s="1">
        <v>2481</v>
      </c>
      <c r="B2483" t="s">
        <v>8119</v>
      </c>
      <c r="C2483" t="s">
        <v>2527</v>
      </c>
      <c r="D2483" t="s">
        <v>8120</v>
      </c>
      <c r="E2483" s="2" t="s">
        <v>8121</v>
      </c>
      <c r="F2483" t="s">
        <v>7844</v>
      </c>
      <c r="G2483">
        <v>2017</v>
      </c>
    </row>
    <row r="2484" spans="1:7" x14ac:dyDescent="0.25">
      <c r="A2484" s="1">
        <v>2482</v>
      </c>
      <c r="B2484" t="s">
        <v>8122</v>
      </c>
      <c r="C2484" t="s">
        <v>2135</v>
      </c>
      <c r="D2484" t="s">
        <v>8123</v>
      </c>
      <c r="E2484" s="2" t="s">
        <v>8124</v>
      </c>
      <c r="F2484" t="s">
        <v>7844</v>
      </c>
      <c r="G2484">
        <v>2017</v>
      </c>
    </row>
    <row r="2485" spans="1:7" x14ac:dyDescent="0.25">
      <c r="A2485" s="1">
        <v>2483</v>
      </c>
      <c r="B2485" t="s">
        <v>8125</v>
      </c>
      <c r="C2485" t="s">
        <v>2373</v>
      </c>
      <c r="D2485" t="s">
        <v>8126</v>
      </c>
      <c r="E2485" s="2" t="s">
        <v>8127</v>
      </c>
      <c r="F2485" t="s">
        <v>7844</v>
      </c>
      <c r="G2485">
        <v>2017</v>
      </c>
    </row>
    <row r="2486" spans="1:7" x14ac:dyDescent="0.25">
      <c r="A2486" s="1">
        <v>2484</v>
      </c>
      <c r="B2486" t="s">
        <v>8128</v>
      </c>
      <c r="C2486" t="s">
        <v>2123</v>
      </c>
      <c r="D2486" t="s">
        <v>8129</v>
      </c>
      <c r="E2486" s="2" t="s">
        <v>8130</v>
      </c>
      <c r="F2486" t="s">
        <v>7844</v>
      </c>
      <c r="G2486">
        <v>2017</v>
      </c>
    </row>
    <row r="2487" spans="1:7" x14ac:dyDescent="0.25">
      <c r="A2487" s="1">
        <v>2485</v>
      </c>
      <c r="B2487" t="s">
        <v>8131</v>
      </c>
      <c r="C2487" t="s">
        <v>8132</v>
      </c>
      <c r="D2487" t="s">
        <v>8133</v>
      </c>
      <c r="E2487" s="2" t="s">
        <v>8134</v>
      </c>
      <c r="F2487" t="s">
        <v>7844</v>
      </c>
      <c r="G2487">
        <v>2017</v>
      </c>
    </row>
    <row r="2488" spans="1:7" x14ac:dyDescent="0.25">
      <c r="A2488" s="1">
        <v>2486</v>
      </c>
      <c r="B2488" t="s">
        <v>8135</v>
      </c>
      <c r="C2488" t="s">
        <v>2108</v>
      </c>
      <c r="D2488" t="s">
        <v>8136</v>
      </c>
      <c r="E2488" s="2" t="s">
        <v>8137</v>
      </c>
      <c r="F2488" t="s">
        <v>7844</v>
      </c>
      <c r="G2488">
        <v>2017</v>
      </c>
    </row>
    <row r="2489" spans="1:7" x14ac:dyDescent="0.25">
      <c r="A2489" s="1">
        <v>2487</v>
      </c>
      <c r="B2489" t="s">
        <v>8138</v>
      </c>
      <c r="C2489" t="s">
        <v>8139</v>
      </c>
      <c r="D2489" t="s">
        <v>8140</v>
      </c>
      <c r="E2489" s="2" t="s">
        <v>8141</v>
      </c>
      <c r="F2489" t="s">
        <v>7844</v>
      </c>
      <c r="G2489">
        <v>2017</v>
      </c>
    </row>
    <row r="2490" spans="1:7" x14ac:dyDescent="0.25">
      <c r="A2490" s="1">
        <v>2488</v>
      </c>
      <c r="B2490" t="s">
        <v>8142</v>
      </c>
      <c r="C2490" t="s">
        <v>2746</v>
      </c>
      <c r="D2490" t="s">
        <v>8143</v>
      </c>
      <c r="E2490" s="2" t="s">
        <v>8144</v>
      </c>
      <c r="F2490" t="s">
        <v>7844</v>
      </c>
      <c r="G2490">
        <v>2017</v>
      </c>
    </row>
    <row r="2491" spans="1:7" x14ac:dyDescent="0.25">
      <c r="A2491" s="1">
        <v>2489</v>
      </c>
      <c r="B2491" t="s">
        <v>8145</v>
      </c>
      <c r="C2491" t="s">
        <v>2378</v>
      </c>
      <c r="D2491" t="s">
        <v>8146</v>
      </c>
      <c r="E2491" s="2" t="s">
        <v>8147</v>
      </c>
      <c r="F2491" t="s">
        <v>7844</v>
      </c>
      <c r="G2491">
        <v>2017</v>
      </c>
    </row>
    <row r="2492" spans="1:7" x14ac:dyDescent="0.25">
      <c r="A2492" s="1">
        <v>2490</v>
      </c>
      <c r="B2492" t="s">
        <v>8148</v>
      </c>
      <c r="C2492" t="s">
        <v>8149</v>
      </c>
      <c r="D2492" t="s">
        <v>8150</v>
      </c>
      <c r="E2492" s="2" t="s">
        <v>8151</v>
      </c>
      <c r="F2492" t="s">
        <v>7844</v>
      </c>
      <c r="G2492">
        <v>2017</v>
      </c>
    </row>
    <row r="2493" spans="1:7" x14ac:dyDescent="0.25">
      <c r="A2493" s="1">
        <v>2491</v>
      </c>
      <c r="B2493" t="s">
        <v>8152</v>
      </c>
      <c r="C2493" t="s">
        <v>2074</v>
      </c>
      <c r="D2493" t="s">
        <v>8153</v>
      </c>
      <c r="E2493" s="2" t="s">
        <v>8154</v>
      </c>
      <c r="F2493" t="s">
        <v>7844</v>
      </c>
      <c r="G2493">
        <v>2017</v>
      </c>
    </row>
    <row r="2494" spans="1:7" x14ac:dyDescent="0.25">
      <c r="A2494" s="1">
        <v>2492</v>
      </c>
      <c r="B2494" t="s">
        <v>8155</v>
      </c>
      <c r="C2494" t="s">
        <v>2757</v>
      </c>
      <c r="D2494" t="s">
        <v>8156</v>
      </c>
      <c r="E2494" s="2" t="s">
        <v>8157</v>
      </c>
      <c r="F2494" t="s">
        <v>7844</v>
      </c>
      <c r="G2494">
        <v>2017</v>
      </c>
    </row>
    <row r="2495" spans="1:7" x14ac:dyDescent="0.25">
      <c r="A2495" s="1">
        <v>2493</v>
      </c>
      <c r="B2495" t="s">
        <v>8158</v>
      </c>
      <c r="C2495" t="s">
        <v>8159</v>
      </c>
      <c r="D2495" t="s">
        <v>8160</v>
      </c>
      <c r="E2495" s="2" t="s">
        <v>8161</v>
      </c>
      <c r="F2495" t="s">
        <v>7844</v>
      </c>
      <c r="G2495">
        <v>2017</v>
      </c>
    </row>
    <row r="2496" spans="1:7" x14ac:dyDescent="0.25">
      <c r="A2496" s="1">
        <v>2494</v>
      </c>
      <c r="B2496" t="s">
        <v>8162</v>
      </c>
      <c r="C2496" t="s">
        <v>8163</v>
      </c>
      <c r="D2496" t="s">
        <v>8164</v>
      </c>
      <c r="E2496" s="2" t="s">
        <v>8165</v>
      </c>
      <c r="F2496" t="s">
        <v>7844</v>
      </c>
      <c r="G2496">
        <v>2017</v>
      </c>
    </row>
    <row r="2497" spans="1:7" x14ac:dyDescent="0.25">
      <c r="A2497" s="1">
        <v>2495</v>
      </c>
      <c r="B2497" t="s">
        <v>8166</v>
      </c>
      <c r="C2497" t="s">
        <v>2133</v>
      </c>
      <c r="D2497" t="s">
        <v>8167</v>
      </c>
      <c r="E2497" s="2" t="s">
        <v>8168</v>
      </c>
      <c r="F2497" t="s">
        <v>7844</v>
      </c>
      <c r="G2497">
        <v>2017</v>
      </c>
    </row>
    <row r="2498" spans="1:7" x14ac:dyDescent="0.25">
      <c r="A2498" s="1">
        <v>2496</v>
      </c>
      <c r="B2498" t="s">
        <v>8169</v>
      </c>
      <c r="C2498" t="s">
        <v>2110</v>
      </c>
      <c r="D2498" t="s">
        <v>8170</v>
      </c>
      <c r="E2498" s="2" t="s">
        <v>8171</v>
      </c>
      <c r="F2498" t="s">
        <v>7844</v>
      </c>
      <c r="G2498">
        <v>2017</v>
      </c>
    </row>
    <row r="2499" spans="1:7" x14ac:dyDescent="0.25">
      <c r="A2499" s="1">
        <v>2497</v>
      </c>
      <c r="B2499" t="s">
        <v>8172</v>
      </c>
      <c r="C2499" t="s">
        <v>7304</v>
      </c>
      <c r="D2499" t="s">
        <v>8173</v>
      </c>
      <c r="E2499" s="2" t="s">
        <v>8174</v>
      </c>
      <c r="F2499" t="s">
        <v>7844</v>
      </c>
      <c r="G2499">
        <v>2017</v>
      </c>
    </row>
    <row r="2500" spans="1:7" x14ac:dyDescent="0.25">
      <c r="A2500" s="1">
        <v>2498</v>
      </c>
      <c r="B2500" t="s">
        <v>8175</v>
      </c>
      <c r="C2500" t="s">
        <v>8176</v>
      </c>
      <c r="D2500" t="s">
        <v>8177</v>
      </c>
      <c r="E2500" s="2" t="s">
        <v>8178</v>
      </c>
      <c r="F2500" t="s">
        <v>7844</v>
      </c>
      <c r="G2500">
        <v>2017</v>
      </c>
    </row>
    <row r="2501" spans="1:7" x14ac:dyDescent="0.25">
      <c r="A2501" s="1">
        <v>2499</v>
      </c>
      <c r="B2501" t="s">
        <v>45</v>
      </c>
      <c r="C2501" t="s">
        <v>45</v>
      </c>
      <c r="D2501" t="s">
        <v>45</v>
      </c>
      <c r="E2501" s="2" t="s">
        <v>8179</v>
      </c>
      <c r="F2501" t="s">
        <v>7844</v>
      </c>
      <c r="G2501">
        <v>2017</v>
      </c>
    </row>
    <row r="2502" spans="1:7" x14ac:dyDescent="0.25">
      <c r="A2502" s="1">
        <v>2500</v>
      </c>
      <c r="B2502" t="s">
        <v>8180</v>
      </c>
      <c r="C2502" t="s">
        <v>2741</v>
      </c>
      <c r="D2502" t="s">
        <v>8181</v>
      </c>
      <c r="E2502" s="2" t="s">
        <v>8182</v>
      </c>
      <c r="F2502" t="s">
        <v>7844</v>
      </c>
      <c r="G2502">
        <v>2017</v>
      </c>
    </row>
    <row r="2503" spans="1:7" x14ac:dyDescent="0.25">
      <c r="A2503" s="1">
        <v>2501</v>
      </c>
      <c r="B2503" t="s">
        <v>8183</v>
      </c>
      <c r="C2503" t="s">
        <v>2107</v>
      </c>
      <c r="D2503" t="s">
        <v>8184</v>
      </c>
      <c r="E2503" s="2" t="s">
        <v>8185</v>
      </c>
      <c r="F2503" t="s">
        <v>7844</v>
      </c>
      <c r="G2503">
        <v>2017</v>
      </c>
    </row>
    <row r="2504" spans="1:7" x14ac:dyDescent="0.25">
      <c r="A2504" s="1">
        <v>2502</v>
      </c>
      <c r="B2504" t="s">
        <v>45</v>
      </c>
      <c r="C2504" t="s">
        <v>45</v>
      </c>
      <c r="D2504" t="s">
        <v>45</v>
      </c>
      <c r="E2504" s="2" t="s">
        <v>8186</v>
      </c>
      <c r="F2504" t="s">
        <v>7844</v>
      </c>
      <c r="G2504">
        <v>2017</v>
      </c>
    </row>
    <row r="2505" spans="1:7" x14ac:dyDescent="0.25">
      <c r="A2505" s="1">
        <v>2503</v>
      </c>
      <c r="B2505" t="s">
        <v>45</v>
      </c>
      <c r="C2505" t="s">
        <v>45</v>
      </c>
      <c r="D2505" t="s">
        <v>45</v>
      </c>
      <c r="E2505" s="2" t="s">
        <v>8187</v>
      </c>
      <c r="F2505" t="s">
        <v>7844</v>
      </c>
      <c r="G2505">
        <v>2017</v>
      </c>
    </row>
    <row r="2506" spans="1:7" x14ac:dyDescent="0.25">
      <c r="A2506" s="1">
        <v>2504</v>
      </c>
      <c r="B2506" t="s">
        <v>8188</v>
      </c>
      <c r="C2506" t="s">
        <v>2383</v>
      </c>
      <c r="D2506" t="s">
        <v>8189</v>
      </c>
      <c r="E2506" s="2" t="s">
        <v>8190</v>
      </c>
      <c r="F2506" t="s">
        <v>7844</v>
      </c>
      <c r="G2506">
        <v>2017</v>
      </c>
    </row>
    <row r="2507" spans="1:7" x14ac:dyDescent="0.25">
      <c r="A2507" s="1">
        <v>2505</v>
      </c>
      <c r="B2507" t="s">
        <v>8191</v>
      </c>
      <c r="C2507" t="s">
        <v>2120</v>
      </c>
      <c r="D2507" t="s">
        <v>8192</v>
      </c>
      <c r="E2507" s="2" t="s">
        <v>8193</v>
      </c>
      <c r="F2507" t="s">
        <v>7844</v>
      </c>
      <c r="G2507">
        <v>2017</v>
      </c>
    </row>
    <row r="2508" spans="1:7" x14ac:dyDescent="0.25">
      <c r="A2508" s="1">
        <v>2506</v>
      </c>
      <c r="B2508" t="s">
        <v>45</v>
      </c>
      <c r="C2508" t="s">
        <v>45</v>
      </c>
      <c r="D2508" t="s">
        <v>45</v>
      </c>
      <c r="E2508" s="2" t="s">
        <v>8194</v>
      </c>
      <c r="F2508" t="s">
        <v>7844</v>
      </c>
      <c r="G2508">
        <v>2017</v>
      </c>
    </row>
    <row r="2509" spans="1:7" x14ac:dyDescent="0.25">
      <c r="A2509" s="1">
        <v>2507</v>
      </c>
      <c r="B2509" t="s">
        <v>8195</v>
      </c>
      <c r="C2509" t="s">
        <v>2122</v>
      </c>
      <c r="D2509" t="s">
        <v>8196</v>
      </c>
      <c r="E2509" s="2" t="s">
        <v>8197</v>
      </c>
      <c r="F2509" t="s">
        <v>7844</v>
      </c>
      <c r="G2509">
        <v>2017</v>
      </c>
    </row>
    <row r="2510" spans="1:7" x14ac:dyDescent="0.25">
      <c r="A2510" s="1">
        <v>2508</v>
      </c>
      <c r="B2510" t="s">
        <v>45</v>
      </c>
      <c r="C2510" t="s">
        <v>45</v>
      </c>
      <c r="D2510" t="s">
        <v>45</v>
      </c>
      <c r="E2510" s="2" t="s">
        <v>8198</v>
      </c>
      <c r="F2510" t="s">
        <v>7844</v>
      </c>
      <c r="G2510">
        <v>2017</v>
      </c>
    </row>
    <row r="2511" spans="1:7" x14ac:dyDescent="0.25">
      <c r="A2511" s="1">
        <v>2509</v>
      </c>
      <c r="B2511" t="s">
        <v>8199</v>
      </c>
      <c r="C2511" t="s">
        <v>8200</v>
      </c>
      <c r="D2511" t="s">
        <v>8201</v>
      </c>
      <c r="E2511" s="2" t="s">
        <v>8202</v>
      </c>
      <c r="F2511" t="s">
        <v>7844</v>
      </c>
      <c r="G2511">
        <v>2017</v>
      </c>
    </row>
    <row r="2512" spans="1:7" x14ac:dyDescent="0.25">
      <c r="A2512" s="1">
        <v>2510</v>
      </c>
      <c r="B2512" t="s">
        <v>8203</v>
      </c>
      <c r="C2512" t="s">
        <v>8204</v>
      </c>
      <c r="D2512" t="s">
        <v>8205</v>
      </c>
      <c r="E2512" s="2" t="s">
        <v>8206</v>
      </c>
      <c r="F2512" t="s">
        <v>7844</v>
      </c>
      <c r="G2512">
        <v>2017</v>
      </c>
    </row>
    <row r="2513" spans="1:7" x14ac:dyDescent="0.25">
      <c r="A2513" s="1">
        <v>2511</v>
      </c>
      <c r="B2513" t="s">
        <v>8207</v>
      </c>
      <c r="C2513" t="s">
        <v>2538</v>
      </c>
      <c r="D2513" t="s">
        <v>8208</v>
      </c>
      <c r="E2513" s="2" t="s">
        <v>8209</v>
      </c>
      <c r="F2513" t="s">
        <v>7844</v>
      </c>
      <c r="G2513">
        <v>2017</v>
      </c>
    </row>
    <row r="2514" spans="1:7" x14ac:dyDescent="0.25">
      <c r="A2514" s="1">
        <v>2512</v>
      </c>
      <c r="B2514" t="s">
        <v>8210</v>
      </c>
      <c r="C2514" t="s">
        <v>2528</v>
      </c>
      <c r="D2514" t="s">
        <v>8211</v>
      </c>
      <c r="E2514" s="2" t="s">
        <v>8212</v>
      </c>
      <c r="F2514" t="s">
        <v>7844</v>
      </c>
      <c r="G2514">
        <v>2017</v>
      </c>
    </row>
    <row r="2515" spans="1:7" x14ac:dyDescent="0.25">
      <c r="A2515" s="1">
        <v>2513</v>
      </c>
      <c r="B2515" t="s">
        <v>8213</v>
      </c>
      <c r="C2515" t="s">
        <v>2110</v>
      </c>
      <c r="D2515" t="s">
        <v>8214</v>
      </c>
      <c r="E2515" s="2" t="s">
        <v>8215</v>
      </c>
      <c r="F2515" t="s">
        <v>7844</v>
      </c>
      <c r="G2515">
        <v>2017</v>
      </c>
    </row>
    <row r="2516" spans="1:7" x14ac:dyDescent="0.25">
      <c r="A2516" s="1">
        <v>2514</v>
      </c>
      <c r="B2516" t="s">
        <v>8216</v>
      </c>
      <c r="C2516" t="s">
        <v>2112</v>
      </c>
      <c r="D2516" t="s">
        <v>8217</v>
      </c>
      <c r="E2516" s="2" t="s">
        <v>8218</v>
      </c>
      <c r="F2516" t="s">
        <v>7844</v>
      </c>
      <c r="G2516">
        <v>2017</v>
      </c>
    </row>
    <row r="2517" spans="1:7" x14ac:dyDescent="0.25">
      <c r="A2517" s="1">
        <v>2515</v>
      </c>
      <c r="B2517" t="s">
        <v>8219</v>
      </c>
      <c r="C2517" t="s">
        <v>2757</v>
      </c>
      <c r="D2517" t="s">
        <v>8220</v>
      </c>
      <c r="E2517" s="2" t="s">
        <v>8221</v>
      </c>
      <c r="F2517" t="s">
        <v>7844</v>
      </c>
      <c r="G2517">
        <v>2017</v>
      </c>
    </row>
    <row r="2518" spans="1:7" x14ac:dyDescent="0.25">
      <c r="A2518" s="1">
        <v>2516</v>
      </c>
      <c r="B2518" t="s">
        <v>8222</v>
      </c>
      <c r="C2518" t="s">
        <v>2545</v>
      </c>
      <c r="D2518" t="s">
        <v>8223</v>
      </c>
      <c r="E2518" s="2" t="s">
        <v>8224</v>
      </c>
      <c r="F2518" t="s">
        <v>7844</v>
      </c>
      <c r="G2518">
        <v>2017</v>
      </c>
    </row>
    <row r="2519" spans="1:7" x14ac:dyDescent="0.25">
      <c r="A2519" s="1">
        <v>2517</v>
      </c>
      <c r="B2519" t="s">
        <v>8225</v>
      </c>
      <c r="C2519" t="s">
        <v>2427</v>
      </c>
      <c r="D2519" t="s">
        <v>8226</v>
      </c>
      <c r="E2519" s="2" t="s">
        <v>8227</v>
      </c>
      <c r="F2519" t="s">
        <v>7844</v>
      </c>
      <c r="G2519">
        <v>2018</v>
      </c>
    </row>
    <row r="2520" spans="1:7" x14ac:dyDescent="0.25">
      <c r="A2520" s="1">
        <v>2518</v>
      </c>
      <c r="B2520" t="s">
        <v>8228</v>
      </c>
      <c r="C2520" t="s">
        <v>8229</v>
      </c>
      <c r="D2520" t="s">
        <v>8230</v>
      </c>
      <c r="E2520" s="2" t="s">
        <v>8231</v>
      </c>
      <c r="F2520" t="s">
        <v>7844</v>
      </c>
      <c r="G2520">
        <v>2018</v>
      </c>
    </row>
    <row r="2521" spans="1:7" x14ac:dyDescent="0.25">
      <c r="A2521" s="1">
        <v>2519</v>
      </c>
      <c r="B2521" t="s">
        <v>8232</v>
      </c>
      <c r="C2521" t="s">
        <v>2579</v>
      </c>
      <c r="D2521" t="s">
        <v>8233</v>
      </c>
      <c r="E2521" s="2" t="s">
        <v>8234</v>
      </c>
      <c r="F2521" t="s">
        <v>7844</v>
      </c>
      <c r="G2521">
        <v>2018</v>
      </c>
    </row>
    <row r="2522" spans="1:7" x14ac:dyDescent="0.25">
      <c r="A2522" s="1">
        <v>2520</v>
      </c>
      <c r="B2522" t="s">
        <v>8235</v>
      </c>
      <c r="C2522" t="s">
        <v>2173</v>
      </c>
      <c r="D2522" t="s">
        <v>8236</v>
      </c>
      <c r="E2522" s="2" t="s">
        <v>8237</v>
      </c>
      <c r="F2522" t="s">
        <v>7844</v>
      </c>
      <c r="G2522">
        <v>2018</v>
      </c>
    </row>
    <row r="2523" spans="1:7" x14ac:dyDescent="0.25">
      <c r="A2523" s="1">
        <v>2521</v>
      </c>
      <c r="B2523" t="s">
        <v>8238</v>
      </c>
      <c r="C2523" t="s">
        <v>2837</v>
      </c>
      <c r="D2523" t="s">
        <v>8239</v>
      </c>
      <c r="E2523" s="2" t="s">
        <v>8240</v>
      </c>
      <c r="F2523" t="s">
        <v>7844</v>
      </c>
      <c r="G2523">
        <v>2018</v>
      </c>
    </row>
    <row r="2524" spans="1:7" x14ac:dyDescent="0.25">
      <c r="A2524" s="1">
        <v>2522</v>
      </c>
      <c r="B2524" t="s">
        <v>8241</v>
      </c>
      <c r="C2524" t="s">
        <v>8242</v>
      </c>
      <c r="D2524" t="s">
        <v>8243</v>
      </c>
      <c r="E2524" s="2" t="s">
        <v>8244</v>
      </c>
      <c r="F2524" t="s">
        <v>7844</v>
      </c>
      <c r="G2524">
        <v>2018</v>
      </c>
    </row>
    <row r="2525" spans="1:7" x14ac:dyDescent="0.25">
      <c r="A2525" s="1">
        <v>2523</v>
      </c>
      <c r="B2525" t="s">
        <v>8245</v>
      </c>
      <c r="C2525" t="s">
        <v>2164</v>
      </c>
      <c r="D2525" t="s">
        <v>8246</v>
      </c>
      <c r="E2525" s="2" t="s">
        <v>8247</v>
      </c>
      <c r="F2525" t="s">
        <v>7844</v>
      </c>
      <c r="G2525">
        <v>2018</v>
      </c>
    </row>
    <row r="2526" spans="1:7" x14ac:dyDescent="0.25">
      <c r="A2526" s="1">
        <v>2524</v>
      </c>
      <c r="B2526" t="s">
        <v>8248</v>
      </c>
      <c r="C2526" t="s">
        <v>2431</v>
      </c>
      <c r="D2526" t="s">
        <v>8249</v>
      </c>
      <c r="E2526" s="2" t="s">
        <v>8250</v>
      </c>
      <c r="F2526" t="s">
        <v>7844</v>
      </c>
      <c r="G2526">
        <v>2018</v>
      </c>
    </row>
    <row r="2527" spans="1:7" x14ac:dyDescent="0.25">
      <c r="A2527" s="1">
        <v>2525</v>
      </c>
      <c r="B2527" t="s">
        <v>8251</v>
      </c>
      <c r="C2527" t="s">
        <v>8252</v>
      </c>
      <c r="D2527" t="s">
        <v>8253</v>
      </c>
      <c r="E2527" s="2" t="s">
        <v>8254</v>
      </c>
      <c r="F2527" t="s">
        <v>7844</v>
      </c>
      <c r="G2527">
        <v>2018</v>
      </c>
    </row>
    <row r="2528" spans="1:7" x14ac:dyDescent="0.25">
      <c r="A2528" s="1">
        <v>2526</v>
      </c>
      <c r="B2528" t="s">
        <v>8255</v>
      </c>
      <c r="C2528" t="s">
        <v>2428</v>
      </c>
      <c r="D2528" t="s">
        <v>8256</v>
      </c>
      <c r="E2528" s="2" t="s">
        <v>8257</v>
      </c>
      <c r="F2528" t="s">
        <v>7844</v>
      </c>
      <c r="G2528">
        <v>2018</v>
      </c>
    </row>
    <row r="2529" spans="1:7" x14ac:dyDescent="0.25">
      <c r="A2529" s="1">
        <v>2527</v>
      </c>
      <c r="B2529" t="s">
        <v>8258</v>
      </c>
      <c r="C2529" t="s">
        <v>2450</v>
      </c>
      <c r="D2529" t="s">
        <v>8259</v>
      </c>
      <c r="E2529" s="2" t="s">
        <v>8260</v>
      </c>
      <c r="F2529" t="s">
        <v>7844</v>
      </c>
      <c r="G2529">
        <v>2018</v>
      </c>
    </row>
    <row r="2530" spans="1:7" x14ac:dyDescent="0.25">
      <c r="A2530" s="1">
        <v>2528</v>
      </c>
      <c r="B2530" t="s">
        <v>8261</v>
      </c>
      <c r="C2530" t="s">
        <v>2167</v>
      </c>
      <c r="D2530" t="s">
        <v>8262</v>
      </c>
      <c r="E2530" s="2" t="s">
        <v>8263</v>
      </c>
      <c r="F2530" t="s">
        <v>7844</v>
      </c>
      <c r="G2530">
        <v>2018</v>
      </c>
    </row>
    <row r="2531" spans="1:7" x14ac:dyDescent="0.25">
      <c r="A2531" s="1">
        <v>2529</v>
      </c>
      <c r="B2531" t="s">
        <v>8264</v>
      </c>
      <c r="C2531" t="s">
        <v>2788</v>
      </c>
      <c r="D2531" t="s">
        <v>8265</v>
      </c>
      <c r="E2531" s="2" t="s">
        <v>8266</v>
      </c>
      <c r="F2531" t="s">
        <v>7844</v>
      </c>
      <c r="G2531">
        <v>2018</v>
      </c>
    </row>
    <row r="2532" spans="1:7" x14ac:dyDescent="0.25">
      <c r="A2532" s="1">
        <v>2530</v>
      </c>
      <c r="B2532" t="s">
        <v>8267</v>
      </c>
      <c r="C2532" t="s">
        <v>2841</v>
      </c>
      <c r="D2532" t="s">
        <v>8268</v>
      </c>
      <c r="E2532" s="2" t="s">
        <v>8269</v>
      </c>
      <c r="F2532" t="s">
        <v>7844</v>
      </c>
      <c r="G2532">
        <v>2018</v>
      </c>
    </row>
    <row r="2533" spans="1:7" x14ac:dyDescent="0.25">
      <c r="A2533" s="1">
        <v>2531</v>
      </c>
      <c r="B2533" t="s">
        <v>8270</v>
      </c>
      <c r="C2533" t="s">
        <v>2211</v>
      </c>
      <c r="D2533" t="s">
        <v>8271</v>
      </c>
      <c r="E2533" s="2" t="s">
        <v>8272</v>
      </c>
      <c r="F2533" t="s">
        <v>7844</v>
      </c>
      <c r="G2533">
        <v>2018</v>
      </c>
    </row>
    <row r="2534" spans="1:7" x14ac:dyDescent="0.25">
      <c r="A2534" s="1">
        <v>2532</v>
      </c>
      <c r="B2534" t="s">
        <v>8273</v>
      </c>
      <c r="C2534" t="s">
        <v>8274</v>
      </c>
      <c r="D2534" t="s">
        <v>8275</v>
      </c>
      <c r="E2534" s="2" t="s">
        <v>8276</v>
      </c>
      <c r="F2534" t="s">
        <v>7844</v>
      </c>
      <c r="G2534">
        <v>2018</v>
      </c>
    </row>
    <row r="2535" spans="1:7" x14ac:dyDescent="0.25">
      <c r="A2535" s="1">
        <v>2533</v>
      </c>
      <c r="B2535" t="s">
        <v>8277</v>
      </c>
      <c r="C2535" t="s">
        <v>2802</v>
      </c>
      <c r="D2535" t="s">
        <v>8278</v>
      </c>
      <c r="E2535" s="2" t="s">
        <v>8279</v>
      </c>
      <c r="F2535" t="s">
        <v>7844</v>
      </c>
      <c r="G2535">
        <v>2018</v>
      </c>
    </row>
    <row r="2536" spans="1:7" x14ac:dyDescent="0.25">
      <c r="A2536" s="1">
        <v>2534</v>
      </c>
      <c r="B2536" t="s">
        <v>8280</v>
      </c>
      <c r="C2536" t="s">
        <v>8281</v>
      </c>
      <c r="D2536" t="s">
        <v>8282</v>
      </c>
      <c r="E2536" s="2" t="s">
        <v>8283</v>
      </c>
      <c r="F2536" t="s">
        <v>7844</v>
      </c>
      <c r="G2536">
        <v>2018</v>
      </c>
    </row>
    <row r="2537" spans="1:7" x14ac:dyDescent="0.25">
      <c r="A2537" s="1">
        <v>2535</v>
      </c>
      <c r="B2537" t="s">
        <v>8284</v>
      </c>
      <c r="C2537" t="s">
        <v>2176</v>
      </c>
      <c r="D2537" t="s">
        <v>8285</v>
      </c>
      <c r="E2537" s="2" t="s">
        <v>8286</v>
      </c>
      <c r="F2537" t="s">
        <v>7844</v>
      </c>
      <c r="G2537">
        <v>2018</v>
      </c>
    </row>
    <row r="2538" spans="1:7" x14ac:dyDescent="0.25">
      <c r="A2538" s="1">
        <v>2536</v>
      </c>
      <c r="B2538" t="s">
        <v>8287</v>
      </c>
      <c r="C2538" t="s">
        <v>8288</v>
      </c>
      <c r="D2538" t="s">
        <v>8289</v>
      </c>
      <c r="E2538" s="2" t="s">
        <v>8290</v>
      </c>
      <c r="F2538" t="s">
        <v>7844</v>
      </c>
      <c r="G2538">
        <v>2018</v>
      </c>
    </row>
    <row r="2539" spans="1:7" x14ac:dyDescent="0.25">
      <c r="A2539" s="1">
        <v>2537</v>
      </c>
      <c r="B2539" t="s">
        <v>8291</v>
      </c>
      <c r="C2539" t="s">
        <v>2409</v>
      </c>
      <c r="D2539" t="s">
        <v>8292</v>
      </c>
      <c r="E2539" s="2" t="s">
        <v>8293</v>
      </c>
      <c r="F2539" t="s">
        <v>7844</v>
      </c>
      <c r="G2539">
        <v>2018</v>
      </c>
    </row>
    <row r="2540" spans="1:7" x14ac:dyDescent="0.25">
      <c r="A2540" s="1">
        <v>2538</v>
      </c>
      <c r="B2540" t="s">
        <v>8294</v>
      </c>
      <c r="C2540" t="s">
        <v>7727</v>
      </c>
      <c r="D2540" t="s">
        <v>8295</v>
      </c>
      <c r="E2540" s="2" t="s">
        <v>8296</v>
      </c>
      <c r="F2540" t="s">
        <v>7844</v>
      </c>
      <c r="G2540">
        <v>2018</v>
      </c>
    </row>
    <row r="2541" spans="1:7" x14ac:dyDescent="0.25">
      <c r="A2541" s="1">
        <v>2539</v>
      </c>
      <c r="B2541" t="s">
        <v>8297</v>
      </c>
      <c r="C2541" t="s">
        <v>2448</v>
      </c>
      <c r="D2541" t="s">
        <v>8298</v>
      </c>
      <c r="E2541" s="2" t="s">
        <v>8299</v>
      </c>
      <c r="F2541" t="s">
        <v>7844</v>
      </c>
      <c r="G2541">
        <v>2018</v>
      </c>
    </row>
    <row r="2542" spans="1:7" x14ac:dyDescent="0.25">
      <c r="A2542" s="1">
        <v>2540</v>
      </c>
      <c r="B2542" t="s">
        <v>8300</v>
      </c>
      <c r="C2542" t="s">
        <v>2777</v>
      </c>
      <c r="D2542" t="s">
        <v>8301</v>
      </c>
      <c r="E2542" s="2" t="s">
        <v>8302</v>
      </c>
      <c r="F2542" t="s">
        <v>7844</v>
      </c>
      <c r="G2542">
        <v>2018</v>
      </c>
    </row>
    <row r="2543" spans="1:7" x14ac:dyDescent="0.25">
      <c r="A2543" s="1">
        <v>2541</v>
      </c>
      <c r="B2543" t="s">
        <v>8303</v>
      </c>
      <c r="C2543" t="s">
        <v>2631</v>
      </c>
      <c r="D2543" t="s">
        <v>8304</v>
      </c>
      <c r="E2543" s="2" t="s">
        <v>8305</v>
      </c>
      <c r="F2543" t="s">
        <v>7844</v>
      </c>
      <c r="G2543">
        <v>2018</v>
      </c>
    </row>
    <row r="2544" spans="1:7" x14ac:dyDescent="0.25">
      <c r="A2544" s="1">
        <v>2542</v>
      </c>
      <c r="B2544" t="s">
        <v>8306</v>
      </c>
      <c r="C2544" t="s">
        <v>2407</v>
      </c>
      <c r="D2544" t="s">
        <v>8307</v>
      </c>
      <c r="E2544" s="2" t="s">
        <v>8308</v>
      </c>
      <c r="F2544" t="s">
        <v>7844</v>
      </c>
      <c r="G2544">
        <v>2018</v>
      </c>
    </row>
    <row r="2545" spans="1:7" x14ac:dyDescent="0.25">
      <c r="A2545" s="1">
        <v>2543</v>
      </c>
      <c r="B2545" t="s">
        <v>8309</v>
      </c>
      <c r="C2545" t="s">
        <v>2146</v>
      </c>
      <c r="D2545" t="s">
        <v>8310</v>
      </c>
      <c r="E2545" s="2" t="s">
        <v>8311</v>
      </c>
      <c r="F2545" t="s">
        <v>7844</v>
      </c>
      <c r="G2545">
        <v>2018</v>
      </c>
    </row>
    <row r="2546" spans="1:7" x14ac:dyDescent="0.25">
      <c r="A2546" s="1">
        <v>2544</v>
      </c>
      <c r="B2546" t="s">
        <v>8312</v>
      </c>
      <c r="C2546" t="s">
        <v>2768</v>
      </c>
      <c r="D2546" t="s">
        <v>8313</v>
      </c>
      <c r="E2546" s="2" t="s">
        <v>8314</v>
      </c>
      <c r="F2546" t="s">
        <v>7844</v>
      </c>
      <c r="G2546">
        <v>2018</v>
      </c>
    </row>
    <row r="2547" spans="1:7" x14ac:dyDescent="0.25">
      <c r="A2547" s="1">
        <v>2545</v>
      </c>
      <c r="B2547" t="s">
        <v>8315</v>
      </c>
      <c r="C2547" t="s">
        <v>2452</v>
      </c>
      <c r="D2547" t="s">
        <v>8316</v>
      </c>
      <c r="E2547" s="2" t="s">
        <v>8317</v>
      </c>
      <c r="F2547" t="s">
        <v>7844</v>
      </c>
      <c r="G2547">
        <v>2018</v>
      </c>
    </row>
    <row r="2548" spans="1:7" x14ac:dyDescent="0.25">
      <c r="A2548" s="1">
        <v>2546</v>
      </c>
      <c r="B2548" t="s">
        <v>8318</v>
      </c>
      <c r="C2548" t="s">
        <v>2182</v>
      </c>
      <c r="D2548" t="s">
        <v>8319</v>
      </c>
      <c r="E2548" s="2" t="s">
        <v>8320</v>
      </c>
      <c r="F2548" t="s">
        <v>7844</v>
      </c>
      <c r="G2548">
        <v>2018</v>
      </c>
    </row>
    <row r="2549" spans="1:7" x14ac:dyDescent="0.25">
      <c r="A2549" s="1">
        <v>2547</v>
      </c>
      <c r="B2549" t="s">
        <v>8321</v>
      </c>
      <c r="C2549" t="s">
        <v>2202</v>
      </c>
      <c r="D2549" t="s">
        <v>8322</v>
      </c>
      <c r="E2549" s="2" t="s">
        <v>8323</v>
      </c>
      <c r="F2549" t="s">
        <v>7844</v>
      </c>
      <c r="G2549">
        <v>2018</v>
      </c>
    </row>
    <row r="2550" spans="1:7" x14ac:dyDescent="0.25">
      <c r="A2550" s="1">
        <v>2548</v>
      </c>
      <c r="B2550" t="s">
        <v>8324</v>
      </c>
      <c r="C2550" t="s">
        <v>7787</v>
      </c>
      <c r="D2550" t="s">
        <v>8325</v>
      </c>
      <c r="E2550" s="2" t="s">
        <v>8326</v>
      </c>
      <c r="F2550" t="s">
        <v>7844</v>
      </c>
      <c r="G2550">
        <v>2018</v>
      </c>
    </row>
    <row r="2551" spans="1:7" x14ac:dyDescent="0.25">
      <c r="A2551" s="1">
        <v>2549</v>
      </c>
      <c r="B2551" t="s">
        <v>8327</v>
      </c>
      <c r="C2551" t="s">
        <v>2566</v>
      </c>
      <c r="D2551" t="s">
        <v>8328</v>
      </c>
      <c r="E2551" s="2" t="s">
        <v>8329</v>
      </c>
      <c r="F2551" t="s">
        <v>7844</v>
      </c>
      <c r="G2551">
        <v>2018</v>
      </c>
    </row>
    <row r="2552" spans="1:7" x14ac:dyDescent="0.25">
      <c r="A2552" s="1">
        <v>2550</v>
      </c>
      <c r="B2552" t="s">
        <v>8330</v>
      </c>
      <c r="C2552" t="s">
        <v>7346</v>
      </c>
      <c r="D2552" t="s">
        <v>8331</v>
      </c>
      <c r="E2552" s="2" t="s">
        <v>8332</v>
      </c>
      <c r="F2552" t="s">
        <v>7844</v>
      </c>
      <c r="G2552">
        <v>2018</v>
      </c>
    </row>
    <row r="2553" spans="1:7" x14ac:dyDescent="0.25">
      <c r="A2553" s="1">
        <v>2551</v>
      </c>
      <c r="B2553" t="s">
        <v>8333</v>
      </c>
      <c r="C2553" t="s">
        <v>2779</v>
      </c>
      <c r="D2553" t="s">
        <v>8334</v>
      </c>
      <c r="E2553" s="2" t="s">
        <v>8335</v>
      </c>
      <c r="F2553" t="s">
        <v>7844</v>
      </c>
      <c r="G2553">
        <v>2018</v>
      </c>
    </row>
    <row r="2554" spans="1:7" x14ac:dyDescent="0.25">
      <c r="A2554" s="1">
        <v>2552</v>
      </c>
      <c r="B2554" t="s">
        <v>8336</v>
      </c>
      <c r="C2554" t="s">
        <v>8337</v>
      </c>
      <c r="D2554" t="s">
        <v>8338</v>
      </c>
      <c r="E2554" s="2" t="s">
        <v>8339</v>
      </c>
      <c r="F2554" t="s">
        <v>7844</v>
      </c>
      <c r="G2554">
        <v>2018</v>
      </c>
    </row>
    <row r="2555" spans="1:7" x14ac:dyDescent="0.25">
      <c r="A2555" s="1">
        <v>2553</v>
      </c>
      <c r="B2555" t="s">
        <v>8340</v>
      </c>
      <c r="C2555" t="s">
        <v>2787</v>
      </c>
      <c r="D2555" t="s">
        <v>8341</v>
      </c>
      <c r="E2555" s="2" t="s">
        <v>8342</v>
      </c>
      <c r="F2555" t="s">
        <v>7844</v>
      </c>
      <c r="G2555">
        <v>2018</v>
      </c>
    </row>
    <row r="2556" spans="1:7" x14ac:dyDescent="0.25">
      <c r="A2556" s="1">
        <v>2554</v>
      </c>
      <c r="B2556" t="s">
        <v>8343</v>
      </c>
      <c r="C2556" t="s">
        <v>2170</v>
      </c>
      <c r="D2556" t="s">
        <v>8344</v>
      </c>
      <c r="E2556" s="2" t="s">
        <v>8345</v>
      </c>
      <c r="F2556" t="s">
        <v>7844</v>
      </c>
      <c r="G2556">
        <v>2018</v>
      </c>
    </row>
    <row r="2557" spans="1:7" x14ac:dyDescent="0.25">
      <c r="A2557" s="1">
        <v>2555</v>
      </c>
      <c r="B2557" t="s">
        <v>8346</v>
      </c>
      <c r="C2557" t="s">
        <v>7769</v>
      </c>
      <c r="D2557" t="s">
        <v>8347</v>
      </c>
      <c r="E2557" s="2" t="s">
        <v>8348</v>
      </c>
      <c r="F2557" t="s">
        <v>7844</v>
      </c>
      <c r="G2557">
        <v>2018</v>
      </c>
    </row>
    <row r="2558" spans="1:7" x14ac:dyDescent="0.25">
      <c r="A2558" s="1">
        <v>2556</v>
      </c>
      <c r="B2558" t="s">
        <v>8349</v>
      </c>
      <c r="C2558" t="s">
        <v>8350</v>
      </c>
      <c r="D2558" t="s">
        <v>8351</v>
      </c>
      <c r="E2558" s="2" t="s">
        <v>8352</v>
      </c>
      <c r="F2558" t="s">
        <v>7844</v>
      </c>
      <c r="G2558">
        <v>2018</v>
      </c>
    </row>
    <row r="2559" spans="1:7" x14ac:dyDescent="0.25">
      <c r="A2559" s="1">
        <v>2557</v>
      </c>
      <c r="B2559" t="s">
        <v>8353</v>
      </c>
      <c r="C2559" t="s">
        <v>7787</v>
      </c>
      <c r="D2559" t="s">
        <v>8354</v>
      </c>
      <c r="E2559" s="2" t="s">
        <v>8355</v>
      </c>
      <c r="F2559" t="s">
        <v>7844</v>
      </c>
      <c r="G2559">
        <v>2018</v>
      </c>
    </row>
    <row r="2560" spans="1:7" x14ac:dyDescent="0.25">
      <c r="A2560" s="1">
        <v>2558</v>
      </c>
      <c r="B2560" t="s">
        <v>8356</v>
      </c>
      <c r="C2560" t="s">
        <v>8274</v>
      </c>
      <c r="D2560" t="s">
        <v>8357</v>
      </c>
      <c r="E2560" s="2" t="s">
        <v>8358</v>
      </c>
      <c r="F2560" t="s">
        <v>7844</v>
      </c>
      <c r="G2560">
        <v>2018</v>
      </c>
    </row>
    <row r="2561" spans="1:7" x14ac:dyDescent="0.25">
      <c r="A2561" s="1">
        <v>2559</v>
      </c>
      <c r="B2561" t="s">
        <v>8359</v>
      </c>
      <c r="C2561" t="s">
        <v>7765</v>
      </c>
      <c r="D2561" t="s">
        <v>8360</v>
      </c>
      <c r="E2561" s="2" t="s">
        <v>8361</v>
      </c>
      <c r="F2561" t="s">
        <v>7844</v>
      </c>
      <c r="G2561">
        <v>2018</v>
      </c>
    </row>
    <row r="2562" spans="1:7" x14ac:dyDescent="0.25">
      <c r="A2562" s="1">
        <v>2560</v>
      </c>
      <c r="B2562" t="s">
        <v>8362</v>
      </c>
      <c r="C2562" t="s">
        <v>7392</v>
      </c>
      <c r="D2562" t="s">
        <v>8363</v>
      </c>
      <c r="E2562" s="2" t="s">
        <v>8364</v>
      </c>
      <c r="F2562" t="s">
        <v>7844</v>
      </c>
      <c r="G2562">
        <v>2018</v>
      </c>
    </row>
    <row r="2563" spans="1:7" x14ac:dyDescent="0.25">
      <c r="A2563" s="1">
        <v>2561</v>
      </c>
      <c r="B2563" t="s">
        <v>45</v>
      </c>
      <c r="C2563" t="s">
        <v>45</v>
      </c>
      <c r="D2563" t="s">
        <v>45</v>
      </c>
      <c r="E2563" s="2" t="s">
        <v>8365</v>
      </c>
      <c r="F2563" t="s">
        <v>6693</v>
      </c>
      <c r="G2563">
        <v>2011</v>
      </c>
    </row>
    <row r="2564" spans="1:7" x14ac:dyDescent="0.25">
      <c r="A2564" s="1">
        <v>2562</v>
      </c>
      <c r="B2564" t="s">
        <v>45</v>
      </c>
      <c r="C2564" t="s">
        <v>45</v>
      </c>
      <c r="D2564" t="s">
        <v>45</v>
      </c>
      <c r="E2564" s="2" t="s">
        <v>8366</v>
      </c>
      <c r="F2564" t="s">
        <v>6693</v>
      </c>
      <c r="G2564">
        <v>2011</v>
      </c>
    </row>
    <row r="2565" spans="1:7" x14ac:dyDescent="0.25">
      <c r="A2565" s="1">
        <v>2563</v>
      </c>
      <c r="B2565" t="s">
        <v>45</v>
      </c>
      <c r="C2565" t="s">
        <v>45</v>
      </c>
      <c r="D2565" t="s">
        <v>45</v>
      </c>
      <c r="E2565" s="2" t="s">
        <v>8367</v>
      </c>
      <c r="F2565" t="s">
        <v>6693</v>
      </c>
      <c r="G2565">
        <v>2012</v>
      </c>
    </row>
    <row r="2566" spans="1:7" x14ac:dyDescent="0.25">
      <c r="A2566" s="1">
        <v>2564</v>
      </c>
      <c r="B2566" t="s">
        <v>45</v>
      </c>
      <c r="C2566" t="s">
        <v>45</v>
      </c>
      <c r="D2566" t="s">
        <v>45</v>
      </c>
      <c r="E2566" s="2" t="s">
        <v>8368</v>
      </c>
      <c r="F2566" t="s">
        <v>6693</v>
      </c>
      <c r="G2566">
        <v>2013</v>
      </c>
    </row>
    <row r="2567" spans="1:7" x14ac:dyDescent="0.25">
      <c r="A2567" s="1">
        <v>2565</v>
      </c>
      <c r="B2567" t="s">
        <v>8369</v>
      </c>
      <c r="C2567" t="s">
        <v>8370</v>
      </c>
      <c r="D2567" t="s">
        <v>2930</v>
      </c>
      <c r="E2567" s="2" t="s">
        <v>8371</v>
      </c>
      <c r="F2567" t="s">
        <v>6693</v>
      </c>
      <c r="G2567">
        <v>2013</v>
      </c>
    </row>
    <row r="2568" spans="1:7" x14ac:dyDescent="0.25">
      <c r="A2568" s="1">
        <v>2566</v>
      </c>
      <c r="B2568" t="s">
        <v>8372</v>
      </c>
      <c r="C2568" t="s">
        <v>8373</v>
      </c>
      <c r="D2568" t="s">
        <v>2930</v>
      </c>
      <c r="E2568" s="2" t="s">
        <v>8374</v>
      </c>
      <c r="F2568" t="s">
        <v>6693</v>
      </c>
      <c r="G2568">
        <v>2013</v>
      </c>
    </row>
    <row r="2569" spans="1:7" x14ac:dyDescent="0.25">
      <c r="A2569" s="1">
        <v>2567</v>
      </c>
      <c r="B2569" t="s">
        <v>8375</v>
      </c>
      <c r="C2569" t="s">
        <v>8376</v>
      </c>
      <c r="D2569" t="s">
        <v>2930</v>
      </c>
      <c r="E2569" s="2" t="s">
        <v>8377</v>
      </c>
      <c r="F2569" t="s">
        <v>6693</v>
      </c>
      <c r="G2569">
        <v>2013</v>
      </c>
    </row>
    <row r="2570" spans="1:7" x14ac:dyDescent="0.25">
      <c r="A2570" s="1">
        <v>2568</v>
      </c>
      <c r="B2570" t="s">
        <v>8378</v>
      </c>
      <c r="C2570" t="s">
        <v>8379</v>
      </c>
      <c r="D2570" t="s">
        <v>8380</v>
      </c>
      <c r="E2570" s="2" t="s">
        <v>8381</v>
      </c>
      <c r="F2570" t="s">
        <v>6693</v>
      </c>
      <c r="G2570">
        <v>2013</v>
      </c>
    </row>
    <row r="2571" spans="1:7" x14ac:dyDescent="0.25">
      <c r="A2571" s="1">
        <v>2569</v>
      </c>
      <c r="B2571" t="s">
        <v>8382</v>
      </c>
      <c r="C2571" t="s">
        <v>8383</v>
      </c>
      <c r="D2571" t="s">
        <v>8384</v>
      </c>
      <c r="E2571" s="2" t="s">
        <v>8385</v>
      </c>
      <c r="F2571" t="s">
        <v>6693</v>
      </c>
      <c r="G2571">
        <v>2013</v>
      </c>
    </row>
    <row r="2572" spans="1:7" x14ac:dyDescent="0.25">
      <c r="A2572" s="1">
        <v>2570</v>
      </c>
      <c r="B2572" t="s">
        <v>8386</v>
      </c>
      <c r="C2572" t="s">
        <v>8387</v>
      </c>
      <c r="D2572" t="s">
        <v>8388</v>
      </c>
      <c r="E2572" s="2" t="s">
        <v>8389</v>
      </c>
      <c r="F2572" t="s">
        <v>6693</v>
      </c>
      <c r="G2572">
        <v>2013</v>
      </c>
    </row>
    <row r="2573" spans="1:7" x14ac:dyDescent="0.25">
      <c r="A2573" s="1">
        <v>2571</v>
      </c>
      <c r="B2573" t="s">
        <v>45</v>
      </c>
      <c r="C2573" t="s">
        <v>45</v>
      </c>
      <c r="D2573" t="s">
        <v>45</v>
      </c>
      <c r="E2573" s="2" t="s">
        <v>8390</v>
      </c>
      <c r="F2573" t="s">
        <v>6693</v>
      </c>
      <c r="G2573">
        <v>2013</v>
      </c>
    </row>
    <row r="2574" spans="1:7" x14ac:dyDescent="0.25">
      <c r="A2574" s="1">
        <v>2572</v>
      </c>
      <c r="B2574" t="s">
        <v>8391</v>
      </c>
      <c r="C2574" t="s">
        <v>8392</v>
      </c>
      <c r="D2574" t="s">
        <v>2930</v>
      </c>
      <c r="E2574" s="2" t="s">
        <v>8393</v>
      </c>
      <c r="F2574" t="s">
        <v>6693</v>
      </c>
      <c r="G2574">
        <v>2013</v>
      </c>
    </row>
    <row r="2575" spans="1:7" x14ac:dyDescent="0.25">
      <c r="A2575" s="1">
        <v>2573</v>
      </c>
      <c r="B2575" t="s">
        <v>8394</v>
      </c>
      <c r="C2575" t="s">
        <v>8395</v>
      </c>
      <c r="D2575" t="s">
        <v>2930</v>
      </c>
      <c r="E2575" s="2" t="s">
        <v>8396</v>
      </c>
      <c r="F2575" t="s">
        <v>6693</v>
      </c>
      <c r="G2575">
        <v>2013</v>
      </c>
    </row>
    <row r="2576" spans="1:7" x14ac:dyDescent="0.25">
      <c r="A2576" s="1">
        <v>2574</v>
      </c>
      <c r="B2576" t="s">
        <v>8397</v>
      </c>
      <c r="C2576" t="s">
        <v>8398</v>
      </c>
      <c r="D2576" t="s">
        <v>2930</v>
      </c>
      <c r="E2576" s="2" t="s">
        <v>8399</v>
      </c>
      <c r="F2576" t="s">
        <v>6693</v>
      </c>
      <c r="G2576">
        <v>2013</v>
      </c>
    </row>
    <row r="2577" spans="1:7" x14ac:dyDescent="0.25">
      <c r="A2577" s="1">
        <v>2575</v>
      </c>
      <c r="B2577" t="s">
        <v>45</v>
      </c>
      <c r="C2577" t="s">
        <v>45</v>
      </c>
      <c r="D2577" t="s">
        <v>45</v>
      </c>
      <c r="E2577" s="2" t="s">
        <v>8400</v>
      </c>
      <c r="F2577" t="s">
        <v>6693</v>
      </c>
      <c r="G2577">
        <v>2013</v>
      </c>
    </row>
    <row r="2578" spans="1:7" x14ac:dyDescent="0.25">
      <c r="A2578" s="1">
        <v>2576</v>
      </c>
      <c r="B2578" t="s">
        <v>8401</v>
      </c>
      <c r="C2578" t="s">
        <v>1919</v>
      </c>
      <c r="D2578" t="s">
        <v>8402</v>
      </c>
      <c r="E2578" s="2" t="s">
        <v>8403</v>
      </c>
      <c r="F2578" t="s">
        <v>6693</v>
      </c>
      <c r="G2578">
        <v>2014</v>
      </c>
    </row>
    <row r="2579" spans="1:7" x14ac:dyDescent="0.25">
      <c r="A2579" s="1">
        <v>2577</v>
      </c>
      <c r="B2579" t="s">
        <v>8404</v>
      </c>
      <c r="C2579" t="s">
        <v>2850</v>
      </c>
      <c r="D2579" t="s">
        <v>2930</v>
      </c>
      <c r="E2579" s="2" t="s">
        <v>8405</v>
      </c>
      <c r="F2579" t="s">
        <v>6693</v>
      </c>
      <c r="G2579">
        <v>2014</v>
      </c>
    </row>
    <row r="2580" spans="1:7" x14ac:dyDescent="0.25">
      <c r="A2580" s="1">
        <v>2578</v>
      </c>
      <c r="B2580" t="s">
        <v>8406</v>
      </c>
      <c r="C2580" t="s">
        <v>1868</v>
      </c>
      <c r="D2580" t="s">
        <v>8407</v>
      </c>
      <c r="E2580" s="2" t="s">
        <v>8408</v>
      </c>
      <c r="F2580" t="s">
        <v>6693</v>
      </c>
      <c r="G2580">
        <v>2014</v>
      </c>
    </row>
    <row r="2581" spans="1:7" x14ac:dyDescent="0.25">
      <c r="A2581" s="1">
        <v>2579</v>
      </c>
      <c r="B2581" t="s">
        <v>8409</v>
      </c>
      <c r="C2581" t="s">
        <v>6805</v>
      </c>
      <c r="D2581" t="s">
        <v>8410</v>
      </c>
      <c r="E2581" s="2" t="s">
        <v>8411</v>
      </c>
      <c r="F2581" t="s">
        <v>6693</v>
      </c>
      <c r="G2581">
        <v>2014</v>
      </c>
    </row>
    <row r="2582" spans="1:7" x14ac:dyDescent="0.25">
      <c r="A2582" s="1">
        <v>2580</v>
      </c>
      <c r="B2582" t="s">
        <v>8412</v>
      </c>
      <c r="C2582" t="s">
        <v>1902</v>
      </c>
      <c r="D2582" t="s">
        <v>8413</v>
      </c>
      <c r="E2582" s="2" t="s">
        <v>8414</v>
      </c>
      <c r="F2582" t="s">
        <v>6693</v>
      </c>
      <c r="G2582">
        <v>2014</v>
      </c>
    </row>
    <row r="2583" spans="1:7" x14ac:dyDescent="0.25">
      <c r="A2583" s="1">
        <v>2581</v>
      </c>
      <c r="B2583" t="s">
        <v>45</v>
      </c>
      <c r="C2583" t="s">
        <v>45</v>
      </c>
      <c r="D2583" t="s">
        <v>45</v>
      </c>
      <c r="E2583" s="2" t="s">
        <v>8415</v>
      </c>
      <c r="F2583" t="s">
        <v>6693</v>
      </c>
      <c r="G2583">
        <v>2014</v>
      </c>
    </row>
    <row r="2584" spans="1:7" x14ac:dyDescent="0.25">
      <c r="A2584" s="1">
        <v>2582</v>
      </c>
      <c r="B2584" t="s">
        <v>8416</v>
      </c>
      <c r="C2584" t="s">
        <v>2670</v>
      </c>
      <c r="D2584" t="s">
        <v>8417</v>
      </c>
      <c r="E2584" s="2" t="s">
        <v>8418</v>
      </c>
      <c r="F2584" t="s">
        <v>6693</v>
      </c>
      <c r="G2584">
        <v>2014</v>
      </c>
    </row>
    <row r="2585" spans="1:7" x14ac:dyDescent="0.25">
      <c r="A2585" s="1">
        <v>2583</v>
      </c>
      <c r="B2585" t="s">
        <v>8419</v>
      </c>
      <c r="C2585" t="s">
        <v>1885</v>
      </c>
      <c r="D2585" t="s">
        <v>8420</v>
      </c>
      <c r="E2585" s="2" t="s">
        <v>8421</v>
      </c>
      <c r="F2585" t="s">
        <v>6693</v>
      </c>
      <c r="G2585">
        <v>2014</v>
      </c>
    </row>
    <row r="2586" spans="1:7" x14ac:dyDescent="0.25">
      <c r="A2586" s="1">
        <v>2584</v>
      </c>
      <c r="B2586" t="s">
        <v>8422</v>
      </c>
      <c r="C2586" t="s">
        <v>1884</v>
      </c>
      <c r="D2586" t="s">
        <v>8423</v>
      </c>
      <c r="E2586" s="2" t="s">
        <v>8424</v>
      </c>
      <c r="F2586" t="s">
        <v>6693</v>
      </c>
      <c r="G2586">
        <v>2014</v>
      </c>
    </row>
    <row r="2587" spans="1:7" x14ac:dyDescent="0.25">
      <c r="A2587" s="1">
        <v>2585</v>
      </c>
      <c r="B2587" t="s">
        <v>8425</v>
      </c>
      <c r="C2587" t="s">
        <v>8426</v>
      </c>
      <c r="D2587" t="s">
        <v>2930</v>
      </c>
      <c r="E2587" s="2" t="s">
        <v>8427</v>
      </c>
      <c r="F2587" t="s">
        <v>6693</v>
      </c>
      <c r="G2587">
        <v>2014</v>
      </c>
    </row>
    <row r="2588" spans="1:7" x14ac:dyDescent="0.25">
      <c r="A2588" s="1">
        <v>2586</v>
      </c>
      <c r="B2588" t="s">
        <v>8428</v>
      </c>
      <c r="C2588" t="s">
        <v>1912</v>
      </c>
      <c r="D2588" t="s">
        <v>8429</v>
      </c>
      <c r="E2588" s="2" t="s">
        <v>8430</v>
      </c>
      <c r="F2588" t="s">
        <v>6693</v>
      </c>
      <c r="G2588">
        <v>2014</v>
      </c>
    </row>
    <row r="2589" spans="1:7" x14ac:dyDescent="0.25">
      <c r="A2589" s="1">
        <v>2587</v>
      </c>
      <c r="B2589" t="s">
        <v>8431</v>
      </c>
      <c r="C2589" t="s">
        <v>8432</v>
      </c>
      <c r="D2589" t="s">
        <v>8433</v>
      </c>
      <c r="E2589" s="2" t="s">
        <v>8434</v>
      </c>
      <c r="F2589" t="s">
        <v>6693</v>
      </c>
      <c r="G2589">
        <v>2014</v>
      </c>
    </row>
    <row r="2590" spans="1:7" x14ac:dyDescent="0.25">
      <c r="A2590" s="1">
        <v>2588</v>
      </c>
      <c r="B2590" t="s">
        <v>8435</v>
      </c>
      <c r="C2590" t="s">
        <v>1890</v>
      </c>
      <c r="D2590" t="s">
        <v>8436</v>
      </c>
      <c r="E2590" s="2" t="s">
        <v>8437</v>
      </c>
      <c r="F2590" t="s">
        <v>6693</v>
      </c>
      <c r="G2590">
        <v>2014</v>
      </c>
    </row>
    <row r="2591" spans="1:7" x14ac:dyDescent="0.25">
      <c r="A2591" s="1">
        <v>2589</v>
      </c>
      <c r="B2591" t="s">
        <v>8438</v>
      </c>
      <c r="C2591" t="s">
        <v>8439</v>
      </c>
      <c r="D2591" t="s">
        <v>8440</v>
      </c>
      <c r="E2591" s="2" t="s">
        <v>8441</v>
      </c>
      <c r="F2591" t="s">
        <v>6693</v>
      </c>
      <c r="G2591">
        <v>2014</v>
      </c>
    </row>
    <row r="2592" spans="1:7" x14ac:dyDescent="0.25">
      <c r="A2592" s="1">
        <v>2590</v>
      </c>
      <c r="B2592" t="s">
        <v>45</v>
      </c>
      <c r="C2592" t="s">
        <v>45</v>
      </c>
      <c r="D2592" t="s">
        <v>45</v>
      </c>
      <c r="E2592" s="2" t="s">
        <v>8442</v>
      </c>
      <c r="F2592" t="s">
        <v>6693</v>
      </c>
      <c r="G2592">
        <v>2014</v>
      </c>
    </row>
    <row r="2593" spans="1:7" x14ac:dyDescent="0.25">
      <c r="A2593" s="1">
        <v>2591</v>
      </c>
      <c r="B2593" t="s">
        <v>8443</v>
      </c>
      <c r="C2593" t="s">
        <v>1913</v>
      </c>
      <c r="D2593" t="s">
        <v>8444</v>
      </c>
      <c r="E2593" s="2" t="s">
        <v>8445</v>
      </c>
      <c r="F2593" t="s">
        <v>6693</v>
      </c>
      <c r="G2593">
        <v>2014</v>
      </c>
    </row>
    <row r="2594" spans="1:7" x14ac:dyDescent="0.25">
      <c r="A2594" s="1">
        <v>2592</v>
      </c>
      <c r="B2594" t="s">
        <v>8446</v>
      </c>
      <c r="C2594" t="s">
        <v>2465</v>
      </c>
      <c r="D2594" t="s">
        <v>8447</v>
      </c>
      <c r="E2594" s="2" t="s">
        <v>8448</v>
      </c>
      <c r="F2594" t="s">
        <v>6693</v>
      </c>
      <c r="G2594">
        <v>2014</v>
      </c>
    </row>
    <row r="2595" spans="1:7" x14ac:dyDescent="0.25">
      <c r="A2595" s="1">
        <v>2593</v>
      </c>
      <c r="B2595" t="s">
        <v>45</v>
      </c>
      <c r="C2595" t="s">
        <v>45</v>
      </c>
      <c r="D2595" t="s">
        <v>45</v>
      </c>
      <c r="E2595" s="2" t="s">
        <v>8449</v>
      </c>
      <c r="F2595" t="s">
        <v>6693</v>
      </c>
      <c r="G2595">
        <v>2014</v>
      </c>
    </row>
    <row r="2596" spans="1:7" x14ac:dyDescent="0.25">
      <c r="A2596" s="1">
        <v>2594</v>
      </c>
      <c r="B2596" t="s">
        <v>8450</v>
      </c>
      <c r="C2596" t="s">
        <v>2679</v>
      </c>
      <c r="D2596" t="s">
        <v>8451</v>
      </c>
      <c r="E2596" s="2" t="s">
        <v>8452</v>
      </c>
      <c r="F2596" t="s">
        <v>6693</v>
      </c>
      <c r="G2596">
        <v>2014</v>
      </c>
    </row>
    <row r="2597" spans="1:7" x14ac:dyDescent="0.25">
      <c r="A2597" s="1">
        <v>2595</v>
      </c>
      <c r="B2597" t="s">
        <v>8453</v>
      </c>
      <c r="C2597" t="s">
        <v>8454</v>
      </c>
      <c r="D2597" t="s">
        <v>8455</v>
      </c>
      <c r="E2597" s="2" t="s">
        <v>8456</v>
      </c>
      <c r="F2597" t="s">
        <v>6693</v>
      </c>
      <c r="G2597">
        <v>2014</v>
      </c>
    </row>
    <row r="2598" spans="1:7" x14ac:dyDescent="0.25">
      <c r="A2598" s="1">
        <v>2596</v>
      </c>
      <c r="B2598" t="s">
        <v>8457</v>
      </c>
      <c r="C2598" t="s">
        <v>2587</v>
      </c>
      <c r="D2598" t="s">
        <v>8458</v>
      </c>
      <c r="E2598" s="2" t="s">
        <v>8459</v>
      </c>
      <c r="F2598" t="s">
        <v>6693</v>
      </c>
      <c r="G2598">
        <v>2015</v>
      </c>
    </row>
    <row r="2599" spans="1:7" x14ac:dyDescent="0.25">
      <c r="A2599" s="1">
        <v>2597</v>
      </c>
      <c r="B2599" t="s">
        <v>8460</v>
      </c>
      <c r="C2599" t="s">
        <v>8461</v>
      </c>
      <c r="D2599" t="s">
        <v>8462</v>
      </c>
      <c r="E2599" s="2" t="s">
        <v>8463</v>
      </c>
      <c r="F2599" t="s">
        <v>6693</v>
      </c>
      <c r="G2599">
        <v>2015</v>
      </c>
    </row>
    <row r="2600" spans="1:7" x14ac:dyDescent="0.25">
      <c r="A2600" s="1">
        <v>2598</v>
      </c>
      <c r="B2600" t="s">
        <v>8464</v>
      </c>
      <c r="C2600" t="s">
        <v>8465</v>
      </c>
      <c r="D2600" t="s">
        <v>8466</v>
      </c>
      <c r="E2600" s="2" t="s">
        <v>8467</v>
      </c>
      <c r="F2600" t="s">
        <v>6693</v>
      </c>
      <c r="G2600">
        <v>2015</v>
      </c>
    </row>
    <row r="2601" spans="1:7" x14ac:dyDescent="0.25">
      <c r="A2601" s="1">
        <v>2599</v>
      </c>
      <c r="B2601" t="s">
        <v>8468</v>
      </c>
      <c r="C2601" t="s">
        <v>1971</v>
      </c>
      <c r="D2601" t="s">
        <v>8469</v>
      </c>
      <c r="E2601" s="2" t="s">
        <v>8470</v>
      </c>
      <c r="F2601" t="s">
        <v>6693</v>
      </c>
      <c r="G2601">
        <v>2015</v>
      </c>
    </row>
    <row r="2602" spans="1:7" x14ac:dyDescent="0.25">
      <c r="A2602" s="1">
        <v>2600</v>
      </c>
      <c r="B2602" t="s">
        <v>8471</v>
      </c>
      <c r="C2602" t="s">
        <v>1994</v>
      </c>
      <c r="D2602" t="s">
        <v>8472</v>
      </c>
      <c r="E2602" s="2" t="s">
        <v>8473</v>
      </c>
      <c r="F2602" t="s">
        <v>6693</v>
      </c>
      <c r="G2602">
        <v>2015</v>
      </c>
    </row>
    <row r="2603" spans="1:7" x14ac:dyDescent="0.25">
      <c r="A2603" s="1">
        <v>2601</v>
      </c>
      <c r="B2603" t="s">
        <v>8474</v>
      </c>
      <c r="C2603" t="s">
        <v>2276</v>
      </c>
      <c r="D2603" t="s">
        <v>8475</v>
      </c>
      <c r="E2603" s="2" t="s">
        <v>8476</v>
      </c>
      <c r="F2603" t="s">
        <v>6693</v>
      </c>
      <c r="G2603">
        <v>2015</v>
      </c>
    </row>
    <row r="2604" spans="1:7" x14ac:dyDescent="0.25">
      <c r="A2604" s="1">
        <v>2602</v>
      </c>
      <c r="B2604" t="s">
        <v>8477</v>
      </c>
      <c r="C2604" t="s">
        <v>8478</v>
      </c>
      <c r="D2604" t="s">
        <v>8479</v>
      </c>
      <c r="E2604" s="2" t="s">
        <v>8480</v>
      </c>
      <c r="F2604" t="s">
        <v>6693</v>
      </c>
      <c r="G2604">
        <v>2015</v>
      </c>
    </row>
    <row r="2605" spans="1:7" x14ac:dyDescent="0.25">
      <c r="A2605" s="1">
        <v>2603</v>
      </c>
      <c r="B2605" t="s">
        <v>8481</v>
      </c>
      <c r="C2605" t="s">
        <v>8482</v>
      </c>
      <c r="D2605" t="s">
        <v>8483</v>
      </c>
      <c r="E2605" s="2" t="s">
        <v>8484</v>
      </c>
      <c r="F2605" t="s">
        <v>6693</v>
      </c>
      <c r="G2605">
        <v>2015</v>
      </c>
    </row>
    <row r="2606" spans="1:7" x14ac:dyDescent="0.25">
      <c r="A2606" s="1">
        <v>2604</v>
      </c>
      <c r="B2606" t="s">
        <v>8485</v>
      </c>
      <c r="C2606" t="s">
        <v>1930</v>
      </c>
      <c r="D2606" t="s">
        <v>8486</v>
      </c>
      <c r="E2606" s="2" t="s">
        <v>8487</v>
      </c>
      <c r="F2606" t="s">
        <v>6693</v>
      </c>
      <c r="G2606">
        <v>2015</v>
      </c>
    </row>
    <row r="2607" spans="1:7" x14ac:dyDescent="0.25">
      <c r="A2607" s="1">
        <v>2605</v>
      </c>
      <c r="B2607" t="s">
        <v>8488</v>
      </c>
      <c r="C2607" t="s">
        <v>8489</v>
      </c>
      <c r="D2607" t="s">
        <v>8490</v>
      </c>
      <c r="E2607" s="2" t="s">
        <v>8491</v>
      </c>
      <c r="F2607" t="s">
        <v>6693</v>
      </c>
      <c r="G2607">
        <v>2015</v>
      </c>
    </row>
    <row r="2608" spans="1:7" x14ac:dyDescent="0.25">
      <c r="A2608" s="1">
        <v>2606</v>
      </c>
      <c r="B2608" t="s">
        <v>8492</v>
      </c>
      <c r="C2608" t="s">
        <v>2812</v>
      </c>
      <c r="D2608" t="s">
        <v>8493</v>
      </c>
      <c r="E2608" s="2" t="s">
        <v>8494</v>
      </c>
      <c r="F2608" t="s">
        <v>6693</v>
      </c>
      <c r="G2608">
        <v>2015</v>
      </c>
    </row>
    <row r="2609" spans="1:7" x14ac:dyDescent="0.25">
      <c r="A2609" s="1">
        <v>2607</v>
      </c>
      <c r="B2609" t="s">
        <v>8495</v>
      </c>
      <c r="C2609" t="s">
        <v>1957</v>
      </c>
      <c r="D2609" t="s">
        <v>8496</v>
      </c>
      <c r="E2609" s="2" t="s">
        <v>8497</v>
      </c>
      <c r="F2609" t="s">
        <v>6693</v>
      </c>
      <c r="G2609">
        <v>2015</v>
      </c>
    </row>
    <row r="2610" spans="1:7" x14ac:dyDescent="0.25">
      <c r="A2610" s="1">
        <v>2608</v>
      </c>
      <c r="B2610" t="s">
        <v>8498</v>
      </c>
      <c r="C2610" t="s">
        <v>2299</v>
      </c>
      <c r="D2610" t="s">
        <v>8499</v>
      </c>
      <c r="E2610" s="2" t="s">
        <v>8500</v>
      </c>
      <c r="F2610" t="s">
        <v>6693</v>
      </c>
      <c r="G2610">
        <v>2015</v>
      </c>
    </row>
    <row r="2611" spans="1:7" x14ac:dyDescent="0.25">
      <c r="A2611" s="1">
        <v>2609</v>
      </c>
      <c r="B2611" t="s">
        <v>8501</v>
      </c>
      <c r="C2611" t="s">
        <v>1973</v>
      </c>
      <c r="D2611" t="s">
        <v>8502</v>
      </c>
      <c r="E2611" s="2" t="s">
        <v>8503</v>
      </c>
      <c r="F2611" t="s">
        <v>6693</v>
      </c>
      <c r="G2611">
        <v>2015</v>
      </c>
    </row>
    <row r="2612" spans="1:7" x14ac:dyDescent="0.25">
      <c r="A2612" s="1">
        <v>2610</v>
      </c>
      <c r="B2612" t="s">
        <v>8504</v>
      </c>
      <c r="C2612" t="s">
        <v>1986</v>
      </c>
      <c r="D2612" t="s">
        <v>8505</v>
      </c>
      <c r="E2612" s="2" t="s">
        <v>8506</v>
      </c>
      <c r="F2612" t="s">
        <v>6693</v>
      </c>
      <c r="G2612">
        <v>2015</v>
      </c>
    </row>
    <row r="2613" spans="1:7" x14ac:dyDescent="0.25">
      <c r="A2613" s="1">
        <v>2611</v>
      </c>
      <c r="B2613" t="s">
        <v>8507</v>
      </c>
      <c r="C2613" t="s">
        <v>2315</v>
      </c>
      <c r="D2613" t="s">
        <v>8508</v>
      </c>
      <c r="E2613" s="2" t="s">
        <v>8509</v>
      </c>
      <c r="F2613" t="s">
        <v>6693</v>
      </c>
      <c r="G2613">
        <v>2015</v>
      </c>
    </row>
    <row r="2614" spans="1:7" x14ac:dyDescent="0.25">
      <c r="A2614" s="1">
        <v>2612</v>
      </c>
      <c r="B2614" t="s">
        <v>45</v>
      </c>
      <c r="C2614" t="s">
        <v>45</v>
      </c>
      <c r="D2614" t="s">
        <v>45</v>
      </c>
      <c r="E2614" s="2" t="s">
        <v>8510</v>
      </c>
      <c r="F2614" t="s">
        <v>6693</v>
      </c>
      <c r="G2614">
        <v>2015</v>
      </c>
    </row>
    <row r="2615" spans="1:7" x14ac:dyDescent="0.25">
      <c r="A2615" s="1">
        <v>2613</v>
      </c>
      <c r="B2615" t="s">
        <v>8511</v>
      </c>
      <c r="C2615" t="s">
        <v>2310</v>
      </c>
      <c r="D2615" t="s">
        <v>8512</v>
      </c>
      <c r="E2615" s="2" t="s">
        <v>8513</v>
      </c>
      <c r="F2615" t="s">
        <v>6693</v>
      </c>
      <c r="G2615">
        <v>2015</v>
      </c>
    </row>
    <row r="2616" spans="1:7" x14ac:dyDescent="0.25">
      <c r="A2616" s="1">
        <v>2614</v>
      </c>
      <c r="B2616" t="s">
        <v>8514</v>
      </c>
      <c r="C2616" t="s">
        <v>2273</v>
      </c>
      <c r="D2616" t="s">
        <v>8515</v>
      </c>
      <c r="E2616" s="2" t="s">
        <v>8516</v>
      </c>
      <c r="F2616" t="s">
        <v>6693</v>
      </c>
      <c r="G2616">
        <v>2015</v>
      </c>
    </row>
    <row r="2617" spans="1:7" x14ac:dyDescent="0.25">
      <c r="A2617" s="1">
        <v>2615</v>
      </c>
      <c r="B2617" t="s">
        <v>45</v>
      </c>
      <c r="C2617" t="s">
        <v>45</v>
      </c>
      <c r="D2617" t="s">
        <v>45</v>
      </c>
      <c r="E2617" s="2" t="s">
        <v>8517</v>
      </c>
      <c r="F2617" t="s">
        <v>6693</v>
      </c>
      <c r="G2617">
        <v>2015</v>
      </c>
    </row>
    <row r="2618" spans="1:7" x14ac:dyDescent="0.25">
      <c r="A2618" s="1">
        <v>2616</v>
      </c>
      <c r="B2618" t="s">
        <v>8518</v>
      </c>
      <c r="C2618" t="s">
        <v>1935</v>
      </c>
      <c r="D2618" t="s">
        <v>8519</v>
      </c>
      <c r="E2618" s="2" t="s">
        <v>8520</v>
      </c>
      <c r="F2618" t="s">
        <v>6693</v>
      </c>
      <c r="G2618">
        <v>2015</v>
      </c>
    </row>
    <row r="2619" spans="1:7" x14ac:dyDescent="0.25">
      <c r="A2619" s="1">
        <v>2617</v>
      </c>
      <c r="B2619" t="s">
        <v>8521</v>
      </c>
      <c r="C2619" t="s">
        <v>1969</v>
      </c>
      <c r="D2619" t="s">
        <v>8522</v>
      </c>
      <c r="E2619" s="2" t="s">
        <v>8523</v>
      </c>
      <c r="F2619" t="s">
        <v>6693</v>
      </c>
      <c r="G2619">
        <v>2015</v>
      </c>
    </row>
    <row r="2620" spans="1:7" x14ac:dyDescent="0.25">
      <c r="A2620" s="1">
        <v>2618</v>
      </c>
      <c r="B2620" t="s">
        <v>8524</v>
      </c>
      <c r="C2620" t="s">
        <v>2494</v>
      </c>
      <c r="D2620" t="s">
        <v>8525</v>
      </c>
      <c r="E2620" s="2" t="s">
        <v>8526</v>
      </c>
      <c r="F2620" t="s">
        <v>6693</v>
      </c>
      <c r="G2620">
        <v>2015</v>
      </c>
    </row>
    <row r="2621" spans="1:7" x14ac:dyDescent="0.25">
      <c r="A2621" s="1">
        <v>2619</v>
      </c>
      <c r="B2621" t="s">
        <v>8527</v>
      </c>
      <c r="C2621" t="s">
        <v>8528</v>
      </c>
      <c r="D2621" t="s">
        <v>8529</v>
      </c>
      <c r="E2621" s="2" t="s">
        <v>8530</v>
      </c>
      <c r="F2621" t="s">
        <v>6693</v>
      </c>
      <c r="G2621">
        <v>2016</v>
      </c>
    </row>
    <row r="2622" spans="1:7" x14ac:dyDescent="0.25">
      <c r="A2622" s="1">
        <v>2620</v>
      </c>
      <c r="B2622" t="s">
        <v>8531</v>
      </c>
      <c r="C2622" t="s">
        <v>8532</v>
      </c>
      <c r="D2622" t="s">
        <v>8533</v>
      </c>
      <c r="E2622" s="2" t="s">
        <v>8534</v>
      </c>
      <c r="F2622" t="s">
        <v>6693</v>
      </c>
      <c r="G2622">
        <v>2016</v>
      </c>
    </row>
    <row r="2623" spans="1:7" x14ac:dyDescent="0.25">
      <c r="A2623" s="1">
        <v>2621</v>
      </c>
      <c r="B2623" t="s">
        <v>45</v>
      </c>
      <c r="C2623" t="s">
        <v>45</v>
      </c>
      <c r="D2623" t="s">
        <v>45</v>
      </c>
      <c r="E2623" s="2" t="s">
        <v>8535</v>
      </c>
      <c r="F2623" t="s">
        <v>6693</v>
      </c>
      <c r="G2623">
        <v>2016</v>
      </c>
    </row>
    <row r="2624" spans="1:7" x14ac:dyDescent="0.25">
      <c r="A2624" s="1">
        <v>2622</v>
      </c>
      <c r="B2624" t="s">
        <v>8536</v>
      </c>
      <c r="C2624" t="s">
        <v>2515</v>
      </c>
      <c r="D2624" t="s">
        <v>8537</v>
      </c>
      <c r="E2624" s="2" t="s">
        <v>8538</v>
      </c>
      <c r="F2624" t="s">
        <v>6693</v>
      </c>
      <c r="G2624">
        <v>2016</v>
      </c>
    </row>
    <row r="2625" spans="1:7" x14ac:dyDescent="0.25">
      <c r="A2625" s="1">
        <v>2623</v>
      </c>
      <c r="B2625" t="s">
        <v>45</v>
      </c>
      <c r="C2625" t="s">
        <v>45</v>
      </c>
      <c r="D2625" t="s">
        <v>45</v>
      </c>
      <c r="E2625" s="2" t="s">
        <v>8539</v>
      </c>
      <c r="F2625" t="s">
        <v>6693</v>
      </c>
      <c r="G2625">
        <v>2016</v>
      </c>
    </row>
    <row r="2626" spans="1:7" x14ac:dyDescent="0.25">
      <c r="A2626" s="1">
        <v>2624</v>
      </c>
      <c r="B2626" t="s">
        <v>8540</v>
      </c>
      <c r="C2626" t="s">
        <v>2658</v>
      </c>
      <c r="D2626" t="s">
        <v>8541</v>
      </c>
      <c r="E2626" s="2" t="s">
        <v>8542</v>
      </c>
      <c r="F2626" t="s">
        <v>6693</v>
      </c>
      <c r="G2626">
        <v>2016</v>
      </c>
    </row>
    <row r="2627" spans="1:7" x14ac:dyDescent="0.25">
      <c r="A2627" s="1">
        <v>2625</v>
      </c>
      <c r="B2627" t="s">
        <v>8543</v>
      </c>
      <c r="C2627" t="s">
        <v>2322</v>
      </c>
      <c r="D2627" t="s">
        <v>8544</v>
      </c>
      <c r="E2627" s="2" t="s">
        <v>8545</v>
      </c>
      <c r="F2627" t="s">
        <v>6693</v>
      </c>
      <c r="G2627">
        <v>2016</v>
      </c>
    </row>
    <row r="2628" spans="1:7" x14ac:dyDescent="0.25">
      <c r="A2628" s="1">
        <v>2626</v>
      </c>
      <c r="B2628" t="s">
        <v>8546</v>
      </c>
      <c r="C2628" t="s">
        <v>8547</v>
      </c>
      <c r="D2628" t="s">
        <v>8548</v>
      </c>
      <c r="E2628" s="2" t="s">
        <v>8549</v>
      </c>
      <c r="F2628" t="s">
        <v>6693</v>
      </c>
      <c r="G2628">
        <v>2016</v>
      </c>
    </row>
    <row r="2629" spans="1:7" x14ac:dyDescent="0.25">
      <c r="A2629" s="1">
        <v>2627</v>
      </c>
      <c r="B2629" t="s">
        <v>8550</v>
      </c>
      <c r="C2629" t="s">
        <v>2507</v>
      </c>
      <c r="D2629" t="s">
        <v>8551</v>
      </c>
      <c r="E2629" s="2" t="s">
        <v>8552</v>
      </c>
      <c r="F2629" t="s">
        <v>6693</v>
      </c>
      <c r="G2629">
        <v>2016</v>
      </c>
    </row>
    <row r="2630" spans="1:7" x14ac:dyDescent="0.25">
      <c r="A2630" s="1">
        <v>2628</v>
      </c>
      <c r="B2630" t="s">
        <v>8553</v>
      </c>
      <c r="C2630" t="s">
        <v>8554</v>
      </c>
      <c r="D2630" t="s">
        <v>8555</v>
      </c>
      <c r="E2630" s="2" t="s">
        <v>8556</v>
      </c>
      <c r="F2630" t="s">
        <v>6693</v>
      </c>
      <c r="G2630">
        <v>2016</v>
      </c>
    </row>
    <row r="2631" spans="1:7" x14ac:dyDescent="0.25">
      <c r="A2631" s="1">
        <v>2629</v>
      </c>
      <c r="B2631" t="s">
        <v>45</v>
      </c>
      <c r="C2631" t="s">
        <v>45</v>
      </c>
      <c r="D2631" t="s">
        <v>45</v>
      </c>
      <c r="E2631" s="2" t="s">
        <v>8557</v>
      </c>
      <c r="F2631" t="s">
        <v>6693</v>
      </c>
      <c r="G2631">
        <v>2016</v>
      </c>
    </row>
    <row r="2632" spans="1:7" x14ac:dyDescent="0.25">
      <c r="A2632" s="1">
        <v>2630</v>
      </c>
      <c r="B2632" t="s">
        <v>8558</v>
      </c>
      <c r="C2632" t="s">
        <v>2324</v>
      </c>
      <c r="D2632" t="s">
        <v>8559</v>
      </c>
      <c r="E2632" s="2" t="s">
        <v>8560</v>
      </c>
      <c r="F2632" t="s">
        <v>6693</v>
      </c>
      <c r="G2632">
        <v>2016</v>
      </c>
    </row>
    <row r="2633" spans="1:7" x14ac:dyDescent="0.25">
      <c r="A2633" s="1">
        <v>2631</v>
      </c>
      <c r="B2633" t="s">
        <v>8561</v>
      </c>
      <c r="C2633" t="s">
        <v>2894</v>
      </c>
      <c r="D2633" t="s">
        <v>8562</v>
      </c>
      <c r="E2633" s="2" t="s">
        <v>8563</v>
      </c>
      <c r="F2633" t="s">
        <v>6693</v>
      </c>
      <c r="G2633">
        <v>2016</v>
      </c>
    </row>
    <row r="2634" spans="1:7" x14ac:dyDescent="0.25">
      <c r="A2634" s="1">
        <v>2632</v>
      </c>
      <c r="B2634" t="s">
        <v>8564</v>
      </c>
      <c r="C2634" t="s">
        <v>8565</v>
      </c>
      <c r="D2634" t="s">
        <v>8566</v>
      </c>
      <c r="E2634" s="2" t="s">
        <v>8567</v>
      </c>
      <c r="F2634" t="s">
        <v>6693</v>
      </c>
      <c r="G2634">
        <v>2016</v>
      </c>
    </row>
    <row r="2635" spans="1:7" x14ac:dyDescent="0.25">
      <c r="A2635" s="1">
        <v>2633</v>
      </c>
      <c r="B2635" t="s">
        <v>8568</v>
      </c>
      <c r="C2635" t="s">
        <v>2005</v>
      </c>
      <c r="D2635" t="s">
        <v>8569</v>
      </c>
      <c r="E2635" s="2" t="s">
        <v>8570</v>
      </c>
      <c r="F2635" t="s">
        <v>6693</v>
      </c>
      <c r="G2635">
        <v>2016</v>
      </c>
    </row>
    <row r="2636" spans="1:7" x14ac:dyDescent="0.25">
      <c r="A2636" s="1">
        <v>2634</v>
      </c>
      <c r="B2636" t="s">
        <v>8571</v>
      </c>
      <c r="C2636" t="s">
        <v>2045</v>
      </c>
      <c r="D2636" t="s">
        <v>8572</v>
      </c>
      <c r="E2636" s="2" t="s">
        <v>8573</v>
      </c>
      <c r="F2636" t="s">
        <v>6693</v>
      </c>
      <c r="G2636">
        <v>2016</v>
      </c>
    </row>
    <row r="2637" spans="1:7" x14ac:dyDescent="0.25">
      <c r="A2637" s="1">
        <v>2635</v>
      </c>
      <c r="B2637" t="s">
        <v>8574</v>
      </c>
      <c r="C2637" t="s">
        <v>8575</v>
      </c>
      <c r="D2637" t="s">
        <v>8576</v>
      </c>
      <c r="E2637" s="2" t="s">
        <v>8577</v>
      </c>
      <c r="F2637" t="s">
        <v>6693</v>
      </c>
      <c r="G2637">
        <v>2016</v>
      </c>
    </row>
    <row r="2638" spans="1:7" x14ac:dyDescent="0.25">
      <c r="A2638" s="1">
        <v>2636</v>
      </c>
      <c r="B2638" t="s">
        <v>8578</v>
      </c>
      <c r="C2638" t="s">
        <v>2885</v>
      </c>
      <c r="D2638" t="s">
        <v>8579</v>
      </c>
      <c r="E2638" s="2" t="s">
        <v>8580</v>
      </c>
      <c r="F2638" t="s">
        <v>6693</v>
      </c>
      <c r="G2638">
        <v>2016</v>
      </c>
    </row>
    <row r="2639" spans="1:7" x14ac:dyDescent="0.25">
      <c r="A2639" s="1">
        <v>2637</v>
      </c>
      <c r="B2639" t="s">
        <v>45</v>
      </c>
      <c r="C2639" t="s">
        <v>45</v>
      </c>
      <c r="D2639" t="s">
        <v>45</v>
      </c>
      <c r="E2639" s="2" t="s">
        <v>8581</v>
      </c>
      <c r="F2639" t="s">
        <v>6693</v>
      </c>
      <c r="G2639">
        <v>2016</v>
      </c>
    </row>
    <row r="2640" spans="1:7" x14ac:dyDescent="0.25">
      <c r="A2640" s="1">
        <v>2638</v>
      </c>
      <c r="B2640" t="s">
        <v>8582</v>
      </c>
      <c r="C2640" t="s">
        <v>8583</v>
      </c>
      <c r="D2640" t="s">
        <v>8584</v>
      </c>
      <c r="E2640" s="2" t="s">
        <v>8585</v>
      </c>
      <c r="F2640" t="s">
        <v>6693</v>
      </c>
      <c r="G2640">
        <v>2016</v>
      </c>
    </row>
    <row r="2641" spans="1:7" x14ac:dyDescent="0.25">
      <c r="A2641" s="1">
        <v>2639</v>
      </c>
      <c r="B2641" t="s">
        <v>45</v>
      </c>
      <c r="C2641" t="s">
        <v>45</v>
      </c>
      <c r="D2641" t="s">
        <v>45</v>
      </c>
      <c r="E2641" s="2" t="s">
        <v>8586</v>
      </c>
      <c r="F2641" t="s">
        <v>6693</v>
      </c>
      <c r="G2641">
        <v>2016</v>
      </c>
    </row>
    <row r="2642" spans="1:7" x14ac:dyDescent="0.25">
      <c r="A2642" s="1">
        <v>2640</v>
      </c>
      <c r="B2642" t="s">
        <v>8587</v>
      </c>
      <c r="C2642" t="s">
        <v>2029</v>
      </c>
      <c r="D2642" t="s">
        <v>8588</v>
      </c>
      <c r="E2642" s="2" t="s">
        <v>8589</v>
      </c>
      <c r="F2642" t="s">
        <v>6693</v>
      </c>
      <c r="G2642">
        <v>2016</v>
      </c>
    </row>
    <row r="2643" spans="1:7" x14ac:dyDescent="0.25">
      <c r="A2643" s="1">
        <v>2641</v>
      </c>
      <c r="B2643" t="s">
        <v>8590</v>
      </c>
      <c r="C2643" t="s">
        <v>8591</v>
      </c>
      <c r="D2643" t="s">
        <v>8592</v>
      </c>
      <c r="E2643" s="2" t="s">
        <v>8593</v>
      </c>
      <c r="F2643" t="s">
        <v>6693</v>
      </c>
      <c r="G2643">
        <v>2016</v>
      </c>
    </row>
    <row r="2644" spans="1:7" x14ac:dyDescent="0.25">
      <c r="A2644" s="1">
        <v>2642</v>
      </c>
      <c r="B2644" t="s">
        <v>8594</v>
      </c>
      <c r="C2644" t="s">
        <v>8176</v>
      </c>
      <c r="D2644" t="s">
        <v>8595</v>
      </c>
      <c r="E2644" s="2" t="s">
        <v>8596</v>
      </c>
      <c r="F2644" t="s">
        <v>6693</v>
      </c>
      <c r="G2644">
        <v>2017</v>
      </c>
    </row>
    <row r="2645" spans="1:7" x14ac:dyDescent="0.25">
      <c r="A2645" s="1">
        <v>2643</v>
      </c>
      <c r="B2645" t="s">
        <v>8597</v>
      </c>
      <c r="C2645" t="s">
        <v>2364</v>
      </c>
      <c r="D2645" t="s">
        <v>8598</v>
      </c>
      <c r="E2645" s="2" t="s">
        <v>8599</v>
      </c>
      <c r="F2645" t="s">
        <v>6693</v>
      </c>
      <c r="G2645">
        <v>2017</v>
      </c>
    </row>
    <row r="2646" spans="1:7" x14ac:dyDescent="0.25">
      <c r="A2646" s="1">
        <v>2644</v>
      </c>
      <c r="B2646" t="s">
        <v>8600</v>
      </c>
      <c r="C2646" t="s">
        <v>2362</v>
      </c>
      <c r="D2646" t="s">
        <v>8601</v>
      </c>
      <c r="E2646" s="2" t="s">
        <v>8602</v>
      </c>
      <c r="F2646" t="s">
        <v>6693</v>
      </c>
      <c r="G2646">
        <v>2017</v>
      </c>
    </row>
    <row r="2647" spans="1:7" x14ac:dyDescent="0.25">
      <c r="A2647" s="1">
        <v>2645</v>
      </c>
      <c r="B2647" t="s">
        <v>8603</v>
      </c>
      <c r="C2647" t="s">
        <v>8604</v>
      </c>
      <c r="D2647" t="s">
        <v>8605</v>
      </c>
      <c r="E2647" s="2" t="s">
        <v>8606</v>
      </c>
      <c r="F2647" t="s">
        <v>6693</v>
      </c>
      <c r="G2647">
        <v>2017</v>
      </c>
    </row>
    <row r="2648" spans="1:7" x14ac:dyDescent="0.25">
      <c r="A2648" s="1">
        <v>2646</v>
      </c>
      <c r="B2648" t="s">
        <v>8607</v>
      </c>
      <c r="C2648" t="s">
        <v>8608</v>
      </c>
      <c r="D2648" t="s">
        <v>8609</v>
      </c>
      <c r="E2648" s="2" t="s">
        <v>8610</v>
      </c>
      <c r="F2648" t="s">
        <v>6693</v>
      </c>
      <c r="G2648">
        <v>2017</v>
      </c>
    </row>
    <row r="2649" spans="1:7" x14ac:dyDescent="0.25">
      <c r="A2649" s="1">
        <v>2647</v>
      </c>
      <c r="B2649" t="s">
        <v>8611</v>
      </c>
      <c r="C2649" t="s">
        <v>2822</v>
      </c>
      <c r="D2649" t="s">
        <v>8612</v>
      </c>
      <c r="E2649" s="2" t="s">
        <v>8613</v>
      </c>
      <c r="F2649" t="s">
        <v>6693</v>
      </c>
      <c r="G2649">
        <v>2017</v>
      </c>
    </row>
    <row r="2650" spans="1:7" x14ac:dyDescent="0.25">
      <c r="A2650" s="1">
        <v>2648</v>
      </c>
      <c r="B2650" t="s">
        <v>45</v>
      </c>
      <c r="C2650" t="s">
        <v>45</v>
      </c>
      <c r="D2650" t="s">
        <v>45</v>
      </c>
      <c r="E2650" s="2" t="s">
        <v>8614</v>
      </c>
      <c r="F2650" t="s">
        <v>6693</v>
      </c>
      <c r="G2650">
        <v>2017</v>
      </c>
    </row>
    <row r="2651" spans="1:7" x14ac:dyDescent="0.25">
      <c r="A2651" s="1">
        <v>2649</v>
      </c>
      <c r="B2651" t="s">
        <v>8615</v>
      </c>
      <c r="C2651" t="s">
        <v>2104</v>
      </c>
      <c r="D2651" t="s">
        <v>8616</v>
      </c>
      <c r="E2651" s="2" t="s">
        <v>8617</v>
      </c>
      <c r="F2651" t="s">
        <v>6693</v>
      </c>
      <c r="G2651">
        <v>2017</v>
      </c>
    </row>
    <row r="2652" spans="1:7" x14ac:dyDescent="0.25">
      <c r="A2652" s="1">
        <v>2650</v>
      </c>
      <c r="B2652" t="s">
        <v>8618</v>
      </c>
      <c r="C2652" t="s">
        <v>2389</v>
      </c>
      <c r="D2652" t="s">
        <v>8619</v>
      </c>
      <c r="E2652" s="2" t="s">
        <v>8620</v>
      </c>
      <c r="F2652" t="s">
        <v>6693</v>
      </c>
      <c r="G2652">
        <v>2017</v>
      </c>
    </row>
    <row r="2653" spans="1:7" x14ac:dyDescent="0.25">
      <c r="A2653" s="1">
        <v>2651</v>
      </c>
      <c r="B2653" t="s">
        <v>8621</v>
      </c>
      <c r="C2653" t="s">
        <v>2377</v>
      </c>
      <c r="D2653" t="s">
        <v>8622</v>
      </c>
      <c r="E2653" s="2" t="s">
        <v>8623</v>
      </c>
      <c r="F2653" t="s">
        <v>6693</v>
      </c>
      <c r="G2653">
        <v>2017</v>
      </c>
    </row>
    <row r="2654" spans="1:7" x14ac:dyDescent="0.25">
      <c r="A2654" s="1">
        <v>2652</v>
      </c>
      <c r="B2654" t="s">
        <v>8624</v>
      </c>
      <c r="C2654" t="s">
        <v>8625</v>
      </c>
      <c r="D2654" t="s">
        <v>8626</v>
      </c>
      <c r="E2654" s="2" t="s">
        <v>8627</v>
      </c>
      <c r="F2654" t="s">
        <v>6693</v>
      </c>
      <c r="G2654">
        <v>2017</v>
      </c>
    </row>
    <row r="2655" spans="1:7" x14ac:dyDescent="0.25">
      <c r="A2655" s="1">
        <v>2653</v>
      </c>
      <c r="B2655" t="s">
        <v>8628</v>
      </c>
      <c r="C2655" t="s">
        <v>2603</v>
      </c>
      <c r="D2655" t="s">
        <v>8629</v>
      </c>
      <c r="E2655" s="2" t="s">
        <v>8630</v>
      </c>
      <c r="F2655" t="s">
        <v>6693</v>
      </c>
      <c r="G2655">
        <v>2017</v>
      </c>
    </row>
    <row r="2656" spans="1:7" x14ac:dyDescent="0.25">
      <c r="A2656" s="1">
        <v>2654</v>
      </c>
      <c r="B2656" t="s">
        <v>8631</v>
      </c>
      <c r="C2656" t="s">
        <v>2542</v>
      </c>
      <c r="D2656" t="s">
        <v>8632</v>
      </c>
      <c r="E2656" s="2" t="s">
        <v>8633</v>
      </c>
      <c r="F2656" t="s">
        <v>6693</v>
      </c>
      <c r="G2656">
        <v>2017</v>
      </c>
    </row>
    <row r="2657" spans="1:7" x14ac:dyDescent="0.25">
      <c r="A2657" s="1">
        <v>2655</v>
      </c>
      <c r="B2657" t="s">
        <v>8634</v>
      </c>
      <c r="C2657" t="s">
        <v>8635</v>
      </c>
      <c r="D2657" t="s">
        <v>8636</v>
      </c>
      <c r="E2657" s="2" t="s">
        <v>8637</v>
      </c>
      <c r="F2657" t="s">
        <v>6693</v>
      </c>
      <c r="G2657">
        <v>2017</v>
      </c>
    </row>
    <row r="2658" spans="1:7" x14ac:dyDescent="0.25">
      <c r="A2658" s="1">
        <v>2656</v>
      </c>
      <c r="B2658" t="s">
        <v>8638</v>
      </c>
      <c r="C2658" t="s">
        <v>2526</v>
      </c>
      <c r="D2658" t="s">
        <v>8639</v>
      </c>
      <c r="E2658" s="2" t="s">
        <v>8640</v>
      </c>
      <c r="F2658" t="s">
        <v>6693</v>
      </c>
      <c r="G2658">
        <v>2017</v>
      </c>
    </row>
    <row r="2659" spans="1:7" x14ac:dyDescent="0.25">
      <c r="A2659" s="1">
        <v>2657</v>
      </c>
      <c r="B2659" t="s">
        <v>8641</v>
      </c>
      <c r="C2659" t="s">
        <v>2138</v>
      </c>
      <c r="D2659" t="s">
        <v>8642</v>
      </c>
      <c r="E2659" s="2" t="s">
        <v>8643</v>
      </c>
      <c r="F2659" t="s">
        <v>6693</v>
      </c>
      <c r="G2659">
        <v>2017</v>
      </c>
    </row>
    <row r="2660" spans="1:7" x14ac:dyDescent="0.25">
      <c r="A2660" s="1">
        <v>2658</v>
      </c>
      <c r="B2660" t="s">
        <v>8644</v>
      </c>
      <c r="C2660" t="s">
        <v>8645</v>
      </c>
      <c r="D2660" t="s">
        <v>8646</v>
      </c>
      <c r="E2660" s="2" t="s">
        <v>8647</v>
      </c>
      <c r="F2660" t="s">
        <v>6693</v>
      </c>
      <c r="G2660">
        <v>2017</v>
      </c>
    </row>
    <row r="2661" spans="1:7" x14ac:dyDescent="0.25">
      <c r="A2661" s="1">
        <v>2659</v>
      </c>
      <c r="B2661" t="s">
        <v>8648</v>
      </c>
      <c r="C2661" t="s">
        <v>2393</v>
      </c>
      <c r="D2661" t="s">
        <v>8649</v>
      </c>
      <c r="E2661" s="2" t="s">
        <v>8650</v>
      </c>
      <c r="F2661" t="s">
        <v>6693</v>
      </c>
      <c r="G2661">
        <v>2017</v>
      </c>
    </row>
    <row r="2662" spans="1:7" x14ac:dyDescent="0.25">
      <c r="A2662" s="1">
        <v>2660</v>
      </c>
      <c r="B2662" t="s">
        <v>8651</v>
      </c>
      <c r="C2662" t="s">
        <v>2611</v>
      </c>
      <c r="D2662" t="s">
        <v>8652</v>
      </c>
      <c r="E2662" s="2" t="s">
        <v>8653</v>
      </c>
      <c r="F2662" t="s">
        <v>6693</v>
      </c>
      <c r="G2662">
        <v>2017</v>
      </c>
    </row>
    <row r="2663" spans="1:7" x14ac:dyDescent="0.25">
      <c r="A2663" s="1">
        <v>2661</v>
      </c>
      <c r="B2663" t="s">
        <v>8654</v>
      </c>
      <c r="C2663" t="s">
        <v>8655</v>
      </c>
      <c r="D2663" t="s">
        <v>8656</v>
      </c>
      <c r="E2663" s="2" t="s">
        <v>8657</v>
      </c>
      <c r="F2663" t="s">
        <v>6693</v>
      </c>
      <c r="G2663">
        <v>2017</v>
      </c>
    </row>
    <row r="2664" spans="1:7" x14ac:dyDescent="0.25">
      <c r="A2664" s="1">
        <v>2662</v>
      </c>
      <c r="B2664" t="s">
        <v>8658</v>
      </c>
      <c r="C2664" t="s">
        <v>8659</v>
      </c>
      <c r="D2664" t="s">
        <v>8660</v>
      </c>
      <c r="E2664" s="2" t="s">
        <v>8661</v>
      </c>
      <c r="F2664" t="s">
        <v>6693</v>
      </c>
      <c r="G2664">
        <v>2017</v>
      </c>
    </row>
    <row r="2665" spans="1:7" x14ac:dyDescent="0.25">
      <c r="A2665" s="1">
        <v>2663</v>
      </c>
      <c r="B2665" t="s">
        <v>8662</v>
      </c>
      <c r="C2665" t="s">
        <v>2547</v>
      </c>
      <c r="D2665" t="s">
        <v>8663</v>
      </c>
      <c r="E2665" s="2" t="s">
        <v>8664</v>
      </c>
      <c r="F2665" t="s">
        <v>6693</v>
      </c>
      <c r="G2665">
        <v>2017</v>
      </c>
    </row>
    <row r="2666" spans="1:7" x14ac:dyDescent="0.25">
      <c r="A2666" s="1">
        <v>2664</v>
      </c>
      <c r="B2666" t="s">
        <v>8665</v>
      </c>
      <c r="C2666" t="s">
        <v>2132</v>
      </c>
      <c r="D2666" t="s">
        <v>8666</v>
      </c>
      <c r="E2666" s="2" t="s">
        <v>8667</v>
      </c>
      <c r="F2666" t="s">
        <v>6693</v>
      </c>
      <c r="G2666">
        <v>2017</v>
      </c>
    </row>
    <row r="2667" spans="1:7" x14ac:dyDescent="0.25">
      <c r="A2667" s="1">
        <v>2665</v>
      </c>
      <c r="B2667" t="s">
        <v>8668</v>
      </c>
      <c r="C2667" t="s">
        <v>8669</v>
      </c>
      <c r="D2667" t="s">
        <v>8670</v>
      </c>
      <c r="E2667" s="2" t="s">
        <v>8671</v>
      </c>
      <c r="F2667" t="s">
        <v>6693</v>
      </c>
      <c r="G2667">
        <v>2017</v>
      </c>
    </row>
    <row r="2668" spans="1:7" x14ac:dyDescent="0.25">
      <c r="A2668" s="1">
        <v>2666</v>
      </c>
      <c r="B2668" t="s">
        <v>8672</v>
      </c>
      <c r="C2668" t="s">
        <v>2541</v>
      </c>
      <c r="D2668" t="s">
        <v>8673</v>
      </c>
      <c r="E2668" s="2" t="s">
        <v>8674</v>
      </c>
      <c r="F2668" t="s">
        <v>6693</v>
      </c>
      <c r="G2668">
        <v>2017</v>
      </c>
    </row>
    <row r="2669" spans="1:7" x14ac:dyDescent="0.25">
      <c r="A2669" s="1">
        <v>2667</v>
      </c>
      <c r="B2669" t="s">
        <v>8675</v>
      </c>
      <c r="C2669" t="s">
        <v>2210</v>
      </c>
      <c r="D2669" t="s">
        <v>8676</v>
      </c>
      <c r="E2669" s="2" t="s">
        <v>8677</v>
      </c>
      <c r="F2669" t="s">
        <v>6693</v>
      </c>
      <c r="G2669">
        <v>2018</v>
      </c>
    </row>
    <row r="2670" spans="1:7" x14ac:dyDescent="0.25">
      <c r="A2670" s="1">
        <v>2668</v>
      </c>
      <c r="B2670" t="s">
        <v>45</v>
      </c>
      <c r="C2670" t="s">
        <v>45</v>
      </c>
      <c r="D2670" t="s">
        <v>45</v>
      </c>
      <c r="E2670" s="2" t="s">
        <v>8678</v>
      </c>
      <c r="F2670" t="s">
        <v>6696</v>
      </c>
      <c r="G2670">
        <v>2016</v>
      </c>
    </row>
    <row r="2671" spans="1:7" x14ac:dyDescent="0.25">
      <c r="A2671" s="1">
        <v>2669</v>
      </c>
      <c r="B2671" t="s">
        <v>8679</v>
      </c>
      <c r="C2671" t="s">
        <v>8680</v>
      </c>
      <c r="D2671" t="s">
        <v>8681</v>
      </c>
      <c r="E2671" s="2" t="s">
        <v>8682</v>
      </c>
      <c r="F2671" t="s">
        <v>6696</v>
      </c>
      <c r="G2671">
        <v>2016</v>
      </c>
    </row>
    <row r="2672" spans="1:7" x14ac:dyDescent="0.25">
      <c r="A2672" s="1">
        <v>2670</v>
      </c>
      <c r="B2672" t="s">
        <v>8683</v>
      </c>
      <c r="C2672" t="s">
        <v>8684</v>
      </c>
      <c r="D2672" t="s">
        <v>8685</v>
      </c>
      <c r="E2672" s="2" t="s">
        <v>8686</v>
      </c>
      <c r="F2672" t="s">
        <v>6696</v>
      </c>
      <c r="G2672">
        <v>2016</v>
      </c>
    </row>
    <row r="2673" spans="1:7" x14ac:dyDescent="0.25">
      <c r="A2673" s="1">
        <v>2671</v>
      </c>
      <c r="B2673" t="s">
        <v>8687</v>
      </c>
      <c r="C2673" t="s">
        <v>7638</v>
      </c>
      <c r="D2673" t="s">
        <v>8688</v>
      </c>
      <c r="E2673" s="2" t="s">
        <v>8689</v>
      </c>
      <c r="F2673" t="s">
        <v>6696</v>
      </c>
      <c r="G2673">
        <v>2016</v>
      </c>
    </row>
    <row r="2674" spans="1:7" x14ac:dyDescent="0.25">
      <c r="A2674" s="1">
        <v>2672</v>
      </c>
      <c r="B2674" t="s">
        <v>8690</v>
      </c>
      <c r="C2674" t="s">
        <v>8691</v>
      </c>
      <c r="D2674" t="s">
        <v>8692</v>
      </c>
      <c r="E2674" s="2" t="s">
        <v>8693</v>
      </c>
      <c r="F2674" t="s">
        <v>6696</v>
      </c>
      <c r="G2674">
        <v>2016</v>
      </c>
    </row>
    <row r="2675" spans="1:7" x14ac:dyDescent="0.25">
      <c r="A2675" s="1">
        <v>2673</v>
      </c>
      <c r="B2675" t="s">
        <v>8694</v>
      </c>
      <c r="C2675" t="s">
        <v>2015</v>
      </c>
      <c r="D2675" t="s">
        <v>8695</v>
      </c>
      <c r="E2675" s="2" t="s">
        <v>8696</v>
      </c>
      <c r="F2675" t="s">
        <v>6696</v>
      </c>
      <c r="G2675">
        <v>2016</v>
      </c>
    </row>
    <row r="2676" spans="1:7" x14ac:dyDescent="0.25">
      <c r="A2676" s="1">
        <v>2674</v>
      </c>
      <c r="B2676" t="s">
        <v>8697</v>
      </c>
      <c r="C2676" t="s">
        <v>8698</v>
      </c>
      <c r="D2676" t="s">
        <v>8699</v>
      </c>
      <c r="E2676" s="2" t="s">
        <v>8700</v>
      </c>
      <c r="F2676" t="s">
        <v>6696</v>
      </c>
      <c r="G2676">
        <v>2016</v>
      </c>
    </row>
    <row r="2677" spans="1:7" x14ac:dyDescent="0.25">
      <c r="A2677" s="1">
        <v>2675</v>
      </c>
      <c r="B2677" t="s">
        <v>45</v>
      </c>
      <c r="C2677" t="s">
        <v>45</v>
      </c>
      <c r="D2677" t="s">
        <v>45</v>
      </c>
      <c r="E2677" s="2" t="s">
        <v>8701</v>
      </c>
      <c r="F2677" t="s">
        <v>6696</v>
      </c>
      <c r="G2677">
        <v>2016</v>
      </c>
    </row>
    <row r="2678" spans="1:7" x14ac:dyDescent="0.25">
      <c r="A2678" s="1">
        <v>2676</v>
      </c>
      <c r="B2678" t="s">
        <v>8702</v>
      </c>
      <c r="C2678" t="s">
        <v>2656</v>
      </c>
      <c r="D2678" t="s">
        <v>8703</v>
      </c>
      <c r="E2678" s="2" t="s">
        <v>8704</v>
      </c>
      <c r="F2678" t="s">
        <v>6696</v>
      </c>
      <c r="G2678">
        <v>2016</v>
      </c>
    </row>
    <row r="2679" spans="1:7" x14ac:dyDescent="0.25">
      <c r="A2679" s="1">
        <v>2677</v>
      </c>
      <c r="B2679" t="s">
        <v>45</v>
      </c>
      <c r="C2679" t="s">
        <v>45</v>
      </c>
      <c r="D2679" t="s">
        <v>45</v>
      </c>
      <c r="E2679" s="2" t="s">
        <v>8705</v>
      </c>
      <c r="F2679" t="s">
        <v>6696</v>
      </c>
      <c r="G2679">
        <v>2016</v>
      </c>
    </row>
    <row r="2680" spans="1:7" x14ac:dyDescent="0.25">
      <c r="A2680" s="1">
        <v>2678</v>
      </c>
      <c r="B2680" t="s">
        <v>8706</v>
      </c>
      <c r="C2680" t="s">
        <v>2041</v>
      </c>
      <c r="D2680" t="s">
        <v>8707</v>
      </c>
      <c r="E2680" s="2" t="s">
        <v>8708</v>
      </c>
      <c r="F2680" t="s">
        <v>6696</v>
      </c>
      <c r="G2680">
        <v>2016</v>
      </c>
    </row>
    <row r="2681" spans="1:7" x14ac:dyDescent="0.25">
      <c r="A2681" s="1">
        <v>2679</v>
      </c>
      <c r="B2681" t="s">
        <v>45</v>
      </c>
      <c r="C2681" t="s">
        <v>45</v>
      </c>
      <c r="D2681" t="s">
        <v>45</v>
      </c>
      <c r="E2681" s="2" t="s">
        <v>8709</v>
      </c>
      <c r="F2681" t="s">
        <v>6696</v>
      </c>
      <c r="G2681">
        <v>2016</v>
      </c>
    </row>
    <row r="2682" spans="1:7" x14ac:dyDescent="0.25">
      <c r="A2682" s="1">
        <v>2680</v>
      </c>
      <c r="B2682" t="s">
        <v>8710</v>
      </c>
      <c r="C2682" t="s">
        <v>8711</v>
      </c>
      <c r="D2682" t="s">
        <v>8712</v>
      </c>
      <c r="E2682" s="2" t="s">
        <v>8713</v>
      </c>
      <c r="F2682" t="s">
        <v>6696</v>
      </c>
      <c r="G2682">
        <v>2016</v>
      </c>
    </row>
    <row r="2683" spans="1:7" x14ac:dyDescent="0.25">
      <c r="A2683" s="1">
        <v>2681</v>
      </c>
      <c r="B2683" t="s">
        <v>8714</v>
      </c>
      <c r="C2683" t="s">
        <v>2723</v>
      </c>
      <c r="D2683" t="s">
        <v>8715</v>
      </c>
      <c r="E2683" s="2" t="s">
        <v>8716</v>
      </c>
      <c r="F2683" t="s">
        <v>6696</v>
      </c>
      <c r="G2683">
        <v>2016</v>
      </c>
    </row>
    <row r="2684" spans="1:7" x14ac:dyDescent="0.25">
      <c r="A2684" s="1">
        <v>2682</v>
      </c>
      <c r="B2684" t="s">
        <v>8717</v>
      </c>
      <c r="C2684" t="s">
        <v>2523</v>
      </c>
      <c r="D2684" t="s">
        <v>8718</v>
      </c>
      <c r="E2684" s="2" t="s">
        <v>8719</v>
      </c>
      <c r="F2684" t="s">
        <v>6696</v>
      </c>
      <c r="G2684">
        <v>2016</v>
      </c>
    </row>
    <row r="2685" spans="1:7" x14ac:dyDescent="0.25">
      <c r="A2685" s="1">
        <v>2683</v>
      </c>
      <c r="B2685" t="s">
        <v>8720</v>
      </c>
      <c r="C2685" t="s">
        <v>8721</v>
      </c>
      <c r="D2685" t="s">
        <v>8722</v>
      </c>
      <c r="E2685" s="2" t="s">
        <v>8723</v>
      </c>
      <c r="F2685" t="s">
        <v>6696</v>
      </c>
      <c r="G2685">
        <v>2016</v>
      </c>
    </row>
    <row r="2686" spans="1:7" x14ac:dyDescent="0.25">
      <c r="A2686" s="1">
        <v>2684</v>
      </c>
      <c r="B2686" t="s">
        <v>45</v>
      </c>
      <c r="C2686" t="s">
        <v>45</v>
      </c>
      <c r="D2686" t="s">
        <v>45</v>
      </c>
      <c r="E2686" s="2" t="s">
        <v>8724</v>
      </c>
      <c r="F2686" t="s">
        <v>6696</v>
      </c>
      <c r="G2686">
        <v>2016</v>
      </c>
    </row>
    <row r="2687" spans="1:7" x14ac:dyDescent="0.25">
      <c r="A2687" s="1">
        <v>2685</v>
      </c>
      <c r="B2687" t="s">
        <v>8725</v>
      </c>
      <c r="C2687" t="s">
        <v>2347</v>
      </c>
      <c r="D2687" t="s">
        <v>8726</v>
      </c>
      <c r="E2687" s="2" t="s">
        <v>8727</v>
      </c>
      <c r="F2687" t="s">
        <v>6696</v>
      </c>
      <c r="G2687">
        <v>2016</v>
      </c>
    </row>
    <row r="2688" spans="1:7" x14ac:dyDescent="0.25">
      <c r="A2688" s="1">
        <v>2686</v>
      </c>
      <c r="B2688" t="s">
        <v>8728</v>
      </c>
      <c r="C2688" t="s">
        <v>8729</v>
      </c>
      <c r="D2688" t="s">
        <v>8730</v>
      </c>
      <c r="E2688" s="2" t="s">
        <v>8731</v>
      </c>
      <c r="F2688" t="s">
        <v>6696</v>
      </c>
      <c r="G2688">
        <v>2016</v>
      </c>
    </row>
    <row r="2689" spans="1:7" x14ac:dyDescent="0.25">
      <c r="A2689" s="1">
        <v>2687</v>
      </c>
      <c r="B2689" t="s">
        <v>45</v>
      </c>
      <c r="C2689" t="s">
        <v>45</v>
      </c>
      <c r="D2689" t="s">
        <v>45</v>
      </c>
      <c r="E2689" s="2" t="s">
        <v>8732</v>
      </c>
      <c r="F2689" t="s">
        <v>6696</v>
      </c>
      <c r="G2689">
        <v>2016</v>
      </c>
    </row>
    <row r="2690" spans="1:7" x14ac:dyDescent="0.25">
      <c r="A2690" s="1">
        <v>2688</v>
      </c>
      <c r="B2690" t="s">
        <v>8733</v>
      </c>
      <c r="C2690" t="s">
        <v>8734</v>
      </c>
      <c r="D2690" t="s">
        <v>8735</v>
      </c>
      <c r="E2690" s="2" t="s">
        <v>8736</v>
      </c>
      <c r="F2690" t="s">
        <v>6696</v>
      </c>
      <c r="G2690">
        <v>2016</v>
      </c>
    </row>
    <row r="2691" spans="1:7" x14ac:dyDescent="0.25">
      <c r="A2691" s="1">
        <v>2689</v>
      </c>
      <c r="B2691" t="s">
        <v>8737</v>
      </c>
      <c r="C2691" t="s">
        <v>8738</v>
      </c>
      <c r="D2691" t="s">
        <v>8739</v>
      </c>
      <c r="E2691" s="2" t="s">
        <v>8740</v>
      </c>
      <c r="F2691" t="s">
        <v>6696</v>
      </c>
      <c r="G2691">
        <v>2016</v>
      </c>
    </row>
    <row r="2692" spans="1:7" x14ac:dyDescent="0.25">
      <c r="A2692" s="1">
        <v>2690</v>
      </c>
      <c r="B2692" t="s">
        <v>45</v>
      </c>
      <c r="C2692" t="s">
        <v>45</v>
      </c>
      <c r="D2692" t="s">
        <v>45</v>
      </c>
      <c r="E2692" s="2" t="s">
        <v>8741</v>
      </c>
      <c r="F2692" t="s">
        <v>6696</v>
      </c>
      <c r="G2692">
        <v>2016</v>
      </c>
    </row>
    <row r="2693" spans="1:7" x14ac:dyDescent="0.25">
      <c r="A2693" s="1">
        <v>2691</v>
      </c>
      <c r="B2693" t="s">
        <v>45</v>
      </c>
      <c r="C2693" t="s">
        <v>45</v>
      </c>
      <c r="D2693" t="s">
        <v>45</v>
      </c>
      <c r="E2693" s="2" t="s">
        <v>8742</v>
      </c>
      <c r="F2693" t="s">
        <v>6696</v>
      </c>
      <c r="G2693">
        <v>2016</v>
      </c>
    </row>
    <row r="2694" spans="1:7" x14ac:dyDescent="0.25">
      <c r="A2694" s="1">
        <v>2692</v>
      </c>
      <c r="B2694" t="s">
        <v>45</v>
      </c>
      <c r="C2694" t="s">
        <v>45</v>
      </c>
      <c r="D2694" t="s">
        <v>45</v>
      </c>
      <c r="E2694" s="2" t="s">
        <v>8743</v>
      </c>
      <c r="F2694" t="s">
        <v>6696</v>
      </c>
      <c r="G2694">
        <v>2016</v>
      </c>
    </row>
    <row r="2695" spans="1:7" x14ac:dyDescent="0.25">
      <c r="A2695" s="1">
        <v>2693</v>
      </c>
      <c r="B2695" t="s">
        <v>8744</v>
      </c>
      <c r="C2695" t="s">
        <v>2594</v>
      </c>
      <c r="D2695" t="s">
        <v>8745</v>
      </c>
      <c r="E2695" s="2" t="s">
        <v>8746</v>
      </c>
      <c r="F2695" t="s">
        <v>6696</v>
      </c>
      <c r="G2695">
        <v>2016</v>
      </c>
    </row>
    <row r="2696" spans="1:7" x14ac:dyDescent="0.25">
      <c r="A2696" s="1">
        <v>2694</v>
      </c>
      <c r="B2696" t="s">
        <v>8747</v>
      </c>
      <c r="C2696" t="s">
        <v>2048</v>
      </c>
      <c r="D2696" t="s">
        <v>8748</v>
      </c>
      <c r="E2696" s="2" t="s">
        <v>8749</v>
      </c>
      <c r="F2696" t="s">
        <v>6696</v>
      </c>
      <c r="G2696">
        <v>2016</v>
      </c>
    </row>
    <row r="2697" spans="1:7" x14ac:dyDescent="0.25">
      <c r="A2697" s="1">
        <v>2695</v>
      </c>
      <c r="B2697" t="s">
        <v>45</v>
      </c>
      <c r="C2697" t="s">
        <v>45</v>
      </c>
      <c r="D2697" t="s">
        <v>45</v>
      </c>
      <c r="E2697" s="2" t="s">
        <v>8750</v>
      </c>
      <c r="F2697" t="s">
        <v>6696</v>
      </c>
      <c r="G2697">
        <v>2016</v>
      </c>
    </row>
    <row r="2698" spans="1:7" x14ac:dyDescent="0.25">
      <c r="A2698" s="1">
        <v>2696</v>
      </c>
      <c r="B2698" t="s">
        <v>8751</v>
      </c>
      <c r="C2698" t="s">
        <v>2517</v>
      </c>
      <c r="D2698" t="s">
        <v>8752</v>
      </c>
      <c r="E2698" s="2" t="s">
        <v>8753</v>
      </c>
      <c r="F2698" t="s">
        <v>6696</v>
      </c>
      <c r="G2698">
        <v>2016</v>
      </c>
    </row>
    <row r="2699" spans="1:7" x14ac:dyDescent="0.25">
      <c r="A2699" s="1">
        <v>2697</v>
      </c>
      <c r="B2699" t="s">
        <v>8754</v>
      </c>
      <c r="C2699" t="s">
        <v>2727</v>
      </c>
      <c r="D2699" t="s">
        <v>8755</v>
      </c>
      <c r="E2699" s="2" t="s">
        <v>8756</v>
      </c>
      <c r="F2699" t="s">
        <v>6696</v>
      </c>
      <c r="G2699">
        <v>2016</v>
      </c>
    </row>
    <row r="2700" spans="1:7" x14ac:dyDescent="0.25">
      <c r="A2700" s="1">
        <v>2698</v>
      </c>
      <c r="B2700" t="s">
        <v>8757</v>
      </c>
      <c r="C2700" t="s">
        <v>8758</v>
      </c>
      <c r="D2700" t="s">
        <v>8759</v>
      </c>
      <c r="E2700" s="2" t="s">
        <v>8760</v>
      </c>
      <c r="F2700" t="s">
        <v>6696</v>
      </c>
      <c r="G2700">
        <v>2016</v>
      </c>
    </row>
    <row r="2701" spans="1:7" x14ac:dyDescent="0.25">
      <c r="A2701" s="1">
        <v>2699</v>
      </c>
      <c r="B2701" t="s">
        <v>8761</v>
      </c>
      <c r="C2701" t="s">
        <v>2884</v>
      </c>
      <c r="D2701" t="s">
        <v>8762</v>
      </c>
      <c r="E2701" s="2" t="s">
        <v>8763</v>
      </c>
      <c r="F2701" t="s">
        <v>6696</v>
      </c>
      <c r="G2701">
        <v>2016</v>
      </c>
    </row>
    <row r="2702" spans="1:7" x14ac:dyDescent="0.25">
      <c r="A2702" s="1">
        <v>2700</v>
      </c>
      <c r="B2702" t="s">
        <v>45</v>
      </c>
      <c r="C2702" t="s">
        <v>45</v>
      </c>
      <c r="D2702" t="s">
        <v>45</v>
      </c>
      <c r="E2702" s="2" t="s">
        <v>8764</v>
      </c>
      <c r="F2702" t="s">
        <v>6696</v>
      </c>
      <c r="G2702">
        <v>2016</v>
      </c>
    </row>
    <row r="2703" spans="1:7" x14ac:dyDescent="0.25">
      <c r="A2703" s="1">
        <v>2701</v>
      </c>
      <c r="B2703" t="s">
        <v>45</v>
      </c>
      <c r="C2703" t="s">
        <v>45</v>
      </c>
      <c r="D2703" t="s">
        <v>45</v>
      </c>
      <c r="E2703" s="2" t="s">
        <v>8765</v>
      </c>
      <c r="F2703" t="s">
        <v>6696</v>
      </c>
      <c r="G2703">
        <v>2016</v>
      </c>
    </row>
    <row r="2704" spans="1:7" x14ac:dyDescent="0.25">
      <c r="A2704" s="1">
        <v>2702</v>
      </c>
      <c r="B2704" t="s">
        <v>45</v>
      </c>
      <c r="C2704" t="s">
        <v>45</v>
      </c>
      <c r="D2704" t="s">
        <v>45</v>
      </c>
      <c r="E2704" s="2" t="s">
        <v>8766</v>
      </c>
      <c r="F2704" t="s">
        <v>6696</v>
      </c>
      <c r="G2704">
        <v>2016</v>
      </c>
    </row>
    <row r="2705" spans="1:7" x14ac:dyDescent="0.25">
      <c r="A2705" s="1">
        <v>2703</v>
      </c>
      <c r="B2705" t="s">
        <v>45</v>
      </c>
      <c r="C2705" t="s">
        <v>45</v>
      </c>
      <c r="D2705" t="s">
        <v>45</v>
      </c>
      <c r="E2705" s="2" t="s">
        <v>8767</v>
      </c>
      <c r="F2705" t="s">
        <v>6696</v>
      </c>
      <c r="G2705">
        <v>2016</v>
      </c>
    </row>
    <row r="2706" spans="1:7" x14ac:dyDescent="0.25">
      <c r="A2706" s="1">
        <v>2704</v>
      </c>
      <c r="B2706" t="s">
        <v>45</v>
      </c>
      <c r="C2706" t="s">
        <v>45</v>
      </c>
      <c r="D2706" t="s">
        <v>45</v>
      </c>
      <c r="E2706" s="2" t="s">
        <v>8768</v>
      </c>
      <c r="F2706" t="s">
        <v>6696</v>
      </c>
      <c r="G2706">
        <v>2016</v>
      </c>
    </row>
    <row r="2707" spans="1:7" x14ac:dyDescent="0.25">
      <c r="A2707" s="1">
        <v>2705</v>
      </c>
      <c r="B2707" t="s">
        <v>45</v>
      </c>
      <c r="C2707" t="s">
        <v>45</v>
      </c>
      <c r="D2707" t="s">
        <v>45</v>
      </c>
      <c r="E2707" s="2" t="s">
        <v>8769</v>
      </c>
      <c r="F2707" t="s">
        <v>6696</v>
      </c>
      <c r="G2707">
        <v>2016</v>
      </c>
    </row>
    <row r="2708" spans="1:7" x14ac:dyDescent="0.25">
      <c r="A2708" s="1">
        <v>2706</v>
      </c>
      <c r="B2708" t="s">
        <v>45</v>
      </c>
      <c r="C2708" t="s">
        <v>45</v>
      </c>
      <c r="D2708" t="s">
        <v>45</v>
      </c>
      <c r="E2708" s="2" t="s">
        <v>8770</v>
      </c>
      <c r="F2708" t="s">
        <v>6696</v>
      </c>
      <c r="G2708">
        <v>2016</v>
      </c>
    </row>
    <row r="2709" spans="1:7" x14ac:dyDescent="0.25">
      <c r="A2709" s="1">
        <v>2707</v>
      </c>
      <c r="B2709" t="s">
        <v>45</v>
      </c>
      <c r="C2709" t="s">
        <v>45</v>
      </c>
      <c r="D2709" t="s">
        <v>45</v>
      </c>
      <c r="E2709" s="2" t="s">
        <v>8771</v>
      </c>
      <c r="F2709" t="s">
        <v>6696</v>
      </c>
      <c r="G2709">
        <v>2016</v>
      </c>
    </row>
    <row r="2710" spans="1:7" x14ac:dyDescent="0.25">
      <c r="A2710" s="1">
        <v>2708</v>
      </c>
      <c r="B2710" t="s">
        <v>45</v>
      </c>
      <c r="C2710" t="s">
        <v>45</v>
      </c>
      <c r="D2710" t="s">
        <v>45</v>
      </c>
      <c r="E2710" s="2" t="s">
        <v>8772</v>
      </c>
      <c r="F2710" t="s">
        <v>6696</v>
      </c>
      <c r="G2710">
        <v>2016</v>
      </c>
    </row>
    <row r="2711" spans="1:7" x14ac:dyDescent="0.25">
      <c r="A2711" s="1">
        <v>2709</v>
      </c>
      <c r="B2711" t="s">
        <v>45</v>
      </c>
      <c r="C2711" t="s">
        <v>45</v>
      </c>
      <c r="D2711" t="s">
        <v>45</v>
      </c>
      <c r="E2711" s="2" t="s">
        <v>8773</v>
      </c>
      <c r="F2711" t="s">
        <v>6696</v>
      </c>
      <c r="G2711">
        <v>2016</v>
      </c>
    </row>
    <row r="2712" spans="1:7" x14ac:dyDescent="0.25">
      <c r="A2712" s="1">
        <v>2710</v>
      </c>
      <c r="B2712" t="s">
        <v>45</v>
      </c>
      <c r="C2712" t="s">
        <v>45</v>
      </c>
      <c r="D2712" t="s">
        <v>45</v>
      </c>
      <c r="E2712" s="2" t="s">
        <v>8774</v>
      </c>
      <c r="F2712" t="s">
        <v>6696</v>
      </c>
      <c r="G2712">
        <v>2016</v>
      </c>
    </row>
    <row r="2713" spans="1:7" x14ac:dyDescent="0.25">
      <c r="A2713" s="1">
        <v>2711</v>
      </c>
      <c r="B2713" t="s">
        <v>8775</v>
      </c>
      <c r="C2713" t="s">
        <v>2878</v>
      </c>
      <c r="D2713" t="s">
        <v>8776</v>
      </c>
      <c r="E2713" s="2" t="s">
        <v>8777</v>
      </c>
      <c r="F2713" t="s">
        <v>6696</v>
      </c>
      <c r="G2713">
        <v>2016</v>
      </c>
    </row>
    <row r="2714" spans="1:7" x14ac:dyDescent="0.25">
      <c r="A2714" s="1">
        <v>2712</v>
      </c>
      <c r="B2714" t="s">
        <v>45</v>
      </c>
      <c r="C2714" t="s">
        <v>45</v>
      </c>
      <c r="D2714" t="s">
        <v>45</v>
      </c>
      <c r="E2714" s="2" t="s">
        <v>8778</v>
      </c>
      <c r="F2714" t="s">
        <v>6696</v>
      </c>
      <c r="G2714">
        <v>2016</v>
      </c>
    </row>
    <row r="2715" spans="1:7" x14ac:dyDescent="0.25">
      <c r="A2715" s="1">
        <v>2713</v>
      </c>
      <c r="B2715" t="s">
        <v>45</v>
      </c>
      <c r="C2715" t="s">
        <v>45</v>
      </c>
      <c r="D2715" t="s">
        <v>45</v>
      </c>
      <c r="E2715" s="2" t="s">
        <v>8779</v>
      </c>
      <c r="F2715" t="s">
        <v>6696</v>
      </c>
      <c r="G2715">
        <v>2016</v>
      </c>
    </row>
    <row r="2716" spans="1:7" x14ac:dyDescent="0.25">
      <c r="A2716" s="1">
        <v>2714</v>
      </c>
      <c r="B2716" t="s">
        <v>45</v>
      </c>
      <c r="C2716" t="s">
        <v>45</v>
      </c>
      <c r="D2716" t="s">
        <v>45</v>
      </c>
      <c r="E2716" s="2" t="s">
        <v>8780</v>
      </c>
      <c r="F2716" t="s">
        <v>6696</v>
      </c>
      <c r="G2716">
        <v>2016</v>
      </c>
    </row>
    <row r="2717" spans="1:7" x14ac:dyDescent="0.25">
      <c r="A2717" s="1">
        <v>2715</v>
      </c>
      <c r="B2717" t="s">
        <v>45</v>
      </c>
      <c r="C2717" t="s">
        <v>45</v>
      </c>
      <c r="D2717" t="s">
        <v>45</v>
      </c>
      <c r="E2717" s="2" t="s">
        <v>8781</v>
      </c>
      <c r="F2717" t="s">
        <v>6696</v>
      </c>
      <c r="G2717">
        <v>2016</v>
      </c>
    </row>
    <row r="2718" spans="1:7" x14ac:dyDescent="0.25">
      <c r="A2718" s="1">
        <v>2716</v>
      </c>
      <c r="B2718" t="s">
        <v>45</v>
      </c>
      <c r="C2718" t="s">
        <v>45</v>
      </c>
      <c r="D2718" t="s">
        <v>45</v>
      </c>
      <c r="E2718" s="2" t="s">
        <v>8782</v>
      </c>
      <c r="F2718" t="s">
        <v>6696</v>
      </c>
      <c r="G2718">
        <v>2016</v>
      </c>
    </row>
    <row r="2719" spans="1:7" x14ac:dyDescent="0.25">
      <c r="A2719" s="1">
        <v>2717</v>
      </c>
      <c r="B2719" t="s">
        <v>45</v>
      </c>
      <c r="C2719" t="s">
        <v>45</v>
      </c>
      <c r="D2719" t="s">
        <v>45</v>
      </c>
      <c r="E2719" s="2" t="s">
        <v>8783</v>
      </c>
      <c r="F2719" t="s">
        <v>6696</v>
      </c>
      <c r="G2719">
        <v>2016</v>
      </c>
    </row>
    <row r="2720" spans="1:7" x14ac:dyDescent="0.25">
      <c r="A2720" s="1">
        <v>2718</v>
      </c>
      <c r="B2720" t="s">
        <v>45</v>
      </c>
      <c r="C2720" t="s">
        <v>45</v>
      </c>
      <c r="D2720" t="s">
        <v>45</v>
      </c>
      <c r="E2720" s="2" t="s">
        <v>8784</v>
      </c>
      <c r="F2720" t="s">
        <v>6696</v>
      </c>
      <c r="G2720">
        <v>2016</v>
      </c>
    </row>
    <row r="2721" spans="1:7" x14ac:dyDescent="0.25">
      <c r="A2721" s="1">
        <v>2719</v>
      </c>
      <c r="B2721" t="s">
        <v>8785</v>
      </c>
      <c r="C2721" t="s">
        <v>2336</v>
      </c>
      <c r="D2721" t="s">
        <v>8786</v>
      </c>
      <c r="E2721" s="2" t="s">
        <v>8787</v>
      </c>
      <c r="F2721" t="s">
        <v>6696</v>
      </c>
      <c r="G2721">
        <v>2016</v>
      </c>
    </row>
    <row r="2722" spans="1:7" x14ac:dyDescent="0.25">
      <c r="A2722" s="1">
        <v>2720</v>
      </c>
      <c r="B2722" t="s">
        <v>45</v>
      </c>
      <c r="C2722" t="s">
        <v>45</v>
      </c>
      <c r="D2722" t="s">
        <v>45</v>
      </c>
      <c r="E2722" s="2" t="s">
        <v>8788</v>
      </c>
      <c r="F2722" t="s">
        <v>6696</v>
      </c>
      <c r="G2722">
        <v>2016</v>
      </c>
    </row>
    <row r="2723" spans="1:7" x14ac:dyDescent="0.25">
      <c r="A2723" s="1">
        <v>2721</v>
      </c>
      <c r="B2723" t="s">
        <v>45</v>
      </c>
      <c r="C2723" t="s">
        <v>45</v>
      </c>
      <c r="D2723" t="s">
        <v>45</v>
      </c>
      <c r="E2723" s="2" t="s">
        <v>8789</v>
      </c>
      <c r="F2723" t="s">
        <v>6696</v>
      </c>
      <c r="G2723">
        <v>2016</v>
      </c>
    </row>
    <row r="2724" spans="1:7" x14ac:dyDescent="0.25">
      <c r="A2724" s="1">
        <v>2722</v>
      </c>
      <c r="B2724" t="s">
        <v>8790</v>
      </c>
      <c r="C2724" t="s">
        <v>8791</v>
      </c>
      <c r="D2724" t="s">
        <v>8792</v>
      </c>
      <c r="E2724" s="2" t="s">
        <v>8793</v>
      </c>
      <c r="F2724" t="s">
        <v>6696</v>
      </c>
      <c r="G2724">
        <v>2016</v>
      </c>
    </row>
    <row r="2725" spans="1:7" x14ac:dyDescent="0.25">
      <c r="A2725" s="1">
        <v>2723</v>
      </c>
      <c r="B2725" t="s">
        <v>8794</v>
      </c>
      <c r="C2725" t="s">
        <v>7304</v>
      </c>
      <c r="D2725" t="s">
        <v>8795</v>
      </c>
      <c r="E2725" s="2" t="s">
        <v>8796</v>
      </c>
      <c r="F2725" t="s">
        <v>6696</v>
      </c>
      <c r="G2725">
        <v>2017</v>
      </c>
    </row>
    <row r="2726" spans="1:7" x14ac:dyDescent="0.25">
      <c r="A2726" s="1">
        <v>2724</v>
      </c>
      <c r="B2726" t="s">
        <v>8797</v>
      </c>
      <c r="C2726" t="s">
        <v>2401</v>
      </c>
      <c r="D2726" t="s">
        <v>8798</v>
      </c>
      <c r="E2726" s="2" t="s">
        <v>8799</v>
      </c>
      <c r="F2726" t="s">
        <v>6696</v>
      </c>
      <c r="G2726">
        <v>2017</v>
      </c>
    </row>
    <row r="2727" spans="1:7" x14ac:dyDescent="0.25">
      <c r="A2727" s="1">
        <v>2725</v>
      </c>
      <c r="B2727" t="s">
        <v>8800</v>
      </c>
      <c r="C2727" t="s">
        <v>8801</v>
      </c>
      <c r="D2727" t="s">
        <v>8802</v>
      </c>
      <c r="E2727" s="2" t="s">
        <v>8803</v>
      </c>
      <c r="F2727" t="s">
        <v>6696</v>
      </c>
      <c r="G2727">
        <v>2017</v>
      </c>
    </row>
    <row r="2728" spans="1:7" x14ac:dyDescent="0.25">
      <c r="A2728" s="1">
        <v>2726</v>
      </c>
      <c r="B2728" t="s">
        <v>8804</v>
      </c>
      <c r="C2728" t="s">
        <v>8669</v>
      </c>
      <c r="D2728" t="s">
        <v>8805</v>
      </c>
      <c r="E2728" s="2" t="s">
        <v>8806</v>
      </c>
      <c r="F2728" t="s">
        <v>6696</v>
      </c>
      <c r="G2728">
        <v>2017</v>
      </c>
    </row>
    <row r="2729" spans="1:7" x14ac:dyDescent="0.25">
      <c r="A2729" s="1">
        <v>2727</v>
      </c>
      <c r="B2729" t="s">
        <v>8807</v>
      </c>
      <c r="C2729" t="s">
        <v>2549</v>
      </c>
      <c r="D2729" t="s">
        <v>8808</v>
      </c>
      <c r="E2729" s="2" t="s">
        <v>8809</v>
      </c>
      <c r="F2729" t="s">
        <v>6696</v>
      </c>
      <c r="G2729">
        <v>2017</v>
      </c>
    </row>
    <row r="2730" spans="1:7" x14ac:dyDescent="0.25">
      <c r="A2730" s="1">
        <v>2728</v>
      </c>
      <c r="B2730" t="s">
        <v>8810</v>
      </c>
      <c r="C2730" t="s">
        <v>2375</v>
      </c>
      <c r="D2730" t="s">
        <v>8811</v>
      </c>
      <c r="E2730" s="2" t="s">
        <v>8812</v>
      </c>
      <c r="F2730" t="s">
        <v>6696</v>
      </c>
      <c r="G2730">
        <v>2017</v>
      </c>
    </row>
    <row r="2731" spans="1:7" x14ac:dyDescent="0.25">
      <c r="A2731" s="1">
        <v>2729</v>
      </c>
      <c r="B2731" t="s">
        <v>45</v>
      </c>
      <c r="C2731" t="s">
        <v>45</v>
      </c>
      <c r="D2731" t="s">
        <v>45</v>
      </c>
      <c r="E2731" s="2" t="s">
        <v>8813</v>
      </c>
      <c r="F2731" t="s">
        <v>6696</v>
      </c>
      <c r="G2731">
        <v>2017</v>
      </c>
    </row>
    <row r="2732" spans="1:7" x14ac:dyDescent="0.25">
      <c r="A2732" s="1">
        <v>2730</v>
      </c>
      <c r="B2732" t="s">
        <v>8814</v>
      </c>
      <c r="C2732" t="s">
        <v>2533</v>
      </c>
      <c r="D2732" t="s">
        <v>8815</v>
      </c>
      <c r="E2732" s="2" t="s">
        <v>8816</v>
      </c>
      <c r="F2732" t="s">
        <v>6696</v>
      </c>
      <c r="G2732">
        <v>2017</v>
      </c>
    </row>
    <row r="2733" spans="1:7" x14ac:dyDescent="0.25">
      <c r="A2733" s="1">
        <v>2731</v>
      </c>
      <c r="B2733" t="s">
        <v>8817</v>
      </c>
      <c r="C2733" t="s">
        <v>2136</v>
      </c>
      <c r="D2733" t="s">
        <v>8818</v>
      </c>
      <c r="E2733" s="2" t="s">
        <v>8819</v>
      </c>
      <c r="F2733" t="s">
        <v>6696</v>
      </c>
      <c r="G2733">
        <v>2017</v>
      </c>
    </row>
    <row r="2734" spans="1:7" x14ac:dyDescent="0.25">
      <c r="A2734" s="1">
        <v>2732</v>
      </c>
      <c r="B2734" t="s">
        <v>45</v>
      </c>
      <c r="C2734" t="s">
        <v>45</v>
      </c>
      <c r="D2734" t="s">
        <v>45</v>
      </c>
      <c r="E2734" s="2" t="s">
        <v>8820</v>
      </c>
      <c r="F2734" t="s">
        <v>6696</v>
      </c>
      <c r="G2734">
        <v>2017</v>
      </c>
    </row>
    <row r="2735" spans="1:7" x14ac:dyDescent="0.25">
      <c r="A2735" s="1">
        <v>2733</v>
      </c>
      <c r="B2735" t="s">
        <v>8821</v>
      </c>
      <c r="C2735" t="s">
        <v>8669</v>
      </c>
      <c r="D2735" t="s">
        <v>8822</v>
      </c>
      <c r="E2735" s="2" t="s">
        <v>8823</v>
      </c>
      <c r="F2735" t="s">
        <v>6696</v>
      </c>
      <c r="G2735">
        <v>2017</v>
      </c>
    </row>
    <row r="2736" spans="1:7" x14ac:dyDescent="0.25">
      <c r="A2736" s="1">
        <v>2734</v>
      </c>
      <c r="B2736" t="s">
        <v>8824</v>
      </c>
      <c r="C2736" t="s">
        <v>7287</v>
      </c>
      <c r="D2736" t="s">
        <v>8825</v>
      </c>
      <c r="E2736" s="2" t="s">
        <v>8826</v>
      </c>
      <c r="F2736" t="s">
        <v>6696</v>
      </c>
      <c r="G2736">
        <v>2017</v>
      </c>
    </row>
    <row r="2737" spans="1:7" x14ac:dyDescent="0.25">
      <c r="A2737" s="1">
        <v>2735</v>
      </c>
      <c r="B2737" t="s">
        <v>8827</v>
      </c>
      <c r="C2737" t="s">
        <v>8828</v>
      </c>
      <c r="D2737" t="s">
        <v>8829</v>
      </c>
      <c r="E2737" s="2" t="s">
        <v>8830</v>
      </c>
      <c r="F2737" t="s">
        <v>6696</v>
      </c>
      <c r="G2737">
        <v>2017</v>
      </c>
    </row>
    <row r="2738" spans="1:7" x14ac:dyDescent="0.25">
      <c r="A2738" s="1">
        <v>2736</v>
      </c>
      <c r="B2738" t="s">
        <v>45</v>
      </c>
      <c r="C2738" t="s">
        <v>45</v>
      </c>
      <c r="D2738" t="s">
        <v>45</v>
      </c>
      <c r="E2738" s="2" t="s">
        <v>8831</v>
      </c>
      <c r="F2738" t="s">
        <v>6696</v>
      </c>
      <c r="G2738">
        <v>2017</v>
      </c>
    </row>
    <row r="2739" spans="1:7" x14ac:dyDescent="0.25">
      <c r="A2739" s="1">
        <v>2737</v>
      </c>
      <c r="B2739" t="s">
        <v>8832</v>
      </c>
      <c r="C2739" t="s">
        <v>2095</v>
      </c>
      <c r="D2739" t="s">
        <v>8833</v>
      </c>
      <c r="E2739" s="2" t="s">
        <v>8834</v>
      </c>
      <c r="F2739" t="s">
        <v>6696</v>
      </c>
      <c r="G2739">
        <v>2017</v>
      </c>
    </row>
    <row r="2740" spans="1:7" x14ac:dyDescent="0.25">
      <c r="A2740" s="1">
        <v>2738</v>
      </c>
      <c r="B2740" t="s">
        <v>8835</v>
      </c>
      <c r="C2740" t="s">
        <v>8836</v>
      </c>
      <c r="D2740" t="s">
        <v>8837</v>
      </c>
      <c r="E2740" s="2" t="s">
        <v>8838</v>
      </c>
      <c r="F2740" t="s">
        <v>6696</v>
      </c>
      <c r="G2740">
        <v>2017</v>
      </c>
    </row>
    <row r="2741" spans="1:7" x14ac:dyDescent="0.25">
      <c r="A2741" s="1">
        <v>2739</v>
      </c>
      <c r="B2741" t="s">
        <v>8839</v>
      </c>
      <c r="C2741" t="s">
        <v>8840</v>
      </c>
      <c r="D2741" t="s">
        <v>8841</v>
      </c>
      <c r="E2741" s="2" t="s">
        <v>8842</v>
      </c>
      <c r="F2741" t="s">
        <v>6696</v>
      </c>
      <c r="G2741">
        <v>2017</v>
      </c>
    </row>
    <row r="2742" spans="1:7" x14ac:dyDescent="0.25">
      <c r="A2742" s="1">
        <v>2740</v>
      </c>
      <c r="B2742" t="s">
        <v>8843</v>
      </c>
      <c r="C2742" t="s">
        <v>2352</v>
      </c>
      <c r="D2742" t="s">
        <v>8844</v>
      </c>
      <c r="E2742" s="2" t="s">
        <v>8845</v>
      </c>
      <c r="F2742" t="s">
        <v>6696</v>
      </c>
      <c r="G2742">
        <v>2017</v>
      </c>
    </row>
    <row r="2743" spans="1:7" x14ac:dyDescent="0.25">
      <c r="A2743" s="1">
        <v>2741</v>
      </c>
      <c r="B2743" t="s">
        <v>8846</v>
      </c>
      <c r="C2743" t="s">
        <v>2073</v>
      </c>
      <c r="D2743" t="s">
        <v>8847</v>
      </c>
      <c r="E2743" s="2" t="s">
        <v>8848</v>
      </c>
      <c r="F2743" t="s">
        <v>6696</v>
      </c>
      <c r="G2743">
        <v>2017</v>
      </c>
    </row>
    <row r="2744" spans="1:7" x14ac:dyDescent="0.25">
      <c r="A2744" s="1">
        <v>2742</v>
      </c>
      <c r="B2744" t="s">
        <v>45</v>
      </c>
      <c r="C2744" t="s">
        <v>45</v>
      </c>
      <c r="D2744" t="s">
        <v>45</v>
      </c>
      <c r="E2744" s="2" t="s">
        <v>8849</v>
      </c>
      <c r="F2744" t="s">
        <v>6696</v>
      </c>
      <c r="G2744">
        <v>2017</v>
      </c>
    </row>
    <row r="2745" spans="1:7" x14ac:dyDescent="0.25">
      <c r="A2745" s="1">
        <v>2743</v>
      </c>
      <c r="B2745" t="s">
        <v>8850</v>
      </c>
      <c r="C2745" t="s">
        <v>2088</v>
      </c>
      <c r="D2745" t="s">
        <v>8851</v>
      </c>
      <c r="E2745" s="2" t="s">
        <v>8852</v>
      </c>
      <c r="F2745" t="s">
        <v>6696</v>
      </c>
      <c r="G2745">
        <v>2017</v>
      </c>
    </row>
    <row r="2746" spans="1:7" x14ac:dyDescent="0.25">
      <c r="A2746" s="1">
        <v>2744</v>
      </c>
      <c r="B2746" t="s">
        <v>8853</v>
      </c>
      <c r="C2746" t="s">
        <v>2115</v>
      </c>
      <c r="D2746" t="s">
        <v>8854</v>
      </c>
      <c r="E2746" s="2" t="s">
        <v>8855</v>
      </c>
      <c r="F2746" t="s">
        <v>6696</v>
      </c>
      <c r="G2746">
        <v>2017</v>
      </c>
    </row>
    <row r="2747" spans="1:7" x14ac:dyDescent="0.25">
      <c r="A2747" s="1">
        <v>2745</v>
      </c>
      <c r="B2747" t="s">
        <v>8856</v>
      </c>
      <c r="C2747" t="s">
        <v>8857</v>
      </c>
      <c r="D2747" t="s">
        <v>8858</v>
      </c>
      <c r="E2747" s="2" t="s">
        <v>8859</v>
      </c>
      <c r="F2747" t="s">
        <v>6696</v>
      </c>
      <c r="G2747">
        <v>2017</v>
      </c>
    </row>
    <row r="2748" spans="1:7" x14ac:dyDescent="0.25">
      <c r="A2748" s="1">
        <v>2746</v>
      </c>
      <c r="B2748" t="s">
        <v>8860</v>
      </c>
      <c r="C2748" t="s">
        <v>8861</v>
      </c>
      <c r="D2748" t="s">
        <v>8862</v>
      </c>
      <c r="E2748" s="2" t="s">
        <v>8863</v>
      </c>
      <c r="F2748" t="s">
        <v>6696</v>
      </c>
      <c r="G2748">
        <v>2017</v>
      </c>
    </row>
    <row r="2749" spans="1:7" x14ac:dyDescent="0.25">
      <c r="A2749" s="1">
        <v>2747</v>
      </c>
      <c r="B2749" t="s">
        <v>45</v>
      </c>
      <c r="C2749" t="s">
        <v>45</v>
      </c>
      <c r="D2749" t="s">
        <v>45</v>
      </c>
      <c r="E2749" s="2" t="s">
        <v>8864</v>
      </c>
      <c r="F2749" t="s">
        <v>6696</v>
      </c>
      <c r="G2749">
        <v>2017</v>
      </c>
    </row>
    <row r="2750" spans="1:7" x14ac:dyDescent="0.25">
      <c r="A2750" s="1">
        <v>2748</v>
      </c>
      <c r="B2750" t="s">
        <v>45</v>
      </c>
      <c r="C2750" t="s">
        <v>45</v>
      </c>
      <c r="D2750" t="s">
        <v>45</v>
      </c>
      <c r="E2750" s="2" t="s">
        <v>8865</v>
      </c>
      <c r="F2750" t="s">
        <v>6696</v>
      </c>
      <c r="G2750">
        <v>2017</v>
      </c>
    </row>
    <row r="2751" spans="1:7" x14ac:dyDescent="0.25">
      <c r="A2751" s="1">
        <v>2749</v>
      </c>
      <c r="B2751" t="s">
        <v>45</v>
      </c>
      <c r="C2751" t="s">
        <v>45</v>
      </c>
      <c r="D2751" t="s">
        <v>45</v>
      </c>
      <c r="E2751" s="2" t="s">
        <v>8866</v>
      </c>
      <c r="F2751" t="s">
        <v>6696</v>
      </c>
      <c r="G2751">
        <v>2017</v>
      </c>
    </row>
    <row r="2752" spans="1:7" x14ac:dyDescent="0.25">
      <c r="A2752" s="1">
        <v>2750</v>
      </c>
      <c r="B2752" t="s">
        <v>8867</v>
      </c>
      <c r="C2752" t="s">
        <v>8868</v>
      </c>
      <c r="D2752" t="s">
        <v>8869</v>
      </c>
      <c r="E2752" s="2" t="s">
        <v>8870</v>
      </c>
      <c r="F2752" t="s">
        <v>6696</v>
      </c>
      <c r="G2752">
        <v>2017</v>
      </c>
    </row>
    <row r="2753" spans="1:7" x14ac:dyDescent="0.25">
      <c r="A2753" s="1">
        <v>2751</v>
      </c>
      <c r="B2753" t="s">
        <v>8871</v>
      </c>
      <c r="C2753" t="s">
        <v>8840</v>
      </c>
      <c r="D2753" t="s">
        <v>8872</v>
      </c>
      <c r="E2753" s="2" t="s">
        <v>8873</v>
      </c>
      <c r="F2753" t="s">
        <v>6696</v>
      </c>
      <c r="G2753">
        <v>2017</v>
      </c>
    </row>
    <row r="2754" spans="1:7" x14ac:dyDescent="0.25">
      <c r="A2754" s="1">
        <v>2752</v>
      </c>
      <c r="B2754" t="s">
        <v>8874</v>
      </c>
      <c r="C2754" t="s">
        <v>2763</v>
      </c>
      <c r="D2754" t="s">
        <v>8875</v>
      </c>
      <c r="E2754" s="2" t="s">
        <v>8876</v>
      </c>
      <c r="F2754" t="s">
        <v>6696</v>
      </c>
      <c r="G2754">
        <v>2017</v>
      </c>
    </row>
    <row r="2755" spans="1:7" x14ac:dyDescent="0.25">
      <c r="A2755" s="1">
        <v>2753</v>
      </c>
      <c r="B2755" t="s">
        <v>8877</v>
      </c>
      <c r="C2755" t="s">
        <v>2135</v>
      </c>
      <c r="D2755" t="s">
        <v>8878</v>
      </c>
      <c r="E2755" s="2" t="s">
        <v>8879</v>
      </c>
      <c r="F2755" t="s">
        <v>6696</v>
      </c>
      <c r="G2755">
        <v>2017</v>
      </c>
    </row>
    <row r="2756" spans="1:7" x14ac:dyDescent="0.25">
      <c r="A2756" s="1">
        <v>2754</v>
      </c>
      <c r="B2756" t="s">
        <v>8880</v>
      </c>
      <c r="C2756" t="s">
        <v>8857</v>
      </c>
      <c r="D2756" t="s">
        <v>8881</v>
      </c>
      <c r="E2756" s="2" t="s">
        <v>8882</v>
      </c>
      <c r="F2756" t="s">
        <v>6696</v>
      </c>
      <c r="G2756">
        <v>2017</v>
      </c>
    </row>
    <row r="2757" spans="1:7" x14ac:dyDescent="0.25">
      <c r="A2757" s="1">
        <v>2755</v>
      </c>
      <c r="B2757" t="s">
        <v>45</v>
      </c>
      <c r="C2757" t="s">
        <v>45</v>
      </c>
      <c r="D2757" t="s">
        <v>45</v>
      </c>
      <c r="E2757" s="2" t="s">
        <v>8883</v>
      </c>
      <c r="F2757" t="s">
        <v>6696</v>
      </c>
      <c r="G2757">
        <v>2017</v>
      </c>
    </row>
    <row r="2758" spans="1:7" x14ac:dyDescent="0.25">
      <c r="A2758" s="1">
        <v>2756</v>
      </c>
      <c r="B2758" t="s">
        <v>8884</v>
      </c>
      <c r="C2758" t="s">
        <v>2070</v>
      </c>
      <c r="D2758" t="s">
        <v>8885</v>
      </c>
      <c r="E2758" s="2" t="s">
        <v>8886</v>
      </c>
      <c r="F2758" t="s">
        <v>6696</v>
      </c>
      <c r="G2758">
        <v>2017</v>
      </c>
    </row>
    <row r="2759" spans="1:7" x14ac:dyDescent="0.25">
      <c r="A2759" s="1">
        <v>2757</v>
      </c>
      <c r="B2759" t="s">
        <v>8887</v>
      </c>
      <c r="C2759" t="s">
        <v>2089</v>
      </c>
      <c r="D2759" t="s">
        <v>8888</v>
      </c>
      <c r="E2759" s="2" t="s">
        <v>8889</v>
      </c>
      <c r="F2759" t="s">
        <v>6696</v>
      </c>
      <c r="G2759">
        <v>2017</v>
      </c>
    </row>
    <row r="2760" spans="1:7" x14ac:dyDescent="0.25">
      <c r="A2760" s="1">
        <v>2758</v>
      </c>
      <c r="B2760" t="s">
        <v>8890</v>
      </c>
      <c r="C2760" t="s">
        <v>2380</v>
      </c>
      <c r="D2760" t="s">
        <v>8891</v>
      </c>
      <c r="E2760" s="2" t="s">
        <v>8892</v>
      </c>
      <c r="F2760" t="s">
        <v>6696</v>
      </c>
      <c r="G2760">
        <v>2017</v>
      </c>
    </row>
    <row r="2761" spans="1:7" x14ac:dyDescent="0.25">
      <c r="A2761" s="1">
        <v>2759</v>
      </c>
      <c r="B2761" t="s">
        <v>8893</v>
      </c>
      <c r="C2761" t="s">
        <v>2139</v>
      </c>
      <c r="D2761" t="s">
        <v>8894</v>
      </c>
      <c r="E2761" s="2" t="s">
        <v>8895</v>
      </c>
      <c r="F2761" t="s">
        <v>6696</v>
      </c>
      <c r="G2761">
        <v>2017</v>
      </c>
    </row>
    <row r="2762" spans="1:7" x14ac:dyDescent="0.25">
      <c r="A2762" s="1">
        <v>2760</v>
      </c>
      <c r="B2762" t="s">
        <v>8896</v>
      </c>
      <c r="C2762" t="s">
        <v>8645</v>
      </c>
      <c r="D2762" t="s">
        <v>8897</v>
      </c>
      <c r="E2762" s="2" t="s">
        <v>8898</v>
      </c>
      <c r="F2762" t="s">
        <v>6696</v>
      </c>
      <c r="G2762">
        <v>2017</v>
      </c>
    </row>
    <row r="2763" spans="1:7" x14ac:dyDescent="0.25">
      <c r="A2763" s="1">
        <v>2761</v>
      </c>
      <c r="B2763" t="s">
        <v>8899</v>
      </c>
      <c r="C2763" t="s">
        <v>8200</v>
      </c>
      <c r="D2763" t="s">
        <v>8900</v>
      </c>
      <c r="E2763" s="2" t="s">
        <v>8901</v>
      </c>
      <c r="F2763" t="s">
        <v>6696</v>
      </c>
      <c r="G2763">
        <v>2017</v>
      </c>
    </row>
    <row r="2764" spans="1:7" x14ac:dyDescent="0.25">
      <c r="A2764" s="1">
        <v>2762</v>
      </c>
      <c r="B2764" t="s">
        <v>8902</v>
      </c>
      <c r="C2764" t="s">
        <v>8903</v>
      </c>
      <c r="D2764" t="s">
        <v>8904</v>
      </c>
      <c r="E2764" s="2" t="s">
        <v>8905</v>
      </c>
      <c r="F2764" t="s">
        <v>6696</v>
      </c>
      <c r="G2764">
        <v>2017</v>
      </c>
    </row>
    <row r="2765" spans="1:7" x14ac:dyDescent="0.25">
      <c r="A2765" s="1">
        <v>2763</v>
      </c>
      <c r="B2765" t="s">
        <v>8906</v>
      </c>
      <c r="C2765" t="s">
        <v>2135</v>
      </c>
      <c r="D2765" t="s">
        <v>8907</v>
      </c>
      <c r="E2765" s="2" t="s">
        <v>8908</v>
      </c>
      <c r="F2765" t="s">
        <v>6696</v>
      </c>
      <c r="G2765">
        <v>2017</v>
      </c>
    </row>
    <row r="2766" spans="1:7" x14ac:dyDescent="0.25">
      <c r="A2766" s="1">
        <v>2764</v>
      </c>
      <c r="B2766" t="s">
        <v>8909</v>
      </c>
      <c r="C2766" t="s">
        <v>8910</v>
      </c>
      <c r="D2766" t="s">
        <v>8911</v>
      </c>
      <c r="E2766" s="2" t="s">
        <v>8912</v>
      </c>
      <c r="F2766" t="s">
        <v>6696</v>
      </c>
      <c r="G2766">
        <v>2017</v>
      </c>
    </row>
    <row r="2767" spans="1:7" x14ac:dyDescent="0.25">
      <c r="A2767" s="1">
        <v>2765</v>
      </c>
      <c r="B2767" t="s">
        <v>8913</v>
      </c>
      <c r="C2767" t="s">
        <v>2352</v>
      </c>
      <c r="D2767" t="s">
        <v>8914</v>
      </c>
      <c r="E2767" s="2" t="s">
        <v>8915</v>
      </c>
      <c r="F2767" t="s">
        <v>6696</v>
      </c>
      <c r="G2767">
        <v>2017</v>
      </c>
    </row>
    <row r="2768" spans="1:7" x14ac:dyDescent="0.25">
      <c r="A2768" s="1">
        <v>2766</v>
      </c>
      <c r="B2768" t="s">
        <v>8916</v>
      </c>
      <c r="C2768" t="s">
        <v>8861</v>
      </c>
      <c r="D2768" t="s">
        <v>8917</v>
      </c>
      <c r="E2768" s="2" t="s">
        <v>8918</v>
      </c>
      <c r="F2768" t="s">
        <v>6696</v>
      </c>
      <c r="G2768">
        <v>2017</v>
      </c>
    </row>
    <row r="2769" spans="1:7" x14ac:dyDescent="0.25">
      <c r="A2769" s="1">
        <v>2767</v>
      </c>
      <c r="B2769" t="s">
        <v>8919</v>
      </c>
      <c r="C2769" t="s">
        <v>8920</v>
      </c>
      <c r="D2769" t="s">
        <v>8921</v>
      </c>
      <c r="E2769" s="2" t="s">
        <v>8922</v>
      </c>
      <c r="F2769" t="s">
        <v>6696</v>
      </c>
      <c r="G2769">
        <v>2017</v>
      </c>
    </row>
    <row r="2770" spans="1:7" x14ac:dyDescent="0.25">
      <c r="A2770" s="1">
        <v>2768</v>
      </c>
      <c r="B2770" t="s">
        <v>8923</v>
      </c>
      <c r="C2770" t="s">
        <v>2124</v>
      </c>
      <c r="D2770" t="s">
        <v>8924</v>
      </c>
      <c r="E2770" s="2" t="s">
        <v>8925</v>
      </c>
      <c r="F2770" t="s">
        <v>6696</v>
      </c>
      <c r="G2770">
        <v>2017</v>
      </c>
    </row>
    <row r="2771" spans="1:7" x14ac:dyDescent="0.25">
      <c r="A2771" s="1">
        <v>2769</v>
      </c>
      <c r="B2771" t="s">
        <v>8926</v>
      </c>
      <c r="C2771" t="s">
        <v>8927</v>
      </c>
      <c r="D2771" t="s">
        <v>8928</v>
      </c>
      <c r="E2771" s="2" t="s">
        <v>8929</v>
      </c>
      <c r="F2771" t="s">
        <v>6696</v>
      </c>
      <c r="G2771">
        <v>2017</v>
      </c>
    </row>
    <row r="2772" spans="1:7" x14ac:dyDescent="0.25">
      <c r="A2772" s="1">
        <v>2770</v>
      </c>
      <c r="B2772" t="s">
        <v>8930</v>
      </c>
      <c r="C2772" t="s">
        <v>2605</v>
      </c>
      <c r="D2772" t="s">
        <v>8931</v>
      </c>
      <c r="E2772" s="2" t="s">
        <v>8932</v>
      </c>
      <c r="F2772" t="s">
        <v>6696</v>
      </c>
      <c r="G2772">
        <v>2017</v>
      </c>
    </row>
    <row r="2773" spans="1:7" x14ac:dyDescent="0.25">
      <c r="A2773" s="1">
        <v>2771</v>
      </c>
      <c r="B2773" t="s">
        <v>8933</v>
      </c>
      <c r="C2773" t="s">
        <v>2550</v>
      </c>
      <c r="D2773" t="s">
        <v>8934</v>
      </c>
      <c r="E2773" s="2" t="s">
        <v>8935</v>
      </c>
      <c r="F2773" t="s">
        <v>6696</v>
      </c>
      <c r="G2773">
        <v>2017</v>
      </c>
    </row>
    <row r="2774" spans="1:7" x14ac:dyDescent="0.25">
      <c r="A2774" s="1">
        <v>2772</v>
      </c>
      <c r="B2774" t="s">
        <v>8936</v>
      </c>
      <c r="C2774" t="s">
        <v>2071</v>
      </c>
      <c r="D2774" t="s">
        <v>8937</v>
      </c>
      <c r="E2774" s="2" t="s">
        <v>8938</v>
      </c>
      <c r="F2774" t="s">
        <v>6696</v>
      </c>
      <c r="G2774">
        <v>2017</v>
      </c>
    </row>
    <row r="2775" spans="1:7" x14ac:dyDescent="0.25">
      <c r="A2775" s="1">
        <v>2773</v>
      </c>
      <c r="B2775" t="s">
        <v>8939</v>
      </c>
      <c r="C2775" t="s">
        <v>2738</v>
      </c>
      <c r="D2775" t="s">
        <v>8940</v>
      </c>
      <c r="E2775" s="2" t="s">
        <v>8941</v>
      </c>
      <c r="F2775" t="s">
        <v>6696</v>
      </c>
      <c r="G2775">
        <v>2017</v>
      </c>
    </row>
    <row r="2776" spans="1:7" x14ac:dyDescent="0.25">
      <c r="A2776" s="1">
        <v>2774</v>
      </c>
      <c r="B2776" t="s">
        <v>8942</v>
      </c>
      <c r="C2776" t="s">
        <v>2535</v>
      </c>
      <c r="D2776" t="s">
        <v>8943</v>
      </c>
      <c r="E2776" s="2" t="s">
        <v>8944</v>
      </c>
      <c r="F2776" t="s">
        <v>6696</v>
      </c>
      <c r="G2776">
        <v>2017</v>
      </c>
    </row>
    <row r="2777" spans="1:7" x14ac:dyDescent="0.25">
      <c r="A2777" s="1">
        <v>2775</v>
      </c>
      <c r="B2777" t="s">
        <v>8945</v>
      </c>
      <c r="C2777" t="s">
        <v>8946</v>
      </c>
      <c r="D2777" t="s">
        <v>8947</v>
      </c>
      <c r="E2777" s="2" t="s">
        <v>8948</v>
      </c>
      <c r="F2777" t="s">
        <v>6696</v>
      </c>
      <c r="G2777">
        <v>2017</v>
      </c>
    </row>
    <row r="2778" spans="1:7" x14ac:dyDescent="0.25">
      <c r="A2778" s="1">
        <v>2776</v>
      </c>
      <c r="B2778" t="s">
        <v>8949</v>
      </c>
      <c r="C2778" t="s">
        <v>2092</v>
      </c>
      <c r="D2778" t="s">
        <v>8950</v>
      </c>
      <c r="E2778" s="2" t="s">
        <v>8951</v>
      </c>
      <c r="F2778" t="s">
        <v>6696</v>
      </c>
      <c r="G2778">
        <v>2017</v>
      </c>
    </row>
    <row r="2779" spans="1:7" x14ac:dyDescent="0.25">
      <c r="A2779" s="1">
        <v>2777</v>
      </c>
      <c r="B2779" t="s">
        <v>45</v>
      </c>
      <c r="C2779" t="s">
        <v>45</v>
      </c>
      <c r="D2779" t="s">
        <v>45</v>
      </c>
      <c r="E2779" s="2" t="s">
        <v>8952</v>
      </c>
      <c r="F2779" t="s">
        <v>6696</v>
      </c>
      <c r="G2779">
        <v>2017</v>
      </c>
    </row>
    <row r="2780" spans="1:7" x14ac:dyDescent="0.25">
      <c r="A2780" s="1">
        <v>2778</v>
      </c>
      <c r="B2780" t="s">
        <v>8953</v>
      </c>
      <c r="C2780" t="s">
        <v>2754</v>
      </c>
      <c r="D2780" t="s">
        <v>8954</v>
      </c>
      <c r="E2780" s="2" t="s">
        <v>8955</v>
      </c>
      <c r="F2780" t="s">
        <v>6696</v>
      </c>
      <c r="G2780">
        <v>2017</v>
      </c>
    </row>
    <row r="2781" spans="1:7" x14ac:dyDescent="0.25">
      <c r="A2781" s="1">
        <v>2779</v>
      </c>
      <c r="B2781" t="s">
        <v>45</v>
      </c>
      <c r="C2781" t="s">
        <v>45</v>
      </c>
      <c r="D2781" t="s">
        <v>45</v>
      </c>
      <c r="E2781" s="2" t="s">
        <v>8956</v>
      </c>
      <c r="F2781" t="s">
        <v>6696</v>
      </c>
      <c r="G2781">
        <v>2017</v>
      </c>
    </row>
    <row r="2782" spans="1:7" x14ac:dyDescent="0.25">
      <c r="A2782" s="1">
        <v>2780</v>
      </c>
      <c r="B2782" t="s">
        <v>45</v>
      </c>
      <c r="C2782" t="s">
        <v>45</v>
      </c>
      <c r="D2782" t="s">
        <v>45</v>
      </c>
      <c r="E2782" s="2" t="s">
        <v>8957</v>
      </c>
      <c r="F2782" t="s">
        <v>6696</v>
      </c>
      <c r="G2782">
        <v>2017</v>
      </c>
    </row>
    <row r="2783" spans="1:7" x14ac:dyDescent="0.25">
      <c r="A2783" s="1">
        <v>2781</v>
      </c>
      <c r="B2783" t="s">
        <v>45</v>
      </c>
      <c r="C2783" t="s">
        <v>45</v>
      </c>
      <c r="D2783" t="s">
        <v>45</v>
      </c>
      <c r="E2783" s="2" t="s">
        <v>8958</v>
      </c>
      <c r="F2783" t="s">
        <v>6696</v>
      </c>
      <c r="G2783">
        <v>2017</v>
      </c>
    </row>
    <row r="2784" spans="1:7" x14ac:dyDescent="0.25">
      <c r="A2784" s="1">
        <v>2782</v>
      </c>
      <c r="B2784" t="s">
        <v>8959</v>
      </c>
      <c r="C2784" t="s">
        <v>8960</v>
      </c>
      <c r="D2784" t="s">
        <v>8961</v>
      </c>
      <c r="E2784" s="2" t="s">
        <v>8962</v>
      </c>
      <c r="F2784" t="s">
        <v>6696</v>
      </c>
      <c r="G2784">
        <v>2017</v>
      </c>
    </row>
    <row r="2785" spans="1:7" x14ac:dyDescent="0.25">
      <c r="A2785" s="1">
        <v>2783</v>
      </c>
      <c r="B2785" t="s">
        <v>8963</v>
      </c>
      <c r="C2785" t="s">
        <v>2083</v>
      </c>
      <c r="D2785" t="s">
        <v>8964</v>
      </c>
      <c r="E2785" s="2" t="s">
        <v>8965</v>
      </c>
      <c r="F2785" t="s">
        <v>6696</v>
      </c>
      <c r="G2785">
        <v>2017</v>
      </c>
    </row>
    <row r="2786" spans="1:7" x14ac:dyDescent="0.25">
      <c r="A2786" s="1">
        <v>2784</v>
      </c>
      <c r="B2786" t="s">
        <v>8966</v>
      </c>
      <c r="C2786" t="s">
        <v>2743</v>
      </c>
      <c r="D2786" t="s">
        <v>8967</v>
      </c>
      <c r="E2786" s="2" t="s">
        <v>8968</v>
      </c>
      <c r="F2786" t="s">
        <v>6696</v>
      </c>
      <c r="G2786">
        <v>2017</v>
      </c>
    </row>
    <row r="2787" spans="1:7" x14ac:dyDescent="0.25">
      <c r="A2787" s="1">
        <v>2785</v>
      </c>
      <c r="B2787" t="s">
        <v>8969</v>
      </c>
      <c r="C2787" t="s">
        <v>2125</v>
      </c>
      <c r="D2787" t="s">
        <v>8970</v>
      </c>
      <c r="E2787" s="2" t="s">
        <v>8971</v>
      </c>
      <c r="F2787" t="s">
        <v>6696</v>
      </c>
      <c r="G2787">
        <v>2017</v>
      </c>
    </row>
    <row r="2788" spans="1:7" x14ac:dyDescent="0.25">
      <c r="A2788" s="1">
        <v>2786</v>
      </c>
      <c r="B2788" t="s">
        <v>8972</v>
      </c>
      <c r="C2788" t="s">
        <v>7194</v>
      </c>
      <c r="D2788" t="s">
        <v>8973</v>
      </c>
      <c r="E2788" s="2" t="s">
        <v>8974</v>
      </c>
      <c r="F2788" t="s">
        <v>6696</v>
      </c>
      <c r="G2788">
        <v>2017</v>
      </c>
    </row>
    <row r="2789" spans="1:7" x14ac:dyDescent="0.25">
      <c r="A2789" s="1">
        <v>2787</v>
      </c>
      <c r="B2789" t="s">
        <v>45</v>
      </c>
      <c r="C2789" t="s">
        <v>45</v>
      </c>
      <c r="D2789" t="s">
        <v>45</v>
      </c>
      <c r="E2789" s="2" t="s">
        <v>8975</v>
      </c>
      <c r="F2789" t="s">
        <v>6696</v>
      </c>
      <c r="G2789">
        <v>2017</v>
      </c>
    </row>
    <row r="2790" spans="1:7" x14ac:dyDescent="0.25">
      <c r="A2790" s="1">
        <v>2788</v>
      </c>
      <c r="B2790" t="s">
        <v>45</v>
      </c>
      <c r="C2790" t="s">
        <v>45</v>
      </c>
      <c r="D2790" t="s">
        <v>45</v>
      </c>
      <c r="E2790" s="2" t="s">
        <v>8976</v>
      </c>
      <c r="F2790" t="s">
        <v>6696</v>
      </c>
      <c r="G2790">
        <v>2017</v>
      </c>
    </row>
    <row r="2791" spans="1:7" x14ac:dyDescent="0.25">
      <c r="A2791" s="1">
        <v>2789</v>
      </c>
      <c r="B2791" t="s">
        <v>8977</v>
      </c>
      <c r="C2791" t="s">
        <v>2166</v>
      </c>
      <c r="D2791" t="s">
        <v>8978</v>
      </c>
      <c r="E2791" s="2" t="s">
        <v>8979</v>
      </c>
      <c r="F2791" t="s">
        <v>6696</v>
      </c>
      <c r="G2791">
        <v>2018</v>
      </c>
    </row>
    <row r="2792" spans="1:7" x14ac:dyDescent="0.25">
      <c r="A2792" s="1">
        <v>2790</v>
      </c>
      <c r="B2792" t="s">
        <v>8980</v>
      </c>
      <c r="C2792" t="s">
        <v>2616</v>
      </c>
      <c r="D2792" t="s">
        <v>8981</v>
      </c>
      <c r="E2792" s="2" t="s">
        <v>8982</v>
      </c>
      <c r="F2792" t="s">
        <v>6696</v>
      </c>
      <c r="G2792">
        <v>2018</v>
      </c>
    </row>
    <row r="2793" spans="1:7" x14ac:dyDescent="0.25">
      <c r="A2793" s="1">
        <v>2791</v>
      </c>
      <c r="B2793" t="s">
        <v>8983</v>
      </c>
      <c r="C2793" t="s">
        <v>2171</v>
      </c>
      <c r="D2793" t="s">
        <v>8984</v>
      </c>
      <c r="E2793" s="2" t="s">
        <v>8985</v>
      </c>
      <c r="F2793" t="s">
        <v>6696</v>
      </c>
      <c r="G2793">
        <v>2018</v>
      </c>
    </row>
    <row r="2794" spans="1:7" x14ac:dyDescent="0.25">
      <c r="A2794" s="1">
        <v>2792</v>
      </c>
      <c r="B2794" t="s">
        <v>8986</v>
      </c>
      <c r="C2794" t="s">
        <v>2146</v>
      </c>
      <c r="D2794" t="s">
        <v>8987</v>
      </c>
      <c r="E2794" s="2" t="s">
        <v>8988</v>
      </c>
      <c r="F2794" t="s">
        <v>6696</v>
      </c>
      <c r="G2794">
        <v>2018</v>
      </c>
    </row>
    <row r="2795" spans="1:7" x14ac:dyDescent="0.25">
      <c r="A2795" s="1">
        <v>2793</v>
      </c>
      <c r="B2795" t="s">
        <v>8989</v>
      </c>
      <c r="C2795" t="s">
        <v>2156</v>
      </c>
      <c r="D2795" t="s">
        <v>8990</v>
      </c>
      <c r="E2795" s="2" t="s">
        <v>8991</v>
      </c>
      <c r="F2795" t="s">
        <v>6696</v>
      </c>
      <c r="G2795">
        <v>2018</v>
      </c>
    </row>
    <row r="2796" spans="1:7" x14ac:dyDescent="0.25">
      <c r="A2796" s="1">
        <v>2794</v>
      </c>
      <c r="B2796" t="s">
        <v>8992</v>
      </c>
      <c r="C2796" t="s">
        <v>8993</v>
      </c>
      <c r="D2796" t="s">
        <v>8994</v>
      </c>
      <c r="E2796" s="2" t="s">
        <v>8995</v>
      </c>
      <c r="F2796" t="s">
        <v>6696</v>
      </c>
      <c r="G2796">
        <v>2018</v>
      </c>
    </row>
    <row r="2797" spans="1:7" x14ac:dyDescent="0.25">
      <c r="A2797" s="1">
        <v>2795</v>
      </c>
      <c r="B2797" t="s">
        <v>8996</v>
      </c>
      <c r="C2797" t="s">
        <v>2779</v>
      </c>
      <c r="D2797" t="s">
        <v>8997</v>
      </c>
      <c r="E2797" s="2" t="s">
        <v>8998</v>
      </c>
      <c r="F2797" t="s">
        <v>6696</v>
      </c>
      <c r="G2797">
        <v>2018</v>
      </c>
    </row>
    <row r="2798" spans="1:7" x14ac:dyDescent="0.25">
      <c r="A2798" s="1">
        <v>2796</v>
      </c>
      <c r="B2798" t="s">
        <v>8999</v>
      </c>
      <c r="C2798" t="s">
        <v>2566</v>
      </c>
      <c r="D2798" t="s">
        <v>9000</v>
      </c>
      <c r="E2798" s="2" t="s">
        <v>9001</v>
      </c>
      <c r="F2798" t="s">
        <v>6696</v>
      </c>
      <c r="G2798">
        <v>2018</v>
      </c>
    </row>
    <row r="2799" spans="1:7" x14ac:dyDescent="0.25">
      <c r="A2799" s="1">
        <v>2797</v>
      </c>
      <c r="B2799" t="s">
        <v>45</v>
      </c>
      <c r="C2799" t="s">
        <v>45</v>
      </c>
      <c r="D2799" t="s">
        <v>45</v>
      </c>
      <c r="E2799" s="2" t="s">
        <v>9002</v>
      </c>
      <c r="F2799" t="s">
        <v>6696</v>
      </c>
      <c r="G2799">
        <v>2018</v>
      </c>
    </row>
    <row r="2800" spans="1:7" x14ac:dyDescent="0.25">
      <c r="A2800" s="1">
        <v>2798</v>
      </c>
      <c r="B2800" t="s">
        <v>9003</v>
      </c>
      <c r="C2800" t="s">
        <v>2837</v>
      </c>
      <c r="D2800" t="s">
        <v>9004</v>
      </c>
      <c r="E2800" s="2" t="s">
        <v>9005</v>
      </c>
      <c r="F2800" t="s">
        <v>6696</v>
      </c>
      <c r="G2800">
        <v>2018</v>
      </c>
    </row>
    <row r="2801" spans="1:7" x14ac:dyDescent="0.25">
      <c r="A2801" s="1">
        <v>2799</v>
      </c>
      <c r="B2801" t="s">
        <v>9006</v>
      </c>
      <c r="C2801" t="s">
        <v>9007</v>
      </c>
      <c r="D2801" t="s">
        <v>9008</v>
      </c>
      <c r="E2801" s="2" t="s">
        <v>9009</v>
      </c>
      <c r="F2801" t="s">
        <v>6696</v>
      </c>
      <c r="G2801">
        <v>2018</v>
      </c>
    </row>
    <row r="2802" spans="1:7" x14ac:dyDescent="0.25">
      <c r="A2802" s="1">
        <v>2800</v>
      </c>
      <c r="B2802" t="s">
        <v>9010</v>
      </c>
      <c r="C2802" t="s">
        <v>7830</v>
      </c>
      <c r="D2802" t="s">
        <v>9011</v>
      </c>
      <c r="E2802" s="2" t="s">
        <v>9012</v>
      </c>
      <c r="F2802" t="s">
        <v>6696</v>
      </c>
      <c r="G2802">
        <v>2018</v>
      </c>
    </row>
    <row r="2803" spans="1:7" x14ac:dyDescent="0.25">
      <c r="A2803" s="1">
        <v>2801</v>
      </c>
      <c r="B2803" t="s">
        <v>9013</v>
      </c>
      <c r="C2803" t="s">
        <v>2436</v>
      </c>
      <c r="D2803" t="s">
        <v>9014</v>
      </c>
      <c r="E2803" s="2" t="s">
        <v>9015</v>
      </c>
      <c r="F2803" t="s">
        <v>6696</v>
      </c>
      <c r="G2803">
        <v>2018</v>
      </c>
    </row>
    <row r="2804" spans="1:7" x14ac:dyDescent="0.25">
      <c r="A2804" s="1">
        <v>2802</v>
      </c>
      <c r="B2804" t="s">
        <v>9016</v>
      </c>
      <c r="C2804" t="s">
        <v>9017</v>
      </c>
      <c r="D2804" t="s">
        <v>9018</v>
      </c>
      <c r="E2804" s="2" t="s">
        <v>9019</v>
      </c>
      <c r="F2804" t="s">
        <v>6696</v>
      </c>
      <c r="G2804">
        <v>2018</v>
      </c>
    </row>
    <row r="2805" spans="1:7" x14ac:dyDescent="0.25">
      <c r="A2805" s="1">
        <v>2803</v>
      </c>
      <c r="B2805" t="s">
        <v>9020</v>
      </c>
      <c r="C2805" t="s">
        <v>2144</v>
      </c>
      <c r="D2805" t="s">
        <v>9021</v>
      </c>
      <c r="E2805" s="2" t="s">
        <v>9022</v>
      </c>
      <c r="F2805" t="s">
        <v>6696</v>
      </c>
      <c r="G2805">
        <v>2018</v>
      </c>
    </row>
    <row r="2806" spans="1:7" x14ac:dyDescent="0.25">
      <c r="A2806" s="1">
        <v>2804</v>
      </c>
      <c r="B2806" t="s">
        <v>9023</v>
      </c>
      <c r="C2806" t="s">
        <v>2437</v>
      </c>
      <c r="D2806" t="s">
        <v>9024</v>
      </c>
      <c r="E2806" s="2" t="s">
        <v>9025</v>
      </c>
      <c r="F2806" t="s">
        <v>6696</v>
      </c>
      <c r="G2806">
        <v>2018</v>
      </c>
    </row>
    <row r="2807" spans="1:7" x14ac:dyDescent="0.25">
      <c r="A2807" s="1">
        <v>2805</v>
      </c>
      <c r="B2807" t="s">
        <v>9026</v>
      </c>
      <c r="C2807" t="s">
        <v>9027</v>
      </c>
      <c r="D2807" t="s">
        <v>9028</v>
      </c>
      <c r="E2807" s="2" t="s">
        <v>9029</v>
      </c>
      <c r="F2807" t="s">
        <v>6696</v>
      </c>
      <c r="G2807">
        <v>2018</v>
      </c>
    </row>
    <row r="2808" spans="1:7" x14ac:dyDescent="0.25">
      <c r="A2808" s="1">
        <v>2806</v>
      </c>
      <c r="B2808" t="s">
        <v>9030</v>
      </c>
      <c r="C2808" t="s">
        <v>2627</v>
      </c>
      <c r="D2808" t="s">
        <v>9031</v>
      </c>
      <c r="E2808" s="2" t="s">
        <v>9032</v>
      </c>
      <c r="F2808" t="s">
        <v>6696</v>
      </c>
      <c r="G2808">
        <v>2018</v>
      </c>
    </row>
    <row r="2809" spans="1:7" x14ac:dyDescent="0.25">
      <c r="A2809" s="1">
        <v>2807</v>
      </c>
      <c r="B2809" t="s">
        <v>9033</v>
      </c>
      <c r="C2809" t="s">
        <v>7776</v>
      </c>
      <c r="D2809" t="s">
        <v>9034</v>
      </c>
      <c r="E2809" s="2" t="s">
        <v>9035</v>
      </c>
      <c r="F2809" t="s">
        <v>6696</v>
      </c>
      <c r="G2809">
        <v>2018</v>
      </c>
    </row>
    <row r="2810" spans="1:7" x14ac:dyDescent="0.25">
      <c r="A2810" s="1">
        <v>2808</v>
      </c>
      <c r="B2810" t="s">
        <v>9036</v>
      </c>
      <c r="C2810" t="s">
        <v>2441</v>
      </c>
      <c r="D2810" t="s">
        <v>9037</v>
      </c>
      <c r="E2810" s="2" t="s">
        <v>9038</v>
      </c>
      <c r="F2810" t="s">
        <v>6696</v>
      </c>
      <c r="G2810">
        <v>2018</v>
      </c>
    </row>
    <row r="2811" spans="1:7" x14ac:dyDescent="0.25">
      <c r="A2811" s="1">
        <v>2809</v>
      </c>
      <c r="B2811" t="s">
        <v>9039</v>
      </c>
      <c r="C2811" t="s">
        <v>9040</v>
      </c>
      <c r="D2811" t="s">
        <v>9041</v>
      </c>
      <c r="E2811" s="2" t="s">
        <v>9042</v>
      </c>
      <c r="F2811" t="s">
        <v>6696</v>
      </c>
      <c r="G2811">
        <v>2018</v>
      </c>
    </row>
    <row r="2812" spans="1:7" x14ac:dyDescent="0.25">
      <c r="A2812" s="1">
        <v>2810</v>
      </c>
      <c r="B2812" t="s">
        <v>9043</v>
      </c>
      <c r="C2812" t="s">
        <v>2449</v>
      </c>
      <c r="D2812" t="s">
        <v>9044</v>
      </c>
      <c r="E2812" s="2" t="s">
        <v>9045</v>
      </c>
      <c r="F2812" t="s">
        <v>6696</v>
      </c>
      <c r="G2812">
        <v>2018</v>
      </c>
    </row>
    <row r="2813" spans="1:7" x14ac:dyDescent="0.25">
      <c r="A2813" s="1">
        <v>2811</v>
      </c>
      <c r="B2813" t="s">
        <v>9046</v>
      </c>
      <c r="C2813" t="s">
        <v>2201</v>
      </c>
      <c r="D2813" t="s">
        <v>9047</v>
      </c>
      <c r="E2813" s="2" t="s">
        <v>9048</v>
      </c>
      <c r="F2813" t="s">
        <v>6696</v>
      </c>
      <c r="G2813">
        <v>2018</v>
      </c>
    </row>
    <row r="2814" spans="1:7" x14ac:dyDescent="0.25">
      <c r="A2814" s="1">
        <v>2812</v>
      </c>
      <c r="B2814" t="s">
        <v>9049</v>
      </c>
      <c r="C2814" t="s">
        <v>9050</v>
      </c>
      <c r="D2814" t="s">
        <v>9051</v>
      </c>
      <c r="E2814" s="2" t="s">
        <v>9052</v>
      </c>
      <c r="F2814" t="s">
        <v>6696</v>
      </c>
      <c r="G2814">
        <v>2018</v>
      </c>
    </row>
    <row r="2815" spans="1:7" x14ac:dyDescent="0.25">
      <c r="A2815" s="1">
        <v>2813</v>
      </c>
      <c r="B2815" t="s">
        <v>9053</v>
      </c>
      <c r="C2815" t="s">
        <v>2149</v>
      </c>
      <c r="D2815" t="s">
        <v>9054</v>
      </c>
      <c r="E2815" s="2" t="s">
        <v>9055</v>
      </c>
      <c r="F2815" t="s">
        <v>6696</v>
      </c>
      <c r="G2815">
        <v>2018</v>
      </c>
    </row>
    <row r="2816" spans="1:7" x14ac:dyDescent="0.25">
      <c r="A2816" s="1">
        <v>2814</v>
      </c>
      <c r="B2816" t="s">
        <v>9056</v>
      </c>
      <c r="C2816" t="s">
        <v>2161</v>
      </c>
      <c r="D2816" t="s">
        <v>9057</v>
      </c>
      <c r="E2816" s="2" t="s">
        <v>9058</v>
      </c>
      <c r="F2816" t="s">
        <v>6696</v>
      </c>
      <c r="G2816">
        <v>2018</v>
      </c>
    </row>
    <row r="2817" spans="1:7" x14ac:dyDescent="0.25">
      <c r="A2817" s="1">
        <v>2815</v>
      </c>
      <c r="B2817" t="s">
        <v>9059</v>
      </c>
      <c r="C2817" t="s">
        <v>2628</v>
      </c>
      <c r="D2817" t="s">
        <v>9060</v>
      </c>
      <c r="E2817" s="2" t="s">
        <v>9061</v>
      </c>
      <c r="F2817" t="s">
        <v>6696</v>
      </c>
      <c r="G2817">
        <v>2018</v>
      </c>
    </row>
    <row r="2818" spans="1:7" x14ac:dyDescent="0.25">
      <c r="A2818" s="1">
        <v>2816</v>
      </c>
      <c r="B2818" t="s">
        <v>9062</v>
      </c>
      <c r="C2818" t="s">
        <v>2462</v>
      </c>
      <c r="D2818" t="s">
        <v>9063</v>
      </c>
      <c r="E2818" s="2" t="s">
        <v>9064</v>
      </c>
      <c r="F2818" t="s">
        <v>6696</v>
      </c>
      <c r="G2818">
        <v>2018</v>
      </c>
    </row>
    <row r="2819" spans="1:7" x14ac:dyDescent="0.25">
      <c r="A2819" s="1">
        <v>2817</v>
      </c>
      <c r="B2819" t="s">
        <v>9065</v>
      </c>
      <c r="C2819" t="s">
        <v>2146</v>
      </c>
      <c r="D2819" t="s">
        <v>9066</v>
      </c>
      <c r="E2819" s="2" t="s">
        <v>9067</v>
      </c>
      <c r="F2819" t="s">
        <v>6696</v>
      </c>
      <c r="G2819">
        <v>2018</v>
      </c>
    </row>
    <row r="2820" spans="1:7" x14ac:dyDescent="0.25">
      <c r="A2820" s="1">
        <v>2818</v>
      </c>
      <c r="B2820" t="s">
        <v>9068</v>
      </c>
      <c r="C2820" t="s">
        <v>2217</v>
      </c>
      <c r="D2820" t="s">
        <v>9069</v>
      </c>
      <c r="E2820" s="2" t="s">
        <v>9070</v>
      </c>
      <c r="F2820" t="s">
        <v>6696</v>
      </c>
      <c r="G2820">
        <v>2018</v>
      </c>
    </row>
    <row r="2821" spans="1:7" x14ac:dyDescent="0.25">
      <c r="A2821" s="1">
        <v>2819</v>
      </c>
      <c r="B2821" t="s">
        <v>9071</v>
      </c>
      <c r="C2821" t="s">
        <v>2413</v>
      </c>
      <c r="D2821" t="s">
        <v>9072</v>
      </c>
      <c r="E2821" s="2" t="s">
        <v>9073</v>
      </c>
      <c r="F2821" t="s">
        <v>6696</v>
      </c>
      <c r="G2821">
        <v>2018</v>
      </c>
    </row>
    <row r="2822" spans="1:7" x14ac:dyDescent="0.25">
      <c r="A2822" s="1">
        <v>2820</v>
      </c>
      <c r="B2822" t="s">
        <v>9074</v>
      </c>
      <c r="C2822" t="s">
        <v>9007</v>
      </c>
      <c r="D2822" t="s">
        <v>9075</v>
      </c>
      <c r="E2822" s="2" t="s">
        <v>9076</v>
      </c>
      <c r="F2822" t="s">
        <v>6696</v>
      </c>
      <c r="G2822">
        <v>2018</v>
      </c>
    </row>
    <row r="2823" spans="1:7" x14ac:dyDescent="0.25">
      <c r="A2823" s="1">
        <v>2821</v>
      </c>
      <c r="B2823" t="s">
        <v>9077</v>
      </c>
      <c r="C2823" t="s">
        <v>2174</v>
      </c>
      <c r="D2823" t="s">
        <v>9078</v>
      </c>
      <c r="E2823" s="2" t="s">
        <v>9079</v>
      </c>
      <c r="F2823" t="s">
        <v>6696</v>
      </c>
      <c r="G2823">
        <v>2018</v>
      </c>
    </row>
    <row r="2824" spans="1:7" x14ac:dyDescent="0.25">
      <c r="A2824" s="1">
        <v>2822</v>
      </c>
      <c r="B2824" t="s">
        <v>9080</v>
      </c>
      <c r="C2824" t="s">
        <v>2158</v>
      </c>
      <c r="D2824" t="s">
        <v>9081</v>
      </c>
      <c r="E2824" s="2" t="s">
        <v>9082</v>
      </c>
      <c r="F2824" t="s">
        <v>6696</v>
      </c>
      <c r="G2824">
        <v>2018</v>
      </c>
    </row>
    <row r="2825" spans="1:7" x14ac:dyDescent="0.25">
      <c r="A2825" s="1">
        <v>2823</v>
      </c>
      <c r="B2825" t="s">
        <v>9083</v>
      </c>
      <c r="C2825" t="s">
        <v>9084</v>
      </c>
      <c r="D2825" t="s">
        <v>9085</v>
      </c>
      <c r="E2825" s="2" t="s">
        <v>9086</v>
      </c>
      <c r="F2825" t="s">
        <v>6696</v>
      </c>
      <c r="G2825">
        <v>2018</v>
      </c>
    </row>
    <row r="2826" spans="1:7" x14ac:dyDescent="0.25">
      <c r="A2826" s="1">
        <v>2824</v>
      </c>
      <c r="B2826" t="s">
        <v>9087</v>
      </c>
      <c r="C2826" t="s">
        <v>2157</v>
      </c>
      <c r="D2826" t="s">
        <v>9088</v>
      </c>
      <c r="E2826" s="2" t="s">
        <v>9089</v>
      </c>
      <c r="F2826" t="s">
        <v>6696</v>
      </c>
      <c r="G2826">
        <v>2018</v>
      </c>
    </row>
    <row r="2827" spans="1:7" x14ac:dyDescent="0.25">
      <c r="A2827" s="1">
        <v>2825</v>
      </c>
      <c r="B2827" t="s">
        <v>9090</v>
      </c>
      <c r="C2827" t="s">
        <v>2159</v>
      </c>
      <c r="D2827" t="s">
        <v>9091</v>
      </c>
      <c r="E2827" s="2" t="s">
        <v>9092</v>
      </c>
      <c r="F2827" t="s">
        <v>6696</v>
      </c>
      <c r="G2827">
        <v>2018</v>
      </c>
    </row>
    <row r="2828" spans="1:7" x14ac:dyDescent="0.25">
      <c r="A2828" s="1">
        <v>2826</v>
      </c>
      <c r="B2828" t="s">
        <v>9093</v>
      </c>
      <c r="C2828" t="s">
        <v>2208</v>
      </c>
      <c r="D2828" t="s">
        <v>9094</v>
      </c>
      <c r="E2828" s="2" t="s">
        <v>9095</v>
      </c>
      <c r="F2828" t="s">
        <v>6696</v>
      </c>
      <c r="G2828">
        <v>2018</v>
      </c>
    </row>
    <row r="2829" spans="1:7" x14ac:dyDescent="0.25">
      <c r="A2829" s="1">
        <v>2827</v>
      </c>
      <c r="B2829" t="s">
        <v>9096</v>
      </c>
      <c r="C2829" t="s">
        <v>2790</v>
      </c>
      <c r="D2829" t="s">
        <v>9097</v>
      </c>
      <c r="E2829" s="2" t="s">
        <v>9098</v>
      </c>
      <c r="F2829" t="s">
        <v>6696</v>
      </c>
      <c r="G2829">
        <v>2018</v>
      </c>
    </row>
    <row r="2830" spans="1:7" x14ac:dyDescent="0.25">
      <c r="A2830" s="1">
        <v>2828</v>
      </c>
      <c r="B2830" t="s">
        <v>9099</v>
      </c>
      <c r="C2830" t="s">
        <v>2172</v>
      </c>
      <c r="D2830" t="s">
        <v>9100</v>
      </c>
      <c r="E2830" s="2" t="s">
        <v>9101</v>
      </c>
      <c r="F2830" t="s">
        <v>6696</v>
      </c>
      <c r="G2830">
        <v>2018</v>
      </c>
    </row>
    <row r="2831" spans="1:7" x14ac:dyDescent="0.25">
      <c r="A2831" s="1">
        <v>2829</v>
      </c>
      <c r="B2831" t="s">
        <v>9102</v>
      </c>
      <c r="C2831" t="s">
        <v>7338</v>
      </c>
      <c r="D2831" t="s">
        <v>9103</v>
      </c>
      <c r="E2831" s="2" t="s">
        <v>9104</v>
      </c>
      <c r="F2831" t="s">
        <v>6696</v>
      </c>
      <c r="G2831">
        <v>2018</v>
      </c>
    </row>
    <row r="2832" spans="1:7" x14ac:dyDescent="0.25">
      <c r="A2832" s="1">
        <v>2830</v>
      </c>
      <c r="B2832" t="s">
        <v>9105</v>
      </c>
      <c r="C2832" t="s">
        <v>9106</v>
      </c>
      <c r="D2832" t="s">
        <v>9107</v>
      </c>
      <c r="E2832" s="2" t="s">
        <v>9108</v>
      </c>
      <c r="F2832" t="s">
        <v>6696</v>
      </c>
      <c r="G2832">
        <v>2018</v>
      </c>
    </row>
    <row r="2833" spans="1:7" x14ac:dyDescent="0.25">
      <c r="A2833" s="1">
        <v>2831</v>
      </c>
      <c r="B2833" t="s">
        <v>9109</v>
      </c>
      <c r="C2833" t="s">
        <v>9110</v>
      </c>
      <c r="D2833" t="s">
        <v>9111</v>
      </c>
      <c r="E2833" s="2" t="s">
        <v>9112</v>
      </c>
      <c r="F2833" t="s">
        <v>6696</v>
      </c>
      <c r="G2833">
        <v>2018</v>
      </c>
    </row>
    <row r="2834" spans="1:7" x14ac:dyDescent="0.25">
      <c r="A2834" s="1">
        <v>2832</v>
      </c>
      <c r="B2834" t="s">
        <v>9113</v>
      </c>
      <c r="C2834" t="s">
        <v>2414</v>
      </c>
      <c r="D2834" t="s">
        <v>9114</v>
      </c>
      <c r="E2834" s="2" t="s">
        <v>9115</v>
      </c>
      <c r="F2834" t="s">
        <v>6696</v>
      </c>
      <c r="G2834">
        <v>2018</v>
      </c>
    </row>
    <row r="2835" spans="1:7" x14ac:dyDescent="0.25">
      <c r="A2835" s="1">
        <v>2833</v>
      </c>
      <c r="B2835" t="s">
        <v>9116</v>
      </c>
      <c r="C2835" t="s">
        <v>2777</v>
      </c>
      <c r="D2835" t="s">
        <v>9117</v>
      </c>
      <c r="E2835" s="2" t="s">
        <v>9118</v>
      </c>
      <c r="F2835" t="s">
        <v>6696</v>
      </c>
      <c r="G2835">
        <v>2018</v>
      </c>
    </row>
    <row r="2836" spans="1:7" x14ac:dyDescent="0.25">
      <c r="A2836" s="1">
        <v>2834</v>
      </c>
      <c r="B2836" t="s">
        <v>9119</v>
      </c>
      <c r="C2836" t="s">
        <v>9120</v>
      </c>
      <c r="D2836" t="s">
        <v>9121</v>
      </c>
      <c r="E2836" s="2" t="s">
        <v>9122</v>
      </c>
      <c r="F2836" t="s">
        <v>6696</v>
      </c>
      <c r="G2836">
        <v>2018</v>
      </c>
    </row>
    <row r="2837" spans="1:7" x14ac:dyDescent="0.25">
      <c r="A2837" s="1">
        <v>2835</v>
      </c>
      <c r="B2837" t="s">
        <v>9123</v>
      </c>
      <c r="C2837" t="s">
        <v>2455</v>
      </c>
      <c r="D2837" t="s">
        <v>9124</v>
      </c>
      <c r="E2837" s="2" t="s">
        <v>9125</v>
      </c>
      <c r="F2837" t="s">
        <v>6696</v>
      </c>
      <c r="G2837">
        <v>2018</v>
      </c>
    </row>
    <row r="2838" spans="1:7" x14ac:dyDescent="0.25">
      <c r="A2838" s="1">
        <v>2836</v>
      </c>
      <c r="B2838" t="s">
        <v>9126</v>
      </c>
      <c r="C2838" t="s">
        <v>9007</v>
      </c>
      <c r="D2838" t="s">
        <v>9127</v>
      </c>
      <c r="E2838" s="2" t="s">
        <v>9128</v>
      </c>
      <c r="F2838" t="s">
        <v>6696</v>
      </c>
      <c r="G2838">
        <v>2018</v>
      </c>
    </row>
    <row r="2839" spans="1:7" x14ac:dyDescent="0.25">
      <c r="A2839" s="1">
        <v>2837</v>
      </c>
      <c r="B2839" t="s">
        <v>9129</v>
      </c>
      <c r="C2839" t="s">
        <v>2616</v>
      </c>
      <c r="D2839" t="s">
        <v>9130</v>
      </c>
      <c r="E2839" s="2" t="s">
        <v>9131</v>
      </c>
      <c r="F2839" t="s">
        <v>6696</v>
      </c>
      <c r="G2839">
        <v>2018</v>
      </c>
    </row>
    <row r="2840" spans="1:7" x14ac:dyDescent="0.25">
      <c r="A2840" s="1">
        <v>2838</v>
      </c>
      <c r="B2840" t="s">
        <v>9132</v>
      </c>
      <c r="C2840" t="s">
        <v>2449</v>
      </c>
      <c r="D2840" t="s">
        <v>9133</v>
      </c>
      <c r="E2840" s="2" t="s">
        <v>9134</v>
      </c>
      <c r="F2840" t="s">
        <v>6696</v>
      </c>
      <c r="G2840">
        <v>2018</v>
      </c>
    </row>
    <row r="2841" spans="1:7" x14ac:dyDescent="0.25">
      <c r="A2841" s="1">
        <v>2839</v>
      </c>
      <c r="B2841" t="s">
        <v>9135</v>
      </c>
      <c r="C2841" t="s">
        <v>2196</v>
      </c>
      <c r="D2841" t="s">
        <v>9136</v>
      </c>
      <c r="E2841" s="2" t="s">
        <v>9137</v>
      </c>
      <c r="F2841" t="s">
        <v>6696</v>
      </c>
      <c r="G2841">
        <v>2018</v>
      </c>
    </row>
    <row r="2842" spans="1:7" x14ac:dyDescent="0.25">
      <c r="A2842" s="1">
        <v>2840</v>
      </c>
      <c r="B2842" t="s">
        <v>9138</v>
      </c>
      <c r="C2842" t="s">
        <v>2178</v>
      </c>
      <c r="D2842" t="s">
        <v>9139</v>
      </c>
      <c r="E2842" s="2" t="s">
        <v>9140</v>
      </c>
      <c r="F2842" t="s">
        <v>6696</v>
      </c>
      <c r="G2842">
        <v>2018</v>
      </c>
    </row>
    <row r="2843" spans="1:7" x14ac:dyDescent="0.25">
      <c r="A2843" s="1">
        <v>2841</v>
      </c>
      <c r="B2843" t="s">
        <v>9141</v>
      </c>
      <c r="C2843" t="s">
        <v>8229</v>
      </c>
      <c r="D2843" t="s">
        <v>9142</v>
      </c>
      <c r="E2843" s="2" t="s">
        <v>9143</v>
      </c>
      <c r="F2843" t="s">
        <v>6696</v>
      </c>
      <c r="G2843">
        <v>2018</v>
      </c>
    </row>
    <row r="2844" spans="1:7" x14ac:dyDescent="0.25">
      <c r="A2844" s="1">
        <v>2842</v>
      </c>
      <c r="B2844" t="s">
        <v>9144</v>
      </c>
      <c r="C2844" t="s">
        <v>2563</v>
      </c>
      <c r="D2844" t="s">
        <v>9145</v>
      </c>
      <c r="E2844" s="2" t="s">
        <v>9146</v>
      </c>
      <c r="F2844" t="s">
        <v>6696</v>
      </c>
      <c r="G2844">
        <v>2018</v>
      </c>
    </row>
    <row r="2845" spans="1:7" x14ac:dyDescent="0.25">
      <c r="A2845" s="1">
        <v>2843</v>
      </c>
      <c r="B2845" t="s">
        <v>9147</v>
      </c>
      <c r="C2845" t="s">
        <v>9148</v>
      </c>
      <c r="D2845" t="s">
        <v>9149</v>
      </c>
      <c r="E2845" s="2" t="s">
        <v>9150</v>
      </c>
      <c r="F2845" t="s">
        <v>6696</v>
      </c>
      <c r="G2845">
        <v>2018</v>
      </c>
    </row>
    <row r="2846" spans="1:7" x14ac:dyDescent="0.25">
      <c r="A2846" s="1">
        <v>2844</v>
      </c>
      <c r="B2846" t="s">
        <v>9151</v>
      </c>
      <c r="C2846" t="s">
        <v>9152</v>
      </c>
      <c r="D2846" t="s">
        <v>9153</v>
      </c>
      <c r="E2846" s="2" t="s">
        <v>9154</v>
      </c>
      <c r="F2846" t="s">
        <v>6696</v>
      </c>
      <c r="G2846">
        <v>2018</v>
      </c>
    </row>
    <row r="2847" spans="1:7" x14ac:dyDescent="0.25">
      <c r="A2847" s="1">
        <v>2845</v>
      </c>
      <c r="B2847" t="s">
        <v>9155</v>
      </c>
      <c r="C2847" t="s">
        <v>2172</v>
      </c>
      <c r="D2847" t="s">
        <v>9156</v>
      </c>
      <c r="E2847" s="2" t="s">
        <v>9157</v>
      </c>
      <c r="F2847" t="s">
        <v>6696</v>
      </c>
      <c r="G2847">
        <v>2018</v>
      </c>
    </row>
    <row r="2848" spans="1:7" x14ac:dyDescent="0.25">
      <c r="A2848" s="1">
        <v>2846</v>
      </c>
      <c r="B2848" t="s">
        <v>9158</v>
      </c>
      <c r="C2848" t="s">
        <v>2209</v>
      </c>
      <c r="D2848" t="s">
        <v>9159</v>
      </c>
      <c r="E2848" s="2" t="s">
        <v>9160</v>
      </c>
      <c r="F2848" t="s">
        <v>6696</v>
      </c>
      <c r="G2848">
        <v>2018</v>
      </c>
    </row>
    <row r="2849" spans="1:7" x14ac:dyDescent="0.25">
      <c r="A2849" s="1">
        <v>2847</v>
      </c>
      <c r="B2849" t="s">
        <v>9161</v>
      </c>
      <c r="C2849" t="s">
        <v>2150</v>
      </c>
      <c r="D2849" t="s">
        <v>9162</v>
      </c>
      <c r="E2849" s="2" t="s">
        <v>9163</v>
      </c>
      <c r="F2849" t="s">
        <v>6696</v>
      </c>
      <c r="G2849">
        <v>2018</v>
      </c>
    </row>
    <row r="2850" spans="1:7" x14ac:dyDescent="0.25">
      <c r="A2850" s="1">
        <v>2848</v>
      </c>
      <c r="B2850" t="s">
        <v>9164</v>
      </c>
      <c r="C2850" t="s">
        <v>8274</v>
      </c>
      <c r="D2850" t="s">
        <v>9165</v>
      </c>
      <c r="E2850" s="2" t="s">
        <v>9166</v>
      </c>
      <c r="F2850" t="s">
        <v>6696</v>
      </c>
      <c r="G2850">
        <v>2018</v>
      </c>
    </row>
    <row r="2851" spans="1:7" x14ac:dyDescent="0.25">
      <c r="A2851" s="1">
        <v>2849</v>
      </c>
      <c r="B2851" t="s">
        <v>9167</v>
      </c>
      <c r="C2851" t="s">
        <v>2441</v>
      </c>
      <c r="D2851" t="s">
        <v>9168</v>
      </c>
      <c r="E2851" s="2" t="s">
        <v>9169</v>
      </c>
      <c r="F2851" t="s">
        <v>6696</v>
      </c>
      <c r="G2851">
        <v>2018</v>
      </c>
    </row>
    <row r="2852" spans="1:7" x14ac:dyDescent="0.25">
      <c r="A2852" s="1">
        <v>2850</v>
      </c>
      <c r="B2852" t="s">
        <v>9170</v>
      </c>
      <c r="C2852" t="s">
        <v>2633</v>
      </c>
      <c r="D2852" t="s">
        <v>9171</v>
      </c>
      <c r="E2852" s="2" t="s">
        <v>9172</v>
      </c>
      <c r="F2852" t="s">
        <v>6696</v>
      </c>
      <c r="G2852">
        <v>2018</v>
      </c>
    </row>
    <row r="2853" spans="1:7" x14ac:dyDescent="0.25">
      <c r="A2853" s="1">
        <v>2851</v>
      </c>
      <c r="B2853" t="s">
        <v>9173</v>
      </c>
      <c r="C2853" t="s">
        <v>9007</v>
      </c>
      <c r="D2853" t="s">
        <v>9174</v>
      </c>
      <c r="E2853" s="2" t="s">
        <v>9175</v>
      </c>
      <c r="F2853" t="s">
        <v>6696</v>
      </c>
      <c r="G2853">
        <v>2018</v>
      </c>
    </row>
    <row r="2854" spans="1:7" x14ac:dyDescent="0.25">
      <c r="A2854" s="1">
        <v>2852</v>
      </c>
      <c r="B2854" t="s">
        <v>9176</v>
      </c>
      <c r="C2854" t="s">
        <v>2180</v>
      </c>
      <c r="D2854" t="s">
        <v>9177</v>
      </c>
      <c r="E2854" s="2" t="s">
        <v>9178</v>
      </c>
      <c r="F2854" t="s">
        <v>6696</v>
      </c>
      <c r="G2854">
        <v>2018</v>
      </c>
    </row>
    <row r="2855" spans="1:7" x14ac:dyDescent="0.25">
      <c r="A2855" s="1">
        <v>2853</v>
      </c>
      <c r="B2855" t="s">
        <v>45</v>
      </c>
      <c r="C2855" t="s">
        <v>45</v>
      </c>
      <c r="D2855" t="s">
        <v>45</v>
      </c>
      <c r="E2855" s="2" t="s">
        <v>9180</v>
      </c>
      <c r="F2855" t="s">
        <v>9179</v>
      </c>
      <c r="G2855">
        <v>2013</v>
      </c>
    </row>
    <row r="2856" spans="1:7" x14ac:dyDescent="0.25">
      <c r="A2856" s="1">
        <v>2854</v>
      </c>
      <c r="B2856" t="s">
        <v>9181</v>
      </c>
      <c r="C2856" t="s">
        <v>9182</v>
      </c>
      <c r="D2856" t="s">
        <v>9183</v>
      </c>
      <c r="E2856" s="2" t="s">
        <v>9184</v>
      </c>
      <c r="F2856" t="s">
        <v>9179</v>
      </c>
      <c r="G2856">
        <v>2013</v>
      </c>
    </row>
    <row r="2857" spans="1:7" x14ac:dyDescent="0.25">
      <c r="A2857" s="1">
        <v>2855</v>
      </c>
      <c r="B2857" t="s">
        <v>9185</v>
      </c>
      <c r="C2857" t="s">
        <v>8395</v>
      </c>
      <c r="D2857" t="s">
        <v>2930</v>
      </c>
      <c r="E2857" s="2" t="s">
        <v>9186</v>
      </c>
      <c r="F2857" t="s">
        <v>9179</v>
      </c>
      <c r="G2857">
        <v>2013</v>
      </c>
    </row>
    <row r="2858" spans="1:7" x14ac:dyDescent="0.25">
      <c r="A2858" s="1">
        <v>2856</v>
      </c>
      <c r="B2858" t="s">
        <v>9187</v>
      </c>
      <c r="C2858" t="s">
        <v>6794</v>
      </c>
      <c r="D2858" t="s">
        <v>9188</v>
      </c>
      <c r="E2858" s="2" t="s">
        <v>9189</v>
      </c>
      <c r="F2858" t="s">
        <v>9179</v>
      </c>
      <c r="G2858">
        <v>2014</v>
      </c>
    </row>
    <row r="2859" spans="1:7" x14ac:dyDescent="0.25">
      <c r="A2859" s="1">
        <v>2857</v>
      </c>
      <c r="B2859" t="s">
        <v>9190</v>
      </c>
      <c r="C2859" t="s">
        <v>2252</v>
      </c>
      <c r="D2859" t="s">
        <v>9191</v>
      </c>
      <c r="E2859" s="2" t="s">
        <v>9192</v>
      </c>
      <c r="F2859" t="s">
        <v>9179</v>
      </c>
      <c r="G2859">
        <v>2014</v>
      </c>
    </row>
    <row r="2860" spans="1:7" x14ac:dyDescent="0.25">
      <c r="A2860" s="1">
        <v>2858</v>
      </c>
      <c r="B2860" t="s">
        <v>9193</v>
      </c>
      <c r="C2860" t="s">
        <v>9194</v>
      </c>
      <c r="D2860" t="s">
        <v>9195</v>
      </c>
      <c r="E2860" s="2" t="s">
        <v>9196</v>
      </c>
      <c r="F2860" t="s">
        <v>9179</v>
      </c>
      <c r="G2860">
        <v>2014</v>
      </c>
    </row>
    <row r="2861" spans="1:7" x14ac:dyDescent="0.25">
      <c r="A2861" s="1">
        <v>2859</v>
      </c>
      <c r="B2861" t="s">
        <v>9197</v>
      </c>
      <c r="C2861" t="s">
        <v>6798</v>
      </c>
      <c r="D2861" t="s">
        <v>2930</v>
      </c>
      <c r="E2861" s="2" t="s">
        <v>9198</v>
      </c>
      <c r="F2861" t="s">
        <v>9179</v>
      </c>
      <c r="G2861">
        <v>2014</v>
      </c>
    </row>
    <row r="2862" spans="1:7" x14ac:dyDescent="0.25">
      <c r="A2862" s="1">
        <v>2860</v>
      </c>
      <c r="B2862" t="s">
        <v>45</v>
      </c>
      <c r="C2862" t="s">
        <v>45</v>
      </c>
      <c r="D2862" t="s">
        <v>45</v>
      </c>
      <c r="E2862" s="2" t="s">
        <v>9199</v>
      </c>
      <c r="F2862" t="s">
        <v>9179</v>
      </c>
      <c r="G2862">
        <v>2014</v>
      </c>
    </row>
    <row r="2863" spans="1:7" x14ac:dyDescent="0.25">
      <c r="A2863" s="1">
        <v>2861</v>
      </c>
      <c r="B2863" t="s">
        <v>9200</v>
      </c>
      <c r="C2863" t="s">
        <v>2856</v>
      </c>
      <c r="D2863" t="s">
        <v>2930</v>
      </c>
      <c r="E2863" s="2" t="s">
        <v>9201</v>
      </c>
      <c r="F2863" t="s">
        <v>9179</v>
      </c>
      <c r="G2863">
        <v>2014</v>
      </c>
    </row>
    <row r="2864" spans="1:7" x14ac:dyDescent="0.25">
      <c r="A2864" s="1">
        <v>2862</v>
      </c>
      <c r="B2864" t="s">
        <v>9202</v>
      </c>
      <c r="C2864" t="s">
        <v>1920</v>
      </c>
      <c r="D2864" t="s">
        <v>2930</v>
      </c>
      <c r="E2864" s="2" t="s">
        <v>9203</v>
      </c>
      <c r="F2864" t="s">
        <v>9179</v>
      </c>
      <c r="G2864">
        <v>2014</v>
      </c>
    </row>
    <row r="2865" spans="1:7" x14ac:dyDescent="0.25">
      <c r="A2865" s="1">
        <v>2863</v>
      </c>
      <c r="B2865" t="s">
        <v>9204</v>
      </c>
      <c r="C2865" t="s">
        <v>1899</v>
      </c>
      <c r="D2865" t="s">
        <v>9205</v>
      </c>
      <c r="E2865" s="2" t="s">
        <v>9206</v>
      </c>
      <c r="F2865" t="s">
        <v>9179</v>
      </c>
      <c r="G2865">
        <v>2014</v>
      </c>
    </row>
    <row r="2866" spans="1:7" x14ac:dyDescent="0.25">
      <c r="A2866" s="1">
        <v>2864</v>
      </c>
      <c r="B2866" t="s">
        <v>45</v>
      </c>
      <c r="C2866" t="s">
        <v>45</v>
      </c>
      <c r="D2866" t="s">
        <v>45</v>
      </c>
      <c r="E2866" s="2" t="s">
        <v>9207</v>
      </c>
      <c r="F2866" t="s">
        <v>9179</v>
      </c>
      <c r="G2866">
        <v>2014</v>
      </c>
    </row>
    <row r="2867" spans="1:7" x14ac:dyDescent="0.25">
      <c r="A2867" s="1">
        <v>2865</v>
      </c>
      <c r="B2867" t="s">
        <v>9208</v>
      </c>
      <c r="C2867" t="s">
        <v>1996</v>
      </c>
      <c r="D2867" t="s">
        <v>9209</v>
      </c>
      <c r="E2867" s="2" t="s">
        <v>9210</v>
      </c>
      <c r="F2867" t="s">
        <v>9179</v>
      </c>
      <c r="G2867">
        <v>2015</v>
      </c>
    </row>
    <row r="2868" spans="1:7" x14ac:dyDescent="0.25">
      <c r="A2868" s="1">
        <v>2866</v>
      </c>
      <c r="B2868" t="s">
        <v>9211</v>
      </c>
      <c r="C2868" t="s">
        <v>1963</v>
      </c>
      <c r="D2868" t="s">
        <v>9212</v>
      </c>
      <c r="E2868" s="2" t="s">
        <v>9213</v>
      </c>
      <c r="F2868" t="s">
        <v>9179</v>
      </c>
      <c r="G2868">
        <v>2015</v>
      </c>
    </row>
    <row r="2869" spans="1:7" x14ac:dyDescent="0.25">
      <c r="A2869" s="1">
        <v>2867</v>
      </c>
      <c r="B2869" t="s">
        <v>9214</v>
      </c>
      <c r="C2869" t="s">
        <v>9215</v>
      </c>
      <c r="D2869" t="s">
        <v>9216</v>
      </c>
      <c r="E2869" s="2" t="s">
        <v>9217</v>
      </c>
      <c r="F2869" t="s">
        <v>9179</v>
      </c>
      <c r="G2869">
        <v>2015</v>
      </c>
    </row>
    <row r="2870" spans="1:7" x14ac:dyDescent="0.25">
      <c r="A2870" s="1">
        <v>2868</v>
      </c>
      <c r="B2870" t="s">
        <v>9218</v>
      </c>
      <c r="C2870" t="s">
        <v>2476</v>
      </c>
      <c r="D2870" t="s">
        <v>9219</v>
      </c>
      <c r="E2870" s="2" t="s">
        <v>9220</v>
      </c>
      <c r="F2870" t="s">
        <v>9179</v>
      </c>
      <c r="G2870">
        <v>2015</v>
      </c>
    </row>
    <row r="2871" spans="1:7" x14ac:dyDescent="0.25">
      <c r="A2871" s="1">
        <v>2869</v>
      </c>
      <c r="B2871" t="s">
        <v>9221</v>
      </c>
      <c r="C2871" t="s">
        <v>9222</v>
      </c>
      <c r="D2871" t="s">
        <v>9223</v>
      </c>
      <c r="E2871" s="2" t="s">
        <v>9224</v>
      </c>
      <c r="F2871" t="s">
        <v>9179</v>
      </c>
      <c r="G2871">
        <v>2015</v>
      </c>
    </row>
    <row r="2872" spans="1:7" x14ac:dyDescent="0.25">
      <c r="A2872" s="1">
        <v>2870</v>
      </c>
      <c r="B2872" t="s">
        <v>9225</v>
      </c>
      <c r="C2872" t="s">
        <v>7984</v>
      </c>
      <c r="D2872" t="s">
        <v>9226</v>
      </c>
      <c r="E2872" s="2" t="s">
        <v>9227</v>
      </c>
      <c r="F2872" t="s">
        <v>9179</v>
      </c>
      <c r="G2872">
        <v>2015</v>
      </c>
    </row>
    <row r="2873" spans="1:7" x14ac:dyDescent="0.25">
      <c r="A2873" s="1">
        <v>2871</v>
      </c>
      <c r="B2873" t="s">
        <v>9228</v>
      </c>
      <c r="C2873" t="s">
        <v>2689</v>
      </c>
      <c r="D2873" t="s">
        <v>9229</v>
      </c>
      <c r="E2873" s="2" t="s">
        <v>9230</v>
      </c>
      <c r="F2873" t="s">
        <v>9179</v>
      </c>
      <c r="G2873">
        <v>2015</v>
      </c>
    </row>
    <row r="2874" spans="1:7" x14ac:dyDescent="0.25">
      <c r="A2874" s="1">
        <v>2872</v>
      </c>
      <c r="B2874" t="s">
        <v>9231</v>
      </c>
      <c r="C2874" t="s">
        <v>2477</v>
      </c>
      <c r="D2874" t="s">
        <v>9232</v>
      </c>
      <c r="E2874" s="2" t="s">
        <v>9233</v>
      </c>
      <c r="F2874" t="s">
        <v>9179</v>
      </c>
      <c r="G2874">
        <v>2015</v>
      </c>
    </row>
    <row r="2875" spans="1:7" x14ac:dyDescent="0.25">
      <c r="A2875" s="1">
        <v>2873</v>
      </c>
      <c r="B2875" t="s">
        <v>9234</v>
      </c>
      <c r="C2875" t="s">
        <v>9235</v>
      </c>
      <c r="D2875" t="s">
        <v>9236</v>
      </c>
      <c r="E2875" s="2" t="s">
        <v>9237</v>
      </c>
      <c r="F2875" t="s">
        <v>9179</v>
      </c>
      <c r="G2875">
        <v>2015</v>
      </c>
    </row>
    <row r="2876" spans="1:7" x14ac:dyDescent="0.25">
      <c r="A2876" s="1">
        <v>2874</v>
      </c>
      <c r="B2876" t="s">
        <v>9238</v>
      </c>
      <c r="C2876" t="s">
        <v>2298</v>
      </c>
      <c r="D2876" t="s">
        <v>9239</v>
      </c>
      <c r="E2876" s="2" t="s">
        <v>9240</v>
      </c>
      <c r="F2876" t="s">
        <v>9179</v>
      </c>
      <c r="G2876">
        <v>2015</v>
      </c>
    </row>
    <row r="2877" spans="1:7" x14ac:dyDescent="0.25">
      <c r="A2877" s="1">
        <v>2875</v>
      </c>
      <c r="B2877" t="s">
        <v>9241</v>
      </c>
      <c r="C2877" t="s">
        <v>6980</v>
      </c>
      <c r="D2877" t="s">
        <v>9242</v>
      </c>
      <c r="E2877" s="2" t="s">
        <v>9243</v>
      </c>
      <c r="F2877" t="s">
        <v>9179</v>
      </c>
      <c r="G2877">
        <v>2015</v>
      </c>
    </row>
    <row r="2878" spans="1:7" x14ac:dyDescent="0.25">
      <c r="A2878" s="1">
        <v>2876</v>
      </c>
      <c r="B2878" t="s">
        <v>9244</v>
      </c>
      <c r="C2878" t="s">
        <v>6908</v>
      </c>
      <c r="D2878" t="s">
        <v>9245</v>
      </c>
      <c r="E2878" s="2" t="s">
        <v>9246</v>
      </c>
      <c r="F2878" t="s">
        <v>9179</v>
      </c>
      <c r="G2878">
        <v>2015</v>
      </c>
    </row>
    <row r="2879" spans="1:7" x14ac:dyDescent="0.25">
      <c r="A2879" s="1">
        <v>2877</v>
      </c>
      <c r="B2879" t="s">
        <v>9247</v>
      </c>
      <c r="C2879" t="s">
        <v>7888</v>
      </c>
      <c r="D2879" t="s">
        <v>9248</v>
      </c>
      <c r="E2879" s="2" t="s">
        <v>9249</v>
      </c>
      <c r="F2879" t="s">
        <v>9179</v>
      </c>
      <c r="G2879">
        <v>2015</v>
      </c>
    </row>
    <row r="2880" spans="1:7" x14ac:dyDescent="0.25">
      <c r="A2880" s="1">
        <v>2878</v>
      </c>
      <c r="B2880" t="s">
        <v>9250</v>
      </c>
      <c r="C2880" t="s">
        <v>1955</v>
      </c>
      <c r="D2880" t="s">
        <v>9251</v>
      </c>
      <c r="E2880" s="2" t="s">
        <v>9252</v>
      </c>
      <c r="F2880" t="s">
        <v>9179</v>
      </c>
      <c r="G2880">
        <v>2015</v>
      </c>
    </row>
    <row r="2881" spans="1:7" x14ac:dyDescent="0.25">
      <c r="A2881" s="1">
        <v>2879</v>
      </c>
      <c r="B2881" t="s">
        <v>9253</v>
      </c>
      <c r="C2881" t="s">
        <v>2270</v>
      </c>
      <c r="D2881" t="s">
        <v>9254</v>
      </c>
      <c r="E2881" s="2" t="s">
        <v>9255</v>
      </c>
      <c r="F2881" t="s">
        <v>9179</v>
      </c>
      <c r="G2881">
        <v>2015</v>
      </c>
    </row>
    <row r="2882" spans="1:7" x14ac:dyDescent="0.25">
      <c r="A2882" s="1">
        <v>2880</v>
      </c>
      <c r="B2882" t="s">
        <v>9256</v>
      </c>
      <c r="C2882" t="s">
        <v>2867</v>
      </c>
      <c r="D2882" t="s">
        <v>9257</v>
      </c>
      <c r="E2882" s="2" t="s">
        <v>9258</v>
      </c>
      <c r="F2882" t="s">
        <v>9179</v>
      </c>
      <c r="G2882">
        <v>2015</v>
      </c>
    </row>
    <row r="2883" spans="1:7" x14ac:dyDescent="0.25">
      <c r="A2883" s="1">
        <v>2881</v>
      </c>
      <c r="B2883" t="s">
        <v>9259</v>
      </c>
      <c r="C2883" t="s">
        <v>2588</v>
      </c>
      <c r="D2883" t="s">
        <v>9260</v>
      </c>
      <c r="E2883" s="2" t="s">
        <v>9261</v>
      </c>
      <c r="F2883" t="s">
        <v>9179</v>
      </c>
      <c r="G2883">
        <v>2015</v>
      </c>
    </row>
    <row r="2884" spans="1:7" x14ac:dyDescent="0.25">
      <c r="A2884" s="1">
        <v>2882</v>
      </c>
      <c r="B2884" t="s">
        <v>45</v>
      </c>
      <c r="C2884" t="s">
        <v>45</v>
      </c>
      <c r="D2884" t="s">
        <v>45</v>
      </c>
      <c r="E2884" s="2" t="s">
        <v>9262</v>
      </c>
      <c r="F2884" t="s">
        <v>9179</v>
      </c>
      <c r="G2884">
        <v>2015</v>
      </c>
    </row>
    <row r="2885" spans="1:7" x14ac:dyDescent="0.25">
      <c r="A2885" s="1">
        <v>2883</v>
      </c>
      <c r="B2885" t="s">
        <v>9263</v>
      </c>
      <c r="C2885" t="s">
        <v>2483</v>
      </c>
      <c r="D2885" t="s">
        <v>9264</v>
      </c>
      <c r="E2885" s="2" t="s">
        <v>9265</v>
      </c>
      <c r="F2885" t="s">
        <v>9179</v>
      </c>
      <c r="G2885">
        <v>2015</v>
      </c>
    </row>
    <row r="2886" spans="1:7" x14ac:dyDescent="0.25">
      <c r="A2886" s="1">
        <v>2884</v>
      </c>
      <c r="B2886" t="s">
        <v>9266</v>
      </c>
      <c r="C2886" t="s">
        <v>1934</v>
      </c>
      <c r="D2886" t="s">
        <v>9267</v>
      </c>
      <c r="E2886" s="2" t="s">
        <v>9268</v>
      </c>
      <c r="F2886" t="s">
        <v>9179</v>
      </c>
      <c r="G2886">
        <v>2015</v>
      </c>
    </row>
    <row r="2887" spans="1:7" x14ac:dyDescent="0.25">
      <c r="A2887" s="1">
        <v>2885</v>
      </c>
      <c r="B2887" t="s">
        <v>9269</v>
      </c>
      <c r="C2887" t="s">
        <v>9270</v>
      </c>
      <c r="D2887" t="s">
        <v>9271</v>
      </c>
      <c r="E2887" s="2" t="s">
        <v>9272</v>
      </c>
      <c r="F2887" t="s">
        <v>9179</v>
      </c>
      <c r="G2887">
        <v>2015</v>
      </c>
    </row>
    <row r="2888" spans="1:7" x14ac:dyDescent="0.25">
      <c r="A2888" s="1">
        <v>2886</v>
      </c>
      <c r="B2888" t="s">
        <v>9273</v>
      </c>
      <c r="C2888" t="s">
        <v>6932</v>
      </c>
      <c r="D2888" t="s">
        <v>9274</v>
      </c>
      <c r="E2888" s="2" t="s">
        <v>9275</v>
      </c>
      <c r="F2888" t="s">
        <v>9179</v>
      </c>
      <c r="G2888">
        <v>2015</v>
      </c>
    </row>
    <row r="2889" spans="1:7" x14ac:dyDescent="0.25">
      <c r="A2889" s="1">
        <v>2887</v>
      </c>
      <c r="B2889" t="s">
        <v>45</v>
      </c>
      <c r="C2889" t="s">
        <v>45</v>
      </c>
      <c r="D2889" t="s">
        <v>45</v>
      </c>
      <c r="E2889" s="2" t="s">
        <v>9276</v>
      </c>
      <c r="F2889" t="s">
        <v>9179</v>
      </c>
      <c r="G2889">
        <v>2015</v>
      </c>
    </row>
    <row r="2890" spans="1:7" x14ac:dyDescent="0.25">
      <c r="A2890" s="1">
        <v>2888</v>
      </c>
      <c r="B2890" t="s">
        <v>9277</v>
      </c>
      <c r="C2890" t="s">
        <v>2001</v>
      </c>
      <c r="D2890" t="s">
        <v>9278</v>
      </c>
      <c r="E2890" s="2" t="s">
        <v>9279</v>
      </c>
      <c r="F2890" t="s">
        <v>9179</v>
      </c>
      <c r="G2890">
        <v>2015</v>
      </c>
    </row>
    <row r="2891" spans="1:7" x14ac:dyDescent="0.25">
      <c r="A2891" s="1">
        <v>2889</v>
      </c>
      <c r="B2891" t="s">
        <v>9280</v>
      </c>
      <c r="C2891" t="s">
        <v>2517</v>
      </c>
      <c r="D2891" t="s">
        <v>9281</v>
      </c>
      <c r="E2891" s="2" t="s">
        <v>9282</v>
      </c>
      <c r="F2891" t="s">
        <v>9179</v>
      </c>
      <c r="G2891">
        <v>2016</v>
      </c>
    </row>
    <row r="2892" spans="1:7" x14ac:dyDescent="0.25">
      <c r="A2892" s="1">
        <v>2890</v>
      </c>
      <c r="B2892" t="s">
        <v>45</v>
      </c>
      <c r="C2892" t="s">
        <v>45</v>
      </c>
      <c r="D2892" t="s">
        <v>45</v>
      </c>
      <c r="E2892" s="2" t="s">
        <v>9283</v>
      </c>
      <c r="F2892" t="s">
        <v>9179</v>
      </c>
      <c r="G2892">
        <v>2016</v>
      </c>
    </row>
    <row r="2893" spans="1:7" x14ac:dyDescent="0.25">
      <c r="A2893" s="1">
        <v>2891</v>
      </c>
      <c r="B2893" t="s">
        <v>9284</v>
      </c>
      <c r="C2893" t="s">
        <v>2655</v>
      </c>
      <c r="D2893" t="s">
        <v>9285</v>
      </c>
      <c r="E2893" s="2" t="s">
        <v>9286</v>
      </c>
      <c r="F2893" t="s">
        <v>9179</v>
      </c>
      <c r="G2893">
        <v>2016</v>
      </c>
    </row>
    <row r="2894" spans="1:7" x14ac:dyDescent="0.25">
      <c r="A2894" s="1">
        <v>2892</v>
      </c>
      <c r="B2894" t="s">
        <v>45</v>
      </c>
      <c r="C2894" t="s">
        <v>45</v>
      </c>
      <c r="D2894" t="s">
        <v>45</v>
      </c>
      <c r="E2894" s="2" t="s">
        <v>9287</v>
      </c>
      <c r="F2894" t="s">
        <v>9179</v>
      </c>
      <c r="G2894">
        <v>2016</v>
      </c>
    </row>
    <row r="2895" spans="1:7" x14ac:dyDescent="0.25">
      <c r="A2895" s="1">
        <v>2893</v>
      </c>
      <c r="B2895" t="s">
        <v>9288</v>
      </c>
      <c r="C2895" t="s">
        <v>9289</v>
      </c>
      <c r="D2895" t="s">
        <v>9290</v>
      </c>
      <c r="E2895" s="2" t="s">
        <v>9291</v>
      </c>
      <c r="F2895" t="s">
        <v>9179</v>
      </c>
      <c r="G2895">
        <v>2016</v>
      </c>
    </row>
    <row r="2896" spans="1:7" x14ac:dyDescent="0.25">
      <c r="A2896" s="1">
        <v>2894</v>
      </c>
      <c r="B2896" t="s">
        <v>45</v>
      </c>
      <c r="C2896" t="s">
        <v>45</v>
      </c>
      <c r="D2896" t="s">
        <v>45</v>
      </c>
      <c r="E2896" s="2" t="s">
        <v>9292</v>
      </c>
      <c r="F2896" t="s">
        <v>9179</v>
      </c>
      <c r="G2896">
        <v>2016</v>
      </c>
    </row>
    <row r="2897" spans="1:7" x14ac:dyDescent="0.25">
      <c r="A2897" s="1">
        <v>2895</v>
      </c>
      <c r="B2897" t="s">
        <v>45</v>
      </c>
      <c r="C2897" t="s">
        <v>45</v>
      </c>
      <c r="D2897" t="s">
        <v>45</v>
      </c>
      <c r="E2897" s="2" t="s">
        <v>9293</v>
      </c>
      <c r="F2897" t="s">
        <v>9179</v>
      </c>
      <c r="G2897">
        <v>2016</v>
      </c>
    </row>
    <row r="2898" spans="1:7" x14ac:dyDescent="0.25">
      <c r="A2898" s="1">
        <v>2896</v>
      </c>
      <c r="B2898" t="s">
        <v>9294</v>
      </c>
      <c r="C2898" t="s">
        <v>2701</v>
      </c>
      <c r="D2898" t="s">
        <v>9295</v>
      </c>
      <c r="E2898" s="2" t="s">
        <v>9296</v>
      </c>
      <c r="F2898" t="s">
        <v>9179</v>
      </c>
      <c r="G2898">
        <v>2016</v>
      </c>
    </row>
    <row r="2899" spans="1:7" x14ac:dyDescent="0.25">
      <c r="A2899" s="1">
        <v>2897</v>
      </c>
      <c r="B2899" t="s">
        <v>45</v>
      </c>
      <c r="C2899" t="s">
        <v>45</v>
      </c>
      <c r="D2899" t="s">
        <v>45</v>
      </c>
      <c r="E2899" s="2" t="s">
        <v>9297</v>
      </c>
      <c r="F2899" t="s">
        <v>9179</v>
      </c>
      <c r="G2899">
        <v>2016</v>
      </c>
    </row>
    <row r="2900" spans="1:7" x14ac:dyDescent="0.25">
      <c r="A2900" s="1">
        <v>2898</v>
      </c>
      <c r="B2900" t="s">
        <v>45</v>
      </c>
      <c r="C2900" t="s">
        <v>45</v>
      </c>
      <c r="D2900" t="s">
        <v>45</v>
      </c>
      <c r="E2900" s="2" t="s">
        <v>9298</v>
      </c>
      <c r="F2900" t="s">
        <v>9179</v>
      </c>
      <c r="G2900">
        <v>2016</v>
      </c>
    </row>
    <row r="2901" spans="1:7" x14ac:dyDescent="0.25">
      <c r="A2901" s="1">
        <v>2899</v>
      </c>
      <c r="B2901" t="s">
        <v>45</v>
      </c>
      <c r="C2901" t="s">
        <v>45</v>
      </c>
      <c r="D2901" t="s">
        <v>45</v>
      </c>
      <c r="E2901" s="2" t="s">
        <v>9299</v>
      </c>
      <c r="F2901" t="s">
        <v>9179</v>
      </c>
      <c r="G2901">
        <v>2016</v>
      </c>
    </row>
    <row r="2902" spans="1:7" x14ac:dyDescent="0.25">
      <c r="A2902" s="1">
        <v>2900</v>
      </c>
      <c r="B2902" t="s">
        <v>45</v>
      </c>
      <c r="C2902" t="s">
        <v>45</v>
      </c>
      <c r="D2902" t="s">
        <v>45</v>
      </c>
      <c r="E2902" s="2" t="s">
        <v>9300</v>
      </c>
      <c r="F2902" t="s">
        <v>9179</v>
      </c>
      <c r="G2902">
        <v>2016</v>
      </c>
    </row>
    <row r="2903" spans="1:7" x14ac:dyDescent="0.25">
      <c r="A2903" s="1">
        <v>2901</v>
      </c>
      <c r="B2903" t="s">
        <v>45</v>
      </c>
      <c r="C2903" t="s">
        <v>45</v>
      </c>
      <c r="D2903" t="s">
        <v>45</v>
      </c>
      <c r="E2903" s="2" t="s">
        <v>9301</v>
      </c>
      <c r="F2903" t="s">
        <v>9179</v>
      </c>
      <c r="G2903">
        <v>2016</v>
      </c>
    </row>
    <row r="2904" spans="1:7" x14ac:dyDescent="0.25">
      <c r="A2904" s="1">
        <v>2902</v>
      </c>
      <c r="B2904" t="s">
        <v>9302</v>
      </c>
      <c r="C2904" t="s">
        <v>2032</v>
      </c>
      <c r="D2904" t="s">
        <v>9303</v>
      </c>
      <c r="E2904" s="2" t="s">
        <v>9304</v>
      </c>
      <c r="F2904" t="s">
        <v>9179</v>
      </c>
      <c r="G2904">
        <v>2016</v>
      </c>
    </row>
    <row r="2905" spans="1:7" x14ac:dyDescent="0.25">
      <c r="A2905" s="1">
        <v>2903</v>
      </c>
      <c r="B2905" t="s">
        <v>9305</v>
      </c>
      <c r="C2905" t="s">
        <v>9306</v>
      </c>
      <c r="D2905" t="s">
        <v>9307</v>
      </c>
      <c r="E2905" s="2" t="s">
        <v>9308</v>
      </c>
      <c r="F2905" t="s">
        <v>9179</v>
      </c>
      <c r="G2905">
        <v>2016</v>
      </c>
    </row>
    <row r="2906" spans="1:7" x14ac:dyDescent="0.25">
      <c r="A2906" s="1">
        <v>2904</v>
      </c>
      <c r="B2906" t="s">
        <v>45</v>
      </c>
      <c r="C2906" t="s">
        <v>45</v>
      </c>
      <c r="D2906" t="s">
        <v>45</v>
      </c>
      <c r="E2906" s="2" t="s">
        <v>9309</v>
      </c>
      <c r="F2906" t="s">
        <v>9179</v>
      </c>
      <c r="G2906">
        <v>2016</v>
      </c>
    </row>
    <row r="2907" spans="1:7" x14ac:dyDescent="0.25">
      <c r="A2907" s="1">
        <v>2905</v>
      </c>
      <c r="B2907" t="s">
        <v>45</v>
      </c>
      <c r="C2907" t="s">
        <v>45</v>
      </c>
      <c r="D2907" t="s">
        <v>45</v>
      </c>
      <c r="E2907" s="2" t="s">
        <v>9310</v>
      </c>
      <c r="F2907" t="s">
        <v>9179</v>
      </c>
      <c r="G2907">
        <v>2016</v>
      </c>
    </row>
    <row r="2908" spans="1:7" x14ac:dyDescent="0.25">
      <c r="A2908" s="1">
        <v>2906</v>
      </c>
      <c r="B2908" t="s">
        <v>45</v>
      </c>
      <c r="C2908" t="s">
        <v>45</v>
      </c>
      <c r="D2908" t="s">
        <v>45</v>
      </c>
      <c r="E2908" s="2" t="s">
        <v>9311</v>
      </c>
      <c r="F2908" t="s">
        <v>9179</v>
      </c>
      <c r="G2908">
        <v>2016</v>
      </c>
    </row>
    <row r="2909" spans="1:7" x14ac:dyDescent="0.25">
      <c r="A2909" s="1">
        <v>2907</v>
      </c>
      <c r="B2909" t="s">
        <v>45</v>
      </c>
      <c r="C2909" t="s">
        <v>45</v>
      </c>
      <c r="D2909" t="s">
        <v>45</v>
      </c>
      <c r="E2909" s="2" t="s">
        <v>9312</v>
      </c>
      <c r="F2909" t="s">
        <v>9179</v>
      </c>
      <c r="G2909">
        <v>2016</v>
      </c>
    </row>
    <row r="2910" spans="1:7" x14ac:dyDescent="0.25">
      <c r="A2910" s="1">
        <v>2908</v>
      </c>
      <c r="B2910" t="s">
        <v>45</v>
      </c>
      <c r="C2910" t="s">
        <v>45</v>
      </c>
      <c r="D2910" t="s">
        <v>45</v>
      </c>
      <c r="E2910" s="2" t="s">
        <v>9313</v>
      </c>
      <c r="F2910" t="s">
        <v>9179</v>
      </c>
      <c r="G2910">
        <v>2016</v>
      </c>
    </row>
    <row r="2911" spans="1:7" x14ac:dyDescent="0.25">
      <c r="A2911" s="1">
        <v>2909</v>
      </c>
      <c r="B2911" t="s">
        <v>45</v>
      </c>
      <c r="C2911" t="s">
        <v>45</v>
      </c>
      <c r="D2911" t="s">
        <v>45</v>
      </c>
      <c r="E2911" s="2" t="s">
        <v>9314</v>
      </c>
      <c r="F2911" t="s">
        <v>9179</v>
      </c>
      <c r="G2911">
        <v>2016</v>
      </c>
    </row>
    <row r="2912" spans="1:7" x14ac:dyDescent="0.25">
      <c r="A2912" s="1">
        <v>2910</v>
      </c>
      <c r="B2912" t="s">
        <v>45</v>
      </c>
      <c r="C2912" t="s">
        <v>45</v>
      </c>
      <c r="D2912" t="s">
        <v>45</v>
      </c>
      <c r="E2912" s="2" t="s">
        <v>9315</v>
      </c>
      <c r="F2912" t="s">
        <v>9179</v>
      </c>
      <c r="G2912">
        <v>2016</v>
      </c>
    </row>
    <row r="2913" spans="1:7" x14ac:dyDescent="0.25">
      <c r="A2913" s="1">
        <v>2911</v>
      </c>
      <c r="B2913" t="s">
        <v>9316</v>
      </c>
      <c r="C2913" t="s">
        <v>9317</v>
      </c>
      <c r="D2913" t="s">
        <v>9318</v>
      </c>
      <c r="E2913" s="2" t="s">
        <v>9319</v>
      </c>
      <c r="F2913" t="s">
        <v>9179</v>
      </c>
      <c r="G2913">
        <v>2016</v>
      </c>
    </row>
    <row r="2914" spans="1:7" x14ac:dyDescent="0.25">
      <c r="A2914" s="1">
        <v>2912</v>
      </c>
      <c r="B2914" t="s">
        <v>45</v>
      </c>
      <c r="C2914" t="s">
        <v>45</v>
      </c>
      <c r="D2914" t="s">
        <v>45</v>
      </c>
      <c r="E2914" s="2" t="s">
        <v>9320</v>
      </c>
      <c r="F2914" t="s">
        <v>9179</v>
      </c>
      <c r="G2914">
        <v>2016</v>
      </c>
    </row>
    <row r="2915" spans="1:7" x14ac:dyDescent="0.25">
      <c r="A2915" s="1">
        <v>2913</v>
      </c>
      <c r="B2915" t="s">
        <v>45</v>
      </c>
      <c r="C2915" t="s">
        <v>45</v>
      </c>
      <c r="D2915" t="s">
        <v>45</v>
      </c>
      <c r="E2915" s="2" t="s">
        <v>9321</v>
      </c>
      <c r="F2915" t="s">
        <v>9179</v>
      </c>
      <c r="G2915">
        <v>2016</v>
      </c>
    </row>
    <row r="2916" spans="1:7" x14ac:dyDescent="0.25">
      <c r="A2916" s="1">
        <v>2914</v>
      </c>
      <c r="B2916" t="s">
        <v>45</v>
      </c>
      <c r="C2916" t="s">
        <v>45</v>
      </c>
      <c r="D2916" t="s">
        <v>45</v>
      </c>
      <c r="E2916" s="2" t="s">
        <v>9322</v>
      </c>
      <c r="F2916" t="s">
        <v>9179</v>
      </c>
      <c r="G2916">
        <v>2016</v>
      </c>
    </row>
    <row r="2917" spans="1:7" x14ac:dyDescent="0.25">
      <c r="A2917" s="1">
        <v>2915</v>
      </c>
      <c r="B2917" t="s">
        <v>45</v>
      </c>
      <c r="C2917" t="s">
        <v>45</v>
      </c>
      <c r="D2917" t="s">
        <v>45</v>
      </c>
      <c r="E2917" s="2" t="s">
        <v>9323</v>
      </c>
      <c r="F2917" t="s">
        <v>9179</v>
      </c>
      <c r="G2917">
        <v>2016</v>
      </c>
    </row>
    <row r="2918" spans="1:7" x14ac:dyDescent="0.25">
      <c r="A2918" s="1">
        <v>2916</v>
      </c>
      <c r="B2918" t="s">
        <v>45</v>
      </c>
      <c r="C2918" t="s">
        <v>45</v>
      </c>
      <c r="D2918" t="s">
        <v>45</v>
      </c>
      <c r="E2918" s="2" t="s">
        <v>9324</v>
      </c>
      <c r="F2918" t="s">
        <v>9179</v>
      </c>
      <c r="G2918">
        <v>2016</v>
      </c>
    </row>
    <row r="2919" spans="1:7" x14ac:dyDescent="0.25">
      <c r="A2919" s="1">
        <v>2917</v>
      </c>
      <c r="B2919" t="s">
        <v>9325</v>
      </c>
      <c r="C2919" t="s">
        <v>7638</v>
      </c>
      <c r="D2919" t="s">
        <v>9326</v>
      </c>
      <c r="E2919" s="2" t="s">
        <v>9327</v>
      </c>
      <c r="F2919" t="s">
        <v>9179</v>
      </c>
      <c r="G2919">
        <v>2016</v>
      </c>
    </row>
    <row r="2920" spans="1:7" x14ac:dyDescent="0.25">
      <c r="A2920" s="1">
        <v>2918</v>
      </c>
      <c r="B2920" t="s">
        <v>9328</v>
      </c>
      <c r="C2920" t="s">
        <v>2329</v>
      </c>
      <c r="D2920" t="s">
        <v>9329</v>
      </c>
      <c r="E2920" s="2" t="s">
        <v>9330</v>
      </c>
      <c r="F2920" t="s">
        <v>9179</v>
      </c>
      <c r="G2920">
        <v>2016</v>
      </c>
    </row>
    <row r="2921" spans="1:7" x14ac:dyDescent="0.25">
      <c r="A2921" s="1">
        <v>2919</v>
      </c>
      <c r="B2921" t="s">
        <v>9331</v>
      </c>
      <c r="C2921" t="s">
        <v>2655</v>
      </c>
      <c r="D2921" t="s">
        <v>9332</v>
      </c>
      <c r="E2921" s="2" t="s">
        <v>9333</v>
      </c>
      <c r="F2921" t="s">
        <v>9179</v>
      </c>
      <c r="G2921">
        <v>2016</v>
      </c>
    </row>
    <row r="2922" spans="1:7" x14ac:dyDescent="0.25">
      <c r="A2922" s="1">
        <v>2920</v>
      </c>
      <c r="B2922" t="s">
        <v>45</v>
      </c>
      <c r="C2922" t="s">
        <v>45</v>
      </c>
      <c r="D2922" t="s">
        <v>45</v>
      </c>
      <c r="E2922" s="2" t="s">
        <v>9334</v>
      </c>
      <c r="F2922" t="s">
        <v>9179</v>
      </c>
      <c r="G2922">
        <v>2016</v>
      </c>
    </row>
    <row r="2923" spans="1:7" x14ac:dyDescent="0.25">
      <c r="A2923" s="1">
        <v>2921</v>
      </c>
      <c r="B2923" t="s">
        <v>9335</v>
      </c>
      <c r="C2923" t="s">
        <v>2042</v>
      </c>
      <c r="D2923" t="s">
        <v>9336</v>
      </c>
      <c r="E2923" s="2" t="s">
        <v>9337</v>
      </c>
      <c r="F2923" t="s">
        <v>9179</v>
      </c>
      <c r="G2923">
        <v>2016</v>
      </c>
    </row>
    <row r="2924" spans="1:7" x14ac:dyDescent="0.25">
      <c r="A2924" s="1">
        <v>2922</v>
      </c>
      <c r="B2924" t="s">
        <v>45</v>
      </c>
      <c r="C2924" t="s">
        <v>45</v>
      </c>
      <c r="D2924" t="s">
        <v>45</v>
      </c>
      <c r="E2924" s="2" t="s">
        <v>9338</v>
      </c>
      <c r="F2924" t="s">
        <v>9179</v>
      </c>
      <c r="G2924">
        <v>2016</v>
      </c>
    </row>
    <row r="2925" spans="1:7" x14ac:dyDescent="0.25">
      <c r="A2925" s="1">
        <v>2923</v>
      </c>
      <c r="B2925" t="s">
        <v>45</v>
      </c>
      <c r="C2925" t="s">
        <v>45</v>
      </c>
      <c r="D2925" t="s">
        <v>45</v>
      </c>
      <c r="E2925" s="2" t="s">
        <v>9339</v>
      </c>
      <c r="F2925" t="s">
        <v>9179</v>
      </c>
      <c r="G2925">
        <v>2016</v>
      </c>
    </row>
    <row r="2926" spans="1:7" x14ac:dyDescent="0.25">
      <c r="A2926" s="1">
        <v>2924</v>
      </c>
      <c r="B2926" t="s">
        <v>45</v>
      </c>
      <c r="C2926" t="s">
        <v>45</v>
      </c>
      <c r="D2926" t="s">
        <v>45</v>
      </c>
      <c r="E2926" s="2" t="s">
        <v>9340</v>
      </c>
      <c r="F2926" t="s">
        <v>9179</v>
      </c>
      <c r="G2926">
        <v>2016</v>
      </c>
    </row>
    <row r="2927" spans="1:7" x14ac:dyDescent="0.25">
      <c r="A2927" s="1">
        <v>2925</v>
      </c>
      <c r="B2927" t="s">
        <v>45</v>
      </c>
      <c r="C2927" t="s">
        <v>45</v>
      </c>
      <c r="D2927" t="s">
        <v>45</v>
      </c>
      <c r="E2927" s="2" t="s">
        <v>9341</v>
      </c>
      <c r="F2927" t="s">
        <v>9179</v>
      </c>
      <c r="G2927">
        <v>2016</v>
      </c>
    </row>
    <row r="2928" spans="1:7" x14ac:dyDescent="0.25">
      <c r="A2928" s="1">
        <v>2926</v>
      </c>
      <c r="B2928" t="s">
        <v>45</v>
      </c>
      <c r="C2928" t="s">
        <v>45</v>
      </c>
      <c r="D2928" t="s">
        <v>45</v>
      </c>
      <c r="E2928" s="2" t="s">
        <v>9342</v>
      </c>
      <c r="F2928" t="s">
        <v>9179</v>
      </c>
      <c r="G2928">
        <v>2016</v>
      </c>
    </row>
    <row r="2929" spans="1:7" x14ac:dyDescent="0.25">
      <c r="A2929" s="1">
        <v>2927</v>
      </c>
      <c r="B2929" t="s">
        <v>45</v>
      </c>
      <c r="C2929" t="s">
        <v>45</v>
      </c>
      <c r="D2929" t="s">
        <v>45</v>
      </c>
      <c r="E2929" s="2" t="s">
        <v>9343</v>
      </c>
      <c r="F2929" t="s">
        <v>9179</v>
      </c>
      <c r="G2929">
        <v>2016</v>
      </c>
    </row>
    <row r="2930" spans="1:7" x14ac:dyDescent="0.25">
      <c r="A2930" s="1">
        <v>2928</v>
      </c>
      <c r="B2930" t="s">
        <v>45</v>
      </c>
      <c r="C2930" t="s">
        <v>45</v>
      </c>
      <c r="D2930" t="s">
        <v>45</v>
      </c>
      <c r="E2930" s="2" t="s">
        <v>9344</v>
      </c>
      <c r="F2930" t="s">
        <v>9179</v>
      </c>
      <c r="G2930">
        <v>2016</v>
      </c>
    </row>
    <row r="2931" spans="1:7" x14ac:dyDescent="0.25">
      <c r="A2931" s="1">
        <v>2929</v>
      </c>
      <c r="B2931" t="s">
        <v>45</v>
      </c>
      <c r="C2931" t="s">
        <v>45</v>
      </c>
      <c r="D2931" t="s">
        <v>45</v>
      </c>
      <c r="E2931" s="2" t="s">
        <v>9345</v>
      </c>
      <c r="F2931" t="s">
        <v>9179</v>
      </c>
      <c r="G2931">
        <v>2016</v>
      </c>
    </row>
    <row r="2932" spans="1:7" x14ac:dyDescent="0.25">
      <c r="A2932" s="1">
        <v>2930</v>
      </c>
      <c r="B2932" t="s">
        <v>45</v>
      </c>
      <c r="C2932" t="s">
        <v>45</v>
      </c>
      <c r="D2932" t="s">
        <v>45</v>
      </c>
      <c r="E2932" s="2" t="s">
        <v>9346</v>
      </c>
      <c r="F2932" t="s">
        <v>9179</v>
      </c>
      <c r="G2932">
        <v>2016</v>
      </c>
    </row>
    <row r="2933" spans="1:7" x14ac:dyDescent="0.25">
      <c r="A2933" s="1">
        <v>2931</v>
      </c>
      <c r="B2933" t="s">
        <v>45</v>
      </c>
      <c r="C2933" t="s">
        <v>45</v>
      </c>
      <c r="D2933" t="s">
        <v>45</v>
      </c>
      <c r="E2933" s="2" t="s">
        <v>9347</v>
      </c>
      <c r="F2933" t="s">
        <v>9179</v>
      </c>
      <c r="G2933">
        <v>2016</v>
      </c>
    </row>
    <row r="2934" spans="1:7" x14ac:dyDescent="0.25">
      <c r="A2934" s="1">
        <v>2932</v>
      </c>
      <c r="B2934" t="s">
        <v>9348</v>
      </c>
      <c r="C2934" t="s">
        <v>2721</v>
      </c>
      <c r="D2934" t="s">
        <v>9349</v>
      </c>
      <c r="E2934" s="2" t="s">
        <v>9350</v>
      </c>
      <c r="F2934" t="s">
        <v>9179</v>
      </c>
      <c r="G2934">
        <v>2016</v>
      </c>
    </row>
    <row r="2935" spans="1:7" x14ac:dyDescent="0.25">
      <c r="A2935" s="1">
        <v>2933</v>
      </c>
      <c r="B2935" t="s">
        <v>45</v>
      </c>
      <c r="C2935" t="s">
        <v>45</v>
      </c>
      <c r="D2935" t="s">
        <v>45</v>
      </c>
      <c r="E2935" s="2" t="s">
        <v>9351</v>
      </c>
      <c r="F2935" t="s">
        <v>9179</v>
      </c>
      <c r="G2935">
        <v>2016</v>
      </c>
    </row>
    <row r="2936" spans="1:7" x14ac:dyDescent="0.25">
      <c r="A2936" s="1">
        <v>2934</v>
      </c>
      <c r="B2936" t="s">
        <v>45</v>
      </c>
      <c r="C2936" t="s">
        <v>45</v>
      </c>
      <c r="D2936" t="s">
        <v>45</v>
      </c>
      <c r="E2936" s="2" t="s">
        <v>9352</v>
      </c>
      <c r="F2936" t="s">
        <v>9179</v>
      </c>
      <c r="G2936">
        <v>2016</v>
      </c>
    </row>
    <row r="2937" spans="1:7" x14ac:dyDescent="0.25">
      <c r="A2937" s="1">
        <v>2935</v>
      </c>
      <c r="B2937" t="s">
        <v>45</v>
      </c>
      <c r="C2937" t="s">
        <v>45</v>
      </c>
      <c r="D2937" t="s">
        <v>45</v>
      </c>
      <c r="E2937" s="2" t="s">
        <v>9353</v>
      </c>
      <c r="F2937" t="s">
        <v>9179</v>
      </c>
      <c r="G2937">
        <v>2016</v>
      </c>
    </row>
    <row r="2938" spans="1:7" x14ac:dyDescent="0.25">
      <c r="A2938" s="1">
        <v>2936</v>
      </c>
      <c r="B2938" t="s">
        <v>45</v>
      </c>
      <c r="C2938" t="s">
        <v>45</v>
      </c>
      <c r="D2938" t="s">
        <v>45</v>
      </c>
      <c r="E2938" s="2" t="s">
        <v>9354</v>
      </c>
      <c r="F2938" t="s">
        <v>9179</v>
      </c>
      <c r="G2938">
        <v>2016</v>
      </c>
    </row>
    <row r="2939" spans="1:7" x14ac:dyDescent="0.25">
      <c r="A2939" s="1">
        <v>2937</v>
      </c>
      <c r="B2939" t="s">
        <v>45</v>
      </c>
      <c r="C2939" t="s">
        <v>45</v>
      </c>
      <c r="D2939" t="s">
        <v>45</v>
      </c>
      <c r="E2939" s="2" t="s">
        <v>9355</v>
      </c>
      <c r="F2939" t="s">
        <v>9179</v>
      </c>
      <c r="G2939">
        <v>2016</v>
      </c>
    </row>
    <row r="2940" spans="1:7" x14ac:dyDescent="0.25">
      <c r="A2940" s="1">
        <v>2938</v>
      </c>
      <c r="B2940" t="s">
        <v>45</v>
      </c>
      <c r="C2940" t="s">
        <v>45</v>
      </c>
      <c r="D2940" t="s">
        <v>45</v>
      </c>
      <c r="E2940" s="2" t="s">
        <v>9356</v>
      </c>
      <c r="F2940" t="s">
        <v>9179</v>
      </c>
      <c r="G2940">
        <v>2016</v>
      </c>
    </row>
    <row r="2941" spans="1:7" x14ac:dyDescent="0.25">
      <c r="A2941" s="1">
        <v>2939</v>
      </c>
      <c r="B2941" t="s">
        <v>9357</v>
      </c>
      <c r="C2941" t="s">
        <v>9358</v>
      </c>
      <c r="D2941" t="s">
        <v>9359</v>
      </c>
      <c r="E2941" s="2" t="s">
        <v>9360</v>
      </c>
      <c r="F2941" t="s">
        <v>9179</v>
      </c>
      <c r="G2941">
        <v>2017</v>
      </c>
    </row>
    <row r="2942" spans="1:7" x14ac:dyDescent="0.25">
      <c r="A2942" s="1">
        <v>2940</v>
      </c>
      <c r="B2942" t="s">
        <v>9361</v>
      </c>
      <c r="C2942" t="s">
        <v>2078</v>
      </c>
      <c r="D2942" t="s">
        <v>9362</v>
      </c>
      <c r="E2942" s="2" t="s">
        <v>9363</v>
      </c>
      <c r="F2942" t="s">
        <v>9179</v>
      </c>
      <c r="G2942">
        <v>2017</v>
      </c>
    </row>
    <row r="2943" spans="1:7" x14ac:dyDescent="0.25">
      <c r="A2943" s="1">
        <v>2941</v>
      </c>
      <c r="B2943" t="s">
        <v>9364</v>
      </c>
      <c r="C2943" t="s">
        <v>9365</v>
      </c>
      <c r="D2943" t="s">
        <v>9366</v>
      </c>
      <c r="E2943" s="2" t="s">
        <v>9367</v>
      </c>
      <c r="F2943" t="s">
        <v>9179</v>
      </c>
      <c r="G2943">
        <v>2017</v>
      </c>
    </row>
    <row r="2944" spans="1:7" x14ac:dyDescent="0.25">
      <c r="A2944" s="1">
        <v>2942</v>
      </c>
      <c r="B2944" t="s">
        <v>9368</v>
      </c>
      <c r="C2944" t="s">
        <v>2550</v>
      </c>
      <c r="D2944" t="s">
        <v>9369</v>
      </c>
      <c r="E2944" s="2" t="s">
        <v>9370</v>
      </c>
      <c r="F2944" t="s">
        <v>9179</v>
      </c>
      <c r="G2944">
        <v>2017</v>
      </c>
    </row>
    <row r="2945" spans="1:7" x14ac:dyDescent="0.25">
      <c r="A2945" s="1">
        <v>2943</v>
      </c>
      <c r="B2945" t="s">
        <v>45</v>
      </c>
      <c r="C2945" t="s">
        <v>45</v>
      </c>
      <c r="D2945" t="s">
        <v>45</v>
      </c>
      <c r="E2945" s="2" t="s">
        <v>9371</v>
      </c>
      <c r="F2945" t="s">
        <v>9179</v>
      </c>
      <c r="G2945">
        <v>2017</v>
      </c>
    </row>
    <row r="2946" spans="1:7" x14ac:dyDescent="0.25">
      <c r="A2946" s="1">
        <v>2944</v>
      </c>
      <c r="B2946" t="s">
        <v>9372</v>
      </c>
      <c r="C2946" t="s">
        <v>2120</v>
      </c>
      <c r="D2946" t="s">
        <v>9373</v>
      </c>
      <c r="E2946" s="2" t="s">
        <v>9374</v>
      </c>
      <c r="F2946" t="s">
        <v>9179</v>
      </c>
      <c r="G2946">
        <v>2017</v>
      </c>
    </row>
    <row r="2947" spans="1:7" x14ac:dyDescent="0.25">
      <c r="A2947" s="1">
        <v>2945</v>
      </c>
      <c r="B2947" t="s">
        <v>45</v>
      </c>
      <c r="C2947" t="s">
        <v>45</v>
      </c>
      <c r="D2947" t="s">
        <v>45</v>
      </c>
      <c r="E2947" s="2" t="s">
        <v>9375</v>
      </c>
      <c r="F2947" t="s">
        <v>9179</v>
      </c>
      <c r="G2947">
        <v>2017</v>
      </c>
    </row>
    <row r="2948" spans="1:7" x14ac:dyDescent="0.25">
      <c r="A2948" s="1">
        <v>2946</v>
      </c>
      <c r="B2948" t="s">
        <v>9376</v>
      </c>
      <c r="C2948" t="s">
        <v>2611</v>
      </c>
      <c r="D2948" t="s">
        <v>9377</v>
      </c>
      <c r="E2948" s="2" t="s">
        <v>9378</v>
      </c>
      <c r="F2948" t="s">
        <v>9179</v>
      </c>
      <c r="G2948">
        <v>2017</v>
      </c>
    </row>
    <row r="2949" spans="1:7" x14ac:dyDescent="0.25">
      <c r="A2949" s="1">
        <v>2947</v>
      </c>
      <c r="B2949" t="s">
        <v>9379</v>
      </c>
      <c r="C2949" t="s">
        <v>2095</v>
      </c>
      <c r="D2949" t="s">
        <v>9380</v>
      </c>
      <c r="E2949" s="2" t="s">
        <v>9381</v>
      </c>
      <c r="F2949" t="s">
        <v>9179</v>
      </c>
      <c r="G2949">
        <v>2017</v>
      </c>
    </row>
    <row r="2950" spans="1:7" x14ac:dyDescent="0.25">
      <c r="A2950" s="1">
        <v>2948</v>
      </c>
      <c r="B2950" t="s">
        <v>9382</v>
      </c>
      <c r="C2950" t="s">
        <v>2095</v>
      </c>
      <c r="D2950" t="s">
        <v>9383</v>
      </c>
      <c r="E2950" s="2" t="s">
        <v>9384</v>
      </c>
      <c r="F2950" t="s">
        <v>9179</v>
      </c>
      <c r="G2950">
        <v>2017</v>
      </c>
    </row>
    <row r="2951" spans="1:7" x14ac:dyDescent="0.25">
      <c r="A2951" s="1">
        <v>2949</v>
      </c>
      <c r="B2951" t="s">
        <v>9385</v>
      </c>
      <c r="C2951" t="s">
        <v>2562</v>
      </c>
      <c r="D2951" t="s">
        <v>9386</v>
      </c>
      <c r="E2951" s="2" t="s">
        <v>9387</v>
      </c>
      <c r="F2951" t="s">
        <v>9179</v>
      </c>
      <c r="G2951">
        <v>2017</v>
      </c>
    </row>
    <row r="2952" spans="1:7" x14ac:dyDescent="0.25">
      <c r="A2952" s="1">
        <v>2950</v>
      </c>
      <c r="B2952" t="s">
        <v>9388</v>
      </c>
      <c r="C2952" t="s">
        <v>2358</v>
      </c>
      <c r="D2952" t="s">
        <v>9389</v>
      </c>
      <c r="E2952" s="2" t="s">
        <v>9390</v>
      </c>
      <c r="F2952" t="s">
        <v>9179</v>
      </c>
      <c r="G2952">
        <v>2017</v>
      </c>
    </row>
    <row r="2953" spans="1:7" x14ac:dyDescent="0.25">
      <c r="A2953" s="1">
        <v>2951</v>
      </c>
      <c r="B2953" t="s">
        <v>9391</v>
      </c>
      <c r="C2953" t="s">
        <v>2754</v>
      </c>
      <c r="D2953" t="s">
        <v>9392</v>
      </c>
      <c r="E2953" s="2" t="s">
        <v>9393</v>
      </c>
      <c r="F2953" t="s">
        <v>9179</v>
      </c>
      <c r="G2953">
        <v>2017</v>
      </c>
    </row>
    <row r="2954" spans="1:7" x14ac:dyDescent="0.25">
      <c r="A2954" s="1">
        <v>2952</v>
      </c>
      <c r="B2954" t="s">
        <v>45</v>
      </c>
      <c r="C2954" t="s">
        <v>45</v>
      </c>
      <c r="D2954" t="s">
        <v>45</v>
      </c>
      <c r="E2954" s="2" t="s">
        <v>9394</v>
      </c>
      <c r="F2954" t="s">
        <v>9179</v>
      </c>
      <c r="G2954">
        <v>2017</v>
      </c>
    </row>
    <row r="2955" spans="1:7" x14ac:dyDescent="0.25">
      <c r="A2955" s="1">
        <v>2953</v>
      </c>
      <c r="B2955" t="s">
        <v>9395</v>
      </c>
      <c r="C2955" t="s">
        <v>9396</v>
      </c>
      <c r="D2955" t="s">
        <v>9397</v>
      </c>
      <c r="E2955" s="2" t="s">
        <v>9398</v>
      </c>
      <c r="F2955" t="s">
        <v>9179</v>
      </c>
      <c r="G2955">
        <v>2017</v>
      </c>
    </row>
    <row r="2956" spans="1:7" x14ac:dyDescent="0.25">
      <c r="A2956" s="1">
        <v>2954</v>
      </c>
      <c r="B2956" t="s">
        <v>9399</v>
      </c>
      <c r="C2956" t="s">
        <v>9400</v>
      </c>
      <c r="D2956" t="s">
        <v>9401</v>
      </c>
      <c r="E2956" s="2" t="s">
        <v>9402</v>
      </c>
      <c r="F2956" t="s">
        <v>9179</v>
      </c>
      <c r="G2956">
        <v>2017</v>
      </c>
    </row>
    <row r="2957" spans="1:7" x14ac:dyDescent="0.25">
      <c r="A2957" s="1">
        <v>2955</v>
      </c>
      <c r="B2957" t="s">
        <v>9403</v>
      </c>
      <c r="C2957" t="s">
        <v>9404</v>
      </c>
      <c r="D2957" t="s">
        <v>9405</v>
      </c>
      <c r="E2957" s="2" t="s">
        <v>9406</v>
      </c>
      <c r="F2957" t="s">
        <v>9179</v>
      </c>
      <c r="G2957">
        <v>2017</v>
      </c>
    </row>
    <row r="2958" spans="1:7" x14ac:dyDescent="0.25">
      <c r="A2958" s="1">
        <v>2956</v>
      </c>
      <c r="B2958" t="s">
        <v>9407</v>
      </c>
      <c r="C2958" t="s">
        <v>9408</v>
      </c>
      <c r="D2958" t="s">
        <v>9409</v>
      </c>
      <c r="E2958" s="2" t="s">
        <v>9410</v>
      </c>
      <c r="F2958" t="s">
        <v>9179</v>
      </c>
      <c r="G2958">
        <v>2017</v>
      </c>
    </row>
    <row r="2959" spans="1:7" x14ac:dyDescent="0.25">
      <c r="A2959" s="1">
        <v>2957</v>
      </c>
      <c r="B2959" t="s">
        <v>9411</v>
      </c>
      <c r="C2959" t="s">
        <v>8149</v>
      </c>
      <c r="D2959" t="s">
        <v>9412</v>
      </c>
      <c r="E2959" s="2" t="s">
        <v>9413</v>
      </c>
      <c r="F2959" t="s">
        <v>9179</v>
      </c>
      <c r="G2959">
        <v>2017</v>
      </c>
    </row>
    <row r="2960" spans="1:7" x14ac:dyDescent="0.25">
      <c r="A2960" s="1">
        <v>2958</v>
      </c>
      <c r="B2960" t="s">
        <v>9414</v>
      </c>
      <c r="C2960" t="s">
        <v>2110</v>
      </c>
      <c r="D2960" t="s">
        <v>9415</v>
      </c>
      <c r="E2960" s="2" t="s">
        <v>9416</v>
      </c>
      <c r="F2960" t="s">
        <v>9179</v>
      </c>
      <c r="G2960">
        <v>2017</v>
      </c>
    </row>
    <row r="2961" spans="1:7" x14ac:dyDescent="0.25">
      <c r="A2961" s="1">
        <v>2959</v>
      </c>
      <c r="B2961" t="s">
        <v>9417</v>
      </c>
      <c r="C2961" t="s">
        <v>2549</v>
      </c>
      <c r="D2961" t="s">
        <v>9418</v>
      </c>
      <c r="E2961" s="2" t="s">
        <v>9419</v>
      </c>
      <c r="F2961" t="s">
        <v>9179</v>
      </c>
      <c r="G2961">
        <v>2017</v>
      </c>
    </row>
    <row r="2962" spans="1:7" x14ac:dyDescent="0.25">
      <c r="A2962" s="1">
        <v>2960</v>
      </c>
      <c r="B2962" t="s">
        <v>9420</v>
      </c>
      <c r="C2962" t="s">
        <v>2402</v>
      </c>
      <c r="D2962" t="s">
        <v>9421</v>
      </c>
      <c r="E2962" s="2" t="s">
        <v>9422</v>
      </c>
      <c r="F2962" t="s">
        <v>9179</v>
      </c>
      <c r="G2962">
        <v>2017</v>
      </c>
    </row>
    <row r="2963" spans="1:7" x14ac:dyDescent="0.25">
      <c r="A2963" s="1">
        <v>2961</v>
      </c>
      <c r="B2963" t="s">
        <v>9423</v>
      </c>
      <c r="C2963" t="s">
        <v>2615</v>
      </c>
      <c r="D2963" t="s">
        <v>9424</v>
      </c>
      <c r="E2963" s="2" t="s">
        <v>9425</v>
      </c>
      <c r="F2963" t="s">
        <v>9179</v>
      </c>
      <c r="G2963">
        <v>2017</v>
      </c>
    </row>
    <row r="2964" spans="1:7" x14ac:dyDescent="0.25">
      <c r="A2964" s="1">
        <v>2962</v>
      </c>
      <c r="B2964" t="s">
        <v>9426</v>
      </c>
      <c r="C2964" t="s">
        <v>2611</v>
      </c>
      <c r="D2964" t="s">
        <v>9427</v>
      </c>
      <c r="E2964" s="2" t="s">
        <v>9428</v>
      </c>
      <c r="F2964" t="s">
        <v>9179</v>
      </c>
      <c r="G2964">
        <v>2017</v>
      </c>
    </row>
    <row r="2965" spans="1:7" x14ac:dyDescent="0.25">
      <c r="A2965" s="1">
        <v>2963</v>
      </c>
      <c r="B2965" t="s">
        <v>9429</v>
      </c>
      <c r="C2965" t="s">
        <v>2366</v>
      </c>
      <c r="D2965" t="s">
        <v>9430</v>
      </c>
      <c r="E2965" s="2" t="s">
        <v>9431</v>
      </c>
      <c r="F2965" t="s">
        <v>9179</v>
      </c>
      <c r="G2965">
        <v>2017</v>
      </c>
    </row>
    <row r="2966" spans="1:7" x14ac:dyDescent="0.25">
      <c r="A2966" s="1">
        <v>2964</v>
      </c>
      <c r="B2966" t="s">
        <v>9432</v>
      </c>
      <c r="C2966" t="s">
        <v>7695</v>
      </c>
      <c r="D2966" t="s">
        <v>9433</v>
      </c>
      <c r="E2966" s="2" t="s">
        <v>9434</v>
      </c>
      <c r="F2966" t="s">
        <v>9179</v>
      </c>
      <c r="G2966">
        <v>2017</v>
      </c>
    </row>
    <row r="2967" spans="1:7" x14ac:dyDescent="0.25">
      <c r="A2967" s="1">
        <v>2965</v>
      </c>
      <c r="B2967" t="s">
        <v>9435</v>
      </c>
      <c r="C2967" t="s">
        <v>2764</v>
      </c>
      <c r="D2967" t="s">
        <v>9436</v>
      </c>
      <c r="E2967" s="2" t="s">
        <v>9437</v>
      </c>
      <c r="F2967" t="s">
        <v>9179</v>
      </c>
      <c r="G2967">
        <v>2017</v>
      </c>
    </row>
    <row r="2968" spans="1:7" x14ac:dyDescent="0.25">
      <c r="A2968" s="1">
        <v>2966</v>
      </c>
      <c r="B2968" t="s">
        <v>9438</v>
      </c>
      <c r="C2968" t="s">
        <v>9439</v>
      </c>
      <c r="D2968" t="s">
        <v>9440</v>
      </c>
      <c r="E2968" s="2" t="s">
        <v>9441</v>
      </c>
      <c r="F2968" t="s">
        <v>9179</v>
      </c>
      <c r="G2968">
        <v>2017</v>
      </c>
    </row>
    <row r="2969" spans="1:7" x14ac:dyDescent="0.25">
      <c r="A2969" s="1">
        <v>2967</v>
      </c>
      <c r="B2969" t="s">
        <v>9442</v>
      </c>
      <c r="C2969" t="s">
        <v>2360</v>
      </c>
      <c r="D2969" t="s">
        <v>9443</v>
      </c>
      <c r="E2969" s="2" t="s">
        <v>9444</v>
      </c>
      <c r="F2969" t="s">
        <v>9179</v>
      </c>
      <c r="G2969">
        <v>2017</v>
      </c>
    </row>
    <row r="2970" spans="1:7" x14ac:dyDescent="0.25">
      <c r="A2970" s="1">
        <v>2968</v>
      </c>
      <c r="B2970" t="s">
        <v>9445</v>
      </c>
      <c r="C2970" t="s">
        <v>2107</v>
      </c>
      <c r="D2970" t="s">
        <v>9446</v>
      </c>
      <c r="E2970" s="2" t="s">
        <v>9447</v>
      </c>
      <c r="F2970" t="s">
        <v>9179</v>
      </c>
      <c r="G2970">
        <v>2017</v>
      </c>
    </row>
    <row r="2971" spans="1:7" x14ac:dyDescent="0.25">
      <c r="A2971" s="1">
        <v>2969</v>
      </c>
      <c r="B2971" t="s">
        <v>45</v>
      </c>
      <c r="C2971" t="s">
        <v>45</v>
      </c>
      <c r="D2971" t="s">
        <v>45</v>
      </c>
      <c r="E2971" s="2" t="s">
        <v>9448</v>
      </c>
      <c r="F2971" t="s">
        <v>9179</v>
      </c>
      <c r="G2971">
        <v>2017</v>
      </c>
    </row>
    <row r="2972" spans="1:7" x14ac:dyDescent="0.25">
      <c r="A2972" s="1">
        <v>2970</v>
      </c>
      <c r="B2972" t="s">
        <v>9449</v>
      </c>
      <c r="C2972" t="s">
        <v>9450</v>
      </c>
      <c r="D2972" t="s">
        <v>9451</v>
      </c>
      <c r="E2972" s="2" t="s">
        <v>9452</v>
      </c>
      <c r="F2972" t="s">
        <v>9179</v>
      </c>
      <c r="G2972">
        <v>2017</v>
      </c>
    </row>
    <row r="2973" spans="1:7" x14ac:dyDescent="0.25">
      <c r="A2973" s="1">
        <v>2971</v>
      </c>
      <c r="B2973" t="s">
        <v>9453</v>
      </c>
      <c r="C2973" t="s">
        <v>9358</v>
      </c>
      <c r="D2973" t="s">
        <v>9454</v>
      </c>
      <c r="E2973" s="2" t="s">
        <v>9455</v>
      </c>
      <c r="F2973" t="s">
        <v>9179</v>
      </c>
      <c r="G2973">
        <v>2017</v>
      </c>
    </row>
    <row r="2974" spans="1:7" x14ac:dyDescent="0.25">
      <c r="A2974" s="1">
        <v>2972</v>
      </c>
      <c r="B2974" t="s">
        <v>9456</v>
      </c>
      <c r="C2974" t="s">
        <v>9457</v>
      </c>
      <c r="D2974" t="s">
        <v>9458</v>
      </c>
      <c r="E2974" s="2" t="s">
        <v>9459</v>
      </c>
      <c r="F2974" t="s">
        <v>9179</v>
      </c>
      <c r="G2974">
        <v>2017</v>
      </c>
    </row>
    <row r="2975" spans="1:7" x14ac:dyDescent="0.25">
      <c r="A2975" s="1">
        <v>2973</v>
      </c>
      <c r="B2975" t="s">
        <v>9460</v>
      </c>
      <c r="C2975" t="s">
        <v>2140</v>
      </c>
      <c r="D2975" t="s">
        <v>9461</v>
      </c>
      <c r="E2975" s="2" t="s">
        <v>9462</v>
      </c>
      <c r="F2975" t="s">
        <v>9179</v>
      </c>
      <c r="G2975">
        <v>2017</v>
      </c>
    </row>
    <row r="2976" spans="1:7" x14ac:dyDescent="0.25">
      <c r="A2976" s="1">
        <v>2974</v>
      </c>
      <c r="B2976" t="s">
        <v>9463</v>
      </c>
      <c r="C2976" t="s">
        <v>7264</v>
      </c>
      <c r="D2976" t="s">
        <v>9464</v>
      </c>
      <c r="E2976" s="2" t="s">
        <v>9465</v>
      </c>
      <c r="F2976" t="s">
        <v>9179</v>
      </c>
      <c r="G2976">
        <v>2017</v>
      </c>
    </row>
    <row r="2977" spans="1:7" x14ac:dyDescent="0.25">
      <c r="A2977" s="1">
        <v>2975</v>
      </c>
      <c r="B2977" t="s">
        <v>9466</v>
      </c>
      <c r="C2977" t="s">
        <v>9467</v>
      </c>
      <c r="D2977" t="s">
        <v>9468</v>
      </c>
      <c r="E2977" s="2" t="s">
        <v>9469</v>
      </c>
      <c r="F2977" t="s">
        <v>9179</v>
      </c>
      <c r="G2977">
        <v>2017</v>
      </c>
    </row>
    <row r="2978" spans="1:7" x14ac:dyDescent="0.25">
      <c r="A2978" s="1">
        <v>2976</v>
      </c>
      <c r="B2978" t="s">
        <v>9470</v>
      </c>
      <c r="C2978" t="s">
        <v>2392</v>
      </c>
      <c r="D2978" t="s">
        <v>9471</v>
      </c>
      <c r="E2978" s="2" t="s">
        <v>9472</v>
      </c>
      <c r="F2978" t="s">
        <v>9179</v>
      </c>
      <c r="G2978">
        <v>2017</v>
      </c>
    </row>
    <row r="2979" spans="1:7" x14ac:dyDescent="0.25">
      <c r="A2979" s="1">
        <v>2977</v>
      </c>
      <c r="B2979" t="s">
        <v>9473</v>
      </c>
      <c r="C2979" t="s">
        <v>2350</v>
      </c>
      <c r="D2979" t="s">
        <v>9474</v>
      </c>
      <c r="E2979" s="2" t="s">
        <v>9475</v>
      </c>
      <c r="F2979" t="s">
        <v>9179</v>
      </c>
      <c r="G2979">
        <v>2017</v>
      </c>
    </row>
    <row r="2980" spans="1:7" x14ac:dyDescent="0.25">
      <c r="A2980" s="1">
        <v>2978</v>
      </c>
      <c r="B2980" t="s">
        <v>9476</v>
      </c>
      <c r="C2980" t="s">
        <v>2108</v>
      </c>
      <c r="D2980" t="s">
        <v>9477</v>
      </c>
      <c r="E2980" s="2" t="s">
        <v>9478</v>
      </c>
      <c r="F2980" t="s">
        <v>9179</v>
      </c>
      <c r="G2980">
        <v>2017</v>
      </c>
    </row>
    <row r="2981" spans="1:7" x14ac:dyDescent="0.25">
      <c r="A2981" s="1">
        <v>2979</v>
      </c>
      <c r="B2981" t="s">
        <v>9479</v>
      </c>
      <c r="C2981" t="s">
        <v>2071</v>
      </c>
      <c r="D2981" t="s">
        <v>9480</v>
      </c>
      <c r="E2981" s="2" t="s">
        <v>9481</v>
      </c>
      <c r="F2981" t="s">
        <v>9179</v>
      </c>
      <c r="G2981">
        <v>2017</v>
      </c>
    </row>
    <row r="2982" spans="1:7" x14ac:dyDescent="0.25">
      <c r="A2982" s="1">
        <v>2980</v>
      </c>
      <c r="B2982" t="s">
        <v>9482</v>
      </c>
      <c r="C2982" t="s">
        <v>2609</v>
      </c>
      <c r="D2982" t="s">
        <v>9483</v>
      </c>
      <c r="E2982" s="2" t="s">
        <v>9484</v>
      </c>
      <c r="F2982" t="s">
        <v>9179</v>
      </c>
      <c r="G2982">
        <v>2017</v>
      </c>
    </row>
    <row r="2983" spans="1:7" x14ac:dyDescent="0.25">
      <c r="A2983" s="1">
        <v>2981</v>
      </c>
      <c r="B2983" t="s">
        <v>9485</v>
      </c>
      <c r="C2983" t="s">
        <v>8920</v>
      </c>
      <c r="D2983" t="s">
        <v>9486</v>
      </c>
      <c r="E2983" s="2" t="s">
        <v>9487</v>
      </c>
      <c r="F2983" t="s">
        <v>9179</v>
      </c>
      <c r="G2983">
        <v>2017</v>
      </c>
    </row>
    <row r="2984" spans="1:7" x14ac:dyDescent="0.25">
      <c r="A2984" s="1">
        <v>2982</v>
      </c>
      <c r="B2984" t="s">
        <v>9488</v>
      </c>
      <c r="C2984" t="s">
        <v>9457</v>
      </c>
      <c r="D2984" t="s">
        <v>9489</v>
      </c>
      <c r="E2984" s="2" t="s">
        <v>9490</v>
      </c>
      <c r="F2984" t="s">
        <v>9179</v>
      </c>
      <c r="G2984">
        <v>2017</v>
      </c>
    </row>
    <row r="2985" spans="1:7" x14ac:dyDescent="0.25">
      <c r="A2985" s="1">
        <v>2983</v>
      </c>
      <c r="B2985" t="s">
        <v>9491</v>
      </c>
      <c r="C2985" t="s">
        <v>8801</v>
      </c>
      <c r="D2985" t="s">
        <v>9492</v>
      </c>
      <c r="E2985" s="2" t="s">
        <v>9493</v>
      </c>
      <c r="F2985" t="s">
        <v>9179</v>
      </c>
      <c r="G2985">
        <v>2017</v>
      </c>
    </row>
    <row r="2986" spans="1:7" x14ac:dyDescent="0.25">
      <c r="A2986" s="1">
        <v>2984</v>
      </c>
      <c r="B2986" t="s">
        <v>9494</v>
      </c>
      <c r="C2986" t="s">
        <v>2402</v>
      </c>
      <c r="D2986" t="s">
        <v>9495</v>
      </c>
      <c r="E2986" s="2" t="s">
        <v>9496</v>
      </c>
      <c r="F2986" t="s">
        <v>9179</v>
      </c>
      <c r="G2986">
        <v>2017</v>
      </c>
    </row>
    <row r="2987" spans="1:7" x14ac:dyDescent="0.25">
      <c r="A2987" s="1">
        <v>2985</v>
      </c>
      <c r="B2987" t="s">
        <v>9497</v>
      </c>
      <c r="C2987" t="s">
        <v>2551</v>
      </c>
      <c r="D2987" t="s">
        <v>9498</v>
      </c>
      <c r="E2987" s="2" t="s">
        <v>9499</v>
      </c>
      <c r="F2987" t="s">
        <v>9179</v>
      </c>
      <c r="G2987">
        <v>2017</v>
      </c>
    </row>
    <row r="2988" spans="1:7" x14ac:dyDescent="0.25">
      <c r="A2988" s="1">
        <v>2986</v>
      </c>
      <c r="B2988" t="s">
        <v>45</v>
      </c>
      <c r="C2988" t="s">
        <v>45</v>
      </c>
      <c r="D2988" t="s">
        <v>45</v>
      </c>
      <c r="E2988" s="2" t="s">
        <v>9500</v>
      </c>
      <c r="F2988" t="s">
        <v>9179</v>
      </c>
      <c r="G2988">
        <v>2017</v>
      </c>
    </row>
    <row r="2989" spans="1:7" x14ac:dyDescent="0.25">
      <c r="A2989" s="1">
        <v>2987</v>
      </c>
      <c r="B2989" t="s">
        <v>9501</v>
      </c>
      <c r="C2989" t="s">
        <v>2821</v>
      </c>
      <c r="D2989" t="s">
        <v>9502</v>
      </c>
      <c r="E2989" s="2" t="s">
        <v>9503</v>
      </c>
      <c r="F2989" t="s">
        <v>9179</v>
      </c>
      <c r="G2989">
        <v>2017</v>
      </c>
    </row>
    <row r="2990" spans="1:7" x14ac:dyDescent="0.25">
      <c r="A2990" s="1">
        <v>2988</v>
      </c>
      <c r="B2990" t="s">
        <v>9504</v>
      </c>
      <c r="C2990" t="s">
        <v>2380</v>
      </c>
      <c r="D2990" t="s">
        <v>9505</v>
      </c>
      <c r="E2990" s="2" t="s">
        <v>9506</v>
      </c>
      <c r="F2990" t="s">
        <v>9179</v>
      </c>
      <c r="G2990">
        <v>2017</v>
      </c>
    </row>
    <row r="2991" spans="1:7" x14ac:dyDescent="0.25">
      <c r="A2991" s="1">
        <v>2989</v>
      </c>
      <c r="B2991" t="s">
        <v>9507</v>
      </c>
      <c r="C2991" t="s">
        <v>2079</v>
      </c>
      <c r="D2991" t="s">
        <v>9508</v>
      </c>
      <c r="E2991" s="2" t="s">
        <v>9509</v>
      </c>
      <c r="F2991" t="s">
        <v>9179</v>
      </c>
      <c r="G2991">
        <v>2017</v>
      </c>
    </row>
    <row r="2992" spans="1:7" x14ac:dyDescent="0.25">
      <c r="A2992" s="1">
        <v>2990</v>
      </c>
      <c r="B2992" t="s">
        <v>9510</v>
      </c>
      <c r="C2992" t="s">
        <v>2535</v>
      </c>
      <c r="D2992" t="s">
        <v>9511</v>
      </c>
      <c r="E2992" s="2" t="s">
        <v>9512</v>
      </c>
      <c r="F2992" t="s">
        <v>9179</v>
      </c>
      <c r="G2992">
        <v>2017</v>
      </c>
    </row>
    <row r="2993" spans="1:7" x14ac:dyDescent="0.25">
      <c r="A2993" s="1">
        <v>2991</v>
      </c>
      <c r="B2993" t="s">
        <v>9513</v>
      </c>
      <c r="C2993" t="s">
        <v>2438</v>
      </c>
      <c r="D2993" t="s">
        <v>9514</v>
      </c>
      <c r="E2993" s="2" t="s">
        <v>9515</v>
      </c>
      <c r="F2993" t="s">
        <v>9179</v>
      </c>
      <c r="G2993">
        <v>2018</v>
      </c>
    </row>
    <row r="2994" spans="1:7" x14ac:dyDescent="0.25">
      <c r="A2994" s="1">
        <v>2992</v>
      </c>
      <c r="B2994" t="s">
        <v>9516</v>
      </c>
      <c r="C2994" t="s">
        <v>2196</v>
      </c>
      <c r="D2994" t="s">
        <v>9517</v>
      </c>
      <c r="E2994" s="2" t="s">
        <v>9518</v>
      </c>
      <c r="F2994" t="s">
        <v>9179</v>
      </c>
      <c r="G2994">
        <v>2018</v>
      </c>
    </row>
    <row r="2995" spans="1:7" x14ac:dyDescent="0.25">
      <c r="A2995" s="1">
        <v>2993</v>
      </c>
      <c r="B2995" t="s">
        <v>9519</v>
      </c>
      <c r="C2995" t="s">
        <v>8337</v>
      </c>
      <c r="D2995" t="s">
        <v>9520</v>
      </c>
      <c r="E2995" s="2" t="s">
        <v>9521</v>
      </c>
      <c r="F2995" t="s">
        <v>9179</v>
      </c>
      <c r="G2995">
        <v>2018</v>
      </c>
    </row>
    <row r="2996" spans="1:7" x14ac:dyDescent="0.25">
      <c r="A2996" s="1">
        <v>2994</v>
      </c>
      <c r="B2996" t="s">
        <v>9522</v>
      </c>
      <c r="C2996" t="s">
        <v>9017</v>
      </c>
      <c r="D2996" t="s">
        <v>9523</v>
      </c>
      <c r="E2996" s="2" t="s">
        <v>9524</v>
      </c>
      <c r="F2996" t="s">
        <v>9179</v>
      </c>
      <c r="G2996">
        <v>2018</v>
      </c>
    </row>
    <row r="2997" spans="1:7" x14ac:dyDescent="0.25">
      <c r="A2997" s="1">
        <v>2995</v>
      </c>
      <c r="B2997" t="s">
        <v>9525</v>
      </c>
      <c r="C2997" t="s">
        <v>2770</v>
      </c>
      <c r="D2997" t="s">
        <v>9526</v>
      </c>
      <c r="E2997" s="2" t="s">
        <v>9527</v>
      </c>
      <c r="F2997" t="s">
        <v>9179</v>
      </c>
      <c r="G2997">
        <v>2018</v>
      </c>
    </row>
    <row r="2998" spans="1:7" x14ac:dyDescent="0.25">
      <c r="A2998" s="1">
        <v>2996</v>
      </c>
      <c r="B2998" t="s">
        <v>9528</v>
      </c>
      <c r="C2998" t="s">
        <v>2166</v>
      </c>
      <c r="D2998" t="s">
        <v>9529</v>
      </c>
      <c r="E2998" s="2" t="s">
        <v>9530</v>
      </c>
      <c r="F2998" t="s">
        <v>9179</v>
      </c>
      <c r="G2998">
        <v>2018</v>
      </c>
    </row>
    <row r="2999" spans="1:7" x14ac:dyDescent="0.25">
      <c r="A2999" s="1">
        <v>2997</v>
      </c>
      <c r="B2999" t="s">
        <v>9531</v>
      </c>
      <c r="C2999" t="s">
        <v>9532</v>
      </c>
      <c r="D2999" t="s">
        <v>9533</v>
      </c>
      <c r="E2999" s="2" t="s">
        <v>9534</v>
      </c>
      <c r="F2999" t="s">
        <v>9179</v>
      </c>
      <c r="G2999">
        <v>2018</v>
      </c>
    </row>
    <row r="3000" spans="1:7" x14ac:dyDescent="0.25">
      <c r="A3000" s="1">
        <v>2998</v>
      </c>
      <c r="B3000" t="s">
        <v>9535</v>
      </c>
      <c r="C3000" t="s">
        <v>7485</v>
      </c>
      <c r="D3000" t="s">
        <v>9536</v>
      </c>
      <c r="E3000" s="2" t="s">
        <v>9537</v>
      </c>
      <c r="F3000" t="s">
        <v>9179</v>
      </c>
      <c r="G3000">
        <v>2018</v>
      </c>
    </row>
    <row r="3001" spans="1:7" x14ac:dyDescent="0.25">
      <c r="A3001" s="1">
        <v>2999</v>
      </c>
      <c r="B3001" t="s">
        <v>9538</v>
      </c>
      <c r="C3001" t="s">
        <v>2776</v>
      </c>
      <c r="D3001" t="s">
        <v>9539</v>
      </c>
      <c r="E3001" s="2" t="s">
        <v>9540</v>
      </c>
      <c r="F3001" t="s">
        <v>9179</v>
      </c>
      <c r="G3001">
        <v>2018</v>
      </c>
    </row>
    <row r="3002" spans="1:7" x14ac:dyDescent="0.25">
      <c r="A3002" s="1">
        <v>3000</v>
      </c>
      <c r="B3002" t="s">
        <v>9541</v>
      </c>
      <c r="C3002" t="s">
        <v>2174</v>
      </c>
      <c r="D3002" t="s">
        <v>9542</v>
      </c>
      <c r="E3002" s="2" t="s">
        <v>9543</v>
      </c>
      <c r="F3002" t="s">
        <v>9179</v>
      </c>
      <c r="G3002">
        <v>2018</v>
      </c>
    </row>
    <row r="3003" spans="1:7" x14ac:dyDescent="0.25">
      <c r="A3003" s="1">
        <v>3001</v>
      </c>
      <c r="B3003" t="s">
        <v>9544</v>
      </c>
      <c r="C3003" t="s">
        <v>8337</v>
      </c>
      <c r="D3003" t="s">
        <v>9545</v>
      </c>
      <c r="E3003" s="2" t="s">
        <v>9546</v>
      </c>
      <c r="F3003" t="s">
        <v>9179</v>
      </c>
      <c r="G3003">
        <v>2018</v>
      </c>
    </row>
    <row r="3004" spans="1:7" x14ac:dyDescent="0.25">
      <c r="A3004" s="1">
        <v>3002</v>
      </c>
      <c r="B3004" t="s">
        <v>9547</v>
      </c>
      <c r="C3004" t="s">
        <v>2166</v>
      </c>
      <c r="D3004" t="s">
        <v>9548</v>
      </c>
      <c r="E3004" s="2" t="s">
        <v>9549</v>
      </c>
      <c r="F3004" t="s">
        <v>9179</v>
      </c>
      <c r="G3004">
        <v>2018</v>
      </c>
    </row>
    <row r="3005" spans="1:7" x14ac:dyDescent="0.25">
      <c r="A3005" s="1">
        <v>3003</v>
      </c>
      <c r="B3005" t="s">
        <v>9550</v>
      </c>
      <c r="C3005" t="s">
        <v>2415</v>
      </c>
      <c r="D3005" t="s">
        <v>9551</v>
      </c>
      <c r="E3005" s="2" t="s">
        <v>9552</v>
      </c>
      <c r="F3005" t="s">
        <v>9179</v>
      </c>
      <c r="G3005">
        <v>2018</v>
      </c>
    </row>
    <row r="3006" spans="1:7" x14ac:dyDescent="0.25">
      <c r="A3006" s="1">
        <v>3004</v>
      </c>
      <c r="B3006" t="s">
        <v>9553</v>
      </c>
      <c r="C3006" t="s">
        <v>2174</v>
      </c>
      <c r="D3006" t="s">
        <v>9554</v>
      </c>
      <c r="E3006" s="2" t="s">
        <v>9555</v>
      </c>
      <c r="F3006" t="s">
        <v>9179</v>
      </c>
      <c r="G3006">
        <v>2018</v>
      </c>
    </row>
    <row r="3007" spans="1:7" x14ac:dyDescent="0.25">
      <c r="A3007" s="1">
        <v>3005</v>
      </c>
      <c r="B3007" t="s">
        <v>9556</v>
      </c>
      <c r="C3007" t="s">
        <v>2186</v>
      </c>
      <c r="D3007" t="s">
        <v>9557</v>
      </c>
      <c r="E3007" s="2" t="s">
        <v>9558</v>
      </c>
      <c r="F3007" t="s">
        <v>9179</v>
      </c>
      <c r="G3007">
        <v>2018</v>
      </c>
    </row>
    <row r="3008" spans="1:7" x14ac:dyDescent="0.25">
      <c r="A3008" s="1">
        <v>3006</v>
      </c>
      <c r="B3008" t="s">
        <v>9559</v>
      </c>
      <c r="C3008" t="s">
        <v>2577</v>
      </c>
      <c r="D3008" t="s">
        <v>9560</v>
      </c>
      <c r="E3008" s="2" t="s">
        <v>9561</v>
      </c>
      <c r="F3008" t="s">
        <v>9179</v>
      </c>
      <c r="G3008">
        <v>2018</v>
      </c>
    </row>
    <row r="3009" spans="1:7" x14ac:dyDescent="0.25">
      <c r="A3009" s="1">
        <v>3007</v>
      </c>
      <c r="B3009" t="s">
        <v>9562</v>
      </c>
      <c r="C3009" t="s">
        <v>2627</v>
      </c>
      <c r="D3009" t="s">
        <v>9563</v>
      </c>
      <c r="E3009" s="2" t="s">
        <v>9564</v>
      </c>
      <c r="F3009" t="s">
        <v>9179</v>
      </c>
      <c r="G3009">
        <v>2018</v>
      </c>
    </row>
    <row r="3010" spans="1:7" x14ac:dyDescent="0.25">
      <c r="A3010" s="1">
        <v>3008</v>
      </c>
      <c r="B3010" t="s">
        <v>9565</v>
      </c>
      <c r="C3010" t="s">
        <v>9106</v>
      </c>
      <c r="D3010" t="s">
        <v>9566</v>
      </c>
      <c r="E3010" s="2" t="s">
        <v>9567</v>
      </c>
      <c r="F3010" t="s">
        <v>9179</v>
      </c>
      <c r="G3010">
        <v>2018</v>
      </c>
    </row>
    <row r="3011" spans="1:7" x14ac:dyDescent="0.25">
      <c r="A3011" s="1">
        <v>3009</v>
      </c>
      <c r="B3011" t="s">
        <v>9568</v>
      </c>
      <c r="C3011" t="s">
        <v>2216</v>
      </c>
      <c r="D3011" t="s">
        <v>9569</v>
      </c>
      <c r="E3011" s="2" t="s">
        <v>9570</v>
      </c>
      <c r="F3011" t="s">
        <v>9179</v>
      </c>
      <c r="G3011">
        <v>2018</v>
      </c>
    </row>
    <row r="3012" spans="1:7" x14ac:dyDescent="0.25">
      <c r="A3012" s="1">
        <v>3010</v>
      </c>
      <c r="B3012" t="s">
        <v>9571</v>
      </c>
      <c r="C3012" t="s">
        <v>2146</v>
      </c>
      <c r="D3012" t="s">
        <v>9572</v>
      </c>
      <c r="E3012" s="2" t="s">
        <v>9573</v>
      </c>
      <c r="F3012" t="s">
        <v>9179</v>
      </c>
      <c r="G3012">
        <v>2018</v>
      </c>
    </row>
    <row r="3013" spans="1:7" x14ac:dyDescent="0.25">
      <c r="A3013" s="1">
        <v>3011</v>
      </c>
      <c r="B3013" t="s">
        <v>9574</v>
      </c>
      <c r="C3013" t="s">
        <v>2202</v>
      </c>
      <c r="D3013" t="s">
        <v>9575</v>
      </c>
      <c r="E3013" s="2" t="s">
        <v>9576</v>
      </c>
      <c r="F3013" t="s">
        <v>9179</v>
      </c>
      <c r="G3013">
        <v>2018</v>
      </c>
    </row>
    <row r="3014" spans="1:7" x14ac:dyDescent="0.25">
      <c r="A3014" s="1">
        <v>3012</v>
      </c>
      <c r="B3014" t="s">
        <v>9577</v>
      </c>
      <c r="C3014" t="s">
        <v>2146</v>
      </c>
      <c r="D3014" t="s">
        <v>9578</v>
      </c>
      <c r="E3014" s="2" t="s">
        <v>9579</v>
      </c>
      <c r="F3014" t="s">
        <v>9179</v>
      </c>
      <c r="G3014">
        <v>2018</v>
      </c>
    </row>
    <row r="3015" spans="1:7" x14ac:dyDescent="0.25">
      <c r="A3015" s="1">
        <v>3013</v>
      </c>
      <c r="B3015" t="s">
        <v>9580</v>
      </c>
      <c r="C3015" t="s">
        <v>2579</v>
      </c>
      <c r="D3015" t="s">
        <v>9581</v>
      </c>
      <c r="E3015" s="2" t="s">
        <v>9582</v>
      </c>
      <c r="F3015" t="s">
        <v>9179</v>
      </c>
      <c r="G3015">
        <v>2018</v>
      </c>
    </row>
    <row r="3016" spans="1:7" x14ac:dyDescent="0.25">
      <c r="A3016" s="1">
        <v>3014</v>
      </c>
      <c r="B3016" t="s">
        <v>9583</v>
      </c>
      <c r="C3016" t="s">
        <v>2773</v>
      </c>
      <c r="D3016" t="s">
        <v>9584</v>
      </c>
      <c r="E3016" s="2" t="s">
        <v>9585</v>
      </c>
      <c r="F3016" t="s">
        <v>9179</v>
      </c>
      <c r="G3016">
        <v>2018</v>
      </c>
    </row>
    <row r="3017" spans="1:7" x14ac:dyDescent="0.25">
      <c r="A3017" s="1">
        <v>3015</v>
      </c>
      <c r="B3017" t="s">
        <v>9586</v>
      </c>
      <c r="C3017" t="s">
        <v>2146</v>
      </c>
      <c r="D3017" t="s">
        <v>9587</v>
      </c>
      <c r="E3017" s="2" t="s">
        <v>9588</v>
      </c>
      <c r="F3017" t="s">
        <v>9179</v>
      </c>
      <c r="G3017">
        <v>2018</v>
      </c>
    </row>
    <row r="3018" spans="1:7" x14ac:dyDescent="0.25">
      <c r="A3018" s="1">
        <v>3016</v>
      </c>
      <c r="B3018" t="s">
        <v>9589</v>
      </c>
      <c r="C3018" t="s">
        <v>2568</v>
      </c>
      <c r="D3018" t="s">
        <v>9590</v>
      </c>
      <c r="E3018" s="2" t="s">
        <v>9591</v>
      </c>
      <c r="F3018" t="s">
        <v>9179</v>
      </c>
      <c r="G3018">
        <v>2018</v>
      </c>
    </row>
    <row r="3019" spans="1:7" x14ac:dyDescent="0.25">
      <c r="A3019" s="1">
        <v>3017</v>
      </c>
      <c r="B3019" t="s">
        <v>9592</v>
      </c>
      <c r="C3019" t="s">
        <v>9593</v>
      </c>
      <c r="D3019" t="s">
        <v>9594</v>
      </c>
      <c r="E3019" s="2" t="s">
        <v>9595</v>
      </c>
      <c r="F3019" t="s">
        <v>9179</v>
      </c>
      <c r="G3019">
        <v>2018</v>
      </c>
    </row>
    <row r="3020" spans="1:7" x14ac:dyDescent="0.25">
      <c r="A3020" s="1">
        <v>3018</v>
      </c>
      <c r="B3020" t="s">
        <v>9596</v>
      </c>
      <c r="C3020" t="s">
        <v>2185</v>
      </c>
      <c r="D3020" t="s">
        <v>9597</v>
      </c>
      <c r="E3020" s="2" t="s">
        <v>9598</v>
      </c>
      <c r="F3020" t="s">
        <v>9179</v>
      </c>
      <c r="G3020">
        <v>2018</v>
      </c>
    </row>
    <row r="3021" spans="1:7" x14ac:dyDescent="0.25">
      <c r="A3021" s="1">
        <v>3019</v>
      </c>
      <c r="B3021" t="s">
        <v>9599</v>
      </c>
      <c r="C3021" t="s">
        <v>7402</v>
      </c>
      <c r="D3021" t="s">
        <v>9600</v>
      </c>
      <c r="E3021" s="2" t="s">
        <v>9601</v>
      </c>
      <c r="F3021" t="s">
        <v>9179</v>
      </c>
      <c r="G3021">
        <v>2018</v>
      </c>
    </row>
    <row r="3022" spans="1:7" x14ac:dyDescent="0.25">
      <c r="A3022" s="1">
        <v>3020</v>
      </c>
      <c r="B3022" t="s">
        <v>9602</v>
      </c>
      <c r="C3022" t="s">
        <v>2829</v>
      </c>
      <c r="D3022" t="s">
        <v>9603</v>
      </c>
      <c r="E3022" s="2" t="s">
        <v>9604</v>
      </c>
      <c r="F3022" t="s">
        <v>9179</v>
      </c>
      <c r="G3022">
        <v>2018</v>
      </c>
    </row>
    <row r="3023" spans="1:7" x14ac:dyDescent="0.25">
      <c r="A3023" s="1">
        <v>3021</v>
      </c>
      <c r="B3023" t="s">
        <v>9605</v>
      </c>
      <c r="C3023" t="s">
        <v>2177</v>
      </c>
      <c r="D3023" t="s">
        <v>9606</v>
      </c>
      <c r="E3023" s="2" t="s">
        <v>9607</v>
      </c>
      <c r="F3023" t="s">
        <v>9179</v>
      </c>
      <c r="G3023">
        <v>2018</v>
      </c>
    </row>
    <row r="3024" spans="1:7" x14ac:dyDescent="0.25">
      <c r="A3024" s="1">
        <v>3022</v>
      </c>
      <c r="B3024" t="s">
        <v>9608</v>
      </c>
      <c r="C3024" t="s">
        <v>2778</v>
      </c>
      <c r="D3024" t="s">
        <v>9609</v>
      </c>
      <c r="E3024" s="2" t="s">
        <v>9610</v>
      </c>
      <c r="F3024" t="s">
        <v>9179</v>
      </c>
      <c r="G3024">
        <v>2018</v>
      </c>
    </row>
    <row r="3025" spans="1:7" x14ac:dyDescent="0.25">
      <c r="A3025" s="1">
        <v>3023</v>
      </c>
      <c r="B3025" t="s">
        <v>45</v>
      </c>
      <c r="C3025" t="s">
        <v>45</v>
      </c>
      <c r="D3025" t="s">
        <v>45</v>
      </c>
      <c r="E3025" s="2" t="s">
        <v>9611</v>
      </c>
      <c r="F3025" t="s">
        <v>9179</v>
      </c>
      <c r="G3025">
        <v>2018</v>
      </c>
    </row>
    <row r="3026" spans="1:7" x14ac:dyDescent="0.25">
      <c r="A3026" s="1">
        <v>3024</v>
      </c>
      <c r="B3026" t="s">
        <v>9612</v>
      </c>
      <c r="C3026" t="s">
        <v>9613</v>
      </c>
      <c r="D3026" t="s">
        <v>9614</v>
      </c>
      <c r="E3026" s="2" t="s">
        <v>9615</v>
      </c>
      <c r="F3026" t="s">
        <v>9179</v>
      </c>
      <c r="G3026">
        <v>2018</v>
      </c>
    </row>
    <row r="3027" spans="1:7" x14ac:dyDescent="0.25">
      <c r="A3027" s="1">
        <v>3025</v>
      </c>
      <c r="B3027" t="s">
        <v>9616</v>
      </c>
      <c r="C3027" t="s">
        <v>2459</v>
      </c>
      <c r="D3027" t="s">
        <v>9617</v>
      </c>
      <c r="E3027" s="2" t="s">
        <v>9618</v>
      </c>
      <c r="F3027" t="s">
        <v>9179</v>
      </c>
      <c r="G3027">
        <v>2018</v>
      </c>
    </row>
    <row r="3028" spans="1:7" x14ac:dyDescent="0.25">
      <c r="A3028" s="1">
        <v>3026</v>
      </c>
      <c r="B3028" t="s">
        <v>9619</v>
      </c>
      <c r="C3028" t="s">
        <v>7353</v>
      </c>
      <c r="D3028" t="s">
        <v>9620</v>
      </c>
      <c r="E3028" s="2" t="s">
        <v>9621</v>
      </c>
      <c r="F3028" t="s">
        <v>9179</v>
      </c>
      <c r="G3028">
        <v>2018</v>
      </c>
    </row>
    <row r="3029" spans="1:7" x14ac:dyDescent="0.25">
      <c r="A3029" s="1">
        <v>3027</v>
      </c>
      <c r="B3029" t="s">
        <v>9622</v>
      </c>
      <c r="C3029" t="s">
        <v>7402</v>
      </c>
      <c r="D3029" t="s">
        <v>9623</v>
      </c>
      <c r="E3029" s="2" t="s">
        <v>9624</v>
      </c>
      <c r="F3029" t="s">
        <v>9179</v>
      </c>
      <c r="G3029">
        <v>2018</v>
      </c>
    </row>
    <row r="3030" spans="1:7" x14ac:dyDescent="0.25">
      <c r="A3030" s="1">
        <v>3028</v>
      </c>
      <c r="B3030" t="s">
        <v>9625</v>
      </c>
      <c r="C3030" t="s">
        <v>7830</v>
      </c>
      <c r="D3030" t="s">
        <v>9626</v>
      </c>
      <c r="E3030" s="2" t="s">
        <v>9627</v>
      </c>
      <c r="F3030" t="s">
        <v>9179</v>
      </c>
      <c r="G3030">
        <v>2018</v>
      </c>
    </row>
    <row r="3031" spans="1:7" x14ac:dyDescent="0.25">
      <c r="A3031" s="1">
        <v>3029</v>
      </c>
      <c r="B3031" t="s">
        <v>9628</v>
      </c>
      <c r="C3031" t="s">
        <v>8252</v>
      </c>
      <c r="D3031" t="s">
        <v>9629</v>
      </c>
      <c r="E3031" s="2" t="s">
        <v>9630</v>
      </c>
      <c r="F3031" t="s">
        <v>9179</v>
      </c>
      <c r="G3031">
        <v>2018</v>
      </c>
    </row>
    <row r="3032" spans="1:7" x14ac:dyDescent="0.25">
      <c r="A3032" s="1">
        <v>3030</v>
      </c>
      <c r="B3032" t="s">
        <v>9631</v>
      </c>
      <c r="C3032" t="s">
        <v>2149</v>
      </c>
      <c r="D3032" t="s">
        <v>9632</v>
      </c>
      <c r="E3032" s="2" t="s">
        <v>9633</v>
      </c>
      <c r="F3032" t="s">
        <v>9179</v>
      </c>
      <c r="G3032">
        <v>2018</v>
      </c>
    </row>
    <row r="3033" spans="1:7" x14ac:dyDescent="0.25">
      <c r="A3033" s="1">
        <v>3031</v>
      </c>
      <c r="B3033" t="s">
        <v>9634</v>
      </c>
      <c r="C3033" t="s">
        <v>9593</v>
      </c>
      <c r="D3033" t="s">
        <v>9635</v>
      </c>
      <c r="E3033" s="2" t="s">
        <v>9636</v>
      </c>
      <c r="F3033" t="s">
        <v>9179</v>
      </c>
      <c r="G3033">
        <v>2018</v>
      </c>
    </row>
    <row r="3034" spans="1:7" x14ac:dyDescent="0.25">
      <c r="A3034" s="1">
        <v>3032</v>
      </c>
      <c r="B3034" t="s">
        <v>9637</v>
      </c>
      <c r="C3034" t="s">
        <v>2209</v>
      </c>
      <c r="D3034" t="s">
        <v>9638</v>
      </c>
      <c r="E3034" s="2" t="s">
        <v>9639</v>
      </c>
      <c r="F3034" t="s">
        <v>9179</v>
      </c>
      <c r="G3034">
        <v>2018</v>
      </c>
    </row>
    <row r="3035" spans="1:7" x14ac:dyDescent="0.25">
      <c r="A3035" s="1">
        <v>3033</v>
      </c>
      <c r="B3035" t="s">
        <v>9640</v>
      </c>
      <c r="C3035" t="s">
        <v>9641</v>
      </c>
      <c r="D3035" t="s">
        <v>9642</v>
      </c>
      <c r="E3035" s="2" t="s">
        <v>9643</v>
      </c>
      <c r="F3035" t="s">
        <v>9179</v>
      </c>
      <c r="G3035">
        <v>2018</v>
      </c>
    </row>
    <row r="3036" spans="1:7" x14ac:dyDescent="0.25">
      <c r="A3036" s="1">
        <v>3034</v>
      </c>
      <c r="B3036" t="s">
        <v>9644</v>
      </c>
      <c r="C3036" t="s">
        <v>2169</v>
      </c>
      <c r="D3036" t="s">
        <v>9645</v>
      </c>
      <c r="E3036" s="2" t="s">
        <v>9646</v>
      </c>
      <c r="F3036" t="s">
        <v>9179</v>
      </c>
      <c r="G3036">
        <v>2018</v>
      </c>
    </row>
    <row r="3037" spans="1:7" x14ac:dyDescent="0.25">
      <c r="A3037" s="1">
        <v>3035</v>
      </c>
      <c r="B3037" t="s">
        <v>9647</v>
      </c>
      <c r="C3037" t="s">
        <v>2773</v>
      </c>
      <c r="D3037" t="s">
        <v>9648</v>
      </c>
      <c r="E3037" s="2" t="s">
        <v>9649</v>
      </c>
      <c r="F3037" t="s">
        <v>9179</v>
      </c>
      <c r="G3037">
        <v>2018</v>
      </c>
    </row>
    <row r="3038" spans="1:7" x14ac:dyDescent="0.25">
      <c r="A3038" s="1">
        <v>3036</v>
      </c>
      <c r="B3038" t="s">
        <v>9650</v>
      </c>
      <c r="C3038" t="s">
        <v>9651</v>
      </c>
      <c r="D3038" t="s">
        <v>9652</v>
      </c>
      <c r="E3038" s="2" t="s">
        <v>9653</v>
      </c>
      <c r="F3038" t="s">
        <v>9179</v>
      </c>
      <c r="G3038">
        <v>2018</v>
      </c>
    </row>
    <row r="3039" spans="1:7" x14ac:dyDescent="0.25">
      <c r="A3039" s="1">
        <v>3037</v>
      </c>
      <c r="B3039" t="s">
        <v>9654</v>
      </c>
      <c r="C3039" t="s">
        <v>9655</v>
      </c>
      <c r="D3039" t="s">
        <v>9656</v>
      </c>
      <c r="E3039" s="2" t="s">
        <v>9657</v>
      </c>
      <c r="F3039" t="s">
        <v>9179</v>
      </c>
      <c r="G3039">
        <v>2018</v>
      </c>
    </row>
    <row r="3040" spans="1:7" x14ac:dyDescent="0.25">
      <c r="A3040" s="1">
        <v>3038</v>
      </c>
      <c r="B3040" t="s">
        <v>9658</v>
      </c>
      <c r="C3040" t="s">
        <v>2438</v>
      </c>
      <c r="D3040" t="s">
        <v>9659</v>
      </c>
      <c r="E3040" s="2" t="s">
        <v>9660</v>
      </c>
      <c r="F3040" t="s">
        <v>9179</v>
      </c>
      <c r="G3040">
        <v>2018</v>
      </c>
    </row>
    <row r="3041" spans="1:7" x14ac:dyDescent="0.25">
      <c r="A3041" s="1">
        <v>3039</v>
      </c>
      <c r="B3041" t="s">
        <v>9661</v>
      </c>
      <c r="C3041" t="s">
        <v>2618</v>
      </c>
      <c r="D3041" t="s">
        <v>9662</v>
      </c>
      <c r="E3041" s="2" t="s">
        <v>9663</v>
      </c>
      <c r="F3041" t="s">
        <v>9179</v>
      </c>
      <c r="G3041">
        <v>2018</v>
      </c>
    </row>
    <row r="3042" spans="1:7" x14ac:dyDescent="0.25">
      <c r="A3042" s="1">
        <v>3040</v>
      </c>
      <c r="B3042" t="s">
        <v>9664</v>
      </c>
      <c r="C3042" t="s">
        <v>2777</v>
      </c>
      <c r="D3042" t="s">
        <v>9665</v>
      </c>
      <c r="E3042" s="2" t="s">
        <v>9666</v>
      </c>
      <c r="F3042" t="s">
        <v>9179</v>
      </c>
      <c r="G3042">
        <v>2018</v>
      </c>
    </row>
    <row r="3043" spans="1:7" x14ac:dyDescent="0.25">
      <c r="A3043" s="1">
        <v>3041</v>
      </c>
      <c r="B3043" t="s">
        <v>9667</v>
      </c>
      <c r="C3043" t="s">
        <v>9668</v>
      </c>
      <c r="D3043" t="s">
        <v>9669</v>
      </c>
      <c r="E3043" s="2" t="s">
        <v>9670</v>
      </c>
      <c r="F3043" t="s">
        <v>9179</v>
      </c>
      <c r="G3043">
        <v>2018</v>
      </c>
    </row>
    <row r="3044" spans="1:7" x14ac:dyDescent="0.25">
      <c r="A3044" s="1">
        <v>3042</v>
      </c>
      <c r="B3044" t="s">
        <v>45</v>
      </c>
      <c r="C3044" t="s">
        <v>45</v>
      </c>
      <c r="D3044" t="s">
        <v>45</v>
      </c>
      <c r="E3044" s="2" t="s">
        <v>9671</v>
      </c>
      <c r="F3044" t="s">
        <v>9672</v>
      </c>
      <c r="G3044">
        <v>2013</v>
      </c>
    </row>
    <row r="3045" spans="1:7" x14ac:dyDescent="0.25">
      <c r="A3045" s="1">
        <v>3043</v>
      </c>
      <c r="B3045" t="s">
        <v>9673</v>
      </c>
      <c r="C3045" t="s">
        <v>7566</v>
      </c>
      <c r="D3045" t="s">
        <v>9674</v>
      </c>
      <c r="E3045" s="2" t="s">
        <v>9675</v>
      </c>
      <c r="F3045" t="s">
        <v>9672</v>
      </c>
      <c r="G3045">
        <v>2014</v>
      </c>
    </row>
    <row r="3046" spans="1:7" x14ac:dyDescent="0.25">
      <c r="A3046" s="1">
        <v>3044</v>
      </c>
      <c r="B3046" t="s">
        <v>9676</v>
      </c>
      <c r="C3046" t="s">
        <v>9677</v>
      </c>
      <c r="D3046" t="s">
        <v>9678</v>
      </c>
      <c r="E3046" s="2" t="s">
        <v>9679</v>
      </c>
      <c r="F3046" t="s">
        <v>9672</v>
      </c>
      <c r="G3046">
        <v>2014</v>
      </c>
    </row>
    <row r="3047" spans="1:7" x14ac:dyDescent="0.25">
      <c r="A3047" s="1">
        <v>3045</v>
      </c>
      <c r="B3047" t="s">
        <v>45</v>
      </c>
      <c r="C3047" t="s">
        <v>45</v>
      </c>
      <c r="D3047" t="s">
        <v>45</v>
      </c>
      <c r="E3047" s="2" t="s">
        <v>9680</v>
      </c>
      <c r="F3047" t="s">
        <v>9672</v>
      </c>
      <c r="G3047">
        <v>2014</v>
      </c>
    </row>
    <row r="3048" spans="1:7" x14ac:dyDescent="0.25">
      <c r="A3048" s="1">
        <v>3046</v>
      </c>
      <c r="B3048" t="s">
        <v>9681</v>
      </c>
      <c r="C3048" t="s">
        <v>1886</v>
      </c>
      <c r="D3048" t="s">
        <v>9682</v>
      </c>
      <c r="E3048" s="2" t="s">
        <v>9683</v>
      </c>
      <c r="F3048" t="s">
        <v>9672</v>
      </c>
      <c r="G3048">
        <v>2014</v>
      </c>
    </row>
    <row r="3049" spans="1:7" x14ac:dyDescent="0.25">
      <c r="A3049" s="1">
        <v>3047</v>
      </c>
      <c r="B3049" t="s">
        <v>9684</v>
      </c>
      <c r="C3049" t="s">
        <v>9685</v>
      </c>
      <c r="D3049" t="s">
        <v>2930</v>
      </c>
      <c r="E3049" s="2" t="s">
        <v>9686</v>
      </c>
      <c r="F3049" t="s">
        <v>9672</v>
      </c>
      <c r="G3049">
        <v>2014</v>
      </c>
    </row>
    <row r="3050" spans="1:7" x14ac:dyDescent="0.25">
      <c r="A3050" s="1">
        <v>3048</v>
      </c>
      <c r="B3050" t="s">
        <v>9687</v>
      </c>
      <c r="C3050" t="s">
        <v>2470</v>
      </c>
      <c r="D3050" t="s">
        <v>9688</v>
      </c>
      <c r="E3050" s="2" t="s">
        <v>9689</v>
      </c>
      <c r="F3050" t="s">
        <v>9672</v>
      </c>
      <c r="G3050">
        <v>2014</v>
      </c>
    </row>
    <row r="3051" spans="1:7" x14ac:dyDescent="0.25">
      <c r="A3051" s="1">
        <v>3049</v>
      </c>
      <c r="B3051" t="s">
        <v>9690</v>
      </c>
      <c r="C3051" t="s">
        <v>1888</v>
      </c>
      <c r="D3051" t="s">
        <v>9691</v>
      </c>
      <c r="E3051" s="2" t="s">
        <v>9692</v>
      </c>
      <c r="F3051" t="s">
        <v>9672</v>
      </c>
      <c r="G3051">
        <v>2014</v>
      </c>
    </row>
    <row r="3052" spans="1:7" x14ac:dyDescent="0.25">
      <c r="A3052" s="1">
        <v>3050</v>
      </c>
      <c r="B3052" t="s">
        <v>9693</v>
      </c>
      <c r="C3052" t="s">
        <v>1858</v>
      </c>
      <c r="D3052" t="s">
        <v>9694</v>
      </c>
      <c r="E3052" s="2" t="s">
        <v>9695</v>
      </c>
      <c r="F3052" t="s">
        <v>9672</v>
      </c>
      <c r="G3052">
        <v>2014</v>
      </c>
    </row>
    <row r="3053" spans="1:7" x14ac:dyDescent="0.25">
      <c r="A3053" s="1">
        <v>3051</v>
      </c>
      <c r="B3053" t="s">
        <v>9696</v>
      </c>
      <c r="C3053" t="s">
        <v>2253</v>
      </c>
      <c r="D3053" t="s">
        <v>9697</v>
      </c>
      <c r="E3053" s="2" t="s">
        <v>9698</v>
      </c>
      <c r="F3053" t="s">
        <v>9672</v>
      </c>
      <c r="G3053">
        <v>2014</v>
      </c>
    </row>
    <row r="3054" spans="1:7" x14ac:dyDescent="0.25">
      <c r="A3054" s="1">
        <v>3052</v>
      </c>
      <c r="B3054" t="s">
        <v>9699</v>
      </c>
      <c r="C3054" t="s">
        <v>9700</v>
      </c>
      <c r="D3054" t="s">
        <v>9701</v>
      </c>
      <c r="E3054" s="2" t="s">
        <v>9702</v>
      </c>
      <c r="F3054" t="s">
        <v>9672</v>
      </c>
      <c r="G3054">
        <v>2014</v>
      </c>
    </row>
    <row r="3055" spans="1:7" x14ac:dyDescent="0.25">
      <c r="A3055" s="1">
        <v>3053</v>
      </c>
      <c r="B3055" t="s">
        <v>9703</v>
      </c>
      <c r="C3055" t="s">
        <v>8482</v>
      </c>
      <c r="D3055" t="s">
        <v>9704</v>
      </c>
      <c r="E3055" s="2" t="s">
        <v>9705</v>
      </c>
      <c r="F3055" t="s">
        <v>9672</v>
      </c>
      <c r="G3055">
        <v>2015</v>
      </c>
    </row>
    <row r="3056" spans="1:7" x14ac:dyDescent="0.25">
      <c r="A3056" s="1">
        <v>3054</v>
      </c>
      <c r="B3056" t="s">
        <v>9706</v>
      </c>
      <c r="C3056" t="s">
        <v>2649</v>
      </c>
      <c r="D3056" t="s">
        <v>9707</v>
      </c>
      <c r="E3056" s="2" t="s">
        <v>9708</v>
      </c>
      <c r="F3056" t="s">
        <v>9672</v>
      </c>
      <c r="G3056">
        <v>2015</v>
      </c>
    </row>
    <row r="3057" spans="1:7" x14ac:dyDescent="0.25">
      <c r="A3057" s="1">
        <v>3055</v>
      </c>
      <c r="B3057" t="s">
        <v>9709</v>
      </c>
      <c r="C3057" t="s">
        <v>9222</v>
      </c>
      <c r="D3057" t="s">
        <v>9710</v>
      </c>
      <c r="E3057" s="2" t="s">
        <v>9711</v>
      </c>
      <c r="F3057" t="s">
        <v>9672</v>
      </c>
      <c r="G3057">
        <v>2015</v>
      </c>
    </row>
    <row r="3058" spans="1:7" x14ac:dyDescent="0.25">
      <c r="A3058" s="1">
        <v>3056</v>
      </c>
      <c r="B3058" t="s">
        <v>9712</v>
      </c>
      <c r="C3058" t="s">
        <v>2265</v>
      </c>
      <c r="D3058" t="s">
        <v>9713</v>
      </c>
      <c r="E3058" s="2" t="s">
        <v>9714</v>
      </c>
      <c r="F3058" t="s">
        <v>9672</v>
      </c>
      <c r="G3058">
        <v>2015</v>
      </c>
    </row>
    <row r="3059" spans="1:7" x14ac:dyDescent="0.25">
      <c r="A3059" s="1">
        <v>3057</v>
      </c>
      <c r="B3059" t="s">
        <v>9715</v>
      </c>
      <c r="C3059" t="s">
        <v>2312</v>
      </c>
      <c r="D3059" t="s">
        <v>9716</v>
      </c>
      <c r="E3059" s="2" t="s">
        <v>9717</v>
      </c>
      <c r="F3059" t="s">
        <v>9672</v>
      </c>
      <c r="G3059">
        <v>2015</v>
      </c>
    </row>
    <row r="3060" spans="1:7" x14ac:dyDescent="0.25">
      <c r="A3060" s="1">
        <v>3058</v>
      </c>
      <c r="B3060" t="s">
        <v>9718</v>
      </c>
      <c r="C3060" t="s">
        <v>1961</v>
      </c>
      <c r="D3060" t="s">
        <v>9719</v>
      </c>
      <c r="E3060" s="2" t="s">
        <v>9720</v>
      </c>
      <c r="F3060" t="s">
        <v>9672</v>
      </c>
      <c r="G3060">
        <v>2015</v>
      </c>
    </row>
    <row r="3061" spans="1:7" x14ac:dyDescent="0.25">
      <c r="A3061" s="1">
        <v>3059</v>
      </c>
      <c r="B3061" t="s">
        <v>9721</v>
      </c>
      <c r="C3061" t="s">
        <v>2303</v>
      </c>
      <c r="D3061" t="s">
        <v>9722</v>
      </c>
      <c r="E3061" s="2" t="s">
        <v>9723</v>
      </c>
      <c r="F3061" t="s">
        <v>9672</v>
      </c>
      <c r="G3061">
        <v>2015</v>
      </c>
    </row>
    <row r="3062" spans="1:7" x14ac:dyDescent="0.25">
      <c r="A3062" s="1">
        <v>3060</v>
      </c>
      <c r="B3062" t="s">
        <v>9724</v>
      </c>
      <c r="C3062" t="s">
        <v>7984</v>
      </c>
      <c r="D3062" t="s">
        <v>9725</v>
      </c>
      <c r="E3062" s="2" t="s">
        <v>9726</v>
      </c>
      <c r="F3062" t="s">
        <v>9672</v>
      </c>
      <c r="G3062">
        <v>2015</v>
      </c>
    </row>
    <row r="3063" spans="1:7" x14ac:dyDescent="0.25">
      <c r="A3063" s="1">
        <v>3061</v>
      </c>
      <c r="B3063" t="s">
        <v>9727</v>
      </c>
      <c r="C3063" t="s">
        <v>9728</v>
      </c>
      <c r="D3063" t="s">
        <v>9729</v>
      </c>
      <c r="E3063" s="2" t="s">
        <v>9730</v>
      </c>
      <c r="F3063" t="s">
        <v>9672</v>
      </c>
      <c r="G3063">
        <v>2015</v>
      </c>
    </row>
    <row r="3064" spans="1:7" x14ac:dyDescent="0.25">
      <c r="A3064" s="1">
        <v>3062</v>
      </c>
      <c r="B3064" t="s">
        <v>9731</v>
      </c>
      <c r="C3064" t="s">
        <v>7995</v>
      </c>
      <c r="D3064" t="s">
        <v>9732</v>
      </c>
      <c r="E3064" s="2" t="s">
        <v>9733</v>
      </c>
      <c r="F3064" t="s">
        <v>9672</v>
      </c>
      <c r="G3064">
        <v>2015</v>
      </c>
    </row>
    <row r="3065" spans="1:7" x14ac:dyDescent="0.25">
      <c r="A3065" s="1">
        <v>3063</v>
      </c>
      <c r="B3065" t="s">
        <v>9734</v>
      </c>
      <c r="C3065" t="s">
        <v>9735</v>
      </c>
      <c r="D3065" t="s">
        <v>9736</v>
      </c>
      <c r="E3065" s="2" t="s">
        <v>9737</v>
      </c>
      <c r="F3065" t="s">
        <v>9672</v>
      </c>
      <c r="G3065">
        <v>2015</v>
      </c>
    </row>
    <row r="3066" spans="1:7" x14ac:dyDescent="0.25">
      <c r="A3066" s="1">
        <v>3064</v>
      </c>
      <c r="B3066" t="s">
        <v>9738</v>
      </c>
      <c r="C3066" t="s">
        <v>7617</v>
      </c>
      <c r="D3066" t="s">
        <v>9739</v>
      </c>
      <c r="E3066" s="2" t="s">
        <v>9740</v>
      </c>
      <c r="F3066" t="s">
        <v>9672</v>
      </c>
      <c r="G3066">
        <v>2015</v>
      </c>
    </row>
    <row r="3067" spans="1:7" x14ac:dyDescent="0.25">
      <c r="A3067" s="1">
        <v>3065</v>
      </c>
      <c r="B3067" t="s">
        <v>9741</v>
      </c>
      <c r="C3067" t="s">
        <v>2874</v>
      </c>
      <c r="D3067" t="s">
        <v>9742</v>
      </c>
      <c r="E3067" s="2" t="s">
        <v>9743</v>
      </c>
      <c r="F3067" t="s">
        <v>9672</v>
      </c>
      <c r="G3067">
        <v>2015</v>
      </c>
    </row>
    <row r="3068" spans="1:7" x14ac:dyDescent="0.25">
      <c r="A3068" s="1">
        <v>3066</v>
      </c>
      <c r="B3068" t="s">
        <v>9744</v>
      </c>
      <c r="C3068" t="s">
        <v>9745</v>
      </c>
      <c r="D3068" t="s">
        <v>9746</v>
      </c>
      <c r="E3068" s="2" t="s">
        <v>9747</v>
      </c>
      <c r="F3068" t="s">
        <v>9672</v>
      </c>
      <c r="G3068">
        <v>2015</v>
      </c>
    </row>
    <row r="3069" spans="1:7" x14ac:dyDescent="0.25">
      <c r="A3069" s="1">
        <v>3067</v>
      </c>
      <c r="B3069" t="s">
        <v>9748</v>
      </c>
      <c r="C3069" t="s">
        <v>2298</v>
      </c>
      <c r="D3069" t="s">
        <v>9749</v>
      </c>
      <c r="E3069" s="2" t="s">
        <v>9750</v>
      </c>
      <c r="F3069" t="s">
        <v>9672</v>
      </c>
      <c r="G3069">
        <v>2015</v>
      </c>
    </row>
    <row r="3070" spans="1:7" x14ac:dyDescent="0.25">
      <c r="A3070" s="1">
        <v>3068</v>
      </c>
      <c r="B3070" t="s">
        <v>9751</v>
      </c>
      <c r="C3070" t="s">
        <v>2310</v>
      </c>
      <c r="D3070" t="s">
        <v>9752</v>
      </c>
      <c r="E3070" s="2" t="s">
        <v>9753</v>
      </c>
      <c r="F3070" t="s">
        <v>9672</v>
      </c>
      <c r="G3070">
        <v>2015</v>
      </c>
    </row>
    <row r="3071" spans="1:7" x14ac:dyDescent="0.25">
      <c r="A3071" s="1">
        <v>3069</v>
      </c>
      <c r="B3071" t="s">
        <v>9754</v>
      </c>
      <c r="C3071" t="s">
        <v>2585</v>
      </c>
      <c r="D3071" t="s">
        <v>9755</v>
      </c>
      <c r="E3071" s="2" t="s">
        <v>9756</v>
      </c>
      <c r="F3071" t="s">
        <v>9672</v>
      </c>
      <c r="G3071">
        <v>2015</v>
      </c>
    </row>
    <row r="3072" spans="1:7" x14ac:dyDescent="0.25">
      <c r="A3072" s="1">
        <v>3070</v>
      </c>
      <c r="B3072" t="s">
        <v>9757</v>
      </c>
      <c r="C3072" t="s">
        <v>2483</v>
      </c>
      <c r="D3072" t="s">
        <v>9758</v>
      </c>
      <c r="E3072" s="2" t="s">
        <v>9759</v>
      </c>
      <c r="F3072" t="s">
        <v>9672</v>
      </c>
      <c r="G3072">
        <v>2015</v>
      </c>
    </row>
    <row r="3073" spans="1:7" x14ac:dyDescent="0.25">
      <c r="A3073" s="1">
        <v>3071</v>
      </c>
      <c r="B3073" t="s">
        <v>9760</v>
      </c>
      <c r="C3073" t="s">
        <v>9761</v>
      </c>
      <c r="D3073" t="s">
        <v>9762</v>
      </c>
      <c r="E3073" s="2" t="s">
        <v>9763</v>
      </c>
      <c r="F3073" t="s">
        <v>9672</v>
      </c>
      <c r="G3073">
        <v>2015</v>
      </c>
    </row>
    <row r="3074" spans="1:7" x14ac:dyDescent="0.25">
      <c r="A3074" s="1">
        <v>3072</v>
      </c>
      <c r="B3074" t="s">
        <v>9764</v>
      </c>
      <c r="C3074" t="s">
        <v>1983</v>
      </c>
      <c r="D3074" t="s">
        <v>9765</v>
      </c>
      <c r="E3074" s="2" t="s">
        <v>9766</v>
      </c>
      <c r="F3074" t="s">
        <v>9672</v>
      </c>
      <c r="G3074">
        <v>2015</v>
      </c>
    </row>
    <row r="3075" spans="1:7" x14ac:dyDescent="0.25">
      <c r="A3075" s="1">
        <v>3073</v>
      </c>
      <c r="B3075" t="s">
        <v>9767</v>
      </c>
      <c r="C3075" t="s">
        <v>2695</v>
      </c>
      <c r="D3075" t="s">
        <v>9768</v>
      </c>
      <c r="E3075" s="2" t="s">
        <v>9769</v>
      </c>
      <c r="F3075" t="s">
        <v>9672</v>
      </c>
      <c r="G3075">
        <v>2015</v>
      </c>
    </row>
    <row r="3076" spans="1:7" x14ac:dyDescent="0.25">
      <c r="A3076" s="1">
        <v>3074</v>
      </c>
      <c r="B3076" t="s">
        <v>9770</v>
      </c>
      <c r="C3076" t="s">
        <v>1971</v>
      </c>
      <c r="D3076" t="s">
        <v>9771</v>
      </c>
      <c r="E3076" s="2" t="s">
        <v>9772</v>
      </c>
      <c r="F3076" t="s">
        <v>9672</v>
      </c>
      <c r="G3076">
        <v>2015</v>
      </c>
    </row>
    <row r="3077" spans="1:7" x14ac:dyDescent="0.25">
      <c r="A3077" s="1">
        <v>3075</v>
      </c>
      <c r="B3077" t="s">
        <v>9773</v>
      </c>
      <c r="C3077" t="s">
        <v>1973</v>
      </c>
      <c r="D3077" t="s">
        <v>9774</v>
      </c>
      <c r="E3077" s="2" t="s">
        <v>9775</v>
      </c>
      <c r="F3077" t="s">
        <v>9672</v>
      </c>
      <c r="G3077">
        <v>2015</v>
      </c>
    </row>
    <row r="3078" spans="1:7" x14ac:dyDescent="0.25">
      <c r="A3078" s="1">
        <v>3076</v>
      </c>
      <c r="B3078" t="s">
        <v>9776</v>
      </c>
      <c r="C3078" t="s">
        <v>2481</v>
      </c>
      <c r="D3078" t="s">
        <v>9777</v>
      </c>
      <c r="E3078" s="2" t="s">
        <v>9778</v>
      </c>
      <c r="F3078" t="s">
        <v>9672</v>
      </c>
      <c r="G3078">
        <v>2015</v>
      </c>
    </row>
    <row r="3079" spans="1:7" x14ac:dyDescent="0.25">
      <c r="A3079" s="1">
        <v>3077</v>
      </c>
      <c r="B3079" t="s">
        <v>9779</v>
      </c>
      <c r="C3079" t="s">
        <v>1926</v>
      </c>
      <c r="D3079" t="s">
        <v>9780</v>
      </c>
      <c r="E3079" s="2" t="s">
        <v>9781</v>
      </c>
      <c r="F3079" t="s">
        <v>9672</v>
      </c>
      <c r="G3079">
        <v>2015</v>
      </c>
    </row>
    <row r="3080" spans="1:7" x14ac:dyDescent="0.25">
      <c r="A3080" s="1">
        <v>3078</v>
      </c>
      <c r="B3080" t="s">
        <v>9782</v>
      </c>
      <c r="C3080" t="s">
        <v>2289</v>
      </c>
      <c r="D3080" t="s">
        <v>9783</v>
      </c>
      <c r="E3080" s="2" t="s">
        <v>9784</v>
      </c>
      <c r="F3080" t="s">
        <v>9672</v>
      </c>
      <c r="G3080">
        <v>2015</v>
      </c>
    </row>
    <row r="3081" spans="1:7" x14ac:dyDescent="0.25">
      <c r="A3081" s="1">
        <v>3079</v>
      </c>
      <c r="B3081" t="s">
        <v>9785</v>
      </c>
      <c r="C3081" t="s">
        <v>1959</v>
      </c>
      <c r="D3081" t="s">
        <v>9786</v>
      </c>
      <c r="E3081" s="2" t="s">
        <v>9787</v>
      </c>
      <c r="F3081" t="s">
        <v>9672</v>
      </c>
      <c r="G3081">
        <v>2015</v>
      </c>
    </row>
    <row r="3082" spans="1:7" x14ac:dyDescent="0.25">
      <c r="A3082" s="1">
        <v>3080</v>
      </c>
      <c r="B3082" t="s">
        <v>9788</v>
      </c>
      <c r="C3082" t="s">
        <v>7908</v>
      </c>
      <c r="D3082" t="s">
        <v>9789</v>
      </c>
      <c r="E3082" s="2" t="s">
        <v>9790</v>
      </c>
      <c r="F3082" t="s">
        <v>9672</v>
      </c>
      <c r="G3082">
        <v>2015</v>
      </c>
    </row>
    <row r="3083" spans="1:7" x14ac:dyDescent="0.25">
      <c r="A3083" s="1">
        <v>3081</v>
      </c>
      <c r="B3083" t="s">
        <v>9791</v>
      </c>
      <c r="C3083" t="s">
        <v>2645</v>
      </c>
      <c r="D3083" t="s">
        <v>9792</v>
      </c>
      <c r="E3083" s="2" t="s">
        <v>9793</v>
      </c>
      <c r="F3083" t="s">
        <v>9672</v>
      </c>
      <c r="G3083">
        <v>2015</v>
      </c>
    </row>
    <row r="3084" spans="1:7" x14ac:dyDescent="0.25">
      <c r="A3084" s="1">
        <v>3082</v>
      </c>
      <c r="B3084" t="s">
        <v>9794</v>
      </c>
      <c r="C3084" t="s">
        <v>1928</v>
      </c>
      <c r="D3084" t="s">
        <v>9795</v>
      </c>
      <c r="E3084" s="2" t="s">
        <v>9796</v>
      </c>
      <c r="F3084" t="s">
        <v>9672</v>
      </c>
      <c r="G3084">
        <v>2015</v>
      </c>
    </row>
    <row r="3085" spans="1:7" x14ac:dyDescent="0.25">
      <c r="A3085" s="1">
        <v>3083</v>
      </c>
      <c r="B3085" t="s">
        <v>9797</v>
      </c>
      <c r="C3085" t="s">
        <v>2498</v>
      </c>
      <c r="D3085" t="s">
        <v>9798</v>
      </c>
      <c r="E3085" s="2" t="s">
        <v>9799</v>
      </c>
      <c r="F3085" t="s">
        <v>9672</v>
      </c>
      <c r="G3085">
        <v>2015</v>
      </c>
    </row>
    <row r="3086" spans="1:7" x14ac:dyDescent="0.25">
      <c r="A3086" s="1">
        <v>3084</v>
      </c>
      <c r="B3086" t="s">
        <v>9800</v>
      </c>
      <c r="C3086" t="s">
        <v>9801</v>
      </c>
      <c r="D3086" t="s">
        <v>9802</v>
      </c>
      <c r="E3086" s="2" t="s">
        <v>9803</v>
      </c>
      <c r="F3086" t="s">
        <v>9672</v>
      </c>
      <c r="G3086">
        <v>2015</v>
      </c>
    </row>
    <row r="3087" spans="1:7" x14ac:dyDescent="0.25">
      <c r="A3087" s="1">
        <v>3085</v>
      </c>
      <c r="B3087" t="s">
        <v>9804</v>
      </c>
      <c r="C3087" t="s">
        <v>1937</v>
      </c>
      <c r="D3087" t="s">
        <v>9805</v>
      </c>
      <c r="E3087" s="2" t="s">
        <v>9806</v>
      </c>
      <c r="F3087" t="s">
        <v>9672</v>
      </c>
      <c r="G3087">
        <v>2015</v>
      </c>
    </row>
    <row r="3088" spans="1:7" x14ac:dyDescent="0.25">
      <c r="A3088" s="1">
        <v>3086</v>
      </c>
      <c r="B3088" t="s">
        <v>9807</v>
      </c>
      <c r="C3088" t="s">
        <v>1931</v>
      </c>
      <c r="D3088" t="s">
        <v>9808</v>
      </c>
      <c r="E3088" s="2" t="s">
        <v>9809</v>
      </c>
      <c r="F3088" t="s">
        <v>9672</v>
      </c>
      <c r="G3088">
        <v>2015</v>
      </c>
    </row>
    <row r="3089" spans="1:7" x14ac:dyDescent="0.25">
      <c r="A3089" s="1">
        <v>3087</v>
      </c>
      <c r="B3089" t="s">
        <v>9810</v>
      </c>
      <c r="C3089" t="s">
        <v>9811</v>
      </c>
      <c r="D3089" t="s">
        <v>9812</v>
      </c>
      <c r="E3089" s="2" t="s">
        <v>9813</v>
      </c>
      <c r="F3089" t="s">
        <v>9672</v>
      </c>
      <c r="G3089">
        <v>2015</v>
      </c>
    </row>
    <row r="3090" spans="1:7" x14ac:dyDescent="0.25">
      <c r="A3090" s="1">
        <v>3088</v>
      </c>
      <c r="B3090" t="s">
        <v>9814</v>
      </c>
      <c r="C3090" t="s">
        <v>1928</v>
      </c>
      <c r="D3090" t="s">
        <v>9815</v>
      </c>
      <c r="E3090" s="2" t="s">
        <v>9816</v>
      </c>
      <c r="F3090" t="s">
        <v>9672</v>
      </c>
      <c r="G3090">
        <v>2015</v>
      </c>
    </row>
    <row r="3091" spans="1:7" x14ac:dyDescent="0.25">
      <c r="A3091" s="1">
        <v>3089</v>
      </c>
      <c r="B3091" t="s">
        <v>9817</v>
      </c>
      <c r="C3091" t="s">
        <v>2860</v>
      </c>
      <c r="D3091" t="s">
        <v>9818</v>
      </c>
      <c r="E3091" s="2" t="s">
        <v>9819</v>
      </c>
      <c r="F3091" t="s">
        <v>9672</v>
      </c>
      <c r="G3091">
        <v>2015</v>
      </c>
    </row>
    <row r="3092" spans="1:7" x14ac:dyDescent="0.25">
      <c r="A3092" s="1">
        <v>3090</v>
      </c>
      <c r="B3092" t="s">
        <v>9820</v>
      </c>
      <c r="C3092" t="s">
        <v>2691</v>
      </c>
      <c r="D3092" t="s">
        <v>9821</v>
      </c>
      <c r="E3092" s="2" t="s">
        <v>9822</v>
      </c>
      <c r="F3092" t="s">
        <v>9672</v>
      </c>
      <c r="G3092">
        <v>2015</v>
      </c>
    </row>
    <row r="3093" spans="1:7" x14ac:dyDescent="0.25">
      <c r="A3093" s="1">
        <v>3091</v>
      </c>
      <c r="B3093" t="s">
        <v>9823</v>
      </c>
      <c r="C3093" t="s">
        <v>9824</v>
      </c>
      <c r="D3093" t="s">
        <v>9825</v>
      </c>
      <c r="E3093" s="2" t="s">
        <v>9826</v>
      </c>
      <c r="F3093" t="s">
        <v>9672</v>
      </c>
      <c r="G3093">
        <v>2015</v>
      </c>
    </row>
    <row r="3094" spans="1:7" x14ac:dyDescent="0.25">
      <c r="A3094" s="1">
        <v>3092</v>
      </c>
      <c r="B3094" t="s">
        <v>9827</v>
      </c>
      <c r="C3094" t="s">
        <v>2482</v>
      </c>
      <c r="D3094" t="s">
        <v>9828</v>
      </c>
      <c r="E3094" s="2" t="s">
        <v>9829</v>
      </c>
      <c r="F3094" t="s">
        <v>9672</v>
      </c>
      <c r="G3094">
        <v>2015</v>
      </c>
    </row>
    <row r="3095" spans="1:7" x14ac:dyDescent="0.25">
      <c r="A3095" s="1">
        <v>3093</v>
      </c>
      <c r="B3095" t="s">
        <v>9830</v>
      </c>
      <c r="C3095" t="s">
        <v>1934</v>
      </c>
      <c r="D3095" t="s">
        <v>9831</v>
      </c>
      <c r="E3095" s="2" t="s">
        <v>9832</v>
      </c>
      <c r="F3095" t="s">
        <v>9672</v>
      </c>
      <c r="G3095">
        <v>2015</v>
      </c>
    </row>
    <row r="3096" spans="1:7" x14ac:dyDescent="0.25">
      <c r="A3096" s="1">
        <v>3094</v>
      </c>
      <c r="B3096" t="s">
        <v>9833</v>
      </c>
      <c r="C3096" t="s">
        <v>9222</v>
      </c>
      <c r="D3096" t="s">
        <v>9834</v>
      </c>
      <c r="E3096" s="2" t="s">
        <v>9835</v>
      </c>
      <c r="F3096" t="s">
        <v>9672</v>
      </c>
      <c r="G3096">
        <v>2015</v>
      </c>
    </row>
    <row r="3097" spans="1:7" x14ac:dyDescent="0.25">
      <c r="A3097" s="1">
        <v>3095</v>
      </c>
      <c r="B3097" t="s">
        <v>9836</v>
      </c>
      <c r="C3097" t="s">
        <v>2476</v>
      </c>
      <c r="D3097" t="s">
        <v>9837</v>
      </c>
      <c r="E3097" s="2" t="s">
        <v>9838</v>
      </c>
      <c r="F3097" t="s">
        <v>9672</v>
      </c>
      <c r="G3097">
        <v>2015</v>
      </c>
    </row>
    <row r="3098" spans="1:7" x14ac:dyDescent="0.25">
      <c r="A3098" s="1">
        <v>3096</v>
      </c>
      <c r="B3098" t="s">
        <v>9839</v>
      </c>
      <c r="C3098" t="s">
        <v>2506</v>
      </c>
      <c r="D3098" t="s">
        <v>9840</v>
      </c>
      <c r="E3098" s="2" t="s">
        <v>9841</v>
      </c>
      <c r="F3098" t="s">
        <v>9672</v>
      </c>
      <c r="G3098">
        <v>2015</v>
      </c>
    </row>
    <row r="3099" spans="1:7" x14ac:dyDescent="0.25">
      <c r="A3099" s="1">
        <v>3097</v>
      </c>
      <c r="B3099" t="s">
        <v>9842</v>
      </c>
      <c r="C3099" t="s">
        <v>2480</v>
      </c>
      <c r="D3099" t="s">
        <v>9843</v>
      </c>
      <c r="E3099" s="2" t="s">
        <v>9844</v>
      </c>
      <c r="F3099" t="s">
        <v>9672</v>
      </c>
      <c r="G3099">
        <v>2015</v>
      </c>
    </row>
    <row r="3100" spans="1:7" x14ac:dyDescent="0.25">
      <c r="A3100" s="1">
        <v>3098</v>
      </c>
      <c r="B3100" t="s">
        <v>9845</v>
      </c>
      <c r="C3100" t="s">
        <v>1976</v>
      </c>
      <c r="D3100" t="s">
        <v>9846</v>
      </c>
      <c r="E3100" s="2" t="s">
        <v>9847</v>
      </c>
      <c r="F3100" t="s">
        <v>9672</v>
      </c>
      <c r="G3100">
        <v>2015</v>
      </c>
    </row>
    <row r="3101" spans="1:7" x14ac:dyDescent="0.25">
      <c r="A3101" s="1">
        <v>3099</v>
      </c>
      <c r="B3101" t="s">
        <v>9848</v>
      </c>
      <c r="C3101" t="s">
        <v>2293</v>
      </c>
      <c r="D3101" t="s">
        <v>9849</v>
      </c>
      <c r="E3101" s="2" t="s">
        <v>9850</v>
      </c>
      <c r="F3101" t="s">
        <v>9672</v>
      </c>
      <c r="G3101">
        <v>2015</v>
      </c>
    </row>
    <row r="3102" spans="1:7" x14ac:dyDescent="0.25">
      <c r="A3102" s="1">
        <v>3100</v>
      </c>
      <c r="B3102" t="s">
        <v>45</v>
      </c>
      <c r="C3102" t="s">
        <v>45</v>
      </c>
      <c r="D3102" t="s">
        <v>45</v>
      </c>
      <c r="E3102" s="2" t="s">
        <v>9851</v>
      </c>
      <c r="F3102" t="s">
        <v>9672</v>
      </c>
      <c r="G3102">
        <v>2015</v>
      </c>
    </row>
    <row r="3103" spans="1:7" x14ac:dyDescent="0.25">
      <c r="A3103" s="1">
        <v>3101</v>
      </c>
      <c r="B3103" t="s">
        <v>9852</v>
      </c>
      <c r="C3103" t="s">
        <v>2039</v>
      </c>
      <c r="D3103" t="s">
        <v>9853</v>
      </c>
      <c r="E3103" s="2" t="s">
        <v>9854</v>
      </c>
      <c r="F3103" t="s">
        <v>9672</v>
      </c>
      <c r="G3103">
        <v>2016</v>
      </c>
    </row>
    <row r="3104" spans="1:7" x14ac:dyDescent="0.25">
      <c r="A3104" s="1">
        <v>3102</v>
      </c>
      <c r="B3104" t="s">
        <v>9855</v>
      </c>
      <c r="C3104" t="s">
        <v>9856</v>
      </c>
      <c r="D3104" t="s">
        <v>9857</v>
      </c>
      <c r="E3104" s="2" t="s">
        <v>9858</v>
      </c>
      <c r="F3104" t="s">
        <v>9672</v>
      </c>
      <c r="G3104">
        <v>2016</v>
      </c>
    </row>
    <row r="3105" spans="1:7" x14ac:dyDescent="0.25">
      <c r="A3105" s="1">
        <v>3103</v>
      </c>
      <c r="B3105" t="s">
        <v>45</v>
      </c>
      <c r="C3105" t="s">
        <v>45</v>
      </c>
      <c r="D3105" t="s">
        <v>45</v>
      </c>
      <c r="E3105" s="2" t="s">
        <v>9859</v>
      </c>
      <c r="F3105" t="s">
        <v>9672</v>
      </c>
      <c r="G3105">
        <v>2016</v>
      </c>
    </row>
    <row r="3106" spans="1:7" x14ac:dyDescent="0.25">
      <c r="A3106" s="1">
        <v>3104</v>
      </c>
      <c r="B3106" t="s">
        <v>9860</v>
      </c>
      <c r="C3106" t="s">
        <v>9861</v>
      </c>
      <c r="D3106" t="s">
        <v>9862</v>
      </c>
      <c r="E3106" s="2" t="s">
        <v>9863</v>
      </c>
      <c r="F3106" t="s">
        <v>9672</v>
      </c>
      <c r="G3106">
        <v>2016</v>
      </c>
    </row>
    <row r="3107" spans="1:7" x14ac:dyDescent="0.25">
      <c r="A3107" s="1">
        <v>3105</v>
      </c>
      <c r="B3107" t="s">
        <v>45</v>
      </c>
      <c r="C3107" t="s">
        <v>45</v>
      </c>
      <c r="D3107" t="s">
        <v>45</v>
      </c>
      <c r="E3107" s="2" t="s">
        <v>9864</v>
      </c>
      <c r="F3107" t="s">
        <v>9672</v>
      </c>
      <c r="G3107">
        <v>2016</v>
      </c>
    </row>
    <row r="3108" spans="1:7" x14ac:dyDescent="0.25">
      <c r="A3108" s="1">
        <v>3106</v>
      </c>
      <c r="B3108" t="s">
        <v>45</v>
      </c>
      <c r="C3108" t="s">
        <v>45</v>
      </c>
      <c r="D3108" t="s">
        <v>45</v>
      </c>
      <c r="E3108" s="2" t="s">
        <v>9865</v>
      </c>
      <c r="F3108" t="s">
        <v>9672</v>
      </c>
      <c r="G3108">
        <v>2016</v>
      </c>
    </row>
    <row r="3109" spans="1:7" x14ac:dyDescent="0.25">
      <c r="A3109" s="1">
        <v>3107</v>
      </c>
      <c r="B3109" t="s">
        <v>45</v>
      </c>
      <c r="C3109" t="s">
        <v>45</v>
      </c>
      <c r="D3109" t="s">
        <v>45</v>
      </c>
      <c r="E3109" s="2" t="s">
        <v>9866</v>
      </c>
      <c r="F3109" t="s">
        <v>9672</v>
      </c>
      <c r="G3109">
        <v>2016</v>
      </c>
    </row>
    <row r="3110" spans="1:7" x14ac:dyDescent="0.25">
      <c r="A3110" s="1">
        <v>3108</v>
      </c>
      <c r="B3110" t="s">
        <v>45</v>
      </c>
      <c r="C3110" t="s">
        <v>45</v>
      </c>
      <c r="D3110" t="s">
        <v>45</v>
      </c>
      <c r="E3110" s="2" t="s">
        <v>9867</v>
      </c>
      <c r="F3110" t="s">
        <v>9672</v>
      </c>
      <c r="G3110">
        <v>2016</v>
      </c>
    </row>
    <row r="3111" spans="1:7" x14ac:dyDescent="0.25">
      <c r="A3111" s="1">
        <v>3109</v>
      </c>
      <c r="B3111" t="s">
        <v>9868</v>
      </c>
      <c r="C3111" t="s">
        <v>2726</v>
      </c>
      <c r="D3111" t="s">
        <v>9869</v>
      </c>
      <c r="E3111" s="2" t="s">
        <v>9870</v>
      </c>
      <c r="F3111" t="s">
        <v>9672</v>
      </c>
      <c r="G3111">
        <v>2016</v>
      </c>
    </row>
    <row r="3112" spans="1:7" x14ac:dyDescent="0.25">
      <c r="A3112" s="1">
        <v>3110</v>
      </c>
      <c r="B3112" t="s">
        <v>9871</v>
      </c>
      <c r="C3112" t="s">
        <v>9872</v>
      </c>
      <c r="D3112" t="s">
        <v>9873</v>
      </c>
      <c r="E3112" s="2" t="s">
        <v>9874</v>
      </c>
      <c r="F3112" t="s">
        <v>9672</v>
      </c>
      <c r="G3112">
        <v>2016</v>
      </c>
    </row>
    <row r="3113" spans="1:7" x14ac:dyDescent="0.25">
      <c r="A3113" s="1">
        <v>3111</v>
      </c>
      <c r="B3113" t="s">
        <v>9875</v>
      </c>
      <c r="C3113" t="s">
        <v>9876</v>
      </c>
      <c r="D3113" t="s">
        <v>9877</v>
      </c>
      <c r="E3113" s="2" t="s">
        <v>9878</v>
      </c>
      <c r="F3113" t="s">
        <v>9672</v>
      </c>
      <c r="G3113">
        <v>2016</v>
      </c>
    </row>
    <row r="3114" spans="1:7" x14ac:dyDescent="0.25">
      <c r="A3114" s="1">
        <v>3112</v>
      </c>
      <c r="B3114" t="s">
        <v>9879</v>
      </c>
      <c r="C3114" t="s">
        <v>9880</v>
      </c>
      <c r="D3114" t="s">
        <v>9881</v>
      </c>
      <c r="E3114" s="2" t="s">
        <v>9882</v>
      </c>
      <c r="F3114" t="s">
        <v>9672</v>
      </c>
      <c r="G3114">
        <v>2016</v>
      </c>
    </row>
    <row r="3115" spans="1:7" x14ac:dyDescent="0.25">
      <c r="A3115" s="1">
        <v>3113</v>
      </c>
      <c r="B3115" t="s">
        <v>9883</v>
      </c>
      <c r="C3115" t="s">
        <v>2340</v>
      </c>
      <c r="D3115" t="s">
        <v>9884</v>
      </c>
      <c r="E3115" s="2" t="s">
        <v>9885</v>
      </c>
      <c r="F3115" t="s">
        <v>9672</v>
      </c>
      <c r="G3115">
        <v>2016</v>
      </c>
    </row>
    <row r="3116" spans="1:7" x14ac:dyDescent="0.25">
      <c r="A3116" s="1">
        <v>3114</v>
      </c>
      <c r="B3116" t="s">
        <v>45</v>
      </c>
      <c r="C3116" t="s">
        <v>45</v>
      </c>
      <c r="D3116" t="s">
        <v>45</v>
      </c>
      <c r="E3116" s="2" t="s">
        <v>9886</v>
      </c>
      <c r="F3116" t="s">
        <v>9672</v>
      </c>
      <c r="G3116">
        <v>2016</v>
      </c>
    </row>
    <row r="3117" spans="1:7" x14ac:dyDescent="0.25">
      <c r="A3117" s="1">
        <v>3115</v>
      </c>
      <c r="B3117" t="s">
        <v>45</v>
      </c>
      <c r="C3117" t="s">
        <v>45</v>
      </c>
      <c r="D3117" t="s">
        <v>45</v>
      </c>
      <c r="E3117" s="2" t="s">
        <v>9887</v>
      </c>
      <c r="F3117" t="s">
        <v>9672</v>
      </c>
      <c r="G3117">
        <v>2016</v>
      </c>
    </row>
    <row r="3118" spans="1:7" x14ac:dyDescent="0.25">
      <c r="A3118" s="1">
        <v>3116</v>
      </c>
      <c r="B3118" t="s">
        <v>9888</v>
      </c>
      <c r="C3118" t="s">
        <v>2042</v>
      </c>
      <c r="D3118" t="s">
        <v>9889</v>
      </c>
      <c r="E3118" s="2" t="s">
        <v>9890</v>
      </c>
      <c r="F3118" t="s">
        <v>9672</v>
      </c>
      <c r="G3118">
        <v>2016</v>
      </c>
    </row>
    <row r="3119" spans="1:7" x14ac:dyDescent="0.25">
      <c r="A3119" s="1">
        <v>3117</v>
      </c>
      <c r="B3119" t="s">
        <v>9891</v>
      </c>
      <c r="C3119" t="s">
        <v>9892</v>
      </c>
      <c r="D3119" t="s">
        <v>9893</v>
      </c>
      <c r="E3119" s="2" t="s">
        <v>9894</v>
      </c>
      <c r="F3119" t="s">
        <v>9672</v>
      </c>
      <c r="G3119">
        <v>2016</v>
      </c>
    </row>
    <row r="3120" spans="1:7" x14ac:dyDescent="0.25">
      <c r="A3120" s="1">
        <v>3118</v>
      </c>
      <c r="B3120" t="s">
        <v>9895</v>
      </c>
      <c r="C3120" t="s">
        <v>2041</v>
      </c>
      <c r="D3120" t="s">
        <v>9896</v>
      </c>
      <c r="E3120" s="2" t="s">
        <v>9897</v>
      </c>
      <c r="F3120" t="s">
        <v>9672</v>
      </c>
      <c r="G3120">
        <v>2016</v>
      </c>
    </row>
    <row r="3121" spans="1:7" x14ac:dyDescent="0.25">
      <c r="A3121" s="1">
        <v>3119</v>
      </c>
      <c r="B3121" t="s">
        <v>45</v>
      </c>
      <c r="C3121" t="s">
        <v>45</v>
      </c>
      <c r="D3121" t="s">
        <v>45</v>
      </c>
      <c r="E3121" s="2" t="s">
        <v>9898</v>
      </c>
      <c r="F3121" t="s">
        <v>9672</v>
      </c>
      <c r="G3121">
        <v>2016</v>
      </c>
    </row>
    <row r="3122" spans="1:7" x14ac:dyDescent="0.25">
      <c r="A3122" s="1">
        <v>3120</v>
      </c>
      <c r="B3122" t="s">
        <v>9899</v>
      </c>
      <c r="C3122" t="s">
        <v>2714</v>
      </c>
      <c r="D3122" t="s">
        <v>9900</v>
      </c>
      <c r="E3122" s="2" t="s">
        <v>9901</v>
      </c>
      <c r="F3122" t="s">
        <v>9672</v>
      </c>
      <c r="G3122">
        <v>2016</v>
      </c>
    </row>
    <row r="3123" spans="1:7" x14ac:dyDescent="0.25">
      <c r="A3123" s="1">
        <v>3121</v>
      </c>
      <c r="B3123" t="s">
        <v>45</v>
      </c>
      <c r="C3123" t="s">
        <v>45</v>
      </c>
      <c r="D3123" t="s">
        <v>45</v>
      </c>
      <c r="E3123" s="2" t="s">
        <v>9902</v>
      </c>
      <c r="F3123" t="s">
        <v>9672</v>
      </c>
      <c r="G3123">
        <v>2016</v>
      </c>
    </row>
    <row r="3124" spans="1:7" x14ac:dyDescent="0.25">
      <c r="A3124" s="1">
        <v>3122</v>
      </c>
      <c r="B3124" t="s">
        <v>9903</v>
      </c>
      <c r="C3124" t="s">
        <v>9904</v>
      </c>
      <c r="D3124" t="s">
        <v>9905</v>
      </c>
      <c r="E3124" s="2" t="s">
        <v>9906</v>
      </c>
      <c r="F3124" t="s">
        <v>9672</v>
      </c>
      <c r="G3124">
        <v>2016</v>
      </c>
    </row>
    <row r="3125" spans="1:7" x14ac:dyDescent="0.25">
      <c r="A3125" s="1">
        <v>3123</v>
      </c>
      <c r="B3125" t="s">
        <v>45</v>
      </c>
      <c r="C3125" t="s">
        <v>45</v>
      </c>
      <c r="D3125" t="s">
        <v>45</v>
      </c>
      <c r="E3125" s="2" t="s">
        <v>9907</v>
      </c>
      <c r="F3125" t="s">
        <v>9672</v>
      </c>
      <c r="G3125">
        <v>2016</v>
      </c>
    </row>
    <row r="3126" spans="1:7" x14ac:dyDescent="0.25">
      <c r="A3126" s="1">
        <v>3124</v>
      </c>
      <c r="B3126" t="s">
        <v>9908</v>
      </c>
      <c r="C3126" t="s">
        <v>2814</v>
      </c>
      <c r="D3126" t="s">
        <v>9909</v>
      </c>
      <c r="E3126" s="2" t="s">
        <v>9910</v>
      </c>
      <c r="F3126" t="s">
        <v>9672</v>
      </c>
      <c r="G3126">
        <v>2016</v>
      </c>
    </row>
    <row r="3127" spans="1:7" x14ac:dyDescent="0.25">
      <c r="A3127" s="1">
        <v>3125</v>
      </c>
      <c r="B3127" t="s">
        <v>45</v>
      </c>
      <c r="C3127" t="s">
        <v>45</v>
      </c>
      <c r="D3127" t="s">
        <v>45</v>
      </c>
      <c r="E3127" s="2" t="s">
        <v>9911</v>
      </c>
      <c r="F3127" t="s">
        <v>9672</v>
      </c>
      <c r="G3127">
        <v>2016</v>
      </c>
    </row>
    <row r="3128" spans="1:7" x14ac:dyDescent="0.25">
      <c r="A3128" s="1">
        <v>3126</v>
      </c>
      <c r="B3128" t="s">
        <v>45</v>
      </c>
      <c r="C3128" t="s">
        <v>45</v>
      </c>
      <c r="D3128" t="s">
        <v>45</v>
      </c>
      <c r="E3128" s="2" t="s">
        <v>9912</v>
      </c>
      <c r="F3128" t="s">
        <v>9672</v>
      </c>
      <c r="G3128">
        <v>2016</v>
      </c>
    </row>
    <row r="3129" spans="1:7" x14ac:dyDescent="0.25">
      <c r="A3129" s="1">
        <v>3127</v>
      </c>
      <c r="B3129" t="s">
        <v>45</v>
      </c>
      <c r="C3129" t="s">
        <v>45</v>
      </c>
      <c r="D3129" t="s">
        <v>45</v>
      </c>
      <c r="E3129" s="2" t="s">
        <v>9913</v>
      </c>
      <c r="F3129" t="s">
        <v>9672</v>
      </c>
      <c r="G3129">
        <v>2016</v>
      </c>
    </row>
    <row r="3130" spans="1:7" x14ac:dyDescent="0.25">
      <c r="A3130" s="1">
        <v>3128</v>
      </c>
      <c r="B3130" t="s">
        <v>45</v>
      </c>
      <c r="C3130" t="s">
        <v>45</v>
      </c>
      <c r="D3130" t="s">
        <v>45</v>
      </c>
      <c r="E3130" s="2" t="s">
        <v>9914</v>
      </c>
      <c r="F3130" t="s">
        <v>9672</v>
      </c>
      <c r="G3130">
        <v>2016</v>
      </c>
    </row>
    <row r="3131" spans="1:7" x14ac:dyDescent="0.25">
      <c r="A3131" s="1">
        <v>3129</v>
      </c>
      <c r="B3131" t="s">
        <v>9915</v>
      </c>
      <c r="C3131" t="s">
        <v>9916</v>
      </c>
      <c r="D3131" t="s">
        <v>9917</v>
      </c>
      <c r="E3131" s="2" t="s">
        <v>9918</v>
      </c>
      <c r="F3131" t="s">
        <v>9672</v>
      </c>
      <c r="G3131">
        <v>2016</v>
      </c>
    </row>
    <row r="3132" spans="1:7" x14ac:dyDescent="0.25">
      <c r="A3132" s="1">
        <v>3130</v>
      </c>
      <c r="B3132" t="s">
        <v>45</v>
      </c>
      <c r="C3132" t="s">
        <v>45</v>
      </c>
      <c r="D3132" t="s">
        <v>45</v>
      </c>
      <c r="E3132" s="2" t="s">
        <v>9919</v>
      </c>
      <c r="F3132" t="s">
        <v>9672</v>
      </c>
      <c r="G3132">
        <v>2016</v>
      </c>
    </row>
    <row r="3133" spans="1:7" x14ac:dyDescent="0.25">
      <c r="A3133" s="1">
        <v>3131</v>
      </c>
      <c r="B3133" t="s">
        <v>45</v>
      </c>
      <c r="C3133" t="s">
        <v>45</v>
      </c>
      <c r="D3133" t="s">
        <v>45</v>
      </c>
      <c r="E3133" s="2" t="s">
        <v>9920</v>
      </c>
      <c r="F3133" t="s">
        <v>9672</v>
      </c>
      <c r="G3133">
        <v>2016</v>
      </c>
    </row>
    <row r="3134" spans="1:7" x14ac:dyDescent="0.25">
      <c r="A3134" s="1">
        <v>3132</v>
      </c>
      <c r="B3134" t="s">
        <v>45</v>
      </c>
      <c r="C3134" t="s">
        <v>45</v>
      </c>
      <c r="D3134" t="s">
        <v>45</v>
      </c>
      <c r="E3134" s="2" t="s">
        <v>9921</v>
      </c>
      <c r="F3134" t="s">
        <v>9672</v>
      </c>
      <c r="G3134">
        <v>2016</v>
      </c>
    </row>
    <row r="3135" spans="1:7" x14ac:dyDescent="0.25">
      <c r="A3135" s="1">
        <v>3133</v>
      </c>
      <c r="B3135" t="s">
        <v>9922</v>
      </c>
      <c r="C3135" t="s">
        <v>2609</v>
      </c>
      <c r="D3135" t="s">
        <v>9923</v>
      </c>
      <c r="E3135" s="2" t="s">
        <v>9924</v>
      </c>
      <c r="F3135" t="s">
        <v>9672</v>
      </c>
      <c r="G3135">
        <v>2017</v>
      </c>
    </row>
    <row r="3136" spans="1:7" x14ac:dyDescent="0.25">
      <c r="A3136" s="1">
        <v>3134</v>
      </c>
      <c r="B3136" t="s">
        <v>9925</v>
      </c>
      <c r="C3136" t="s">
        <v>2123</v>
      </c>
      <c r="D3136" t="s">
        <v>9926</v>
      </c>
      <c r="E3136" s="2" t="s">
        <v>9927</v>
      </c>
      <c r="F3136" t="s">
        <v>9672</v>
      </c>
      <c r="G3136">
        <v>2017</v>
      </c>
    </row>
    <row r="3137" spans="1:7" x14ac:dyDescent="0.25">
      <c r="A3137" s="1">
        <v>3135</v>
      </c>
      <c r="B3137" t="s">
        <v>9928</v>
      </c>
      <c r="C3137" t="s">
        <v>2377</v>
      </c>
      <c r="D3137" t="s">
        <v>9929</v>
      </c>
      <c r="E3137" s="2" t="s">
        <v>9930</v>
      </c>
      <c r="F3137" t="s">
        <v>9672</v>
      </c>
      <c r="G3137">
        <v>2017</v>
      </c>
    </row>
    <row r="3138" spans="1:7" x14ac:dyDescent="0.25">
      <c r="A3138" s="1">
        <v>3136</v>
      </c>
      <c r="B3138" t="s">
        <v>9931</v>
      </c>
      <c r="C3138" t="s">
        <v>2547</v>
      </c>
      <c r="D3138" t="s">
        <v>9932</v>
      </c>
      <c r="E3138" s="2" t="s">
        <v>9933</v>
      </c>
      <c r="F3138" t="s">
        <v>9672</v>
      </c>
      <c r="G3138">
        <v>2017</v>
      </c>
    </row>
    <row r="3139" spans="1:7" x14ac:dyDescent="0.25">
      <c r="A3139" s="1">
        <v>3137</v>
      </c>
      <c r="B3139" t="s">
        <v>9934</v>
      </c>
      <c r="C3139" t="s">
        <v>2075</v>
      </c>
      <c r="D3139" t="s">
        <v>9935</v>
      </c>
      <c r="E3139" s="2" t="s">
        <v>9936</v>
      </c>
      <c r="F3139" t="s">
        <v>9672</v>
      </c>
      <c r="G3139">
        <v>2017</v>
      </c>
    </row>
    <row r="3140" spans="1:7" x14ac:dyDescent="0.25">
      <c r="A3140" s="1">
        <v>3138</v>
      </c>
      <c r="B3140" t="s">
        <v>9937</v>
      </c>
      <c r="C3140" t="s">
        <v>2074</v>
      </c>
      <c r="D3140" t="s">
        <v>9938</v>
      </c>
      <c r="E3140" s="2" t="s">
        <v>9939</v>
      </c>
      <c r="F3140" t="s">
        <v>9672</v>
      </c>
      <c r="G3140">
        <v>2017</v>
      </c>
    </row>
    <row r="3141" spans="1:7" x14ac:dyDescent="0.25">
      <c r="A3141" s="1">
        <v>3139</v>
      </c>
      <c r="B3141" t="s">
        <v>9940</v>
      </c>
      <c r="C3141" t="s">
        <v>2081</v>
      </c>
      <c r="D3141" t="s">
        <v>9941</v>
      </c>
      <c r="E3141" s="2" t="s">
        <v>9942</v>
      </c>
      <c r="F3141" t="s">
        <v>9672</v>
      </c>
      <c r="G3141">
        <v>2017</v>
      </c>
    </row>
    <row r="3142" spans="1:7" x14ac:dyDescent="0.25">
      <c r="A3142" s="1">
        <v>3140</v>
      </c>
      <c r="B3142" t="s">
        <v>9943</v>
      </c>
      <c r="C3142" t="s">
        <v>2378</v>
      </c>
      <c r="D3142" t="s">
        <v>9944</v>
      </c>
      <c r="E3142" s="2" t="s">
        <v>9945</v>
      </c>
      <c r="F3142" t="s">
        <v>9672</v>
      </c>
      <c r="G3142">
        <v>2017</v>
      </c>
    </row>
    <row r="3143" spans="1:7" x14ac:dyDescent="0.25">
      <c r="A3143" s="1">
        <v>3141</v>
      </c>
      <c r="B3143" t="s">
        <v>45</v>
      </c>
      <c r="C3143" t="s">
        <v>45</v>
      </c>
      <c r="D3143" t="s">
        <v>45</v>
      </c>
      <c r="E3143" s="2" t="s">
        <v>9946</v>
      </c>
      <c r="F3143" t="s">
        <v>9672</v>
      </c>
      <c r="G3143">
        <v>2017</v>
      </c>
    </row>
    <row r="3144" spans="1:7" x14ac:dyDescent="0.25">
      <c r="A3144" s="1">
        <v>3142</v>
      </c>
      <c r="B3144" t="s">
        <v>9947</v>
      </c>
      <c r="C3144" t="s">
        <v>2759</v>
      </c>
      <c r="D3144" t="s">
        <v>9948</v>
      </c>
      <c r="E3144" s="2" t="s">
        <v>9949</v>
      </c>
      <c r="F3144" t="s">
        <v>9672</v>
      </c>
      <c r="G3144">
        <v>2017</v>
      </c>
    </row>
    <row r="3145" spans="1:7" x14ac:dyDescent="0.25">
      <c r="A3145" s="1">
        <v>3143</v>
      </c>
      <c r="B3145" t="s">
        <v>9950</v>
      </c>
      <c r="C3145" t="s">
        <v>9951</v>
      </c>
      <c r="D3145" t="s">
        <v>9952</v>
      </c>
      <c r="E3145" s="2" t="s">
        <v>9953</v>
      </c>
      <c r="F3145" t="s">
        <v>9672</v>
      </c>
      <c r="G3145">
        <v>2017</v>
      </c>
    </row>
    <row r="3146" spans="1:7" x14ac:dyDescent="0.25">
      <c r="A3146" s="1">
        <v>3144</v>
      </c>
      <c r="B3146" t="s">
        <v>9954</v>
      </c>
      <c r="C3146" t="s">
        <v>2096</v>
      </c>
      <c r="D3146" t="s">
        <v>9955</v>
      </c>
      <c r="E3146" s="2" t="s">
        <v>9956</v>
      </c>
      <c r="F3146" t="s">
        <v>9672</v>
      </c>
      <c r="G3146">
        <v>2017</v>
      </c>
    </row>
    <row r="3147" spans="1:7" x14ac:dyDescent="0.25">
      <c r="A3147" s="1">
        <v>3145</v>
      </c>
      <c r="B3147" t="s">
        <v>9957</v>
      </c>
      <c r="C3147" t="s">
        <v>2081</v>
      </c>
      <c r="D3147" t="s">
        <v>9958</v>
      </c>
      <c r="E3147" s="2" t="s">
        <v>9959</v>
      </c>
      <c r="F3147" t="s">
        <v>9672</v>
      </c>
      <c r="G3147">
        <v>2017</v>
      </c>
    </row>
    <row r="3148" spans="1:7" x14ac:dyDescent="0.25">
      <c r="A3148" s="1">
        <v>3146</v>
      </c>
      <c r="B3148" t="s">
        <v>9960</v>
      </c>
      <c r="C3148" t="s">
        <v>2068</v>
      </c>
      <c r="D3148" t="s">
        <v>9961</v>
      </c>
      <c r="E3148" s="2" t="s">
        <v>9962</v>
      </c>
      <c r="F3148" t="s">
        <v>9672</v>
      </c>
      <c r="G3148">
        <v>2017</v>
      </c>
    </row>
    <row r="3149" spans="1:7" x14ac:dyDescent="0.25">
      <c r="A3149" s="1">
        <v>3147</v>
      </c>
      <c r="B3149" t="s">
        <v>9963</v>
      </c>
      <c r="C3149" t="s">
        <v>2072</v>
      </c>
      <c r="D3149" t="s">
        <v>9964</v>
      </c>
      <c r="E3149" s="2" t="s">
        <v>9965</v>
      </c>
      <c r="F3149" t="s">
        <v>9672</v>
      </c>
      <c r="G3149">
        <v>2017</v>
      </c>
    </row>
    <row r="3150" spans="1:7" x14ac:dyDescent="0.25">
      <c r="A3150" s="1">
        <v>3148</v>
      </c>
      <c r="B3150" t="s">
        <v>9966</v>
      </c>
      <c r="C3150" t="s">
        <v>9967</v>
      </c>
      <c r="D3150" t="s">
        <v>9968</v>
      </c>
      <c r="E3150" s="2" t="s">
        <v>9969</v>
      </c>
      <c r="F3150" t="s">
        <v>9672</v>
      </c>
      <c r="G3150">
        <v>2017</v>
      </c>
    </row>
    <row r="3151" spans="1:7" x14ac:dyDescent="0.25">
      <c r="A3151" s="1">
        <v>3149</v>
      </c>
      <c r="B3151" t="s">
        <v>9970</v>
      </c>
      <c r="C3151" t="s">
        <v>9971</v>
      </c>
      <c r="D3151" t="s">
        <v>9972</v>
      </c>
      <c r="E3151" s="2" t="s">
        <v>9973</v>
      </c>
      <c r="F3151" t="s">
        <v>9672</v>
      </c>
      <c r="G3151">
        <v>2017</v>
      </c>
    </row>
    <row r="3152" spans="1:7" x14ac:dyDescent="0.25">
      <c r="A3152" s="1">
        <v>3150</v>
      </c>
      <c r="B3152" t="s">
        <v>9974</v>
      </c>
      <c r="C3152" t="s">
        <v>8927</v>
      </c>
      <c r="D3152" t="s">
        <v>9975</v>
      </c>
      <c r="E3152" s="2" t="s">
        <v>9976</v>
      </c>
      <c r="F3152" t="s">
        <v>9672</v>
      </c>
      <c r="G3152">
        <v>2017</v>
      </c>
    </row>
    <row r="3153" spans="1:7" x14ac:dyDescent="0.25">
      <c r="A3153" s="1">
        <v>3151</v>
      </c>
      <c r="B3153" t="s">
        <v>9977</v>
      </c>
      <c r="C3153" t="s">
        <v>2607</v>
      </c>
      <c r="D3153" t="s">
        <v>9978</v>
      </c>
      <c r="E3153" s="2" t="s">
        <v>9979</v>
      </c>
      <c r="F3153" t="s">
        <v>9672</v>
      </c>
      <c r="G3153">
        <v>2017</v>
      </c>
    </row>
    <row r="3154" spans="1:7" x14ac:dyDescent="0.25">
      <c r="A3154" s="1">
        <v>3152</v>
      </c>
      <c r="B3154" t="s">
        <v>9980</v>
      </c>
      <c r="C3154" t="s">
        <v>2111</v>
      </c>
      <c r="D3154" t="s">
        <v>9981</v>
      </c>
      <c r="E3154" s="2" t="s">
        <v>9982</v>
      </c>
      <c r="F3154" t="s">
        <v>9672</v>
      </c>
      <c r="G3154">
        <v>2017</v>
      </c>
    </row>
    <row r="3155" spans="1:7" x14ac:dyDescent="0.25">
      <c r="A3155" s="1">
        <v>3153</v>
      </c>
      <c r="B3155" t="s">
        <v>9983</v>
      </c>
      <c r="C3155" t="s">
        <v>9951</v>
      </c>
      <c r="D3155" t="s">
        <v>9984</v>
      </c>
      <c r="E3155" s="2" t="s">
        <v>9985</v>
      </c>
      <c r="F3155" t="s">
        <v>9672</v>
      </c>
      <c r="G3155">
        <v>2017</v>
      </c>
    </row>
    <row r="3156" spans="1:7" x14ac:dyDescent="0.25">
      <c r="A3156" s="1">
        <v>3154</v>
      </c>
      <c r="B3156" t="s">
        <v>9986</v>
      </c>
      <c r="C3156" t="s">
        <v>2071</v>
      </c>
      <c r="D3156" t="s">
        <v>9987</v>
      </c>
      <c r="E3156" s="2" t="s">
        <v>9988</v>
      </c>
      <c r="F3156" t="s">
        <v>9672</v>
      </c>
      <c r="G3156">
        <v>2017</v>
      </c>
    </row>
    <row r="3157" spans="1:7" x14ac:dyDescent="0.25">
      <c r="A3157" s="1">
        <v>3155</v>
      </c>
      <c r="B3157" t="s">
        <v>9989</v>
      </c>
      <c r="C3157" t="s">
        <v>2400</v>
      </c>
      <c r="D3157" t="s">
        <v>9990</v>
      </c>
      <c r="E3157" s="2" t="s">
        <v>9991</v>
      </c>
      <c r="F3157" t="s">
        <v>9672</v>
      </c>
      <c r="G3157">
        <v>2017</v>
      </c>
    </row>
    <row r="3158" spans="1:7" x14ac:dyDescent="0.25">
      <c r="A3158" s="1">
        <v>3156</v>
      </c>
      <c r="B3158" t="s">
        <v>9992</v>
      </c>
      <c r="C3158" t="s">
        <v>2755</v>
      </c>
      <c r="D3158" t="s">
        <v>9993</v>
      </c>
      <c r="E3158" s="2" t="s">
        <v>9994</v>
      </c>
      <c r="F3158" t="s">
        <v>9672</v>
      </c>
      <c r="G3158">
        <v>2017</v>
      </c>
    </row>
    <row r="3159" spans="1:7" x14ac:dyDescent="0.25">
      <c r="A3159" s="1">
        <v>3157</v>
      </c>
      <c r="B3159" t="s">
        <v>9995</v>
      </c>
      <c r="C3159" t="s">
        <v>7194</v>
      </c>
      <c r="D3159" t="s">
        <v>9996</v>
      </c>
      <c r="E3159" s="2" t="s">
        <v>9997</v>
      </c>
      <c r="F3159" t="s">
        <v>9672</v>
      </c>
      <c r="G3159">
        <v>2017</v>
      </c>
    </row>
    <row r="3160" spans="1:7" x14ac:dyDescent="0.25">
      <c r="A3160" s="1">
        <v>3158</v>
      </c>
      <c r="B3160" t="s">
        <v>9998</v>
      </c>
      <c r="C3160" t="s">
        <v>9999</v>
      </c>
      <c r="D3160" t="s">
        <v>10000</v>
      </c>
      <c r="E3160" s="2" t="s">
        <v>10001</v>
      </c>
      <c r="F3160" t="s">
        <v>9672</v>
      </c>
      <c r="G3160">
        <v>2017</v>
      </c>
    </row>
    <row r="3161" spans="1:7" x14ac:dyDescent="0.25">
      <c r="A3161" s="1">
        <v>3159</v>
      </c>
      <c r="B3161" t="s">
        <v>10002</v>
      </c>
      <c r="C3161" t="s">
        <v>2073</v>
      </c>
      <c r="D3161" t="s">
        <v>10003</v>
      </c>
      <c r="E3161" s="2" t="s">
        <v>10004</v>
      </c>
      <c r="F3161" t="s">
        <v>9672</v>
      </c>
      <c r="G3161">
        <v>2017</v>
      </c>
    </row>
    <row r="3162" spans="1:7" x14ac:dyDescent="0.25">
      <c r="A3162" s="1">
        <v>3160</v>
      </c>
      <c r="B3162" t="s">
        <v>10005</v>
      </c>
      <c r="C3162" t="s">
        <v>9450</v>
      </c>
      <c r="D3162" t="s">
        <v>10006</v>
      </c>
      <c r="E3162" s="2" t="s">
        <v>10007</v>
      </c>
      <c r="F3162" t="s">
        <v>9672</v>
      </c>
      <c r="G3162">
        <v>2017</v>
      </c>
    </row>
    <row r="3163" spans="1:7" x14ac:dyDescent="0.25">
      <c r="A3163" s="1">
        <v>3161</v>
      </c>
      <c r="B3163" t="s">
        <v>10008</v>
      </c>
      <c r="C3163" t="s">
        <v>2134</v>
      </c>
      <c r="D3163" t="s">
        <v>10009</v>
      </c>
      <c r="E3163" s="2" t="s">
        <v>10010</v>
      </c>
      <c r="F3163" t="s">
        <v>9672</v>
      </c>
      <c r="G3163">
        <v>2017</v>
      </c>
    </row>
    <row r="3164" spans="1:7" x14ac:dyDescent="0.25">
      <c r="A3164" s="1">
        <v>3162</v>
      </c>
      <c r="B3164" t="s">
        <v>45</v>
      </c>
      <c r="C3164" t="s">
        <v>45</v>
      </c>
      <c r="D3164" t="s">
        <v>45</v>
      </c>
      <c r="E3164" s="2" t="s">
        <v>10011</v>
      </c>
      <c r="F3164" t="s">
        <v>9672</v>
      </c>
      <c r="G3164">
        <v>2017</v>
      </c>
    </row>
    <row r="3165" spans="1:7" x14ac:dyDescent="0.25">
      <c r="A3165" s="1">
        <v>3163</v>
      </c>
      <c r="B3165" t="s">
        <v>10012</v>
      </c>
      <c r="C3165" t="s">
        <v>2738</v>
      </c>
      <c r="D3165" t="s">
        <v>10013</v>
      </c>
      <c r="E3165" s="2" t="s">
        <v>10014</v>
      </c>
      <c r="F3165" t="s">
        <v>9672</v>
      </c>
      <c r="G3165">
        <v>2017</v>
      </c>
    </row>
    <row r="3166" spans="1:7" x14ac:dyDescent="0.25">
      <c r="A3166" s="1">
        <v>3164</v>
      </c>
      <c r="B3166" t="s">
        <v>10015</v>
      </c>
      <c r="C3166" t="s">
        <v>2609</v>
      </c>
      <c r="D3166" t="s">
        <v>10016</v>
      </c>
      <c r="E3166" s="2" t="s">
        <v>10017</v>
      </c>
      <c r="F3166" t="s">
        <v>9672</v>
      </c>
      <c r="G3166">
        <v>2017</v>
      </c>
    </row>
    <row r="3167" spans="1:7" x14ac:dyDescent="0.25">
      <c r="A3167" s="1">
        <v>3165</v>
      </c>
      <c r="B3167" t="s">
        <v>10018</v>
      </c>
      <c r="C3167" t="s">
        <v>2545</v>
      </c>
      <c r="D3167" t="s">
        <v>10019</v>
      </c>
      <c r="E3167" s="2" t="s">
        <v>10020</v>
      </c>
      <c r="F3167" t="s">
        <v>9672</v>
      </c>
      <c r="G3167">
        <v>2017</v>
      </c>
    </row>
    <row r="3168" spans="1:7" x14ac:dyDescent="0.25">
      <c r="A3168" s="1">
        <v>3166</v>
      </c>
      <c r="B3168" t="s">
        <v>10021</v>
      </c>
      <c r="C3168" t="s">
        <v>2109</v>
      </c>
      <c r="D3168" t="s">
        <v>10022</v>
      </c>
      <c r="E3168" s="2" t="s">
        <v>10023</v>
      </c>
      <c r="F3168" t="s">
        <v>9672</v>
      </c>
      <c r="G3168">
        <v>2017</v>
      </c>
    </row>
    <row r="3169" spans="1:7" x14ac:dyDescent="0.25">
      <c r="A3169" s="1">
        <v>3167</v>
      </c>
      <c r="B3169" t="s">
        <v>10024</v>
      </c>
      <c r="C3169" t="s">
        <v>2532</v>
      </c>
      <c r="D3169" t="s">
        <v>10025</v>
      </c>
      <c r="E3169" s="2" t="s">
        <v>10026</v>
      </c>
      <c r="F3169" t="s">
        <v>9672</v>
      </c>
      <c r="G3169">
        <v>2017</v>
      </c>
    </row>
    <row r="3170" spans="1:7" x14ac:dyDescent="0.25">
      <c r="A3170" s="1">
        <v>3168</v>
      </c>
      <c r="B3170" t="s">
        <v>10027</v>
      </c>
      <c r="C3170" t="s">
        <v>2741</v>
      </c>
      <c r="D3170" t="s">
        <v>10028</v>
      </c>
      <c r="E3170" s="2" t="s">
        <v>10029</v>
      </c>
      <c r="F3170" t="s">
        <v>9672</v>
      </c>
      <c r="G3170">
        <v>2017</v>
      </c>
    </row>
    <row r="3171" spans="1:7" x14ac:dyDescent="0.25">
      <c r="A3171" s="1">
        <v>3169</v>
      </c>
      <c r="B3171" t="s">
        <v>10030</v>
      </c>
      <c r="C3171" t="s">
        <v>10031</v>
      </c>
      <c r="D3171" t="s">
        <v>10032</v>
      </c>
      <c r="E3171" s="2" t="s">
        <v>10033</v>
      </c>
      <c r="F3171" t="s">
        <v>9672</v>
      </c>
      <c r="G3171">
        <v>2017</v>
      </c>
    </row>
    <row r="3172" spans="1:7" x14ac:dyDescent="0.25">
      <c r="A3172" s="1">
        <v>3170</v>
      </c>
      <c r="B3172" t="s">
        <v>10034</v>
      </c>
      <c r="C3172" t="s">
        <v>2363</v>
      </c>
      <c r="D3172" t="s">
        <v>10035</v>
      </c>
      <c r="E3172" s="2" t="s">
        <v>10036</v>
      </c>
      <c r="F3172" t="s">
        <v>9672</v>
      </c>
      <c r="G3172">
        <v>2017</v>
      </c>
    </row>
    <row r="3173" spans="1:7" x14ac:dyDescent="0.25">
      <c r="A3173" s="1">
        <v>3171</v>
      </c>
      <c r="B3173" t="s">
        <v>45</v>
      </c>
      <c r="C3173" t="s">
        <v>45</v>
      </c>
      <c r="D3173" t="s">
        <v>45</v>
      </c>
      <c r="E3173" s="2" t="s">
        <v>10037</v>
      </c>
      <c r="F3173" t="s">
        <v>9672</v>
      </c>
      <c r="G3173">
        <v>2017</v>
      </c>
    </row>
    <row r="3174" spans="1:7" x14ac:dyDescent="0.25">
      <c r="A3174" s="1">
        <v>3172</v>
      </c>
      <c r="B3174" t="s">
        <v>10038</v>
      </c>
      <c r="C3174" t="s">
        <v>2123</v>
      </c>
      <c r="D3174" t="s">
        <v>10039</v>
      </c>
      <c r="E3174" s="2" t="s">
        <v>10040</v>
      </c>
      <c r="F3174" t="s">
        <v>9672</v>
      </c>
      <c r="G3174">
        <v>2017</v>
      </c>
    </row>
    <row r="3175" spans="1:7" x14ac:dyDescent="0.25">
      <c r="A3175" s="1">
        <v>3173</v>
      </c>
      <c r="B3175" t="s">
        <v>10041</v>
      </c>
      <c r="C3175" t="s">
        <v>2165</v>
      </c>
      <c r="D3175" t="s">
        <v>10042</v>
      </c>
      <c r="E3175" s="2" t="s">
        <v>10043</v>
      </c>
      <c r="F3175" t="s">
        <v>9672</v>
      </c>
      <c r="G3175">
        <v>2018</v>
      </c>
    </row>
    <row r="3176" spans="1:7" x14ac:dyDescent="0.25">
      <c r="A3176" s="1">
        <v>3174</v>
      </c>
      <c r="B3176" t="s">
        <v>10044</v>
      </c>
      <c r="C3176" t="s">
        <v>2157</v>
      </c>
      <c r="D3176" t="s">
        <v>10045</v>
      </c>
      <c r="E3176" s="2" t="s">
        <v>10046</v>
      </c>
      <c r="F3176" t="s">
        <v>9672</v>
      </c>
      <c r="G3176">
        <v>2018</v>
      </c>
    </row>
    <row r="3177" spans="1:7" x14ac:dyDescent="0.25">
      <c r="A3177" s="1">
        <v>3175</v>
      </c>
      <c r="B3177" t="s">
        <v>10047</v>
      </c>
      <c r="C3177" t="s">
        <v>2147</v>
      </c>
      <c r="D3177" t="s">
        <v>10048</v>
      </c>
      <c r="E3177" s="2" t="s">
        <v>10049</v>
      </c>
      <c r="F3177" t="s">
        <v>9672</v>
      </c>
      <c r="G3177">
        <v>2018</v>
      </c>
    </row>
    <row r="3178" spans="1:7" x14ac:dyDescent="0.25">
      <c r="A3178" s="1">
        <v>3176</v>
      </c>
      <c r="B3178" t="s">
        <v>10050</v>
      </c>
      <c r="C3178" t="s">
        <v>2451</v>
      </c>
      <c r="D3178" t="s">
        <v>10051</v>
      </c>
      <c r="E3178" s="2" t="s">
        <v>10052</v>
      </c>
      <c r="F3178" t="s">
        <v>9672</v>
      </c>
      <c r="G3178">
        <v>2018</v>
      </c>
    </row>
    <row r="3179" spans="1:7" x14ac:dyDescent="0.25">
      <c r="A3179" s="1">
        <v>3177</v>
      </c>
      <c r="B3179" t="s">
        <v>10053</v>
      </c>
      <c r="C3179" t="s">
        <v>2436</v>
      </c>
      <c r="D3179" t="s">
        <v>10054</v>
      </c>
      <c r="E3179" s="2" t="s">
        <v>10055</v>
      </c>
      <c r="F3179" t="s">
        <v>9672</v>
      </c>
      <c r="G3179">
        <v>2018</v>
      </c>
    </row>
    <row r="3180" spans="1:7" x14ac:dyDescent="0.25">
      <c r="A3180" s="1">
        <v>3178</v>
      </c>
      <c r="B3180" t="s">
        <v>10056</v>
      </c>
      <c r="C3180" t="s">
        <v>8274</v>
      </c>
      <c r="D3180" t="s">
        <v>10057</v>
      </c>
      <c r="E3180" s="2" t="s">
        <v>10058</v>
      </c>
      <c r="F3180" t="s">
        <v>9672</v>
      </c>
      <c r="G3180">
        <v>2018</v>
      </c>
    </row>
    <row r="3181" spans="1:7" x14ac:dyDescent="0.25">
      <c r="A3181" s="1">
        <v>3179</v>
      </c>
      <c r="B3181" t="s">
        <v>10059</v>
      </c>
      <c r="C3181" t="s">
        <v>2413</v>
      </c>
      <c r="D3181" t="s">
        <v>10060</v>
      </c>
      <c r="E3181" s="2" t="s">
        <v>10061</v>
      </c>
      <c r="F3181" t="s">
        <v>9672</v>
      </c>
      <c r="G3181">
        <v>2018</v>
      </c>
    </row>
    <row r="3182" spans="1:7" x14ac:dyDescent="0.25">
      <c r="A3182" s="1">
        <v>3180</v>
      </c>
      <c r="B3182" t="s">
        <v>10062</v>
      </c>
      <c r="C3182" t="s">
        <v>7446</v>
      </c>
      <c r="D3182" t="s">
        <v>10063</v>
      </c>
      <c r="E3182" s="2" t="s">
        <v>10064</v>
      </c>
      <c r="F3182" t="s">
        <v>9672</v>
      </c>
      <c r="G3182">
        <v>2018</v>
      </c>
    </row>
    <row r="3183" spans="1:7" x14ac:dyDescent="0.25">
      <c r="A3183" s="1">
        <v>3181</v>
      </c>
      <c r="B3183" t="s">
        <v>10065</v>
      </c>
      <c r="C3183" t="s">
        <v>10066</v>
      </c>
      <c r="D3183" t="s">
        <v>10067</v>
      </c>
      <c r="E3183" s="2" t="s">
        <v>10068</v>
      </c>
      <c r="F3183" t="s">
        <v>9672</v>
      </c>
      <c r="G3183">
        <v>2018</v>
      </c>
    </row>
    <row r="3184" spans="1:7" x14ac:dyDescent="0.25">
      <c r="A3184" s="1">
        <v>3182</v>
      </c>
      <c r="B3184" t="s">
        <v>10069</v>
      </c>
      <c r="C3184" t="s">
        <v>2408</v>
      </c>
      <c r="D3184" t="s">
        <v>10070</v>
      </c>
      <c r="E3184" s="2" t="s">
        <v>10071</v>
      </c>
      <c r="F3184" t="s">
        <v>9672</v>
      </c>
      <c r="G3184">
        <v>2018</v>
      </c>
    </row>
    <row r="3185" spans="1:7" x14ac:dyDescent="0.25">
      <c r="A3185" s="1">
        <v>3183</v>
      </c>
      <c r="B3185" t="s">
        <v>10072</v>
      </c>
      <c r="C3185" t="s">
        <v>2148</v>
      </c>
      <c r="D3185" t="s">
        <v>10073</v>
      </c>
      <c r="E3185" s="2" t="s">
        <v>10074</v>
      </c>
      <c r="F3185" t="s">
        <v>9672</v>
      </c>
      <c r="G3185">
        <v>2018</v>
      </c>
    </row>
    <row r="3186" spans="1:7" x14ac:dyDescent="0.25">
      <c r="A3186" s="1">
        <v>3184</v>
      </c>
      <c r="B3186" t="s">
        <v>10075</v>
      </c>
      <c r="C3186" t="s">
        <v>2158</v>
      </c>
      <c r="D3186" t="s">
        <v>10076</v>
      </c>
      <c r="E3186" s="2" t="s">
        <v>10077</v>
      </c>
      <c r="F3186" t="s">
        <v>9672</v>
      </c>
      <c r="G3186">
        <v>2018</v>
      </c>
    </row>
    <row r="3187" spans="1:7" x14ac:dyDescent="0.25">
      <c r="A3187" s="1">
        <v>3185</v>
      </c>
      <c r="B3187" t="s">
        <v>10078</v>
      </c>
      <c r="C3187" t="s">
        <v>2463</v>
      </c>
      <c r="D3187" t="s">
        <v>10079</v>
      </c>
      <c r="E3187" s="2" t="s">
        <v>10080</v>
      </c>
      <c r="F3187" t="s">
        <v>9672</v>
      </c>
      <c r="G3187">
        <v>2018</v>
      </c>
    </row>
    <row r="3188" spans="1:7" x14ac:dyDescent="0.25">
      <c r="A3188" s="1">
        <v>3186</v>
      </c>
      <c r="B3188" t="s">
        <v>10081</v>
      </c>
      <c r="C3188" t="s">
        <v>2151</v>
      </c>
      <c r="D3188" t="s">
        <v>10082</v>
      </c>
      <c r="E3188" s="2" t="s">
        <v>10083</v>
      </c>
      <c r="F3188" t="s">
        <v>9672</v>
      </c>
      <c r="G3188">
        <v>2018</v>
      </c>
    </row>
    <row r="3189" spans="1:7" x14ac:dyDescent="0.25">
      <c r="A3189" s="1">
        <v>3187</v>
      </c>
      <c r="B3189" t="s">
        <v>10084</v>
      </c>
      <c r="C3189" t="s">
        <v>10085</v>
      </c>
      <c r="D3189" t="s">
        <v>10086</v>
      </c>
      <c r="E3189" s="2" t="s">
        <v>10087</v>
      </c>
      <c r="F3189" t="s">
        <v>9672</v>
      </c>
      <c r="G3189">
        <v>2018</v>
      </c>
    </row>
    <row r="3190" spans="1:7" x14ac:dyDescent="0.25">
      <c r="A3190" s="1">
        <v>3188</v>
      </c>
      <c r="B3190" t="s">
        <v>10088</v>
      </c>
      <c r="C3190" t="s">
        <v>2803</v>
      </c>
      <c r="D3190" t="s">
        <v>10089</v>
      </c>
      <c r="E3190" s="2" t="s">
        <v>10090</v>
      </c>
      <c r="F3190" t="s">
        <v>9672</v>
      </c>
      <c r="G3190">
        <v>2018</v>
      </c>
    </row>
    <row r="3191" spans="1:7" x14ac:dyDescent="0.25">
      <c r="A3191" s="1">
        <v>3189</v>
      </c>
      <c r="B3191" t="s">
        <v>10091</v>
      </c>
      <c r="C3191" t="s">
        <v>2440</v>
      </c>
      <c r="D3191" t="s">
        <v>10092</v>
      </c>
      <c r="E3191" s="2" t="s">
        <v>10093</v>
      </c>
      <c r="F3191" t="s">
        <v>9672</v>
      </c>
      <c r="G3191">
        <v>2018</v>
      </c>
    </row>
    <row r="3192" spans="1:7" x14ac:dyDescent="0.25">
      <c r="A3192" s="1">
        <v>3190</v>
      </c>
      <c r="B3192" t="s">
        <v>10094</v>
      </c>
      <c r="C3192" t="s">
        <v>8229</v>
      </c>
      <c r="D3192" t="s">
        <v>10095</v>
      </c>
      <c r="E3192" s="2" t="s">
        <v>10096</v>
      </c>
      <c r="F3192" t="s">
        <v>9672</v>
      </c>
      <c r="G3192">
        <v>2018</v>
      </c>
    </row>
    <row r="3193" spans="1:7" x14ac:dyDescent="0.25">
      <c r="A3193" s="1">
        <v>3191</v>
      </c>
      <c r="B3193" t="s">
        <v>10097</v>
      </c>
      <c r="C3193" t="s">
        <v>2422</v>
      </c>
      <c r="D3193" t="s">
        <v>10098</v>
      </c>
      <c r="E3193" s="2" t="s">
        <v>10099</v>
      </c>
      <c r="F3193" t="s">
        <v>9672</v>
      </c>
      <c r="G3193">
        <v>2018</v>
      </c>
    </row>
    <row r="3194" spans="1:7" x14ac:dyDescent="0.25">
      <c r="A3194" s="1">
        <v>3192</v>
      </c>
      <c r="B3194" t="s">
        <v>10100</v>
      </c>
      <c r="C3194" t="s">
        <v>2165</v>
      </c>
      <c r="D3194" t="s">
        <v>10101</v>
      </c>
      <c r="E3194" s="2" t="s">
        <v>10102</v>
      </c>
      <c r="F3194" t="s">
        <v>9672</v>
      </c>
      <c r="G3194">
        <v>2018</v>
      </c>
    </row>
    <row r="3195" spans="1:7" x14ac:dyDescent="0.25">
      <c r="A3195" s="1">
        <v>3193</v>
      </c>
      <c r="B3195" t="s">
        <v>10103</v>
      </c>
      <c r="C3195" t="s">
        <v>2773</v>
      </c>
      <c r="D3195" t="s">
        <v>10104</v>
      </c>
      <c r="E3195" s="2" t="s">
        <v>10105</v>
      </c>
      <c r="F3195" t="s">
        <v>9672</v>
      </c>
      <c r="G3195">
        <v>2018</v>
      </c>
    </row>
    <row r="3196" spans="1:7" x14ac:dyDescent="0.25">
      <c r="A3196" s="1">
        <v>3194</v>
      </c>
      <c r="B3196" t="s">
        <v>10106</v>
      </c>
      <c r="C3196" t="s">
        <v>2563</v>
      </c>
      <c r="D3196" t="s">
        <v>10107</v>
      </c>
      <c r="E3196" s="2" t="s">
        <v>10108</v>
      </c>
      <c r="F3196" t="s">
        <v>9672</v>
      </c>
      <c r="G3196">
        <v>2018</v>
      </c>
    </row>
    <row r="3197" spans="1:7" x14ac:dyDescent="0.25">
      <c r="A3197" s="1">
        <v>3195</v>
      </c>
      <c r="B3197" t="s">
        <v>10109</v>
      </c>
      <c r="C3197" t="s">
        <v>7478</v>
      </c>
      <c r="D3197" t="s">
        <v>10110</v>
      </c>
      <c r="E3197" s="2" t="s">
        <v>10111</v>
      </c>
      <c r="F3197" t="s">
        <v>9672</v>
      </c>
      <c r="G3197">
        <v>2018</v>
      </c>
    </row>
    <row r="3198" spans="1:7" x14ac:dyDescent="0.25">
      <c r="A3198" s="1">
        <v>3196</v>
      </c>
      <c r="B3198" t="s">
        <v>10112</v>
      </c>
      <c r="C3198" t="s">
        <v>7797</v>
      </c>
      <c r="D3198" t="s">
        <v>10113</v>
      </c>
      <c r="E3198" s="2" t="s">
        <v>10114</v>
      </c>
      <c r="F3198" t="s">
        <v>9672</v>
      </c>
      <c r="G3198">
        <v>2018</v>
      </c>
    </row>
    <row r="3199" spans="1:7" x14ac:dyDescent="0.25">
      <c r="A3199" s="1">
        <v>3197</v>
      </c>
      <c r="B3199" t="s">
        <v>10115</v>
      </c>
      <c r="C3199" t="s">
        <v>7743</v>
      </c>
      <c r="D3199" t="s">
        <v>10116</v>
      </c>
      <c r="E3199" s="2" t="s">
        <v>10117</v>
      </c>
      <c r="F3199" t="s">
        <v>9672</v>
      </c>
      <c r="G3199">
        <v>2018</v>
      </c>
    </row>
    <row r="3200" spans="1:7" x14ac:dyDescent="0.25">
      <c r="A3200" s="1">
        <v>3198</v>
      </c>
      <c r="B3200" t="s">
        <v>10118</v>
      </c>
      <c r="C3200" t="s">
        <v>10119</v>
      </c>
      <c r="D3200" t="s">
        <v>10120</v>
      </c>
      <c r="E3200" s="2" t="s">
        <v>10121</v>
      </c>
      <c r="F3200" t="s">
        <v>9672</v>
      </c>
      <c r="G3200">
        <v>2018</v>
      </c>
    </row>
    <row r="3201" spans="1:7" x14ac:dyDescent="0.25">
      <c r="A3201" s="1">
        <v>3199</v>
      </c>
      <c r="B3201" t="s">
        <v>10122</v>
      </c>
      <c r="C3201" t="s">
        <v>2803</v>
      </c>
      <c r="D3201" t="s">
        <v>10123</v>
      </c>
      <c r="E3201" s="2" t="s">
        <v>10124</v>
      </c>
      <c r="F3201" t="s">
        <v>9672</v>
      </c>
      <c r="G3201">
        <v>2018</v>
      </c>
    </row>
    <row r="3202" spans="1:7" x14ac:dyDescent="0.25">
      <c r="A3202" s="1">
        <v>3200</v>
      </c>
      <c r="B3202" t="s">
        <v>10125</v>
      </c>
      <c r="C3202" t="s">
        <v>2581</v>
      </c>
      <c r="D3202" t="s">
        <v>10126</v>
      </c>
      <c r="E3202" s="2" t="s">
        <v>10127</v>
      </c>
      <c r="F3202" t="s">
        <v>9672</v>
      </c>
      <c r="G3202">
        <v>2018</v>
      </c>
    </row>
    <row r="3203" spans="1:7" x14ac:dyDescent="0.25">
      <c r="A3203" s="1">
        <v>3201</v>
      </c>
      <c r="B3203" t="s">
        <v>10128</v>
      </c>
      <c r="C3203" t="s">
        <v>8281</v>
      </c>
      <c r="D3203" t="s">
        <v>10129</v>
      </c>
      <c r="E3203" s="2" t="s">
        <v>10130</v>
      </c>
      <c r="F3203" t="s">
        <v>9672</v>
      </c>
      <c r="G3203">
        <v>2018</v>
      </c>
    </row>
    <row r="3204" spans="1:7" x14ac:dyDescent="0.25">
      <c r="A3204" s="1">
        <v>3202</v>
      </c>
      <c r="B3204" t="s">
        <v>10131</v>
      </c>
      <c r="C3204" t="s">
        <v>7787</v>
      </c>
      <c r="D3204" t="s">
        <v>10132</v>
      </c>
      <c r="E3204" s="2" t="s">
        <v>10133</v>
      </c>
      <c r="F3204" t="s">
        <v>9672</v>
      </c>
      <c r="G3204">
        <v>2018</v>
      </c>
    </row>
    <row r="3205" spans="1:7" x14ac:dyDescent="0.25">
      <c r="A3205" s="1">
        <v>3203</v>
      </c>
      <c r="B3205" t="s">
        <v>10134</v>
      </c>
      <c r="C3205" t="s">
        <v>10135</v>
      </c>
      <c r="D3205" t="s">
        <v>10136</v>
      </c>
      <c r="E3205" s="2" t="s">
        <v>10137</v>
      </c>
      <c r="F3205" t="s">
        <v>9672</v>
      </c>
      <c r="G3205">
        <v>2018</v>
      </c>
    </row>
    <row r="3206" spans="1:7" x14ac:dyDescent="0.25">
      <c r="A3206" s="1">
        <v>3204</v>
      </c>
      <c r="B3206" t="s">
        <v>10138</v>
      </c>
      <c r="C3206" t="s">
        <v>2446</v>
      </c>
      <c r="D3206" t="s">
        <v>10139</v>
      </c>
      <c r="E3206" s="2" t="s">
        <v>10140</v>
      </c>
      <c r="F3206" t="s">
        <v>9672</v>
      </c>
      <c r="G3206">
        <v>2018</v>
      </c>
    </row>
    <row r="3207" spans="1:7" x14ac:dyDescent="0.25">
      <c r="A3207" s="1">
        <v>3205</v>
      </c>
      <c r="B3207" t="s">
        <v>10141</v>
      </c>
      <c r="C3207" t="s">
        <v>2418</v>
      </c>
      <c r="D3207" t="s">
        <v>10142</v>
      </c>
      <c r="E3207" s="2" t="s">
        <v>10143</v>
      </c>
      <c r="F3207" t="s">
        <v>9672</v>
      </c>
      <c r="G3207">
        <v>2018</v>
      </c>
    </row>
    <row r="3208" spans="1:7" x14ac:dyDescent="0.25">
      <c r="A3208" s="1">
        <v>3206</v>
      </c>
      <c r="B3208" t="s">
        <v>10144</v>
      </c>
      <c r="C3208" t="s">
        <v>2805</v>
      </c>
      <c r="D3208" t="s">
        <v>10145</v>
      </c>
      <c r="E3208" s="2" t="s">
        <v>10146</v>
      </c>
      <c r="F3208" t="s">
        <v>9672</v>
      </c>
      <c r="G3208">
        <v>2018</v>
      </c>
    </row>
    <row r="3209" spans="1:7" x14ac:dyDescent="0.25">
      <c r="A3209" s="1">
        <v>3207</v>
      </c>
      <c r="B3209" t="s">
        <v>10147</v>
      </c>
      <c r="C3209" t="s">
        <v>2163</v>
      </c>
      <c r="D3209" t="s">
        <v>10148</v>
      </c>
      <c r="E3209" s="2" t="s">
        <v>10149</v>
      </c>
      <c r="F3209" t="s">
        <v>9672</v>
      </c>
      <c r="G3209">
        <v>2018</v>
      </c>
    </row>
    <row r="3210" spans="1:7" x14ac:dyDescent="0.25">
      <c r="A3210" s="1">
        <v>3208</v>
      </c>
      <c r="B3210" t="s">
        <v>10150</v>
      </c>
      <c r="C3210" t="s">
        <v>9593</v>
      </c>
      <c r="D3210" t="s">
        <v>10151</v>
      </c>
      <c r="E3210" s="2" t="s">
        <v>10152</v>
      </c>
      <c r="F3210" t="s">
        <v>9672</v>
      </c>
      <c r="G3210">
        <v>2018</v>
      </c>
    </row>
    <row r="3211" spans="1:7" x14ac:dyDescent="0.25">
      <c r="A3211" s="1">
        <v>3209</v>
      </c>
      <c r="B3211" t="s">
        <v>10153</v>
      </c>
      <c r="C3211" t="s">
        <v>10154</v>
      </c>
      <c r="D3211" t="s">
        <v>10155</v>
      </c>
      <c r="E3211" s="2" t="s">
        <v>10156</v>
      </c>
      <c r="F3211" t="s">
        <v>9672</v>
      </c>
      <c r="G3211">
        <v>2018</v>
      </c>
    </row>
    <row r="3212" spans="1:7" x14ac:dyDescent="0.25">
      <c r="A3212" s="1">
        <v>3210</v>
      </c>
      <c r="B3212" t="s">
        <v>10157</v>
      </c>
      <c r="C3212" t="s">
        <v>2185</v>
      </c>
      <c r="D3212" t="s">
        <v>10158</v>
      </c>
      <c r="E3212" s="2" t="s">
        <v>10159</v>
      </c>
      <c r="F3212" t="s">
        <v>9672</v>
      </c>
      <c r="G3212">
        <v>2018</v>
      </c>
    </row>
    <row r="3213" spans="1:7" x14ac:dyDescent="0.25">
      <c r="A3213" s="1">
        <v>3211</v>
      </c>
      <c r="B3213" t="s">
        <v>10160</v>
      </c>
      <c r="C3213" t="s">
        <v>10161</v>
      </c>
      <c r="D3213" t="s">
        <v>10162</v>
      </c>
      <c r="E3213" s="2" t="s">
        <v>10163</v>
      </c>
      <c r="F3213" t="s">
        <v>9672</v>
      </c>
      <c r="G3213">
        <v>2018</v>
      </c>
    </row>
    <row r="3214" spans="1:7" x14ac:dyDescent="0.25">
      <c r="A3214" s="1">
        <v>3212</v>
      </c>
      <c r="B3214" t="s">
        <v>10164</v>
      </c>
      <c r="C3214" t="s">
        <v>2441</v>
      </c>
      <c r="D3214" t="s">
        <v>10165</v>
      </c>
      <c r="E3214" s="2" t="s">
        <v>10166</v>
      </c>
      <c r="F3214" t="s">
        <v>9672</v>
      </c>
      <c r="G3214">
        <v>2018</v>
      </c>
    </row>
    <row r="3215" spans="1:7" x14ac:dyDescent="0.25">
      <c r="A3215" s="1">
        <v>3213</v>
      </c>
      <c r="B3215" t="s">
        <v>10167</v>
      </c>
      <c r="C3215" t="s">
        <v>10119</v>
      </c>
      <c r="D3215" t="s">
        <v>10168</v>
      </c>
      <c r="E3215" s="2" t="s">
        <v>10169</v>
      </c>
      <c r="F3215" t="s">
        <v>9672</v>
      </c>
      <c r="G3215">
        <v>2018</v>
      </c>
    </row>
    <row r="3216" spans="1:7" x14ac:dyDescent="0.25">
      <c r="A3216" s="1">
        <v>3214</v>
      </c>
      <c r="B3216" t="s">
        <v>10170</v>
      </c>
      <c r="C3216" t="s">
        <v>2163</v>
      </c>
      <c r="D3216" t="s">
        <v>10171</v>
      </c>
      <c r="E3216" s="2" t="s">
        <v>10172</v>
      </c>
      <c r="F3216" t="s">
        <v>9672</v>
      </c>
      <c r="G3216">
        <v>2018</v>
      </c>
    </row>
    <row r="3217" spans="1:7" x14ac:dyDescent="0.25">
      <c r="A3217" s="1">
        <v>3215</v>
      </c>
      <c r="B3217" t="s">
        <v>10173</v>
      </c>
      <c r="C3217" t="s">
        <v>2770</v>
      </c>
      <c r="D3217" t="s">
        <v>10174</v>
      </c>
      <c r="E3217" s="2" t="s">
        <v>10175</v>
      </c>
      <c r="F3217" t="s">
        <v>9672</v>
      </c>
      <c r="G3217">
        <v>2018</v>
      </c>
    </row>
    <row r="3218" spans="1:7" x14ac:dyDescent="0.25">
      <c r="A3218" s="1">
        <v>3216</v>
      </c>
      <c r="B3218" t="s">
        <v>10176</v>
      </c>
      <c r="C3218" t="s">
        <v>2436</v>
      </c>
      <c r="D3218" t="s">
        <v>10177</v>
      </c>
      <c r="E3218" s="2" t="s">
        <v>10178</v>
      </c>
      <c r="F3218" t="s">
        <v>9672</v>
      </c>
      <c r="G3218">
        <v>2018</v>
      </c>
    </row>
    <row r="3219" spans="1:7" x14ac:dyDescent="0.25">
      <c r="A3219" s="1">
        <v>3217</v>
      </c>
      <c r="B3219" t="s">
        <v>10179</v>
      </c>
      <c r="C3219" t="s">
        <v>2574</v>
      </c>
      <c r="D3219" t="s">
        <v>10180</v>
      </c>
      <c r="E3219" s="2" t="s">
        <v>10181</v>
      </c>
      <c r="F3219" t="s">
        <v>9672</v>
      </c>
      <c r="G3219">
        <v>2018</v>
      </c>
    </row>
    <row r="3220" spans="1:7" x14ac:dyDescent="0.25">
      <c r="A3220" s="1">
        <v>3218</v>
      </c>
      <c r="B3220" t="s">
        <v>10182</v>
      </c>
      <c r="C3220" t="s">
        <v>2196</v>
      </c>
      <c r="D3220" t="s">
        <v>10183</v>
      </c>
      <c r="E3220" s="2" t="s">
        <v>10184</v>
      </c>
      <c r="F3220" t="s">
        <v>9672</v>
      </c>
      <c r="G3220">
        <v>2018</v>
      </c>
    </row>
    <row r="3221" spans="1:7" x14ac:dyDescent="0.25">
      <c r="A3221" s="1">
        <v>3219</v>
      </c>
      <c r="B3221" t="s">
        <v>10185</v>
      </c>
      <c r="C3221" t="s">
        <v>2192</v>
      </c>
      <c r="D3221" t="s">
        <v>10186</v>
      </c>
      <c r="E3221" s="2" t="s">
        <v>10187</v>
      </c>
      <c r="F3221" t="s">
        <v>9672</v>
      </c>
      <c r="G3221">
        <v>2018</v>
      </c>
    </row>
    <row r="3222" spans="1:7" x14ac:dyDescent="0.25">
      <c r="A3222" s="1">
        <v>3220</v>
      </c>
      <c r="B3222" t="s">
        <v>10188</v>
      </c>
      <c r="C3222" t="s">
        <v>2181</v>
      </c>
      <c r="D3222" t="s">
        <v>10189</v>
      </c>
      <c r="E3222" s="2" t="s">
        <v>10190</v>
      </c>
      <c r="F3222" t="s">
        <v>9672</v>
      </c>
      <c r="G3222">
        <v>2018</v>
      </c>
    </row>
    <row r="3223" spans="1:7" x14ac:dyDescent="0.25">
      <c r="A3223" s="1">
        <v>3221</v>
      </c>
      <c r="B3223" t="s">
        <v>10191</v>
      </c>
      <c r="C3223" t="s">
        <v>2456</v>
      </c>
      <c r="D3223" t="s">
        <v>10192</v>
      </c>
      <c r="E3223" s="2" t="s">
        <v>10193</v>
      </c>
      <c r="F3223" t="s">
        <v>9672</v>
      </c>
      <c r="G3223">
        <v>2018</v>
      </c>
    </row>
    <row r="3224" spans="1:7" x14ac:dyDescent="0.25">
      <c r="A3224" s="1">
        <v>3222</v>
      </c>
      <c r="B3224" t="s">
        <v>10194</v>
      </c>
      <c r="C3224" t="s">
        <v>2797</v>
      </c>
      <c r="D3224" t="s">
        <v>10195</v>
      </c>
      <c r="E3224" s="2" t="s">
        <v>10196</v>
      </c>
      <c r="F3224" t="s">
        <v>9672</v>
      </c>
      <c r="G3224">
        <v>2018</v>
      </c>
    </row>
    <row r="3225" spans="1:7" x14ac:dyDescent="0.25">
      <c r="A3225" s="1">
        <v>3223</v>
      </c>
      <c r="B3225" t="s">
        <v>10197</v>
      </c>
      <c r="C3225" t="s">
        <v>2838</v>
      </c>
      <c r="D3225" t="s">
        <v>10198</v>
      </c>
      <c r="E3225" s="2" t="s">
        <v>10199</v>
      </c>
      <c r="F3225" t="s">
        <v>9672</v>
      </c>
      <c r="G3225">
        <v>2018</v>
      </c>
    </row>
    <row r="3226" spans="1:7" x14ac:dyDescent="0.25">
      <c r="A3226" s="1">
        <v>3224</v>
      </c>
      <c r="B3226" t="s">
        <v>10200</v>
      </c>
      <c r="C3226" t="s">
        <v>2197</v>
      </c>
      <c r="D3226" t="s">
        <v>10201</v>
      </c>
      <c r="E3226" s="2" t="s">
        <v>10202</v>
      </c>
      <c r="F3226" t="s">
        <v>9672</v>
      </c>
      <c r="G3226">
        <v>2018</v>
      </c>
    </row>
    <row r="3227" spans="1:7" x14ac:dyDescent="0.25">
      <c r="A3227" s="1">
        <v>3225</v>
      </c>
      <c r="B3227" t="s">
        <v>10203</v>
      </c>
      <c r="C3227" t="s">
        <v>2180</v>
      </c>
      <c r="D3227" t="s">
        <v>10204</v>
      </c>
      <c r="E3227" s="2" t="s">
        <v>10205</v>
      </c>
      <c r="F3227" t="s">
        <v>9672</v>
      </c>
      <c r="G3227">
        <v>2018</v>
      </c>
    </row>
    <row r="3228" spans="1:7" x14ac:dyDescent="0.25">
      <c r="A3228" s="1">
        <v>3226</v>
      </c>
      <c r="B3228" t="s">
        <v>10206</v>
      </c>
      <c r="C3228" t="s">
        <v>2173</v>
      </c>
      <c r="D3228" t="s">
        <v>10207</v>
      </c>
      <c r="E3228" s="2" t="s">
        <v>10208</v>
      </c>
      <c r="F3228" t="s">
        <v>9672</v>
      </c>
      <c r="G3228">
        <v>2018</v>
      </c>
    </row>
    <row r="3229" spans="1:7" x14ac:dyDescent="0.25">
      <c r="A3229" s="1">
        <v>3227</v>
      </c>
      <c r="B3229" t="s">
        <v>10210</v>
      </c>
      <c r="C3229" t="s">
        <v>10211</v>
      </c>
      <c r="D3229" t="s">
        <v>2930</v>
      </c>
      <c r="E3229" s="2" t="s">
        <v>10212</v>
      </c>
      <c r="F3229" t="s">
        <v>10209</v>
      </c>
      <c r="G3229">
        <v>2013</v>
      </c>
    </row>
    <row r="3230" spans="1:7" x14ac:dyDescent="0.25">
      <c r="A3230" s="1">
        <v>3228</v>
      </c>
      <c r="B3230" t="s">
        <v>10213</v>
      </c>
      <c r="C3230" t="s">
        <v>2253</v>
      </c>
      <c r="D3230" t="s">
        <v>10214</v>
      </c>
      <c r="E3230" s="2" t="s">
        <v>10215</v>
      </c>
      <c r="F3230" t="s">
        <v>10209</v>
      </c>
      <c r="G3230">
        <v>2014</v>
      </c>
    </row>
    <row r="3231" spans="1:7" x14ac:dyDescent="0.25">
      <c r="A3231" s="1">
        <v>3229</v>
      </c>
      <c r="B3231" t="s">
        <v>10216</v>
      </c>
      <c r="C3231" t="s">
        <v>2253</v>
      </c>
      <c r="D3231" t="s">
        <v>10217</v>
      </c>
      <c r="E3231" s="2" t="s">
        <v>10218</v>
      </c>
      <c r="F3231" t="s">
        <v>10209</v>
      </c>
      <c r="G3231">
        <v>2014</v>
      </c>
    </row>
    <row r="3232" spans="1:7" x14ac:dyDescent="0.25">
      <c r="A3232" s="1">
        <v>3230</v>
      </c>
      <c r="B3232" t="s">
        <v>10219</v>
      </c>
      <c r="C3232" t="s">
        <v>2468</v>
      </c>
      <c r="D3232" t="s">
        <v>10220</v>
      </c>
      <c r="E3232" s="2" t="s">
        <v>10221</v>
      </c>
      <c r="F3232" t="s">
        <v>10209</v>
      </c>
      <c r="G3232">
        <v>2014</v>
      </c>
    </row>
    <row r="3233" spans="1:7" x14ac:dyDescent="0.25">
      <c r="A3233" s="1">
        <v>3231</v>
      </c>
      <c r="B3233" t="s">
        <v>10222</v>
      </c>
      <c r="C3233" t="s">
        <v>1893</v>
      </c>
      <c r="D3233" t="s">
        <v>10223</v>
      </c>
      <c r="E3233" s="2" t="s">
        <v>10224</v>
      </c>
      <c r="F3233" t="s">
        <v>10209</v>
      </c>
      <c r="G3233">
        <v>2014</v>
      </c>
    </row>
    <row r="3234" spans="1:7" x14ac:dyDescent="0.25">
      <c r="A3234" s="1">
        <v>3232</v>
      </c>
      <c r="B3234" t="s">
        <v>10225</v>
      </c>
      <c r="C3234" t="s">
        <v>2470</v>
      </c>
      <c r="D3234" t="s">
        <v>10226</v>
      </c>
      <c r="E3234" s="2" t="s">
        <v>10227</v>
      </c>
      <c r="F3234" t="s">
        <v>10209</v>
      </c>
      <c r="G3234">
        <v>2014</v>
      </c>
    </row>
    <row r="3235" spans="1:7" x14ac:dyDescent="0.25">
      <c r="A3235" s="1">
        <v>3233</v>
      </c>
      <c r="B3235" t="s">
        <v>10228</v>
      </c>
      <c r="C3235" t="s">
        <v>6901</v>
      </c>
      <c r="D3235" t="s">
        <v>10229</v>
      </c>
      <c r="E3235" s="2" t="s">
        <v>10230</v>
      </c>
      <c r="F3235" t="s">
        <v>10209</v>
      </c>
      <c r="G3235">
        <v>2015</v>
      </c>
    </row>
    <row r="3236" spans="1:7" x14ac:dyDescent="0.25">
      <c r="A3236" s="1">
        <v>3234</v>
      </c>
      <c r="B3236" t="s">
        <v>10231</v>
      </c>
      <c r="C3236" t="s">
        <v>1943</v>
      </c>
      <c r="D3236" t="s">
        <v>10232</v>
      </c>
      <c r="E3236" s="2" t="s">
        <v>10233</v>
      </c>
      <c r="F3236" t="s">
        <v>10209</v>
      </c>
      <c r="G3236">
        <v>2015</v>
      </c>
    </row>
    <row r="3237" spans="1:7" x14ac:dyDescent="0.25">
      <c r="A3237" s="1">
        <v>3235</v>
      </c>
      <c r="B3237" t="s">
        <v>10228</v>
      </c>
      <c r="C3237" t="s">
        <v>6901</v>
      </c>
      <c r="D3237" t="s">
        <v>10229</v>
      </c>
      <c r="E3237" s="2" t="s">
        <v>10234</v>
      </c>
      <c r="F3237" t="s">
        <v>10209</v>
      </c>
      <c r="G3237">
        <v>2015</v>
      </c>
    </row>
    <row r="3238" spans="1:7" x14ac:dyDescent="0.25">
      <c r="A3238" s="1">
        <v>3236</v>
      </c>
      <c r="B3238" t="s">
        <v>10235</v>
      </c>
      <c r="C3238" t="s">
        <v>10236</v>
      </c>
      <c r="D3238" t="s">
        <v>10237</v>
      </c>
      <c r="E3238" s="2" t="s">
        <v>10238</v>
      </c>
      <c r="F3238" t="s">
        <v>10209</v>
      </c>
      <c r="G3238">
        <v>2015</v>
      </c>
    </row>
    <row r="3239" spans="1:7" x14ac:dyDescent="0.25">
      <c r="A3239" s="1">
        <v>3237</v>
      </c>
      <c r="B3239" t="s">
        <v>10239</v>
      </c>
      <c r="C3239" t="s">
        <v>2685</v>
      </c>
      <c r="D3239" t="s">
        <v>10240</v>
      </c>
      <c r="E3239" s="2" t="s">
        <v>10241</v>
      </c>
      <c r="F3239" t="s">
        <v>10209</v>
      </c>
      <c r="G3239">
        <v>2015</v>
      </c>
    </row>
    <row r="3240" spans="1:7" x14ac:dyDescent="0.25">
      <c r="A3240" s="1">
        <v>3238</v>
      </c>
      <c r="B3240" t="s">
        <v>10242</v>
      </c>
      <c r="C3240" t="s">
        <v>10243</v>
      </c>
      <c r="D3240" t="s">
        <v>10244</v>
      </c>
      <c r="E3240" s="2" t="s">
        <v>10245</v>
      </c>
      <c r="F3240" t="s">
        <v>10209</v>
      </c>
      <c r="G3240">
        <v>2015</v>
      </c>
    </row>
    <row r="3241" spans="1:7" x14ac:dyDescent="0.25">
      <c r="A3241" s="1">
        <v>3239</v>
      </c>
      <c r="B3241" t="s">
        <v>10246</v>
      </c>
      <c r="C3241" t="s">
        <v>10247</v>
      </c>
      <c r="D3241" t="s">
        <v>10248</v>
      </c>
      <c r="E3241" s="2" t="s">
        <v>10249</v>
      </c>
      <c r="F3241" t="s">
        <v>10209</v>
      </c>
      <c r="G3241">
        <v>2015</v>
      </c>
    </row>
    <row r="3242" spans="1:7" x14ac:dyDescent="0.25">
      <c r="A3242" s="1">
        <v>3240</v>
      </c>
      <c r="B3242" t="s">
        <v>10250</v>
      </c>
      <c r="C3242" t="s">
        <v>9215</v>
      </c>
      <c r="D3242" t="s">
        <v>10251</v>
      </c>
      <c r="E3242" s="2" t="s">
        <v>10252</v>
      </c>
      <c r="F3242" t="s">
        <v>10209</v>
      </c>
      <c r="G3242">
        <v>2015</v>
      </c>
    </row>
    <row r="3243" spans="1:7" x14ac:dyDescent="0.25">
      <c r="A3243" s="1">
        <v>3241</v>
      </c>
      <c r="B3243" t="s">
        <v>10253</v>
      </c>
      <c r="C3243" t="s">
        <v>10254</v>
      </c>
      <c r="D3243" t="s">
        <v>10255</v>
      </c>
      <c r="E3243" s="2" t="s">
        <v>10256</v>
      </c>
      <c r="F3243" t="s">
        <v>10209</v>
      </c>
      <c r="G3243">
        <v>2015</v>
      </c>
    </row>
    <row r="3244" spans="1:7" x14ac:dyDescent="0.25">
      <c r="A3244" s="1">
        <v>3242</v>
      </c>
      <c r="B3244" t="s">
        <v>45</v>
      </c>
      <c r="C3244" t="s">
        <v>45</v>
      </c>
      <c r="D3244" t="s">
        <v>45</v>
      </c>
      <c r="E3244" s="2" t="s">
        <v>10257</v>
      </c>
      <c r="F3244" t="s">
        <v>10209</v>
      </c>
      <c r="G3244">
        <v>2016</v>
      </c>
    </row>
    <row r="3245" spans="1:7" x14ac:dyDescent="0.25">
      <c r="A3245" s="1">
        <v>3243</v>
      </c>
      <c r="B3245" t="s">
        <v>45</v>
      </c>
      <c r="C3245" t="s">
        <v>45</v>
      </c>
      <c r="D3245" t="s">
        <v>45</v>
      </c>
      <c r="E3245" s="2" t="s">
        <v>10258</v>
      </c>
      <c r="F3245" t="s">
        <v>10209</v>
      </c>
      <c r="G3245">
        <v>2016</v>
      </c>
    </row>
    <row r="3246" spans="1:7" x14ac:dyDescent="0.25">
      <c r="A3246" s="1">
        <v>3244</v>
      </c>
      <c r="B3246" t="s">
        <v>10259</v>
      </c>
      <c r="C3246" t="s">
        <v>2316</v>
      </c>
      <c r="D3246" t="s">
        <v>10260</v>
      </c>
      <c r="E3246" s="2" t="s">
        <v>10261</v>
      </c>
      <c r="F3246" t="s">
        <v>10209</v>
      </c>
      <c r="G3246">
        <v>2016</v>
      </c>
    </row>
    <row r="3247" spans="1:7" x14ac:dyDescent="0.25">
      <c r="A3247" s="1">
        <v>3245</v>
      </c>
      <c r="B3247" t="s">
        <v>10262</v>
      </c>
      <c r="C3247" t="s">
        <v>2712</v>
      </c>
      <c r="D3247" t="s">
        <v>10263</v>
      </c>
      <c r="E3247" s="2" t="s">
        <v>10264</v>
      </c>
      <c r="F3247" t="s">
        <v>10209</v>
      </c>
      <c r="G3247">
        <v>2016</v>
      </c>
    </row>
    <row r="3248" spans="1:7" x14ac:dyDescent="0.25">
      <c r="A3248" s="1">
        <v>3246</v>
      </c>
      <c r="B3248" t="s">
        <v>45</v>
      </c>
      <c r="C3248" t="s">
        <v>45</v>
      </c>
      <c r="D3248" t="s">
        <v>45</v>
      </c>
      <c r="E3248" s="2" t="s">
        <v>10265</v>
      </c>
      <c r="F3248" t="s">
        <v>10209</v>
      </c>
      <c r="G3248">
        <v>2016</v>
      </c>
    </row>
    <row r="3249" spans="1:7" x14ac:dyDescent="0.25">
      <c r="A3249" s="1">
        <v>3247</v>
      </c>
      <c r="B3249" t="s">
        <v>45</v>
      </c>
      <c r="C3249" t="s">
        <v>45</v>
      </c>
      <c r="D3249" t="s">
        <v>45</v>
      </c>
      <c r="E3249" s="2" t="s">
        <v>10266</v>
      </c>
      <c r="F3249" t="s">
        <v>10209</v>
      </c>
      <c r="G3249">
        <v>2016</v>
      </c>
    </row>
    <row r="3250" spans="1:7" x14ac:dyDescent="0.25">
      <c r="A3250" s="1">
        <v>3248</v>
      </c>
      <c r="B3250" t="s">
        <v>45</v>
      </c>
      <c r="C3250" t="s">
        <v>45</v>
      </c>
      <c r="D3250" t="s">
        <v>45</v>
      </c>
      <c r="E3250" s="2" t="s">
        <v>10267</v>
      </c>
      <c r="F3250" t="s">
        <v>10209</v>
      </c>
      <c r="G3250">
        <v>2016</v>
      </c>
    </row>
    <row r="3251" spans="1:7" x14ac:dyDescent="0.25">
      <c r="A3251" s="1">
        <v>3249</v>
      </c>
      <c r="B3251" t="s">
        <v>10268</v>
      </c>
      <c r="C3251" t="s">
        <v>2012</v>
      </c>
      <c r="D3251" t="s">
        <v>10269</v>
      </c>
      <c r="E3251" s="2" t="s">
        <v>10270</v>
      </c>
      <c r="F3251" t="s">
        <v>10209</v>
      </c>
      <c r="G3251">
        <v>2016</v>
      </c>
    </row>
    <row r="3252" spans="1:7" x14ac:dyDescent="0.25">
      <c r="A3252" s="1">
        <v>3250</v>
      </c>
      <c r="B3252" t="s">
        <v>45</v>
      </c>
      <c r="C3252" t="s">
        <v>45</v>
      </c>
      <c r="D3252" t="s">
        <v>45</v>
      </c>
      <c r="E3252" s="2" t="s">
        <v>10271</v>
      </c>
      <c r="F3252" t="s">
        <v>10209</v>
      </c>
      <c r="G3252">
        <v>2016</v>
      </c>
    </row>
    <row r="3253" spans="1:7" x14ac:dyDescent="0.25">
      <c r="A3253" s="1">
        <v>3251</v>
      </c>
      <c r="B3253" t="s">
        <v>10272</v>
      </c>
      <c r="C3253" t="s">
        <v>2894</v>
      </c>
      <c r="D3253" t="s">
        <v>10273</v>
      </c>
      <c r="E3253" s="2" t="s">
        <v>10274</v>
      </c>
      <c r="F3253" t="s">
        <v>10209</v>
      </c>
      <c r="G3253">
        <v>2016</v>
      </c>
    </row>
    <row r="3254" spans="1:7" x14ac:dyDescent="0.25">
      <c r="A3254" s="1">
        <v>3252</v>
      </c>
      <c r="B3254" t="s">
        <v>45</v>
      </c>
      <c r="C3254" t="s">
        <v>45</v>
      </c>
      <c r="D3254" t="s">
        <v>45</v>
      </c>
      <c r="E3254" s="2" t="s">
        <v>10275</v>
      </c>
      <c r="F3254" t="s">
        <v>10209</v>
      </c>
      <c r="G3254">
        <v>2016</v>
      </c>
    </row>
    <row r="3255" spans="1:7" x14ac:dyDescent="0.25">
      <c r="A3255" s="1">
        <v>3253</v>
      </c>
      <c r="B3255" t="s">
        <v>45</v>
      </c>
      <c r="C3255" t="s">
        <v>45</v>
      </c>
      <c r="D3255" t="s">
        <v>45</v>
      </c>
      <c r="E3255" s="2" t="s">
        <v>10276</v>
      </c>
      <c r="F3255" t="s">
        <v>10209</v>
      </c>
      <c r="G3255">
        <v>2016</v>
      </c>
    </row>
    <row r="3256" spans="1:7" x14ac:dyDescent="0.25">
      <c r="A3256" s="1">
        <v>3254</v>
      </c>
      <c r="B3256" t="s">
        <v>10277</v>
      </c>
      <c r="C3256" t="s">
        <v>2057</v>
      </c>
      <c r="D3256" t="s">
        <v>10278</v>
      </c>
      <c r="E3256" s="2" t="s">
        <v>10279</v>
      </c>
      <c r="F3256" t="s">
        <v>10209</v>
      </c>
      <c r="G3256">
        <v>2016</v>
      </c>
    </row>
    <row r="3257" spans="1:7" x14ac:dyDescent="0.25">
      <c r="A3257" s="1">
        <v>3255</v>
      </c>
      <c r="B3257" t="s">
        <v>45</v>
      </c>
      <c r="C3257" t="s">
        <v>45</v>
      </c>
      <c r="D3257" t="s">
        <v>45</v>
      </c>
      <c r="E3257" s="2" t="s">
        <v>10280</v>
      </c>
      <c r="F3257" t="s">
        <v>10209</v>
      </c>
      <c r="G3257">
        <v>2016</v>
      </c>
    </row>
    <row r="3258" spans="1:7" x14ac:dyDescent="0.25">
      <c r="A3258" s="1">
        <v>3256</v>
      </c>
      <c r="B3258" t="s">
        <v>10281</v>
      </c>
      <c r="C3258" t="s">
        <v>2027</v>
      </c>
      <c r="D3258" t="s">
        <v>10282</v>
      </c>
      <c r="E3258" s="2" t="s">
        <v>10283</v>
      </c>
      <c r="F3258" t="s">
        <v>10209</v>
      </c>
      <c r="G3258">
        <v>2016</v>
      </c>
    </row>
    <row r="3259" spans="1:7" x14ac:dyDescent="0.25">
      <c r="A3259" s="1">
        <v>3257</v>
      </c>
      <c r="B3259" t="s">
        <v>10284</v>
      </c>
      <c r="C3259" t="s">
        <v>2704</v>
      </c>
      <c r="D3259" t="s">
        <v>10285</v>
      </c>
      <c r="E3259" s="2" t="s">
        <v>10286</v>
      </c>
      <c r="F3259" t="s">
        <v>10209</v>
      </c>
      <c r="G3259">
        <v>2016</v>
      </c>
    </row>
    <row r="3260" spans="1:7" x14ac:dyDescent="0.25">
      <c r="A3260" s="1">
        <v>3258</v>
      </c>
      <c r="B3260" t="s">
        <v>10287</v>
      </c>
      <c r="C3260" t="s">
        <v>2041</v>
      </c>
      <c r="D3260" t="s">
        <v>10288</v>
      </c>
      <c r="E3260" s="2" t="s">
        <v>10289</v>
      </c>
      <c r="F3260" t="s">
        <v>10209</v>
      </c>
      <c r="G3260">
        <v>2016</v>
      </c>
    </row>
    <row r="3261" spans="1:7" x14ac:dyDescent="0.25">
      <c r="A3261" s="1">
        <v>3259</v>
      </c>
      <c r="B3261" t="s">
        <v>10290</v>
      </c>
      <c r="C3261" t="s">
        <v>8200</v>
      </c>
      <c r="D3261" t="s">
        <v>10291</v>
      </c>
      <c r="E3261" s="2" t="s">
        <v>10292</v>
      </c>
      <c r="F3261" t="s">
        <v>10209</v>
      </c>
      <c r="G3261">
        <v>2017</v>
      </c>
    </row>
    <row r="3262" spans="1:7" x14ac:dyDescent="0.25">
      <c r="A3262" s="1">
        <v>3260</v>
      </c>
      <c r="B3262" t="s">
        <v>10293</v>
      </c>
      <c r="C3262" t="s">
        <v>8635</v>
      </c>
      <c r="D3262" t="s">
        <v>10294</v>
      </c>
      <c r="E3262" s="2" t="s">
        <v>10295</v>
      </c>
      <c r="F3262" t="s">
        <v>10209</v>
      </c>
      <c r="G3262">
        <v>2017</v>
      </c>
    </row>
    <row r="3263" spans="1:7" x14ac:dyDescent="0.25">
      <c r="A3263" s="1">
        <v>3261</v>
      </c>
      <c r="B3263" t="s">
        <v>10296</v>
      </c>
      <c r="C3263" t="s">
        <v>10297</v>
      </c>
      <c r="D3263" t="s">
        <v>10298</v>
      </c>
      <c r="E3263" s="2" t="s">
        <v>10299</v>
      </c>
      <c r="F3263" t="s">
        <v>10209</v>
      </c>
      <c r="G3263">
        <v>2017</v>
      </c>
    </row>
    <row r="3264" spans="1:7" x14ac:dyDescent="0.25">
      <c r="A3264" s="1">
        <v>3262</v>
      </c>
      <c r="B3264" t="s">
        <v>10300</v>
      </c>
      <c r="C3264" t="s">
        <v>2611</v>
      </c>
      <c r="D3264" t="s">
        <v>10301</v>
      </c>
      <c r="E3264" s="2" t="s">
        <v>10302</v>
      </c>
      <c r="F3264" t="s">
        <v>10209</v>
      </c>
      <c r="G3264">
        <v>2017</v>
      </c>
    </row>
    <row r="3265" spans="1:7" x14ac:dyDescent="0.25">
      <c r="A3265" s="1">
        <v>3263</v>
      </c>
      <c r="B3265" t="s">
        <v>10303</v>
      </c>
      <c r="C3265" t="s">
        <v>2535</v>
      </c>
      <c r="D3265" t="s">
        <v>10304</v>
      </c>
      <c r="E3265" s="2" t="s">
        <v>10305</v>
      </c>
      <c r="F3265" t="s">
        <v>10209</v>
      </c>
      <c r="G3265">
        <v>2017</v>
      </c>
    </row>
    <row r="3266" spans="1:7" x14ac:dyDescent="0.25">
      <c r="A3266" s="1">
        <v>3264</v>
      </c>
      <c r="B3266" t="s">
        <v>10306</v>
      </c>
      <c r="C3266" t="s">
        <v>10307</v>
      </c>
      <c r="D3266" t="s">
        <v>10308</v>
      </c>
      <c r="E3266" s="2" t="s">
        <v>10309</v>
      </c>
      <c r="F3266" t="s">
        <v>10209</v>
      </c>
      <c r="G3266">
        <v>2017</v>
      </c>
    </row>
    <row r="3267" spans="1:7" x14ac:dyDescent="0.25">
      <c r="A3267" s="1">
        <v>3265</v>
      </c>
      <c r="B3267" t="s">
        <v>10310</v>
      </c>
      <c r="C3267" t="s">
        <v>2091</v>
      </c>
      <c r="D3267" t="s">
        <v>10311</v>
      </c>
      <c r="E3267" s="2" t="s">
        <v>10312</v>
      </c>
      <c r="F3267" t="s">
        <v>10209</v>
      </c>
      <c r="G3267">
        <v>2017</v>
      </c>
    </row>
    <row r="3268" spans="1:7" x14ac:dyDescent="0.25">
      <c r="A3268" s="1">
        <v>3266</v>
      </c>
      <c r="B3268" t="s">
        <v>10313</v>
      </c>
      <c r="C3268" t="s">
        <v>2373</v>
      </c>
      <c r="D3268" t="s">
        <v>10314</v>
      </c>
      <c r="E3268" s="2" t="s">
        <v>10315</v>
      </c>
      <c r="F3268" t="s">
        <v>10209</v>
      </c>
      <c r="G3268">
        <v>2017</v>
      </c>
    </row>
    <row r="3269" spans="1:7" x14ac:dyDescent="0.25">
      <c r="A3269" s="1">
        <v>3267</v>
      </c>
      <c r="B3269" t="s">
        <v>10316</v>
      </c>
      <c r="C3269" t="s">
        <v>10317</v>
      </c>
      <c r="D3269" t="s">
        <v>10318</v>
      </c>
      <c r="E3269" s="2" t="s">
        <v>10319</v>
      </c>
      <c r="F3269" t="s">
        <v>10209</v>
      </c>
      <c r="G3269">
        <v>2017</v>
      </c>
    </row>
    <row r="3270" spans="1:7" x14ac:dyDescent="0.25">
      <c r="A3270" s="1">
        <v>3268</v>
      </c>
      <c r="B3270" t="s">
        <v>10320</v>
      </c>
      <c r="C3270" t="s">
        <v>10321</v>
      </c>
      <c r="D3270" t="s">
        <v>10322</v>
      </c>
      <c r="E3270" s="2" t="s">
        <v>10323</v>
      </c>
      <c r="F3270" t="s">
        <v>10209</v>
      </c>
      <c r="G3270">
        <v>2017</v>
      </c>
    </row>
    <row r="3271" spans="1:7" x14ac:dyDescent="0.25">
      <c r="A3271" s="1">
        <v>3269</v>
      </c>
      <c r="B3271" t="s">
        <v>10324</v>
      </c>
      <c r="C3271" t="s">
        <v>7271</v>
      </c>
      <c r="D3271" t="s">
        <v>10325</v>
      </c>
      <c r="E3271" s="2" t="s">
        <v>10326</v>
      </c>
      <c r="F3271" t="s">
        <v>10209</v>
      </c>
      <c r="G3271">
        <v>2017</v>
      </c>
    </row>
    <row r="3272" spans="1:7" x14ac:dyDescent="0.25">
      <c r="A3272" s="1">
        <v>3270</v>
      </c>
      <c r="B3272" t="s">
        <v>10327</v>
      </c>
      <c r="C3272" t="s">
        <v>2126</v>
      </c>
      <c r="D3272" t="s">
        <v>10328</v>
      </c>
      <c r="E3272" s="2" t="s">
        <v>10329</v>
      </c>
      <c r="F3272" t="s">
        <v>10209</v>
      </c>
      <c r="G3272">
        <v>2017</v>
      </c>
    </row>
    <row r="3273" spans="1:7" x14ac:dyDescent="0.25">
      <c r="A3273" s="1">
        <v>3271</v>
      </c>
      <c r="B3273" t="s">
        <v>10330</v>
      </c>
      <c r="C3273" t="s">
        <v>10331</v>
      </c>
      <c r="D3273" t="s">
        <v>10332</v>
      </c>
      <c r="E3273" s="2" t="s">
        <v>10333</v>
      </c>
      <c r="F3273" t="s">
        <v>10209</v>
      </c>
      <c r="G3273">
        <v>2017</v>
      </c>
    </row>
    <row r="3274" spans="1:7" x14ac:dyDescent="0.25">
      <c r="A3274" s="1">
        <v>3272</v>
      </c>
      <c r="B3274" t="s">
        <v>10334</v>
      </c>
      <c r="C3274" t="s">
        <v>2354</v>
      </c>
      <c r="D3274" t="s">
        <v>10335</v>
      </c>
      <c r="E3274" s="2" t="s">
        <v>10336</v>
      </c>
      <c r="F3274" t="s">
        <v>10209</v>
      </c>
      <c r="G3274">
        <v>2017</v>
      </c>
    </row>
    <row r="3275" spans="1:7" x14ac:dyDescent="0.25">
      <c r="A3275" s="1">
        <v>3273</v>
      </c>
      <c r="B3275" t="s">
        <v>10337</v>
      </c>
      <c r="C3275" t="s">
        <v>2122</v>
      </c>
      <c r="D3275" t="s">
        <v>10338</v>
      </c>
      <c r="E3275" s="2" t="s">
        <v>10339</v>
      </c>
      <c r="F3275" t="s">
        <v>10209</v>
      </c>
      <c r="G3275">
        <v>2017</v>
      </c>
    </row>
    <row r="3276" spans="1:7" x14ac:dyDescent="0.25">
      <c r="A3276" s="1">
        <v>3274</v>
      </c>
      <c r="B3276" t="s">
        <v>10340</v>
      </c>
      <c r="C3276" t="s">
        <v>2758</v>
      </c>
      <c r="D3276" t="s">
        <v>10341</v>
      </c>
      <c r="E3276" s="2" t="s">
        <v>10342</v>
      </c>
      <c r="F3276" t="s">
        <v>10209</v>
      </c>
      <c r="G3276">
        <v>2017</v>
      </c>
    </row>
    <row r="3277" spans="1:7" x14ac:dyDescent="0.25">
      <c r="A3277" s="1">
        <v>3275</v>
      </c>
      <c r="B3277" t="s">
        <v>10343</v>
      </c>
      <c r="C3277" t="s">
        <v>9400</v>
      </c>
      <c r="D3277" t="s">
        <v>10344</v>
      </c>
      <c r="E3277" s="2" t="s">
        <v>10345</v>
      </c>
      <c r="F3277" t="s">
        <v>10209</v>
      </c>
      <c r="G3277">
        <v>2017</v>
      </c>
    </row>
    <row r="3278" spans="1:7" x14ac:dyDescent="0.25">
      <c r="A3278" s="1">
        <v>3276</v>
      </c>
      <c r="B3278" t="s">
        <v>45</v>
      </c>
      <c r="C3278" t="s">
        <v>45</v>
      </c>
      <c r="D3278" t="s">
        <v>45</v>
      </c>
      <c r="E3278" s="2" t="s">
        <v>10346</v>
      </c>
      <c r="F3278" t="s">
        <v>10209</v>
      </c>
      <c r="G3278">
        <v>2017</v>
      </c>
    </row>
    <row r="3279" spans="1:7" x14ac:dyDescent="0.25">
      <c r="A3279" s="1">
        <v>3277</v>
      </c>
      <c r="B3279" t="s">
        <v>45</v>
      </c>
      <c r="C3279" t="s">
        <v>45</v>
      </c>
      <c r="D3279" t="s">
        <v>45</v>
      </c>
      <c r="E3279" s="2" t="s">
        <v>10347</v>
      </c>
      <c r="F3279" t="s">
        <v>10209</v>
      </c>
      <c r="G3279">
        <v>2017</v>
      </c>
    </row>
    <row r="3280" spans="1:7" x14ac:dyDescent="0.25">
      <c r="A3280" s="1">
        <v>3278</v>
      </c>
      <c r="B3280" t="s">
        <v>10348</v>
      </c>
      <c r="C3280" t="s">
        <v>2092</v>
      </c>
      <c r="D3280" t="s">
        <v>10349</v>
      </c>
      <c r="E3280" s="2" t="s">
        <v>10350</v>
      </c>
      <c r="F3280" t="s">
        <v>10209</v>
      </c>
      <c r="G3280">
        <v>2017</v>
      </c>
    </row>
    <row r="3281" spans="1:7" x14ac:dyDescent="0.25">
      <c r="A3281" s="1">
        <v>3279</v>
      </c>
      <c r="B3281" t="s">
        <v>10351</v>
      </c>
      <c r="C3281" t="s">
        <v>10352</v>
      </c>
      <c r="D3281" t="s">
        <v>10353</v>
      </c>
      <c r="E3281" s="2" t="s">
        <v>10354</v>
      </c>
      <c r="F3281" t="s">
        <v>10209</v>
      </c>
      <c r="G3281">
        <v>2017</v>
      </c>
    </row>
    <row r="3282" spans="1:7" x14ac:dyDescent="0.25">
      <c r="A3282" s="1">
        <v>3280</v>
      </c>
      <c r="B3282" t="s">
        <v>10355</v>
      </c>
      <c r="C3282" t="s">
        <v>2100</v>
      </c>
      <c r="D3282" t="s">
        <v>10356</v>
      </c>
      <c r="E3282" s="2" t="s">
        <v>10357</v>
      </c>
      <c r="F3282" t="s">
        <v>10209</v>
      </c>
      <c r="G3282">
        <v>2017</v>
      </c>
    </row>
    <row r="3283" spans="1:7" x14ac:dyDescent="0.25">
      <c r="A3283" s="1">
        <v>3281</v>
      </c>
      <c r="B3283" t="s">
        <v>10358</v>
      </c>
      <c r="C3283" t="s">
        <v>2391</v>
      </c>
      <c r="D3283" t="s">
        <v>10359</v>
      </c>
      <c r="E3283" s="2" t="s">
        <v>10360</v>
      </c>
      <c r="F3283" t="s">
        <v>10209</v>
      </c>
      <c r="G3283">
        <v>2017</v>
      </c>
    </row>
    <row r="3284" spans="1:7" x14ac:dyDescent="0.25">
      <c r="A3284" s="1">
        <v>3282</v>
      </c>
      <c r="B3284" t="s">
        <v>10361</v>
      </c>
      <c r="C3284" t="s">
        <v>7695</v>
      </c>
      <c r="D3284" t="s">
        <v>10362</v>
      </c>
      <c r="E3284" s="2" t="s">
        <v>10363</v>
      </c>
      <c r="F3284" t="s">
        <v>10209</v>
      </c>
      <c r="G3284">
        <v>2017</v>
      </c>
    </row>
    <row r="3285" spans="1:7" x14ac:dyDescent="0.25">
      <c r="A3285" s="1">
        <v>3283</v>
      </c>
      <c r="B3285" t="s">
        <v>10364</v>
      </c>
      <c r="C3285" t="s">
        <v>10307</v>
      </c>
      <c r="D3285" t="s">
        <v>10365</v>
      </c>
      <c r="E3285" s="2" t="s">
        <v>10366</v>
      </c>
      <c r="F3285" t="s">
        <v>10209</v>
      </c>
      <c r="G3285">
        <v>2017</v>
      </c>
    </row>
    <row r="3286" spans="1:7" x14ac:dyDescent="0.25">
      <c r="A3286" s="1">
        <v>3284</v>
      </c>
      <c r="B3286" t="s">
        <v>10367</v>
      </c>
      <c r="C3286" t="s">
        <v>2074</v>
      </c>
      <c r="D3286" t="s">
        <v>10368</v>
      </c>
      <c r="E3286" s="2" t="s">
        <v>10369</v>
      </c>
      <c r="F3286" t="s">
        <v>10209</v>
      </c>
      <c r="G3286">
        <v>2017</v>
      </c>
    </row>
    <row r="3287" spans="1:7" x14ac:dyDescent="0.25">
      <c r="A3287" s="1">
        <v>3285</v>
      </c>
      <c r="B3287" t="s">
        <v>10370</v>
      </c>
      <c r="C3287" t="s">
        <v>2615</v>
      </c>
      <c r="D3287" t="s">
        <v>10371</v>
      </c>
      <c r="E3287" s="2" t="s">
        <v>10372</v>
      </c>
      <c r="F3287" t="s">
        <v>10209</v>
      </c>
      <c r="G3287">
        <v>2017</v>
      </c>
    </row>
    <row r="3288" spans="1:7" x14ac:dyDescent="0.25">
      <c r="A3288" s="1">
        <v>3286</v>
      </c>
      <c r="B3288" t="s">
        <v>10373</v>
      </c>
      <c r="C3288" t="s">
        <v>7695</v>
      </c>
      <c r="D3288" t="s">
        <v>10374</v>
      </c>
      <c r="E3288" s="2" t="s">
        <v>10375</v>
      </c>
      <c r="F3288" t="s">
        <v>10209</v>
      </c>
      <c r="G3288">
        <v>2017</v>
      </c>
    </row>
    <row r="3289" spans="1:7" x14ac:dyDescent="0.25">
      <c r="A3289" s="1">
        <v>3287</v>
      </c>
      <c r="B3289" t="s">
        <v>10376</v>
      </c>
      <c r="C3289" t="s">
        <v>2105</v>
      </c>
      <c r="D3289" t="s">
        <v>10377</v>
      </c>
      <c r="E3289" s="2" t="s">
        <v>10378</v>
      </c>
      <c r="F3289" t="s">
        <v>10209</v>
      </c>
      <c r="G3289">
        <v>2017</v>
      </c>
    </row>
    <row r="3290" spans="1:7" x14ac:dyDescent="0.25">
      <c r="A3290" s="1">
        <v>3288</v>
      </c>
      <c r="B3290" t="s">
        <v>10379</v>
      </c>
      <c r="C3290" t="s">
        <v>2074</v>
      </c>
      <c r="D3290" t="s">
        <v>10380</v>
      </c>
      <c r="E3290" s="2" t="s">
        <v>10381</v>
      </c>
      <c r="F3290" t="s">
        <v>10209</v>
      </c>
      <c r="G3290">
        <v>2017</v>
      </c>
    </row>
    <row r="3291" spans="1:7" x14ac:dyDescent="0.25">
      <c r="A3291" s="1">
        <v>3289</v>
      </c>
      <c r="B3291" t="s">
        <v>10382</v>
      </c>
      <c r="C3291" t="s">
        <v>2538</v>
      </c>
      <c r="D3291" t="s">
        <v>10383</v>
      </c>
      <c r="E3291" s="2" t="s">
        <v>10384</v>
      </c>
      <c r="F3291" t="s">
        <v>10209</v>
      </c>
      <c r="G3291">
        <v>2017</v>
      </c>
    </row>
    <row r="3292" spans="1:7" x14ac:dyDescent="0.25">
      <c r="A3292" s="1">
        <v>3290</v>
      </c>
      <c r="B3292" t="s">
        <v>10385</v>
      </c>
      <c r="C3292" t="s">
        <v>10386</v>
      </c>
      <c r="D3292" t="s">
        <v>10387</v>
      </c>
      <c r="E3292" s="2" t="s">
        <v>10388</v>
      </c>
      <c r="F3292" t="s">
        <v>10209</v>
      </c>
      <c r="G3292">
        <v>2017</v>
      </c>
    </row>
    <row r="3293" spans="1:7" x14ac:dyDescent="0.25">
      <c r="A3293" s="1">
        <v>3291</v>
      </c>
      <c r="B3293" t="s">
        <v>10389</v>
      </c>
      <c r="C3293" t="s">
        <v>2377</v>
      </c>
      <c r="D3293" t="s">
        <v>10390</v>
      </c>
      <c r="E3293" s="2" t="s">
        <v>10391</v>
      </c>
      <c r="F3293" t="s">
        <v>10209</v>
      </c>
      <c r="G3293">
        <v>2017</v>
      </c>
    </row>
    <row r="3294" spans="1:7" x14ac:dyDescent="0.25">
      <c r="A3294" s="1">
        <v>3292</v>
      </c>
      <c r="B3294" t="s">
        <v>10392</v>
      </c>
      <c r="C3294" t="s">
        <v>2754</v>
      </c>
      <c r="D3294" t="s">
        <v>10393</v>
      </c>
      <c r="E3294" s="2" t="s">
        <v>10394</v>
      </c>
      <c r="F3294" t="s">
        <v>10209</v>
      </c>
      <c r="G3294">
        <v>2017</v>
      </c>
    </row>
    <row r="3295" spans="1:7" x14ac:dyDescent="0.25">
      <c r="A3295" s="1">
        <v>3293</v>
      </c>
      <c r="B3295" t="s">
        <v>10395</v>
      </c>
      <c r="C3295" t="s">
        <v>2113</v>
      </c>
      <c r="D3295" t="s">
        <v>10396</v>
      </c>
      <c r="E3295" s="2" t="s">
        <v>10397</v>
      </c>
      <c r="F3295" t="s">
        <v>10209</v>
      </c>
      <c r="G3295">
        <v>2017</v>
      </c>
    </row>
    <row r="3296" spans="1:7" x14ac:dyDescent="0.25">
      <c r="A3296" s="1">
        <v>3294</v>
      </c>
      <c r="B3296" t="s">
        <v>10398</v>
      </c>
      <c r="C3296" t="s">
        <v>2112</v>
      </c>
      <c r="D3296" t="s">
        <v>10399</v>
      </c>
      <c r="E3296" s="2" t="s">
        <v>10400</v>
      </c>
      <c r="F3296" t="s">
        <v>10209</v>
      </c>
      <c r="G3296">
        <v>2017</v>
      </c>
    </row>
    <row r="3297" spans="1:7" x14ac:dyDescent="0.25">
      <c r="A3297" s="1">
        <v>3295</v>
      </c>
      <c r="B3297" t="s">
        <v>10401</v>
      </c>
      <c r="C3297" t="s">
        <v>2079</v>
      </c>
      <c r="D3297" t="s">
        <v>10402</v>
      </c>
      <c r="E3297" s="2" t="s">
        <v>10403</v>
      </c>
      <c r="F3297" t="s">
        <v>10209</v>
      </c>
      <c r="G3297">
        <v>2017</v>
      </c>
    </row>
    <row r="3298" spans="1:7" x14ac:dyDescent="0.25">
      <c r="A3298" s="1">
        <v>3296</v>
      </c>
      <c r="B3298" t="s">
        <v>10404</v>
      </c>
      <c r="C3298" t="s">
        <v>8608</v>
      </c>
      <c r="D3298" t="s">
        <v>10405</v>
      </c>
      <c r="E3298" s="2" t="s">
        <v>10406</v>
      </c>
      <c r="F3298" t="s">
        <v>10209</v>
      </c>
      <c r="G3298">
        <v>2017</v>
      </c>
    </row>
    <row r="3299" spans="1:7" x14ac:dyDescent="0.25">
      <c r="A3299" s="1">
        <v>3297</v>
      </c>
      <c r="B3299" t="s">
        <v>10407</v>
      </c>
      <c r="C3299" t="s">
        <v>2350</v>
      </c>
      <c r="D3299" t="s">
        <v>10408</v>
      </c>
      <c r="E3299" s="2" t="s">
        <v>10409</v>
      </c>
      <c r="F3299" t="s">
        <v>10209</v>
      </c>
      <c r="G3299">
        <v>2017</v>
      </c>
    </row>
    <row r="3300" spans="1:7" x14ac:dyDescent="0.25">
      <c r="A3300" s="1">
        <v>3298</v>
      </c>
      <c r="B3300" t="s">
        <v>10410</v>
      </c>
      <c r="C3300" t="s">
        <v>2554</v>
      </c>
      <c r="D3300" t="s">
        <v>10411</v>
      </c>
      <c r="E3300" s="2" t="s">
        <v>10412</v>
      </c>
      <c r="F3300" t="s">
        <v>10209</v>
      </c>
      <c r="G3300">
        <v>2017</v>
      </c>
    </row>
    <row r="3301" spans="1:7" x14ac:dyDescent="0.25">
      <c r="A3301" s="1">
        <v>3299</v>
      </c>
      <c r="B3301" t="s">
        <v>10413</v>
      </c>
      <c r="C3301" t="s">
        <v>2527</v>
      </c>
      <c r="D3301" t="s">
        <v>10414</v>
      </c>
      <c r="E3301" s="2" t="s">
        <v>10415</v>
      </c>
      <c r="F3301" t="s">
        <v>10209</v>
      </c>
      <c r="G3301">
        <v>2017</v>
      </c>
    </row>
    <row r="3302" spans="1:7" x14ac:dyDescent="0.25">
      <c r="A3302" s="1">
        <v>3300</v>
      </c>
      <c r="B3302" t="s">
        <v>10416</v>
      </c>
      <c r="C3302" t="s">
        <v>2086</v>
      </c>
      <c r="D3302" t="s">
        <v>10417</v>
      </c>
      <c r="E3302" s="2" t="s">
        <v>10418</v>
      </c>
      <c r="F3302" t="s">
        <v>10209</v>
      </c>
      <c r="G3302">
        <v>2017</v>
      </c>
    </row>
    <row r="3303" spans="1:7" x14ac:dyDescent="0.25">
      <c r="A3303" s="1">
        <v>3301</v>
      </c>
      <c r="B3303" t="s">
        <v>10419</v>
      </c>
      <c r="C3303" t="s">
        <v>2105</v>
      </c>
      <c r="D3303" t="s">
        <v>10420</v>
      </c>
      <c r="E3303" s="2" t="s">
        <v>10421</v>
      </c>
      <c r="F3303" t="s">
        <v>10209</v>
      </c>
      <c r="G3303">
        <v>2017</v>
      </c>
    </row>
    <row r="3304" spans="1:7" x14ac:dyDescent="0.25">
      <c r="A3304" s="1">
        <v>3302</v>
      </c>
      <c r="B3304" t="s">
        <v>10422</v>
      </c>
      <c r="C3304" t="s">
        <v>9951</v>
      </c>
      <c r="D3304" t="s">
        <v>10423</v>
      </c>
      <c r="E3304" s="2" t="s">
        <v>10424</v>
      </c>
      <c r="F3304" t="s">
        <v>10209</v>
      </c>
      <c r="G3304">
        <v>2017</v>
      </c>
    </row>
    <row r="3305" spans="1:7" x14ac:dyDescent="0.25">
      <c r="A3305" s="1">
        <v>3303</v>
      </c>
      <c r="B3305" t="s">
        <v>10425</v>
      </c>
      <c r="C3305" t="s">
        <v>2079</v>
      </c>
      <c r="D3305" t="s">
        <v>10426</v>
      </c>
      <c r="E3305" s="2" t="s">
        <v>10427</v>
      </c>
      <c r="F3305" t="s">
        <v>10209</v>
      </c>
      <c r="G3305">
        <v>2017</v>
      </c>
    </row>
    <row r="3306" spans="1:7" x14ac:dyDescent="0.25">
      <c r="A3306" s="1">
        <v>3304</v>
      </c>
      <c r="B3306" t="s">
        <v>10428</v>
      </c>
      <c r="C3306" t="s">
        <v>10429</v>
      </c>
      <c r="D3306" t="s">
        <v>10430</v>
      </c>
      <c r="E3306" s="2" t="s">
        <v>10431</v>
      </c>
      <c r="F3306" t="s">
        <v>10209</v>
      </c>
      <c r="G3306">
        <v>2017</v>
      </c>
    </row>
    <row r="3307" spans="1:7" x14ac:dyDescent="0.25">
      <c r="A3307" s="1">
        <v>3305</v>
      </c>
      <c r="B3307" t="s">
        <v>10432</v>
      </c>
      <c r="C3307" t="s">
        <v>2553</v>
      </c>
      <c r="D3307" t="s">
        <v>10433</v>
      </c>
      <c r="E3307" s="2" t="s">
        <v>10434</v>
      </c>
      <c r="F3307" t="s">
        <v>10209</v>
      </c>
      <c r="G3307">
        <v>2017</v>
      </c>
    </row>
    <row r="3308" spans="1:7" x14ac:dyDescent="0.25">
      <c r="A3308" s="1">
        <v>3306</v>
      </c>
      <c r="B3308" t="s">
        <v>10435</v>
      </c>
      <c r="C3308" t="s">
        <v>10436</v>
      </c>
      <c r="D3308" t="s">
        <v>10437</v>
      </c>
      <c r="E3308" s="2" t="s">
        <v>10438</v>
      </c>
      <c r="F3308" t="s">
        <v>10209</v>
      </c>
      <c r="G3308">
        <v>2017</v>
      </c>
    </row>
    <row r="3309" spans="1:7" x14ac:dyDescent="0.25">
      <c r="A3309" s="1">
        <v>3307</v>
      </c>
      <c r="B3309" t="s">
        <v>10439</v>
      </c>
      <c r="C3309" t="s">
        <v>10440</v>
      </c>
      <c r="D3309" t="s">
        <v>10441</v>
      </c>
      <c r="E3309" s="2" t="s">
        <v>10442</v>
      </c>
      <c r="F3309" t="s">
        <v>10209</v>
      </c>
      <c r="G3309">
        <v>2017</v>
      </c>
    </row>
    <row r="3310" spans="1:7" x14ac:dyDescent="0.25">
      <c r="A3310" s="1">
        <v>3308</v>
      </c>
      <c r="B3310" t="s">
        <v>10443</v>
      </c>
      <c r="C3310" t="s">
        <v>2113</v>
      </c>
      <c r="D3310" t="s">
        <v>10444</v>
      </c>
      <c r="E3310" s="2" t="s">
        <v>10445</v>
      </c>
      <c r="F3310" t="s">
        <v>10209</v>
      </c>
      <c r="G3310">
        <v>2017</v>
      </c>
    </row>
    <row r="3311" spans="1:7" x14ac:dyDescent="0.25">
      <c r="A3311" s="1">
        <v>3309</v>
      </c>
      <c r="B3311" t="s">
        <v>10446</v>
      </c>
      <c r="C3311" t="s">
        <v>2112</v>
      </c>
      <c r="D3311" t="s">
        <v>10447</v>
      </c>
      <c r="E3311" s="2" t="s">
        <v>10448</v>
      </c>
      <c r="F3311" t="s">
        <v>10209</v>
      </c>
      <c r="G3311">
        <v>2017</v>
      </c>
    </row>
    <row r="3312" spans="1:7" x14ac:dyDescent="0.25">
      <c r="A3312" s="1">
        <v>3310</v>
      </c>
      <c r="B3312" t="s">
        <v>10449</v>
      </c>
      <c r="C3312" t="s">
        <v>2142</v>
      </c>
      <c r="D3312" t="s">
        <v>10450</v>
      </c>
      <c r="E3312" s="2" t="s">
        <v>10451</v>
      </c>
      <c r="F3312" t="s">
        <v>10209</v>
      </c>
      <c r="G3312">
        <v>2017</v>
      </c>
    </row>
    <row r="3313" spans="1:7" x14ac:dyDescent="0.25">
      <c r="A3313" s="1">
        <v>3311</v>
      </c>
      <c r="B3313" t="s">
        <v>10452</v>
      </c>
      <c r="C3313" t="s">
        <v>2110</v>
      </c>
      <c r="D3313" t="s">
        <v>10453</v>
      </c>
      <c r="E3313" s="2" t="s">
        <v>10454</v>
      </c>
      <c r="F3313" t="s">
        <v>10209</v>
      </c>
      <c r="G3313">
        <v>2017</v>
      </c>
    </row>
    <row r="3314" spans="1:7" x14ac:dyDescent="0.25">
      <c r="A3314" s="1">
        <v>3312</v>
      </c>
      <c r="B3314" t="s">
        <v>10455</v>
      </c>
      <c r="C3314" t="s">
        <v>2125</v>
      </c>
      <c r="D3314" t="s">
        <v>10456</v>
      </c>
      <c r="E3314" s="2" t="s">
        <v>10457</v>
      </c>
      <c r="F3314" t="s">
        <v>10209</v>
      </c>
      <c r="G3314">
        <v>2017</v>
      </c>
    </row>
    <row r="3315" spans="1:7" x14ac:dyDescent="0.25">
      <c r="A3315" s="1">
        <v>3313</v>
      </c>
      <c r="B3315" t="s">
        <v>10458</v>
      </c>
      <c r="C3315" t="s">
        <v>10459</v>
      </c>
      <c r="D3315" t="s">
        <v>10460</v>
      </c>
      <c r="E3315" s="2" t="s">
        <v>10461</v>
      </c>
      <c r="F3315" t="s">
        <v>10209</v>
      </c>
      <c r="G3315">
        <v>2017</v>
      </c>
    </row>
    <row r="3316" spans="1:7" x14ac:dyDescent="0.25">
      <c r="A3316" s="1">
        <v>3314</v>
      </c>
      <c r="B3316" t="s">
        <v>10462</v>
      </c>
      <c r="C3316" t="s">
        <v>7743</v>
      </c>
      <c r="D3316" t="s">
        <v>10463</v>
      </c>
      <c r="E3316" s="2" t="s">
        <v>10464</v>
      </c>
      <c r="F3316" t="s">
        <v>10209</v>
      </c>
      <c r="G3316">
        <v>2018</v>
      </c>
    </row>
    <row r="3317" spans="1:7" x14ac:dyDescent="0.25">
      <c r="A3317" s="1">
        <v>3315</v>
      </c>
      <c r="B3317" t="s">
        <v>10465</v>
      </c>
      <c r="C3317" t="s">
        <v>10466</v>
      </c>
      <c r="D3317" t="s">
        <v>10467</v>
      </c>
      <c r="E3317" s="2" t="s">
        <v>10468</v>
      </c>
      <c r="F3317" t="s">
        <v>10209</v>
      </c>
      <c r="G3317">
        <v>2018</v>
      </c>
    </row>
    <row r="3318" spans="1:7" x14ac:dyDescent="0.25">
      <c r="A3318" s="1">
        <v>3316</v>
      </c>
      <c r="B3318" t="s">
        <v>10469</v>
      </c>
      <c r="C3318" t="s">
        <v>2788</v>
      </c>
      <c r="D3318" t="s">
        <v>10470</v>
      </c>
      <c r="E3318" s="2" t="s">
        <v>10471</v>
      </c>
      <c r="F3318" t="s">
        <v>10209</v>
      </c>
      <c r="G3318">
        <v>2018</v>
      </c>
    </row>
    <row r="3319" spans="1:7" x14ac:dyDescent="0.25">
      <c r="A3319" s="1">
        <v>3317</v>
      </c>
      <c r="B3319" t="s">
        <v>10472</v>
      </c>
      <c r="C3319" t="s">
        <v>2446</v>
      </c>
      <c r="D3319" t="s">
        <v>10473</v>
      </c>
      <c r="E3319" s="2" t="s">
        <v>10474</v>
      </c>
      <c r="F3319" t="s">
        <v>10209</v>
      </c>
      <c r="G3319">
        <v>2018</v>
      </c>
    </row>
    <row r="3320" spans="1:7" x14ac:dyDescent="0.25">
      <c r="A3320" s="1">
        <v>3318</v>
      </c>
      <c r="B3320" t="s">
        <v>10475</v>
      </c>
      <c r="C3320" t="s">
        <v>10476</v>
      </c>
      <c r="D3320" t="s">
        <v>10477</v>
      </c>
      <c r="E3320" s="2" t="s">
        <v>10478</v>
      </c>
      <c r="F3320" t="s">
        <v>10209</v>
      </c>
      <c r="G3320">
        <v>2018</v>
      </c>
    </row>
    <row r="3321" spans="1:7" x14ac:dyDescent="0.25">
      <c r="A3321" s="1">
        <v>3319</v>
      </c>
      <c r="B3321" t="s">
        <v>10479</v>
      </c>
      <c r="C3321" t="s">
        <v>2579</v>
      </c>
      <c r="D3321" t="s">
        <v>10480</v>
      </c>
      <c r="E3321" s="2" t="s">
        <v>10481</v>
      </c>
      <c r="F3321" t="s">
        <v>10209</v>
      </c>
      <c r="G3321">
        <v>2018</v>
      </c>
    </row>
    <row r="3322" spans="1:7" x14ac:dyDescent="0.25">
      <c r="A3322" s="1">
        <v>3320</v>
      </c>
      <c r="B3322" t="s">
        <v>10482</v>
      </c>
      <c r="C3322" t="s">
        <v>2157</v>
      </c>
      <c r="D3322" t="s">
        <v>10483</v>
      </c>
      <c r="E3322" s="2" t="s">
        <v>10484</v>
      </c>
      <c r="F3322" t="s">
        <v>10209</v>
      </c>
      <c r="G3322">
        <v>2018</v>
      </c>
    </row>
    <row r="3323" spans="1:7" x14ac:dyDescent="0.25">
      <c r="A3323" s="1">
        <v>3321</v>
      </c>
      <c r="B3323" t="s">
        <v>10485</v>
      </c>
      <c r="C3323" t="s">
        <v>2146</v>
      </c>
      <c r="D3323" t="s">
        <v>10486</v>
      </c>
      <c r="E3323" s="2" t="s">
        <v>10487</v>
      </c>
      <c r="F3323" t="s">
        <v>10209</v>
      </c>
      <c r="G3323">
        <v>2018</v>
      </c>
    </row>
    <row r="3324" spans="1:7" x14ac:dyDescent="0.25">
      <c r="A3324" s="1">
        <v>3322</v>
      </c>
      <c r="B3324" t="s">
        <v>10488</v>
      </c>
      <c r="C3324" t="s">
        <v>2175</v>
      </c>
      <c r="D3324" t="s">
        <v>10489</v>
      </c>
      <c r="E3324" s="2" t="s">
        <v>10490</v>
      </c>
      <c r="F3324" t="s">
        <v>10209</v>
      </c>
      <c r="G3324">
        <v>2018</v>
      </c>
    </row>
    <row r="3325" spans="1:7" x14ac:dyDescent="0.25">
      <c r="A3325" s="1">
        <v>3323</v>
      </c>
      <c r="B3325" t="s">
        <v>10491</v>
      </c>
      <c r="C3325" t="s">
        <v>8281</v>
      </c>
      <c r="D3325" t="s">
        <v>10492</v>
      </c>
      <c r="E3325" s="2" t="s">
        <v>10493</v>
      </c>
      <c r="F3325" t="s">
        <v>10209</v>
      </c>
      <c r="G3325">
        <v>2018</v>
      </c>
    </row>
    <row r="3326" spans="1:7" x14ac:dyDescent="0.25">
      <c r="A3326" s="1">
        <v>3324</v>
      </c>
      <c r="B3326" t="s">
        <v>10494</v>
      </c>
      <c r="C3326" t="s">
        <v>2573</v>
      </c>
      <c r="D3326" t="s">
        <v>10495</v>
      </c>
      <c r="E3326" s="2" t="s">
        <v>10496</v>
      </c>
      <c r="F3326" t="s">
        <v>10209</v>
      </c>
      <c r="G3326">
        <v>2018</v>
      </c>
    </row>
    <row r="3327" spans="1:7" x14ac:dyDescent="0.25">
      <c r="A3327" s="1">
        <v>3325</v>
      </c>
      <c r="B3327" t="s">
        <v>10497</v>
      </c>
      <c r="C3327" t="s">
        <v>2793</v>
      </c>
      <c r="D3327" t="s">
        <v>10498</v>
      </c>
      <c r="E3327" s="2" t="s">
        <v>10499</v>
      </c>
      <c r="F3327" t="s">
        <v>10209</v>
      </c>
      <c r="G3327">
        <v>2018</v>
      </c>
    </row>
    <row r="3328" spans="1:7" x14ac:dyDescent="0.25">
      <c r="A3328" s="1">
        <v>3326</v>
      </c>
      <c r="B3328" t="s">
        <v>10500</v>
      </c>
      <c r="C3328" t="s">
        <v>2770</v>
      </c>
      <c r="D3328" t="s">
        <v>10501</v>
      </c>
      <c r="E3328" s="2" t="s">
        <v>10502</v>
      </c>
      <c r="F3328" t="s">
        <v>10209</v>
      </c>
      <c r="G3328">
        <v>2018</v>
      </c>
    </row>
    <row r="3329" spans="1:7" x14ac:dyDescent="0.25">
      <c r="A3329" s="1">
        <v>3327</v>
      </c>
      <c r="B3329" t="s">
        <v>10503</v>
      </c>
      <c r="C3329" t="s">
        <v>10504</v>
      </c>
      <c r="D3329" t="s">
        <v>10505</v>
      </c>
      <c r="E3329" s="2" t="s">
        <v>10506</v>
      </c>
      <c r="F3329" t="s">
        <v>10209</v>
      </c>
      <c r="G3329">
        <v>2018</v>
      </c>
    </row>
    <row r="3330" spans="1:7" x14ac:dyDescent="0.25">
      <c r="A3330" s="1">
        <v>3328</v>
      </c>
      <c r="B3330" t="s">
        <v>10507</v>
      </c>
      <c r="C3330" t="s">
        <v>10466</v>
      </c>
      <c r="D3330" t="s">
        <v>10508</v>
      </c>
      <c r="E3330" s="2" t="s">
        <v>10509</v>
      </c>
      <c r="F3330" t="s">
        <v>10209</v>
      </c>
      <c r="G3330">
        <v>2018</v>
      </c>
    </row>
    <row r="3331" spans="1:7" x14ac:dyDescent="0.25">
      <c r="A3331" s="1">
        <v>3329</v>
      </c>
      <c r="B3331" t="s">
        <v>10510</v>
      </c>
      <c r="C3331" t="s">
        <v>2406</v>
      </c>
      <c r="D3331" t="s">
        <v>10511</v>
      </c>
      <c r="E3331" s="2" t="s">
        <v>10512</v>
      </c>
      <c r="F3331" t="s">
        <v>10209</v>
      </c>
      <c r="G3331">
        <v>2018</v>
      </c>
    </row>
    <row r="3332" spans="1:7" x14ac:dyDescent="0.25">
      <c r="A3332" s="1">
        <v>3330</v>
      </c>
      <c r="B3332" t="s">
        <v>10513</v>
      </c>
      <c r="C3332" t="s">
        <v>2449</v>
      </c>
      <c r="D3332" t="s">
        <v>10514</v>
      </c>
      <c r="E3332" s="2" t="s">
        <v>10515</v>
      </c>
      <c r="F3332" t="s">
        <v>10209</v>
      </c>
      <c r="G3332">
        <v>2018</v>
      </c>
    </row>
    <row r="3333" spans="1:7" x14ac:dyDescent="0.25">
      <c r="A3333" s="1">
        <v>3331</v>
      </c>
      <c r="B3333" t="s">
        <v>10516</v>
      </c>
      <c r="C3333" t="s">
        <v>2798</v>
      </c>
      <c r="D3333" t="s">
        <v>10517</v>
      </c>
      <c r="E3333" s="2" t="s">
        <v>10518</v>
      </c>
      <c r="F3333" t="s">
        <v>10209</v>
      </c>
      <c r="G3333">
        <v>2018</v>
      </c>
    </row>
    <row r="3334" spans="1:7" x14ac:dyDescent="0.25">
      <c r="A3334" s="1">
        <v>3332</v>
      </c>
      <c r="B3334" t="s">
        <v>10519</v>
      </c>
      <c r="C3334" t="s">
        <v>2442</v>
      </c>
      <c r="D3334" t="s">
        <v>10520</v>
      </c>
      <c r="E3334" s="2" t="s">
        <v>10521</v>
      </c>
      <c r="F3334" t="s">
        <v>10209</v>
      </c>
      <c r="G3334">
        <v>2018</v>
      </c>
    </row>
    <row r="3335" spans="1:7" x14ac:dyDescent="0.25">
      <c r="A3335" s="1">
        <v>3333</v>
      </c>
      <c r="B3335" t="s">
        <v>10522</v>
      </c>
      <c r="C3335" t="s">
        <v>2149</v>
      </c>
      <c r="D3335" t="s">
        <v>10523</v>
      </c>
      <c r="E3335" s="2" t="s">
        <v>10524</v>
      </c>
      <c r="F3335" t="s">
        <v>10209</v>
      </c>
      <c r="G3335">
        <v>2018</v>
      </c>
    </row>
    <row r="3336" spans="1:7" x14ac:dyDescent="0.25">
      <c r="A3336" s="1">
        <v>3334</v>
      </c>
      <c r="B3336" t="s">
        <v>10525</v>
      </c>
      <c r="C3336" t="s">
        <v>2834</v>
      </c>
      <c r="D3336" t="s">
        <v>10526</v>
      </c>
      <c r="E3336" s="2" t="s">
        <v>10527</v>
      </c>
      <c r="F3336" t="s">
        <v>10209</v>
      </c>
      <c r="G3336">
        <v>2018</v>
      </c>
    </row>
    <row r="3337" spans="1:7" x14ac:dyDescent="0.25">
      <c r="A3337" s="1">
        <v>3335</v>
      </c>
      <c r="B3337" t="s">
        <v>10528</v>
      </c>
      <c r="C3337" t="s">
        <v>2214</v>
      </c>
      <c r="D3337" t="s">
        <v>10529</v>
      </c>
      <c r="E3337" s="2" t="s">
        <v>10530</v>
      </c>
      <c r="F3337" t="s">
        <v>10209</v>
      </c>
      <c r="G3337">
        <v>2018</v>
      </c>
    </row>
    <row r="3338" spans="1:7" x14ac:dyDescent="0.25">
      <c r="A3338" s="1">
        <v>3336</v>
      </c>
      <c r="B3338" t="s">
        <v>10531</v>
      </c>
      <c r="C3338" t="s">
        <v>2619</v>
      </c>
      <c r="D3338" t="s">
        <v>10532</v>
      </c>
      <c r="E3338" s="2" t="s">
        <v>10533</v>
      </c>
      <c r="F3338" t="s">
        <v>10209</v>
      </c>
      <c r="G3338">
        <v>2018</v>
      </c>
    </row>
    <row r="3339" spans="1:7" x14ac:dyDescent="0.25">
      <c r="A3339" s="1">
        <v>3337</v>
      </c>
      <c r="B3339" t="s">
        <v>10534</v>
      </c>
      <c r="C3339" t="s">
        <v>2769</v>
      </c>
      <c r="D3339" t="s">
        <v>10535</v>
      </c>
      <c r="E3339" s="2" t="s">
        <v>10536</v>
      </c>
      <c r="F3339" t="s">
        <v>10209</v>
      </c>
      <c r="G3339">
        <v>2018</v>
      </c>
    </row>
    <row r="3340" spans="1:7" x14ac:dyDescent="0.25">
      <c r="A3340" s="1">
        <v>3338</v>
      </c>
      <c r="B3340" t="s">
        <v>7439</v>
      </c>
      <c r="C3340" t="s">
        <v>2412</v>
      </c>
      <c r="D3340" t="s">
        <v>7440</v>
      </c>
      <c r="E3340" s="2" t="s">
        <v>10537</v>
      </c>
      <c r="F3340" t="s">
        <v>10209</v>
      </c>
      <c r="G3340">
        <v>2018</v>
      </c>
    </row>
    <row r="3341" spans="1:7" x14ac:dyDescent="0.25">
      <c r="A3341" s="1">
        <v>3339</v>
      </c>
      <c r="B3341" t="s">
        <v>10538</v>
      </c>
      <c r="C3341" t="s">
        <v>2781</v>
      </c>
      <c r="D3341" t="s">
        <v>10539</v>
      </c>
      <c r="E3341" s="2" t="s">
        <v>10540</v>
      </c>
      <c r="F3341" t="s">
        <v>10209</v>
      </c>
      <c r="G3341">
        <v>2018</v>
      </c>
    </row>
    <row r="3342" spans="1:7" x14ac:dyDescent="0.25">
      <c r="A3342" s="1">
        <v>3340</v>
      </c>
      <c r="B3342" t="s">
        <v>10541</v>
      </c>
      <c r="C3342" t="s">
        <v>2178</v>
      </c>
      <c r="D3342" t="s">
        <v>10542</v>
      </c>
      <c r="E3342" s="2" t="s">
        <v>10543</v>
      </c>
      <c r="F3342" t="s">
        <v>10209</v>
      </c>
      <c r="G3342">
        <v>2018</v>
      </c>
    </row>
    <row r="3343" spans="1:7" x14ac:dyDescent="0.25">
      <c r="A3343" s="1">
        <v>3341</v>
      </c>
      <c r="B3343" t="s">
        <v>10544</v>
      </c>
      <c r="C3343" t="s">
        <v>2580</v>
      </c>
      <c r="D3343" t="s">
        <v>10545</v>
      </c>
      <c r="E3343" s="2" t="s">
        <v>10546</v>
      </c>
      <c r="F3343" t="s">
        <v>10209</v>
      </c>
      <c r="G3343">
        <v>2018</v>
      </c>
    </row>
    <row r="3344" spans="1:7" x14ac:dyDescent="0.25">
      <c r="A3344" s="1">
        <v>3342</v>
      </c>
      <c r="B3344" t="s">
        <v>10547</v>
      </c>
      <c r="C3344" t="s">
        <v>2802</v>
      </c>
      <c r="D3344" t="s">
        <v>10548</v>
      </c>
      <c r="E3344" s="2" t="s">
        <v>10549</v>
      </c>
      <c r="F3344" t="s">
        <v>10209</v>
      </c>
      <c r="G3344">
        <v>2018</v>
      </c>
    </row>
    <row r="3345" spans="1:7" x14ac:dyDescent="0.25">
      <c r="A3345" s="1">
        <v>3343</v>
      </c>
      <c r="B3345" t="s">
        <v>10550</v>
      </c>
      <c r="C3345" t="s">
        <v>2633</v>
      </c>
      <c r="D3345" t="s">
        <v>10551</v>
      </c>
      <c r="E3345" s="2" t="s">
        <v>10552</v>
      </c>
      <c r="F3345" t="s">
        <v>10209</v>
      </c>
      <c r="G3345">
        <v>2018</v>
      </c>
    </row>
    <row r="3346" spans="1:7" x14ac:dyDescent="0.25">
      <c r="A3346" s="1">
        <v>3344</v>
      </c>
      <c r="B3346" t="s">
        <v>10553</v>
      </c>
      <c r="C3346" t="s">
        <v>2623</v>
      </c>
      <c r="D3346" t="s">
        <v>10554</v>
      </c>
      <c r="E3346" s="2" t="s">
        <v>10555</v>
      </c>
      <c r="F3346" t="s">
        <v>10209</v>
      </c>
      <c r="G3346">
        <v>2018</v>
      </c>
    </row>
    <row r="3347" spans="1:7" x14ac:dyDescent="0.25">
      <c r="A3347" s="1">
        <v>3345</v>
      </c>
      <c r="B3347" t="s">
        <v>10556</v>
      </c>
      <c r="C3347" t="s">
        <v>2164</v>
      </c>
      <c r="D3347" t="s">
        <v>10557</v>
      </c>
      <c r="E3347" s="2" t="s">
        <v>10558</v>
      </c>
      <c r="F3347" t="s">
        <v>10209</v>
      </c>
      <c r="G3347">
        <v>2018</v>
      </c>
    </row>
    <row r="3348" spans="1:7" x14ac:dyDescent="0.25">
      <c r="A3348" s="1">
        <v>3346</v>
      </c>
      <c r="B3348" t="s">
        <v>10559</v>
      </c>
      <c r="C3348" t="s">
        <v>8281</v>
      </c>
      <c r="D3348" t="s">
        <v>10560</v>
      </c>
      <c r="E3348" s="2" t="s">
        <v>10561</v>
      </c>
      <c r="F3348" t="s">
        <v>10209</v>
      </c>
      <c r="G3348">
        <v>2018</v>
      </c>
    </row>
    <row r="3349" spans="1:7" x14ac:dyDescent="0.25">
      <c r="A3349" s="1">
        <v>3347</v>
      </c>
      <c r="B3349" t="s">
        <v>10562</v>
      </c>
      <c r="C3349" t="s">
        <v>2421</v>
      </c>
      <c r="D3349" t="s">
        <v>10563</v>
      </c>
      <c r="E3349" s="2" t="s">
        <v>10564</v>
      </c>
      <c r="F3349" t="s">
        <v>10209</v>
      </c>
      <c r="G3349">
        <v>2018</v>
      </c>
    </row>
    <row r="3350" spans="1:7" x14ac:dyDescent="0.25">
      <c r="A3350" s="1">
        <v>3348</v>
      </c>
      <c r="B3350" t="s">
        <v>10565</v>
      </c>
      <c r="C3350" t="s">
        <v>9120</v>
      </c>
      <c r="D3350" t="s">
        <v>10566</v>
      </c>
      <c r="E3350" s="2" t="s">
        <v>10567</v>
      </c>
      <c r="F3350" t="s">
        <v>10209</v>
      </c>
      <c r="G3350">
        <v>2018</v>
      </c>
    </row>
    <row r="3351" spans="1:7" x14ac:dyDescent="0.25">
      <c r="A3351" s="1">
        <v>3349</v>
      </c>
      <c r="B3351" t="s">
        <v>10568</v>
      </c>
      <c r="C3351" t="s">
        <v>7783</v>
      </c>
      <c r="D3351" t="s">
        <v>10569</v>
      </c>
      <c r="E3351" s="2" t="s">
        <v>10570</v>
      </c>
      <c r="F3351" t="s">
        <v>10209</v>
      </c>
      <c r="G3351">
        <v>2018</v>
      </c>
    </row>
    <row r="3352" spans="1:7" x14ac:dyDescent="0.25">
      <c r="A3352" s="1">
        <v>3350</v>
      </c>
      <c r="B3352" t="s">
        <v>10571</v>
      </c>
      <c r="C3352" t="s">
        <v>2168</v>
      </c>
      <c r="D3352" t="s">
        <v>10572</v>
      </c>
      <c r="E3352" s="2" t="s">
        <v>10573</v>
      </c>
      <c r="F3352" t="s">
        <v>10209</v>
      </c>
      <c r="G3352">
        <v>2018</v>
      </c>
    </row>
    <row r="3353" spans="1:7" x14ac:dyDescent="0.25">
      <c r="A3353" s="1">
        <v>3351</v>
      </c>
      <c r="B3353" t="s">
        <v>10574</v>
      </c>
      <c r="C3353" t="s">
        <v>2632</v>
      </c>
      <c r="D3353" t="s">
        <v>10575</v>
      </c>
      <c r="E3353" s="2" t="s">
        <v>10576</v>
      </c>
      <c r="F3353" t="s">
        <v>10209</v>
      </c>
      <c r="G3353">
        <v>2018</v>
      </c>
    </row>
    <row r="3354" spans="1:7" x14ac:dyDescent="0.25">
      <c r="A3354" s="1">
        <v>3352</v>
      </c>
      <c r="B3354" t="s">
        <v>10577</v>
      </c>
      <c r="C3354" t="s">
        <v>2199</v>
      </c>
      <c r="D3354" t="s">
        <v>10578</v>
      </c>
      <c r="E3354" s="2" t="s">
        <v>10579</v>
      </c>
      <c r="F3354" t="s">
        <v>10209</v>
      </c>
      <c r="G3354">
        <v>2018</v>
      </c>
    </row>
    <row r="3355" spans="1:7" x14ac:dyDescent="0.25">
      <c r="A3355" s="1">
        <v>3353</v>
      </c>
      <c r="B3355" t="s">
        <v>10580</v>
      </c>
      <c r="C3355" t="s">
        <v>10581</v>
      </c>
      <c r="D3355" t="s">
        <v>10582</v>
      </c>
      <c r="E3355" s="2" t="s">
        <v>10583</v>
      </c>
      <c r="F3355" t="s">
        <v>10209</v>
      </c>
      <c r="G3355">
        <v>2018</v>
      </c>
    </row>
    <row r="3356" spans="1:7" x14ac:dyDescent="0.25">
      <c r="A3356" s="1">
        <v>3354</v>
      </c>
      <c r="B3356" t="s">
        <v>10584</v>
      </c>
      <c r="C3356" t="s">
        <v>9017</v>
      </c>
      <c r="D3356" t="s">
        <v>10585</v>
      </c>
      <c r="E3356" s="2" t="s">
        <v>10586</v>
      </c>
      <c r="F3356" t="s">
        <v>10209</v>
      </c>
      <c r="G3356">
        <v>2018</v>
      </c>
    </row>
    <row r="3357" spans="1:7" x14ac:dyDescent="0.25">
      <c r="A3357" s="1">
        <v>3355</v>
      </c>
      <c r="B3357" t="s">
        <v>10587</v>
      </c>
      <c r="C3357" t="s">
        <v>7392</v>
      </c>
      <c r="D3357" t="s">
        <v>10588</v>
      </c>
      <c r="E3357" s="2" t="s">
        <v>10589</v>
      </c>
      <c r="F3357" t="s">
        <v>10209</v>
      </c>
      <c r="G3357">
        <v>2018</v>
      </c>
    </row>
    <row r="3358" spans="1:7" x14ac:dyDescent="0.25">
      <c r="A3358" s="1">
        <v>3356</v>
      </c>
      <c r="B3358" t="s">
        <v>10590</v>
      </c>
      <c r="C3358" t="s">
        <v>2632</v>
      </c>
      <c r="D3358" t="s">
        <v>10591</v>
      </c>
      <c r="E3358" s="2" t="s">
        <v>10592</v>
      </c>
      <c r="F3358" t="s">
        <v>10209</v>
      </c>
      <c r="G3358">
        <v>2018</v>
      </c>
    </row>
    <row r="3359" spans="1:7" x14ac:dyDescent="0.25">
      <c r="A3359" s="1">
        <v>3357</v>
      </c>
      <c r="B3359" t="s">
        <v>10593</v>
      </c>
      <c r="C3359" t="s">
        <v>2449</v>
      </c>
      <c r="D3359" t="s">
        <v>10594</v>
      </c>
      <c r="E3359" s="2" t="s">
        <v>10595</v>
      </c>
      <c r="F3359" t="s">
        <v>10209</v>
      </c>
      <c r="G3359">
        <v>2018</v>
      </c>
    </row>
    <row r="3360" spans="1:7" x14ac:dyDescent="0.25">
      <c r="A3360" s="1">
        <v>3358</v>
      </c>
      <c r="B3360" t="s">
        <v>10596</v>
      </c>
      <c r="C3360" t="s">
        <v>7820</v>
      </c>
      <c r="D3360" t="s">
        <v>10597</v>
      </c>
      <c r="E3360" s="2" t="s">
        <v>10598</v>
      </c>
      <c r="F3360" t="s">
        <v>10209</v>
      </c>
      <c r="G3360">
        <v>2018</v>
      </c>
    </row>
    <row r="3361" spans="1:7" x14ac:dyDescent="0.25">
      <c r="A3361" s="1">
        <v>3359</v>
      </c>
      <c r="B3361" t="s">
        <v>10599</v>
      </c>
      <c r="C3361" t="s">
        <v>2168</v>
      </c>
      <c r="D3361" t="s">
        <v>10600</v>
      </c>
      <c r="E3361" s="2" t="s">
        <v>10601</v>
      </c>
      <c r="F3361" t="s">
        <v>10209</v>
      </c>
      <c r="G3361">
        <v>2018</v>
      </c>
    </row>
    <row r="3362" spans="1:7" x14ac:dyDescent="0.25">
      <c r="A3362" s="1">
        <v>3360</v>
      </c>
      <c r="B3362" t="s">
        <v>10602</v>
      </c>
      <c r="C3362" t="s">
        <v>10603</v>
      </c>
      <c r="D3362" t="s">
        <v>10604</v>
      </c>
      <c r="E3362" s="2" t="s">
        <v>10605</v>
      </c>
      <c r="F3362" t="s">
        <v>10209</v>
      </c>
      <c r="G3362">
        <v>2018</v>
      </c>
    </row>
    <row r="3363" spans="1:7" x14ac:dyDescent="0.25">
      <c r="A3363" s="1">
        <v>3361</v>
      </c>
      <c r="B3363" t="s">
        <v>45</v>
      </c>
      <c r="C3363" t="s">
        <v>45</v>
      </c>
      <c r="D3363" t="s">
        <v>45</v>
      </c>
      <c r="E3363" s="2" t="s">
        <v>10606</v>
      </c>
      <c r="F3363" t="s">
        <v>10209</v>
      </c>
      <c r="G3363">
        <v>2018</v>
      </c>
    </row>
    <row r="3364" spans="1:7" x14ac:dyDescent="0.25">
      <c r="A3364" s="1">
        <v>3362</v>
      </c>
      <c r="B3364" t="s">
        <v>10607</v>
      </c>
      <c r="C3364" t="s">
        <v>7820</v>
      </c>
      <c r="D3364" t="s">
        <v>10608</v>
      </c>
      <c r="E3364" s="2" t="s">
        <v>10609</v>
      </c>
      <c r="F3364" t="s">
        <v>10209</v>
      </c>
      <c r="G3364">
        <v>2018</v>
      </c>
    </row>
    <row r="3365" spans="1:7" x14ac:dyDescent="0.25">
      <c r="A3365" s="1">
        <v>3363</v>
      </c>
      <c r="B3365" t="s">
        <v>10610</v>
      </c>
      <c r="C3365" t="s">
        <v>10611</v>
      </c>
      <c r="D3365" t="s">
        <v>10612</v>
      </c>
      <c r="E3365" s="2" t="s">
        <v>10613</v>
      </c>
      <c r="F3365" t="s">
        <v>10209</v>
      </c>
      <c r="G3365">
        <v>2018</v>
      </c>
    </row>
    <row r="3366" spans="1:7" x14ac:dyDescent="0.25">
      <c r="A3366" s="1">
        <v>3364</v>
      </c>
      <c r="B3366" t="s">
        <v>10614</v>
      </c>
      <c r="C3366" t="s">
        <v>10615</v>
      </c>
      <c r="D3366" t="s">
        <v>10616</v>
      </c>
      <c r="E3366" s="2" t="s">
        <v>10617</v>
      </c>
      <c r="F3366" t="s">
        <v>10618</v>
      </c>
      <c r="G3366">
        <v>2014</v>
      </c>
    </row>
    <row r="3367" spans="1:7" x14ac:dyDescent="0.25">
      <c r="A3367" s="1">
        <v>3365</v>
      </c>
      <c r="B3367" t="s">
        <v>10619</v>
      </c>
      <c r="C3367" t="s">
        <v>9194</v>
      </c>
      <c r="D3367" t="s">
        <v>10620</v>
      </c>
      <c r="E3367" s="2" t="s">
        <v>10621</v>
      </c>
      <c r="F3367" t="s">
        <v>10618</v>
      </c>
      <c r="G3367">
        <v>2014</v>
      </c>
    </row>
    <row r="3368" spans="1:7" x14ac:dyDescent="0.25">
      <c r="A3368" s="1">
        <v>3366</v>
      </c>
      <c r="B3368" t="s">
        <v>10622</v>
      </c>
      <c r="C3368" t="s">
        <v>2481</v>
      </c>
      <c r="D3368" t="s">
        <v>10623</v>
      </c>
      <c r="E3368" s="2" t="s">
        <v>10624</v>
      </c>
      <c r="F3368" t="s">
        <v>10618</v>
      </c>
      <c r="G3368">
        <v>2015</v>
      </c>
    </row>
    <row r="3369" spans="1:7" x14ac:dyDescent="0.25">
      <c r="A3369" s="1">
        <v>3367</v>
      </c>
      <c r="B3369" t="s">
        <v>10625</v>
      </c>
      <c r="C3369" t="s">
        <v>1934</v>
      </c>
      <c r="D3369" t="s">
        <v>10626</v>
      </c>
      <c r="E3369" s="2" t="s">
        <v>10627</v>
      </c>
      <c r="F3369" t="s">
        <v>10618</v>
      </c>
      <c r="G3369">
        <v>2015</v>
      </c>
    </row>
    <row r="3370" spans="1:7" x14ac:dyDescent="0.25">
      <c r="A3370" s="1">
        <v>3368</v>
      </c>
      <c r="B3370" t="s">
        <v>10628</v>
      </c>
      <c r="C3370" t="s">
        <v>10629</v>
      </c>
      <c r="D3370" t="s">
        <v>10630</v>
      </c>
      <c r="E3370" s="2" t="s">
        <v>10631</v>
      </c>
      <c r="F3370" t="s">
        <v>10618</v>
      </c>
      <c r="G3370">
        <v>2015</v>
      </c>
    </row>
    <row r="3371" spans="1:7" x14ac:dyDescent="0.25">
      <c r="A3371" s="1">
        <v>3369</v>
      </c>
      <c r="B3371" t="s">
        <v>10632</v>
      </c>
      <c r="C3371" t="s">
        <v>10633</v>
      </c>
      <c r="D3371" t="s">
        <v>10634</v>
      </c>
      <c r="E3371" s="2" t="s">
        <v>10635</v>
      </c>
      <c r="F3371" t="s">
        <v>10618</v>
      </c>
      <c r="G3371">
        <v>2016</v>
      </c>
    </row>
    <row r="3372" spans="1:7" x14ac:dyDescent="0.25">
      <c r="A3372" s="1">
        <v>3370</v>
      </c>
      <c r="B3372" t="s">
        <v>45</v>
      </c>
      <c r="C3372" t="s">
        <v>45</v>
      </c>
      <c r="D3372" t="s">
        <v>45</v>
      </c>
      <c r="E3372" s="2" t="s">
        <v>10636</v>
      </c>
      <c r="F3372" t="s">
        <v>10618</v>
      </c>
      <c r="G3372">
        <v>2016</v>
      </c>
    </row>
    <row r="3373" spans="1:7" x14ac:dyDescent="0.25">
      <c r="A3373" s="1">
        <v>3371</v>
      </c>
      <c r="B3373" t="s">
        <v>45</v>
      </c>
      <c r="C3373" t="s">
        <v>45</v>
      </c>
      <c r="D3373" t="s">
        <v>45</v>
      </c>
      <c r="E3373" s="2" t="s">
        <v>10637</v>
      </c>
      <c r="F3373" t="s">
        <v>10618</v>
      </c>
      <c r="G3373">
        <v>2016</v>
      </c>
    </row>
    <row r="3374" spans="1:7" x14ac:dyDescent="0.25">
      <c r="A3374" s="1">
        <v>3372</v>
      </c>
      <c r="B3374" t="s">
        <v>10638</v>
      </c>
      <c r="C3374" t="s">
        <v>10639</v>
      </c>
      <c r="D3374" t="s">
        <v>10640</v>
      </c>
      <c r="E3374" s="2" t="s">
        <v>10641</v>
      </c>
      <c r="F3374" t="s">
        <v>10618</v>
      </c>
      <c r="G3374">
        <v>2016</v>
      </c>
    </row>
    <row r="3375" spans="1:7" x14ac:dyDescent="0.25">
      <c r="A3375" s="1">
        <v>3373</v>
      </c>
      <c r="B3375" t="s">
        <v>10642</v>
      </c>
      <c r="C3375" t="s">
        <v>10633</v>
      </c>
      <c r="D3375" t="s">
        <v>10643</v>
      </c>
      <c r="E3375" s="2" t="s">
        <v>10644</v>
      </c>
      <c r="F3375" t="s">
        <v>10618</v>
      </c>
      <c r="G3375">
        <v>2016</v>
      </c>
    </row>
    <row r="3376" spans="1:7" x14ac:dyDescent="0.25">
      <c r="A3376" s="1">
        <v>3374</v>
      </c>
      <c r="B3376" t="s">
        <v>10645</v>
      </c>
      <c r="C3376" t="s">
        <v>10646</v>
      </c>
      <c r="D3376" t="s">
        <v>10647</v>
      </c>
      <c r="E3376" s="2" t="s">
        <v>10648</v>
      </c>
      <c r="F3376" t="s">
        <v>10618</v>
      </c>
      <c r="G3376">
        <v>2016</v>
      </c>
    </row>
    <row r="3377" spans="1:7" x14ac:dyDescent="0.25">
      <c r="A3377" s="1">
        <v>3375</v>
      </c>
      <c r="B3377" t="s">
        <v>10649</v>
      </c>
      <c r="C3377" t="s">
        <v>2658</v>
      </c>
      <c r="D3377" t="s">
        <v>10650</v>
      </c>
      <c r="E3377" s="2" t="s">
        <v>10651</v>
      </c>
      <c r="F3377" t="s">
        <v>10618</v>
      </c>
      <c r="G3377">
        <v>2016</v>
      </c>
    </row>
    <row r="3378" spans="1:7" x14ac:dyDescent="0.25">
      <c r="A3378" s="1">
        <v>3376</v>
      </c>
      <c r="B3378" t="s">
        <v>45</v>
      </c>
      <c r="C3378" t="s">
        <v>45</v>
      </c>
      <c r="D3378" t="s">
        <v>45</v>
      </c>
      <c r="E3378" s="2" t="s">
        <v>10652</v>
      </c>
      <c r="F3378" t="s">
        <v>10618</v>
      </c>
      <c r="G3378">
        <v>2016</v>
      </c>
    </row>
    <row r="3379" spans="1:7" x14ac:dyDescent="0.25">
      <c r="A3379" s="1">
        <v>3377</v>
      </c>
      <c r="B3379" t="s">
        <v>10653</v>
      </c>
      <c r="C3379" t="s">
        <v>8070</v>
      </c>
      <c r="D3379" t="s">
        <v>10654</v>
      </c>
      <c r="E3379" s="2" t="s">
        <v>10655</v>
      </c>
      <c r="F3379" t="s">
        <v>10618</v>
      </c>
      <c r="G3379">
        <v>2016</v>
      </c>
    </row>
    <row r="3380" spans="1:7" x14ac:dyDescent="0.25">
      <c r="A3380" s="1">
        <v>3378</v>
      </c>
      <c r="B3380" t="s">
        <v>45</v>
      </c>
      <c r="C3380" t="s">
        <v>45</v>
      </c>
      <c r="D3380" t="s">
        <v>45</v>
      </c>
      <c r="E3380" s="2" t="s">
        <v>10656</v>
      </c>
      <c r="F3380" t="s">
        <v>10618</v>
      </c>
      <c r="G3380">
        <v>2016</v>
      </c>
    </row>
    <row r="3381" spans="1:7" x14ac:dyDescent="0.25">
      <c r="A3381" s="1">
        <v>3379</v>
      </c>
      <c r="B3381" t="s">
        <v>10657</v>
      </c>
      <c r="C3381" t="s">
        <v>10658</v>
      </c>
      <c r="D3381" t="s">
        <v>10659</v>
      </c>
      <c r="E3381" s="2" t="s">
        <v>10660</v>
      </c>
      <c r="F3381" t="s">
        <v>10618</v>
      </c>
      <c r="G3381">
        <v>2016</v>
      </c>
    </row>
    <row r="3382" spans="1:7" x14ac:dyDescent="0.25">
      <c r="A3382" s="1">
        <v>3380</v>
      </c>
      <c r="B3382" t="s">
        <v>10661</v>
      </c>
      <c r="C3382" t="s">
        <v>10662</v>
      </c>
      <c r="D3382" t="s">
        <v>10663</v>
      </c>
      <c r="E3382" s="2" t="s">
        <v>10664</v>
      </c>
      <c r="F3382" t="s">
        <v>10618</v>
      </c>
      <c r="G3382">
        <v>2016</v>
      </c>
    </row>
    <row r="3383" spans="1:7" x14ac:dyDescent="0.25">
      <c r="A3383" s="1">
        <v>3381</v>
      </c>
      <c r="B3383" t="s">
        <v>10665</v>
      </c>
      <c r="C3383" t="s">
        <v>2359</v>
      </c>
      <c r="D3383" t="s">
        <v>10666</v>
      </c>
      <c r="E3383" s="2" t="s">
        <v>10667</v>
      </c>
      <c r="F3383" t="s">
        <v>10618</v>
      </c>
      <c r="G3383">
        <v>2017</v>
      </c>
    </row>
    <row r="3384" spans="1:7" x14ac:dyDescent="0.25">
      <c r="A3384" s="1">
        <v>3382</v>
      </c>
      <c r="B3384" t="s">
        <v>45</v>
      </c>
      <c r="C3384" t="s">
        <v>45</v>
      </c>
      <c r="D3384" t="s">
        <v>45</v>
      </c>
      <c r="E3384" s="2" t="s">
        <v>10668</v>
      </c>
      <c r="F3384" t="s">
        <v>10618</v>
      </c>
      <c r="G3384">
        <v>2017</v>
      </c>
    </row>
    <row r="3385" spans="1:7" x14ac:dyDescent="0.25">
      <c r="A3385" s="1">
        <v>3383</v>
      </c>
      <c r="B3385" t="s">
        <v>10669</v>
      </c>
      <c r="C3385" t="s">
        <v>2359</v>
      </c>
      <c r="D3385" t="s">
        <v>10670</v>
      </c>
      <c r="E3385" s="2" t="s">
        <v>10671</v>
      </c>
      <c r="F3385" t="s">
        <v>10618</v>
      </c>
      <c r="G3385">
        <v>2017</v>
      </c>
    </row>
    <row r="3386" spans="1:7" x14ac:dyDescent="0.25">
      <c r="A3386" s="1">
        <v>3384</v>
      </c>
      <c r="B3386" t="s">
        <v>45</v>
      </c>
      <c r="C3386" t="s">
        <v>45</v>
      </c>
      <c r="D3386" t="s">
        <v>10672</v>
      </c>
      <c r="E3386" s="2" t="s">
        <v>10673</v>
      </c>
      <c r="F3386" t="s">
        <v>10618</v>
      </c>
      <c r="G3386">
        <v>2017</v>
      </c>
    </row>
    <row r="3387" spans="1:7" x14ac:dyDescent="0.25">
      <c r="A3387" s="1">
        <v>3385</v>
      </c>
      <c r="B3387" t="s">
        <v>10674</v>
      </c>
      <c r="C3387" t="s">
        <v>2357</v>
      </c>
      <c r="D3387" t="s">
        <v>10675</v>
      </c>
      <c r="E3387" s="2" t="s">
        <v>10676</v>
      </c>
      <c r="F3387" t="s">
        <v>10618</v>
      </c>
      <c r="G3387">
        <v>2017</v>
      </c>
    </row>
    <row r="3388" spans="1:7" x14ac:dyDescent="0.25">
      <c r="A3388" s="1">
        <v>3386</v>
      </c>
      <c r="B3388" t="s">
        <v>10677</v>
      </c>
      <c r="C3388" t="s">
        <v>2605</v>
      </c>
      <c r="D3388" t="s">
        <v>10678</v>
      </c>
      <c r="E3388" s="2" t="s">
        <v>10679</v>
      </c>
      <c r="F3388" t="s">
        <v>10618</v>
      </c>
      <c r="G3388">
        <v>2017</v>
      </c>
    </row>
    <row r="3389" spans="1:7" x14ac:dyDescent="0.25">
      <c r="A3389" s="1">
        <v>3387</v>
      </c>
      <c r="B3389" t="s">
        <v>10680</v>
      </c>
      <c r="C3389" t="s">
        <v>2091</v>
      </c>
      <c r="D3389" t="s">
        <v>10681</v>
      </c>
      <c r="E3389" s="2" t="s">
        <v>10682</v>
      </c>
      <c r="F3389" t="s">
        <v>10618</v>
      </c>
      <c r="G3389">
        <v>2017</v>
      </c>
    </row>
    <row r="3390" spans="1:7" x14ac:dyDescent="0.25">
      <c r="A3390" s="1">
        <v>3388</v>
      </c>
      <c r="B3390" t="s">
        <v>10683</v>
      </c>
      <c r="C3390" t="s">
        <v>2067</v>
      </c>
      <c r="D3390" t="s">
        <v>10684</v>
      </c>
      <c r="E3390" s="2" t="s">
        <v>10685</v>
      </c>
      <c r="F3390" t="s">
        <v>10618</v>
      </c>
      <c r="G3390">
        <v>2017</v>
      </c>
    </row>
    <row r="3391" spans="1:7" x14ac:dyDescent="0.25">
      <c r="A3391" s="1">
        <v>3389</v>
      </c>
      <c r="B3391" t="s">
        <v>10686</v>
      </c>
      <c r="C3391" t="s">
        <v>2370</v>
      </c>
      <c r="D3391" t="s">
        <v>10687</v>
      </c>
      <c r="E3391" s="2" t="s">
        <v>10688</v>
      </c>
      <c r="F3391" t="s">
        <v>10618</v>
      </c>
      <c r="G3391">
        <v>2017</v>
      </c>
    </row>
    <row r="3392" spans="1:7" x14ac:dyDescent="0.25">
      <c r="A3392" s="1">
        <v>3390</v>
      </c>
      <c r="B3392" t="s">
        <v>45</v>
      </c>
      <c r="C3392" t="s">
        <v>45</v>
      </c>
      <c r="D3392" t="s">
        <v>45</v>
      </c>
      <c r="E3392" s="2" t="s">
        <v>10689</v>
      </c>
      <c r="F3392" t="s">
        <v>10618</v>
      </c>
      <c r="G3392">
        <v>2017</v>
      </c>
    </row>
    <row r="3393" spans="1:7" x14ac:dyDescent="0.25">
      <c r="A3393" s="1">
        <v>3391</v>
      </c>
      <c r="B3393" t="s">
        <v>10690</v>
      </c>
      <c r="C3393" t="s">
        <v>2079</v>
      </c>
      <c r="D3393" t="s">
        <v>10691</v>
      </c>
      <c r="E3393" s="2" t="s">
        <v>10692</v>
      </c>
      <c r="F3393" t="s">
        <v>10618</v>
      </c>
      <c r="G3393">
        <v>2017</v>
      </c>
    </row>
    <row r="3394" spans="1:7" x14ac:dyDescent="0.25">
      <c r="A3394" s="1">
        <v>3392</v>
      </c>
      <c r="B3394" t="s">
        <v>10693</v>
      </c>
      <c r="C3394" t="s">
        <v>2541</v>
      </c>
      <c r="D3394" t="s">
        <v>10694</v>
      </c>
      <c r="E3394" s="2" t="s">
        <v>10695</v>
      </c>
      <c r="F3394" t="s">
        <v>10618</v>
      </c>
      <c r="G3394">
        <v>2017</v>
      </c>
    </row>
    <row r="3395" spans="1:7" x14ac:dyDescent="0.25">
      <c r="A3395" s="1">
        <v>3393</v>
      </c>
      <c r="B3395" t="s">
        <v>10696</v>
      </c>
      <c r="C3395" t="s">
        <v>2073</v>
      </c>
      <c r="D3395" t="s">
        <v>10697</v>
      </c>
      <c r="E3395" s="2" t="s">
        <v>10698</v>
      </c>
      <c r="F3395" t="s">
        <v>10618</v>
      </c>
      <c r="G3395">
        <v>2017</v>
      </c>
    </row>
    <row r="3396" spans="1:7" x14ac:dyDescent="0.25">
      <c r="A3396" s="1">
        <v>3394</v>
      </c>
      <c r="B3396" t="s">
        <v>10699</v>
      </c>
      <c r="C3396" t="s">
        <v>2562</v>
      </c>
      <c r="D3396" t="s">
        <v>10700</v>
      </c>
      <c r="E3396" s="2" t="s">
        <v>10701</v>
      </c>
      <c r="F3396" t="s">
        <v>10618</v>
      </c>
      <c r="G3396">
        <v>2017</v>
      </c>
    </row>
    <row r="3397" spans="1:7" x14ac:dyDescent="0.25">
      <c r="A3397" s="1">
        <v>3395</v>
      </c>
      <c r="B3397" t="s">
        <v>10702</v>
      </c>
      <c r="C3397" t="s">
        <v>10352</v>
      </c>
      <c r="D3397" t="s">
        <v>10703</v>
      </c>
      <c r="E3397" s="2" t="s">
        <v>10704</v>
      </c>
      <c r="F3397" t="s">
        <v>10618</v>
      </c>
      <c r="G3397">
        <v>2017</v>
      </c>
    </row>
    <row r="3398" spans="1:7" x14ac:dyDescent="0.25">
      <c r="A3398" s="1">
        <v>3396</v>
      </c>
      <c r="B3398" t="s">
        <v>10705</v>
      </c>
      <c r="C3398" t="s">
        <v>2126</v>
      </c>
      <c r="D3398" t="s">
        <v>10706</v>
      </c>
      <c r="E3398" s="2" t="s">
        <v>10707</v>
      </c>
      <c r="F3398" t="s">
        <v>10618</v>
      </c>
      <c r="G3398">
        <v>2017</v>
      </c>
    </row>
    <row r="3399" spans="1:7" x14ac:dyDescent="0.25">
      <c r="A3399" s="1">
        <v>3397</v>
      </c>
      <c r="B3399" t="s">
        <v>10708</v>
      </c>
      <c r="C3399" t="s">
        <v>2155</v>
      </c>
      <c r="D3399" t="s">
        <v>10709</v>
      </c>
      <c r="E3399" s="2" t="s">
        <v>10710</v>
      </c>
      <c r="F3399" t="s">
        <v>10618</v>
      </c>
      <c r="G3399">
        <v>2018</v>
      </c>
    </row>
    <row r="3400" spans="1:7" x14ac:dyDescent="0.25">
      <c r="A3400" s="1">
        <v>3398</v>
      </c>
      <c r="B3400" t="s">
        <v>10711</v>
      </c>
      <c r="C3400" t="s">
        <v>7820</v>
      </c>
      <c r="D3400" t="s">
        <v>10712</v>
      </c>
      <c r="E3400" s="2" t="s">
        <v>10713</v>
      </c>
      <c r="F3400" t="s">
        <v>10618</v>
      </c>
      <c r="G3400">
        <v>2018</v>
      </c>
    </row>
    <row r="3401" spans="1:7" x14ac:dyDescent="0.25">
      <c r="A3401" s="1">
        <v>3399</v>
      </c>
      <c r="B3401" t="s">
        <v>10714</v>
      </c>
      <c r="C3401" t="s">
        <v>2412</v>
      </c>
      <c r="D3401" t="s">
        <v>10715</v>
      </c>
      <c r="E3401" s="2" t="s">
        <v>10716</v>
      </c>
      <c r="F3401" t="s">
        <v>10618</v>
      </c>
      <c r="G3401">
        <v>2018</v>
      </c>
    </row>
    <row r="3402" spans="1:7" x14ac:dyDescent="0.25">
      <c r="A3402" s="1">
        <v>3400</v>
      </c>
      <c r="B3402" t="s">
        <v>45</v>
      </c>
      <c r="C3402" t="s">
        <v>45</v>
      </c>
      <c r="D3402" t="s">
        <v>45</v>
      </c>
      <c r="E3402" s="2" t="s">
        <v>10717</v>
      </c>
      <c r="F3402" t="s">
        <v>10618</v>
      </c>
      <c r="G3402">
        <v>2018</v>
      </c>
    </row>
    <row r="3403" spans="1:7" x14ac:dyDescent="0.25">
      <c r="A3403" s="1">
        <v>3401</v>
      </c>
      <c r="B3403" t="s">
        <v>10718</v>
      </c>
      <c r="C3403" t="s">
        <v>2173</v>
      </c>
      <c r="D3403" t="s">
        <v>10719</v>
      </c>
      <c r="E3403" s="2" t="s">
        <v>10720</v>
      </c>
      <c r="F3403" t="s">
        <v>10618</v>
      </c>
      <c r="G3403">
        <v>2018</v>
      </c>
    </row>
    <row r="3404" spans="1:7" x14ac:dyDescent="0.25">
      <c r="A3404" s="1">
        <v>3402</v>
      </c>
      <c r="B3404" t="s">
        <v>10721</v>
      </c>
      <c r="C3404" t="s">
        <v>2617</v>
      </c>
      <c r="D3404" t="s">
        <v>10722</v>
      </c>
      <c r="E3404" s="2" t="s">
        <v>10723</v>
      </c>
      <c r="F3404" t="s">
        <v>10618</v>
      </c>
      <c r="G3404">
        <v>2018</v>
      </c>
    </row>
    <row r="3405" spans="1:7" x14ac:dyDescent="0.25">
      <c r="A3405" s="1">
        <v>3403</v>
      </c>
      <c r="B3405" t="s">
        <v>10724</v>
      </c>
      <c r="C3405" t="s">
        <v>7501</v>
      </c>
      <c r="D3405" t="s">
        <v>10725</v>
      </c>
      <c r="E3405" s="2" t="s">
        <v>10726</v>
      </c>
      <c r="F3405" t="s">
        <v>10618</v>
      </c>
      <c r="G3405">
        <v>2018</v>
      </c>
    </row>
    <row r="3406" spans="1:7" x14ac:dyDescent="0.25">
      <c r="A3406" s="1">
        <v>3404</v>
      </c>
      <c r="B3406" t="s">
        <v>10727</v>
      </c>
      <c r="C3406" t="s">
        <v>9651</v>
      </c>
      <c r="D3406" t="s">
        <v>10728</v>
      </c>
      <c r="E3406" s="2" t="s">
        <v>10729</v>
      </c>
      <c r="F3406" t="s">
        <v>10618</v>
      </c>
      <c r="G3406">
        <v>2018</v>
      </c>
    </row>
    <row r="3407" spans="1:7" x14ac:dyDescent="0.25">
      <c r="A3407" s="1">
        <v>3405</v>
      </c>
      <c r="B3407" t="s">
        <v>10730</v>
      </c>
      <c r="C3407" t="s">
        <v>2767</v>
      </c>
      <c r="D3407" t="s">
        <v>10731</v>
      </c>
      <c r="E3407" s="2" t="s">
        <v>10732</v>
      </c>
      <c r="F3407" t="s">
        <v>10618</v>
      </c>
      <c r="G3407">
        <v>2018</v>
      </c>
    </row>
    <row r="3408" spans="1:7" x14ac:dyDescent="0.25">
      <c r="A3408" s="1">
        <v>3406</v>
      </c>
      <c r="B3408" t="s">
        <v>10733</v>
      </c>
      <c r="C3408" t="s">
        <v>8252</v>
      </c>
      <c r="D3408" t="s">
        <v>10734</v>
      </c>
      <c r="E3408" s="2" t="s">
        <v>10735</v>
      </c>
      <c r="F3408" t="s">
        <v>10618</v>
      </c>
      <c r="G3408">
        <v>2018</v>
      </c>
    </row>
    <row r="3409" spans="1:7" x14ac:dyDescent="0.25">
      <c r="A3409" s="1">
        <v>3407</v>
      </c>
      <c r="B3409" t="s">
        <v>10736</v>
      </c>
      <c r="C3409" t="s">
        <v>2435</v>
      </c>
      <c r="D3409" t="s">
        <v>10737</v>
      </c>
      <c r="E3409" s="2" t="s">
        <v>10738</v>
      </c>
      <c r="F3409" t="s">
        <v>10618</v>
      </c>
      <c r="G3409">
        <v>2018</v>
      </c>
    </row>
    <row r="3410" spans="1:7" x14ac:dyDescent="0.25">
      <c r="A3410" s="1">
        <v>3408</v>
      </c>
      <c r="B3410" t="s">
        <v>10739</v>
      </c>
      <c r="C3410" t="s">
        <v>10740</v>
      </c>
      <c r="D3410" t="s">
        <v>10741</v>
      </c>
      <c r="E3410" s="2" t="s">
        <v>10742</v>
      </c>
      <c r="F3410" t="s">
        <v>10618</v>
      </c>
      <c r="G3410">
        <v>2018</v>
      </c>
    </row>
    <row r="3411" spans="1:7" x14ac:dyDescent="0.25">
      <c r="A3411" s="1">
        <v>3409</v>
      </c>
      <c r="B3411" t="s">
        <v>10743</v>
      </c>
      <c r="C3411" t="s">
        <v>2192</v>
      </c>
      <c r="D3411" t="s">
        <v>10744</v>
      </c>
      <c r="E3411" s="2" t="s">
        <v>10745</v>
      </c>
      <c r="F3411" t="s">
        <v>10618</v>
      </c>
      <c r="G3411">
        <v>2018</v>
      </c>
    </row>
    <row r="3412" spans="1:7" x14ac:dyDescent="0.25">
      <c r="A3412" s="1">
        <v>3410</v>
      </c>
      <c r="B3412" t="s">
        <v>10746</v>
      </c>
      <c r="C3412" t="s">
        <v>2205</v>
      </c>
      <c r="D3412" t="s">
        <v>10747</v>
      </c>
      <c r="E3412" s="2" t="s">
        <v>10748</v>
      </c>
      <c r="F3412" t="s">
        <v>10618</v>
      </c>
      <c r="G3412">
        <v>2018</v>
      </c>
    </row>
    <row r="3413" spans="1:7" x14ac:dyDescent="0.25">
      <c r="A3413" s="1">
        <v>3411</v>
      </c>
      <c r="B3413" t="s">
        <v>10749</v>
      </c>
      <c r="C3413" t="s">
        <v>10750</v>
      </c>
      <c r="D3413" t="s">
        <v>10751</v>
      </c>
      <c r="E3413" s="2" t="s">
        <v>10752</v>
      </c>
      <c r="F3413" t="s">
        <v>10753</v>
      </c>
      <c r="G3413">
        <v>2014</v>
      </c>
    </row>
    <row r="3414" spans="1:7" x14ac:dyDescent="0.25">
      <c r="A3414" s="1">
        <v>3412</v>
      </c>
      <c r="B3414" t="s">
        <v>45</v>
      </c>
      <c r="C3414" t="s">
        <v>45</v>
      </c>
      <c r="D3414" t="s">
        <v>45</v>
      </c>
      <c r="E3414" s="2" t="s">
        <v>10754</v>
      </c>
      <c r="F3414" t="s">
        <v>10753</v>
      </c>
      <c r="G3414">
        <v>2016</v>
      </c>
    </row>
    <row r="3415" spans="1:7" x14ac:dyDescent="0.25">
      <c r="A3415" s="1">
        <v>3413</v>
      </c>
      <c r="B3415" t="s">
        <v>10755</v>
      </c>
      <c r="C3415" t="s">
        <v>7712</v>
      </c>
      <c r="D3415" t="s">
        <v>10756</v>
      </c>
      <c r="E3415" s="2" t="s">
        <v>10757</v>
      </c>
      <c r="F3415" t="s">
        <v>10753</v>
      </c>
      <c r="G3415">
        <v>2017</v>
      </c>
    </row>
    <row r="3416" spans="1:7" x14ac:dyDescent="0.25">
      <c r="A3416" s="1">
        <v>3414</v>
      </c>
      <c r="B3416" t="s">
        <v>10758</v>
      </c>
      <c r="C3416" t="s">
        <v>2366</v>
      </c>
      <c r="D3416" t="s">
        <v>10759</v>
      </c>
      <c r="E3416" s="2" t="s">
        <v>10760</v>
      </c>
      <c r="F3416" t="s">
        <v>10753</v>
      </c>
      <c r="G3416">
        <v>2017</v>
      </c>
    </row>
    <row r="3417" spans="1:7" x14ac:dyDescent="0.25">
      <c r="A3417" s="1">
        <v>3415</v>
      </c>
      <c r="B3417" t="s">
        <v>10761</v>
      </c>
      <c r="C3417" t="s">
        <v>2753</v>
      </c>
      <c r="D3417" t="s">
        <v>10762</v>
      </c>
      <c r="E3417" s="2" t="s">
        <v>10763</v>
      </c>
      <c r="F3417" t="s">
        <v>10753</v>
      </c>
      <c r="G3417">
        <v>2017</v>
      </c>
    </row>
    <row r="3418" spans="1:7" x14ac:dyDescent="0.25">
      <c r="A3418" s="1">
        <v>3416</v>
      </c>
      <c r="B3418" t="s">
        <v>10764</v>
      </c>
      <c r="C3418" t="s">
        <v>2364</v>
      </c>
      <c r="D3418" t="s">
        <v>10765</v>
      </c>
      <c r="E3418" s="2" t="s">
        <v>10766</v>
      </c>
      <c r="F3418" t="s">
        <v>10753</v>
      </c>
      <c r="G3418">
        <v>2017</v>
      </c>
    </row>
    <row r="3419" spans="1:7" x14ac:dyDescent="0.25">
      <c r="A3419" s="1">
        <v>3417</v>
      </c>
      <c r="B3419" t="s">
        <v>10767</v>
      </c>
      <c r="C3419" t="s">
        <v>2194</v>
      </c>
      <c r="D3419" t="s">
        <v>10768</v>
      </c>
      <c r="E3419" s="2" t="s">
        <v>10769</v>
      </c>
      <c r="F3419" t="s">
        <v>10753</v>
      </c>
      <c r="G3419">
        <v>2018</v>
      </c>
    </row>
    <row r="3420" spans="1:7" x14ac:dyDescent="0.25">
      <c r="A3420" s="1">
        <v>3418</v>
      </c>
      <c r="B3420" t="s">
        <v>10770</v>
      </c>
      <c r="C3420" t="s">
        <v>2800</v>
      </c>
      <c r="D3420" t="s">
        <v>10771</v>
      </c>
      <c r="E3420" s="2" t="s">
        <v>10772</v>
      </c>
      <c r="F3420" t="s">
        <v>10753</v>
      </c>
      <c r="G3420">
        <v>2018</v>
      </c>
    </row>
    <row r="3421" spans="1:7" x14ac:dyDescent="0.25">
      <c r="A3421" s="1">
        <v>3419</v>
      </c>
      <c r="B3421" t="s">
        <v>10773</v>
      </c>
      <c r="C3421" t="s">
        <v>2196</v>
      </c>
      <c r="D3421" t="s">
        <v>10774</v>
      </c>
      <c r="E3421" s="2" t="s">
        <v>10775</v>
      </c>
      <c r="F3421" t="s">
        <v>10753</v>
      </c>
      <c r="G3421">
        <v>2018</v>
      </c>
    </row>
    <row r="3422" spans="1:7" x14ac:dyDescent="0.25">
      <c r="A3422" s="1">
        <v>3420</v>
      </c>
      <c r="B3422" t="s">
        <v>10776</v>
      </c>
      <c r="C3422" t="s">
        <v>2422</v>
      </c>
      <c r="D3422" t="s">
        <v>10777</v>
      </c>
      <c r="E3422" s="2" t="s">
        <v>10778</v>
      </c>
      <c r="F3422" t="s">
        <v>10753</v>
      </c>
      <c r="G3422">
        <v>2018</v>
      </c>
    </row>
    <row r="3423" spans="1:7" x14ac:dyDescent="0.25">
      <c r="A3423" s="1">
        <v>3421</v>
      </c>
      <c r="B3423" t="s">
        <v>10779</v>
      </c>
      <c r="C3423" t="s">
        <v>2619</v>
      </c>
      <c r="D3423" t="s">
        <v>10780</v>
      </c>
      <c r="E3423" s="2" t="s">
        <v>10781</v>
      </c>
      <c r="F3423" t="s">
        <v>10753</v>
      </c>
      <c r="G3423">
        <v>2018</v>
      </c>
    </row>
    <row r="3424" spans="1:7" x14ac:dyDescent="0.25">
      <c r="A3424" s="1">
        <v>3422</v>
      </c>
      <c r="B3424" t="s">
        <v>10782</v>
      </c>
      <c r="C3424" t="s">
        <v>2177</v>
      </c>
      <c r="D3424" t="s">
        <v>10783</v>
      </c>
      <c r="E3424" s="2" t="s">
        <v>10784</v>
      </c>
      <c r="F3424" t="s">
        <v>10753</v>
      </c>
      <c r="G3424">
        <v>2018</v>
      </c>
    </row>
    <row r="3425" spans="1:7" x14ac:dyDescent="0.25">
      <c r="A3425" s="1">
        <v>3423</v>
      </c>
      <c r="B3425" t="s">
        <v>10785</v>
      </c>
      <c r="C3425" t="s">
        <v>2832</v>
      </c>
      <c r="D3425" t="s">
        <v>10786</v>
      </c>
      <c r="E3425" s="2" t="s">
        <v>10787</v>
      </c>
      <c r="F3425" t="s">
        <v>10753</v>
      </c>
      <c r="G3425">
        <v>2018</v>
      </c>
    </row>
    <row r="3426" spans="1:7" x14ac:dyDescent="0.25">
      <c r="A3426" s="1">
        <v>3424</v>
      </c>
      <c r="B3426" t="s">
        <v>10788</v>
      </c>
      <c r="C3426" t="s">
        <v>10161</v>
      </c>
      <c r="D3426" t="s">
        <v>10789</v>
      </c>
      <c r="E3426" s="2" t="s">
        <v>10790</v>
      </c>
      <c r="F3426" t="s">
        <v>10753</v>
      </c>
      <c r="G3426">
        <v>2018</v>
      </c>
    </row>
    <row r="3427" spans="1:7" x14ac:dyDescent="0.25">
      <c r="A3427" s="1">
        <v>3425</v>
      </c>
      <c r="B3427" t="s">
        <v>10791</v>
      </c>
      <c r="C3427" t="s">
        <v>2578</v>
      </c>
      <c r="D3427" t="s">
        <v>10792</v>
      </c>
      <c r="E3427" s="2" t="s">
        <v>10793</v>
      </c>
      <c r="F3427" t="s">
        <v>10753</v>
      </c>
      <c r="G3427">
        <v>2018</v>
      </c>
    </row>
    <row r="3428" spans="1:7" x14ac:dyDescent="0.25">
      <c r="A3428" s="1">
        <v>3426</v>
      </c>
      <c r="B3428" t="s">
        <v>10794</v>
      </c>
      <c r="C3428" t="s">
        <v>2424</v>
      </c>
      <c r="D3428" t="s">
        <v>10795</v>
      </c>
      <c r="E3428" s="2" t="s">
        <v>10796</v>
      </c>
      <c r="F3428" t="s">
        <v>10753</v>
      </c>
      <c r="G3428">
        <v>2018</v>
      </c>
    </row>
    <row r="3429" spans="1:7" x14ac:dyDescent="0.25">
      <c r="A3429" s="1">
        <v>3427</v>
      </c>
      <c r="B3429" t="s">
        <v>10797</v>
      </c>
      <c r="C3429" t="s">
        <v>10798</v>
      </c>
      <c r="D3429" t="s">
        <v>10799</v>
      </c>
      <c r="E3429" s="2" t="s">
        <v>10800</v>
      </c>
      <c r="F3429" t="s">
        <v>10753</v>
      </c>
      <c r="G3429">
        <v>2018</v>
      </c>
    </row>
    <row r="3430" spans="1:7" x14ac:dyDescent="0.25">
      <c r="A3430" s="1">
        <v>3428</v>
      </c>
      <c r="B3430" t="s">
        <v>10801</v>
      </c>
      <c r="C3430" t="s">
        <v>10802</v>
      </c>
      <c r="D3430" t="s">
        <v>10803</v>
      </c>
      <c r="E3430" s="2" t="s">
        <v>10804</v>
      </c>
      <c r="F3430" t="s">
        <v>10805</v>
      </c>
      <c r="G3430">
        <v>2013</v>
      </c>
    </row>
    <row r="3431" spans="1:7" x14ac:dyDescent="0.25">
      <c r="A3431" s="1">
        <v>3429</v>
      </c>
      <c r="B3431" t="s">
        <v>10806</v>
      </c>
      <c r="C3431" t="s">
        <v>10807</v>
      </c>
      <c r="D3431" t="s">
        <v>10808</v>
      </c>
      <c r="E3431" s="2" t="s">
        <v>10809</v>
      </c>
      <c r="F3431" t="s">
        <v>10805</v>
      </c>
      <c r="G3431">
        <v>2014</v>
      </c>
    </row>
    <row r="3432" spans="1:7" x14ac:dyDescent="0.25">
      <c r="A3432" s="1">
        <v>3430</v>
      </c>
      <c r="B3432" t="s">
        <v>10810</v>
      </c>
      <c r="C3432" t="s">
        <v>10811</v>
      </c>
      <c r="D3432" t="s">
        <v>10812</v>
      </c>
      <c r="E3432" s="2" t="s">
        <v>10813</v>
      </c>
      <c r="F3432" t="s">
        <v>10805</v>
      </c>
      <c r="G3432">
        <v>2014</v>
      </c>
    </row>
    <row r="3433" spans="1:7" x14ac:dyDescent="0.25">
      <c r="A3433" s="1">
        <v>3431</v>
      </c>
      <c r="B3433" t="s">
        <v>45</v>
      </c>
      <c r="C3433" t="s">
        <v>45</v>
      </c>
      <c r="D3433" t="s">
        <v>45</v>
      </c>
      <c r="E3433" s="2" t="s">
        <v>10814</v>
      </c>
      <c r="F3433" t="s">
        <v>10805</v>
      </c>
      <c r="G3433">
        <v>2014</v>
      </c>
    </row>
    <row r="3434" spans="1:7" x14ac:dyDescent="0.25">
      <c r="A3434" s="1">
        <v>3432</v>
      </c>
      <c r="B3434" t="s">
        <v>10815</v>
      </c>
      <c r="C3434" t="s">
        <v>10816</v>
      </c>
      <c r="D3434" t="s">
        <v>10817</v>
      </c>
      <c r="E3434" s="2" t="s">
        <v>10818</v>
      </c>
      <c r="F3434" t="s">
        <v>10805</v>
      </c>
      <c r="G3434">
        <v>2015</v>
      </c>
    </row>
    <row r="3435" spans="1:7" x14ac:dyDescent="0.25">
      <c r="A3435" s="1">
        <v>3433</v>
      </c>
      <c r="B3435" t="s">
        <v>10819</v>
      </c>
      <c r="C3435" t="s">
        <v>2876</v>
      </c>
      <c r="D3435" t="s">
        <v>10820</v>
      </c>
      <c r="E3435" s="2" t="s">
        <v>10821</v>
      </c>
      <c r="F3435" t="s">
        <v>10805</v>
      </c>
      <c r="G3435">
        <v>2015</v>
      </c>
    </row>
    <row r="3436" spans="1:7" x14ac:dyDescent="0.25">
      <c r="A3436" s="1">
        <v>3434</v>
      </c>
      <c r="B3436" t="s">
        <v>10822</v>
      </c>
      <c r="C3436" t="s">
        <v>1980</v>
      </c>
      <c r="D3436" t="s">
        <v>10823</v>
      </c>
      <c r="E3436" s="2" t="s">
        <v>10824</v>
      </c>
      <c r="F3436" t="s">
        <v>10805</v>
      </c>
      <c r="G3436">
        <v>2015</v>
      </c>
    </row>
    <row r="3437" spans="1:7" x14ac:dyDescent="0.25">
      <c r="A3437" s="1">
        <v>3435</v>
      </c>
      <c r="B3437" t="s">
        <v>10825</v>
      </c>
      <c r="C3437" t="s">
        <v>9235</v>
      </c>
      <c r="D3437" t="s">
        <v>10826</v>
      </c>
      <c r="E3437" s="2" t="s">
        <v>10827</v>
      </c>
      <c r="F3437" t="s">
        <v>10805</v>
      </c>
      <c r="G3437">
        <v>2015</v>
      </c>
    </row>
    <row r="3438" spans="1:7" x14ac:dyDescent="0.25">
      <c r="A3438" s="1">
        <v>3436</v>
      </c>
      <c r="B3438" t="s">
        <v>10828</v>
      </c>
      <c r="C3438" t="s">
        <v>2307</v>
      </c>
      <c r="D3438" t="s">
        <v>10829</v>
      </c>
      <c r="E3438" s="2" t="s">
        <v>10830</v>
      </c>
      <c r="F3438" t="s">
        <v>10805</v>
      </c>
      <c r="G3438">
        <v>2015</v>
      </c>
    </row>
    <row r="3439" spans="1:7" x14ac:dyDescent="0.25">
      <c r="A3439" s="1">
        <v>3437</v>
      </c>
      <c r="B3439" t="s">
        <v>10831</v>
      </c>
      <c r="C3439" t="s">
        <v>1931</v>
      </c>
      <c r="D3439" t="s">
        <v>10832</v>
      </c>
      <c r="E3439" s="2" t="s">
        <v>10833</v>
      </c>
      <c r="F3439" t="s">
        <v>10805</v>
      </c>
      <c r="G3439">
        <v>2015</v>
      </c>
    </row>
    <row r="3440" spans="1:7" x14ac:dyDescent="0.25">
      <c r="A3440" s="1">
        <v>3438</v>
      </c>
      <c r="B3440" t="s">
        <v>10834</v>
      </c>
      <c r="C3440" t="s">
        <v>6888</v>
      </c>
      <c r="D3440" t="s">
        <v>10835</v>
      </c>
      <c r="E3440" s="2" t="s">
        <v>10836</v>
      </c>
      <c r="F3440" t="s">
        <v>10805</v>
      </c>
      <c r="G3440">
        <v>2015</v>
      </c>
    </row>
    <row r="3441" spans="1:7" x14ac:dyDescent="0.25">
      <c r="A3441" s="1">
        <v>3439</v>
      </c>
      <c r="B3441" t="s">
        <v>10837</v>
      </c>
      <c r="C3441" t="s">
        <v>7888</v>
      </c>
      <c r="D3441" t="s">
        <v>10838</v>
      </c>
      <c r="E3441" s="2" t="s">
        <v>10839</v>
      </c>
      <c r="F3441" t="s">
        <v>10805</v>
      </c>
      <c r="G3441">
        <v>2015</v>
      </c>
    </row>
    <row r="3442" spans="1:7" x14ac:dyDescent="0.25">
      <c r="A3442" s="1">
        <v>3440</v>
      </c>
      <c r="B3442" t="s">
        <v>10840</v>
      </c>
      <c r="C3442" t="s">
        <v>2292</v>
      </c>
      <c r="D3442" t="s">
        <v>10841</v>
      </c>
      <c r="E3442" s="2" t="s">
        <v>10842</v>
      </c>
      <c r="F3442" t="s">
        <v>10805</v>
      </c>
      <c r="G3442">
        <v>2015</v>
      </c>
    </row>
    <row r="3443" spans="1:7" x14ac:dyDescent="0.25">
      <c r="A3443" s="1">
        <v>3441</v>
      </c>
      <c r="B3443" t="s">
        <v>10843</v>
      </c>
      <c r="C3443" t="s">
        <v>10844</v>
      </c>
      <c r="D3443" t="s">
        <v>10845</v>
      </c>
      <c r="E3443" s="2" t="s">
        <v>10846</v>
      </c>
      <c r="F3443" t="s">
        <v>10805</v>
      </c>
      <c r="G3443">
        <v>2015</v>
      </c>
    </row>
    <row r="3444" spans="1:7" x14ac:dyDescent="0.25">
      <c r="A3444" s="1">
        <v>3442</v>
      </c>
      <c r="B3444" t="s">
        <v>10847</v>
      </c>
      <c r="C3444" t="s">
        <v>1997</v>
      </c>
      <c r="D3444" t="s">
        <v>10848</v>
      </c>
      <c r="E3444" s="2" t="s">
        <v>10849</v>
      </c>
      <c r="F3444" t="s">
        <v>10805</v>
      </c>
      <c r="G3444">
        <v>2015</v>
      </c>
    </row>
    <row r="3445" spans="1:7" x14ac:dyDescent="0.25">
      <c r="A3445" s="1">
        <v>3443</v>
      </c>
      <c r="B3445" t="s">
        <v>10850</v>
      </c>
      <c r="C3445" t="s">
        <v>2312</v>
      </c>
      <c r="D3445" t="s">
        <v>10851</v>
      </c>
      <c r="E3445" s="2" t="s">
        <v>10852</v>
      </c>
      <c r="F3445" t="s">
        <v>10805</v>
      </c>
      <c r="G3445">
        <v>2015</v>
      </c>
    </row>
    <row r="3446" spans="1:7" x14ac:dyDescent="0.25">
      <c r="A3446" s="1">
        <v>3444</v>
      </c>
      <c r="B3446" t="s">
        <v>10853</v>
      </c>
      <c r="C3446" t="s">
        <v>10854</v>
      </c>
      <c r="D3446" t="s">
        <v>10855</v>
      </c>
      <c r="E3446" s="2" t="s">
        <v>10856</v>
      </c>
      <c r="F3446" t="s">
        <v>10805</v>
      </c>
      <c r="G3446">
        <v>2015</v>
      </c>
    </row>
    <row r="3447" spans="1:7" x14ac:dyDescent="0.25">
      <c r="A3447" s="1">
        <v>3445</v>
      </c>
      <c r="B3447" t="s">
        <v>10857</v>
      </c>
      <c r="C3447" t="s">
        <v>10858</v>
      </c>
      <c r="D3447" t="s">
        <v>10859</v>
      </c>
      <c r="E3447" s="2" t="s">
        <v>10860</v>
      </c>
      <c r="F3447" t="s">
        <v>10805</v>
      </c>
      <c r="G3447">
        <v>2015</v>
      </c>
    </row>
    <row r="3448" spans="1:7" x14ac:dyDescent="0.25">
      <c r="A3448" s="1">
        <v>3446</v>
      </c>
      <c r="B3448" t="s">
        <v>10861</v>
      </c>
      <c r="C3448" t="s">
        <v>1996</v>
      </c>
      <c r="D3448" t="s">
        <v>10862</v>
      </c>
      <c r="E3448" s="2" t="s">
        <v>10863</v>
      </c>
      <c r="F3448" t="s">
        <v>10805</v>
      </c>
      <c r="G3448">
        <v>2015</v>
      </c>
    </row>
    <row r="3449" spans="1:7" x14ac:dyDescent="0.25">
      <c r="A3449" s="1">
        <v>3447</v>
      </c>
      <c r="B3449" t="s">
        <v>10864</v>
      </c>
      <c r="C3449" t="s">
        <v>2303</v>
      </c>
      <c r="D3449" t="s">
        <v>10865</v>
      </c>
      <c r="E3449" s="2" t="s">
        <v>10866</v>
      </c>
      <c r="F3449" t="s">
        <v>10805</v>
      </c>
      <c r="G3449">
        <v>2015</v>
      </c>
    </row>
    <row r="3450" spans="1:7" x14ac:dyDescent="0.25">
      <c r="A3450" s="1">
        <v>3448</v>
      </c>
      <c r="B3450" t="s">
        <v>10867</v>
      </c>
      <c r="C3450" t="s">
        <v>2872</v>
      </c>
      <c r="D3450" t="s">
        <v>10868</v>
      </c>
      <c r="E3450" s="2" t="s">
        <v>10869</v>
      </c>
      <c r="F3450" t="s">
        <v>10805</v>
      </c>
      <c r="G3450">
        <v>2015</v>
      </c>
    </row>
    <row r="3451" spans="1:7" x14ac:dyDescent="0.25">
      <c r="A3451" s="1">
        <v>3449</v>
      </c>
      <c r="B3451" t="s">
        <v>10870</v>
      </c>
      <c r="C3451" t="s">
        <v>1975</v>
      </c>
      <c r="D3451" t="s">
        <v>10871</v>
      </c>
      <c r="E3451" s="2" t="s">
        <v>10872</v>
      </c>
      <c r="F3451" t="s">
        <v>10805</v>
      </c>
      <c r="G3451">
        <v>2015</v>
      </c>
    </row>
    <row r="3452" spans="1:7" x14ac:dyDescent="0.25">
      <c r="A3452" s="1">
        <v>3450</v>
      </c>
      <c r="B3452" t="s">
        <v>10873</v>
      </c>
      <c r="C3452" t="s">
        <v>1932</v>
      </c>
      <c r="D3452" t="s">
        <v>10874</v>
      </c>
      <c r="E3452" s="2" t="s">
        <v>10875</v>
      </c>
      <c r="F3452" t="s">
        <v>10805</v>
      </c>
      <c r="G3452">
        <v>2015</v>
      </c>
    </row>
    <row r="3453" spans="1:7" x14ac:dyDescent="0.25">
      <c r="A3453" s="1">
        <v>3451</v>
      </c>
      <c r="B3453" t="s">
        <v>10876</v>
      </c>
      <c r="C3453" t="s">
        <v>1959</v>
      </c>
      <c r="D3453" t="s">
        <v>10877</v>
      </c>
      <c r="E3453" s="2" t="s">
        <v>10878</v>
      </c>
      <c r="F3453" t="s">
        <v>10805</v>
      </c>
      <c r="G3453">
        <v>2015</v>
      </c>
    </row>
    <row r="3454" spans="1:7" x14ac:dyDescent="0.25">
      <c r="A3454" s="1">
        <v>3452</v>
      </c>
      <c r="B3454" t="s">
        <v>45</v>
      </c>
      <c r="C3454" t="s">
        <v>45</v>
      </c>
      <c r="D3454" t="s">
        <v>45</v>
      </c>
      <c r="E3454" s="2" t="s">
        <v>10879</v>
      </c>
      <c r="F3454" t="s">
        <v>10805</v>
      </c>
      <c r="G3454">
        <v>2015</v>
      </c>
    </row>
    <row r="3455" spans="1:7" x14ac:dyDescent="0.25">
      <c r="A3455" s="1">
        <v>3453</v>
      </c>
      <c r="B3455" t="s">
        <v>10880</v>
      </c>
      <c r="C3455" t="s">
        <v>2875</v>
      </c>
      <c r="D3455" t="s">
        <v>10881</v>
      </c>
      <c r="E3455" s="2" t="s">
        <v>10882</v>
      </c>
      <c r="F3455" t="s">
        <v>10805</v>
      </c>
      <c r="G3455">
        <v>2015</v>
      </c>
    </row>
    <row r="3456" spans="1:7" x14ac:dyDescent="0.25">
      <c r="A3456" s="1">
        <v>3454</v>
      </c>
      <c r="B3456" t="s">
        <v>10883</v>
      </c>
      <c r="C3456" t="s">
        <v>10884</v>
      </c>
      <c r="D3456" t="s">
        <v>10885</v>
      </c>
      <c r="E3456" s="2" t="s">
        <v>10886</v>
      </c>
      <c r="F3456" t="s">
        <v>10805</v>
      </c>
      <c r="G3456">
        <v>2015</v>
      </c>
    </row>
    <row r="3457" spans="1:7" x14ac:dyDescent="0.25">
      <c r="A3457" s="1">
        <v>3455</v>
      </c>
      <c r="B3457" t="s">
        <v>10887</v>
      </c>
      <c r="C3457" t="s">
        <v>2700</v>
      </c>
      <c r="D3457" t="s">
        <v>10888</v>
      </c>
      <c r="E3457" s="2" t="s">
        <v>10889</v>
      </c>
      <c r="F3457" t="s">
        <v>10805</v>
      </c>
      <c r="G3457">
        <v>2015</v>
      </c>
    </row>
    <row r="3458" spans="1:7" x14ac:dyDescent="0.25">
      <c r="A3458" s="1">
        <v>3456</v>
      </c>
      <c r="B3458" t="s">
        <v>10890</v>
      </c>
      <c r="C3458" t="s">
        <v>2266</v>
      </c>
      <c r="D3458" t="s">
        <v>10891</v>
      </c>
      <c r="E3458" s="2" t="s">
        <v>10892</v>
      </c>
      <c r="F3458" t="s">
        <v>10805</v>
      </c>
      <c r="G3458">
        <v>2015</v>
      </c>
    </row>
    <row r="3459" spans="1:7" x14ac:dyDescent="0.25">
      <c r="A3459" s="1">
        <v>3457</v>
      </c>
      <c r="B3459" t="s">
        <v>10893</v>
      </c>
      <c r="C3459" t="s">
        <v>6918</v>
      </c>
      <c r="D3459" t="s">
        <v>10894</v>
      </c>
      <c r="E3459" s="2" t="s">
        <v>10895</v>
      </c>
      <c r="F3459" t="s">
        <v>10805</v>
      </c>
      <c r="G3459">
        <v>2015</v>
      </c>
    </row>
    <row r="3460" spans="1:7" x14ac:dyDescent="0.25">
      <c r="A3460" s="1">
        <v>3458</v>
      </c>
      <c r="B3460" t="s">
        <v>10896</v>
      </c>
      <c r="C3460" t="s">
        <v>1941</v>
      </c>
      <c r="D3460" t="s">
        <v>10897</v>
      </c>
      <c r="E3460" s="2" t="s">
        <v>10898</v>
      </c>
      <c r="F3460" t="s">
        <v>10805</v>
      </c>
      <c r="G3460">
        <v>2015</v>
      </c>
    </row>
    <row r="3461" spans="1:7" x14ac:dyDescent="0.25">
      <c r="A3461" s="1">
        <v>3459</v>
      </c>
      <c r="B3461" t="s">
        <v>10899</v>
      </c>
      <c r="C3461" t="s">
        <v>2508</v>
      </c>
      <c r="D3461" t="s">
        <v>10900</v>
      </c>
      <c r="E3461" s="2" t="s">
        <v>10901</v>
      </c>
      <c r="F3461" t="s">
        <v>10805</v>
      </c>
      <c r="G3461">
        <v>2016</v>
      </c>
    </row>
    <row r="3462" spans="1:7" x14ac:dyDescent="0.25">
      <c r="A3462" s="1">
        <v>3460</v>
      </c>
      <c r="B3462" t="s">
        <v>10902</v>
      </c>
      <c r="C3462" t="s">
        <v>2342</v>
      </c>
      <c r="D3462" t="s">
        <v>10903</v>
      </c>
      <c r="E3462" s="2" t="s">
        <v>10904</v>
      </c>
      <c r="F3462" t="s">
        <v>10805</v>
      </c>
      <c r="G3462">
        <v>2016</v>
      </c>
    </row>
    <row r="3463" spans="1:7" x14ac:dyDescent="0.25">
      <c r="A3463" s="1">
        <v>3461</v>
      </c>
      <c r="B3463" t="s">
        <v>10905</v>
      </c>
      <c r="C3463" t="s">
        <v>2728</v>
      </c>
      <c r="D3463" t="s">
        <v>10906</v>
      </c>
      <c r="E3463" s="2" t="s">
        <v>10907</v>
      </c>
      <c r="F3463" t="s">
        <v>10805</v>
      </c>
      <c r="G3463">
        <v>2016</v>
      </c>
    </row>
    <row r="3464" spans="1:7" x14ac:dyDescent="0.25">
      <c r="A3464" s="1">
        <v>3462</v>
      </c>
      <c r="B3464" t="s">
        <v>10908</v>
      </c>
      <c r="C3464" t="s">
        <v>2721</v>
      </c>
      <c r="D3464" t="s">
        <v>10909</v>
      </c>
      <c r="E3464" s="2" t="s">
        <v>10910</v>
      </c>
      <c r="F3464" t="s">
        <v>10805</v>
      </c>
      <c r="G3464">
        <v>2016</v>
      </c>
    </row>
    <row r="3465" spans="1:7" x14ac:dyDescent="0.25">
      <c r="A3465" s="1">
        <v>3463</v>
      </c>
      <c r="B3465" t="s">
        <v>45</v>
      </c>
      <c r="C3465" t="s">
        <v>45</v>
      </c>
      <c r="D3465" t="s">
        <v>45</v>
      </c>
      <c r="E3465" s="2" t="s">
        <v>10911</v>
      </c>
      <c r="F3465" t="s">
        <v>10805</v>
      </c>
      <c r="G3465">
        <v>2016</v>
      </c>
    </row>
    <row r="3466" spans="1:7" x14ac:dyDescent="0.25">
      <c r="A3466" s="1">
        <v>3464</v>
      </c>
      <c r="B3466" t="s">
        <v>45</v>
      </c>
      <c r="C3466" t="s">
        <v>45</v>
      </c>
      <c r="D3466" t="s">
        <v>45</v>
      </c>
      <c r="E3466" s="2" t="s">
        <v>10912</v>
      </c>
      <c r="F3466" t="s">
        <v>10805</v>
      </c>
      <c r="G3466">
        <v>2016</v>
      </c>
    </row>
    <row r="3467" spans="1:7" x14ac:dyDescent="0.25">
      <c r="A3467" s="1">
        <v>3465</v>
      </c>
      <c r="B3467" t="s">
        <v>45</v>
      </c>
      <c r="C3467" t="s">
        <v>45</v>
      </c>
      <c r="D3467" t="s">
        <v>45</v>
      </c>
      <c r="E3467" s="2" t="s">
        <v>10913</v>
      </c>
      <c r="F3467" t="s">
        <v>10805</v>
      </c>
      <c r="G3467">
        <v>2016</v>
      </c>
    </row>
    <row r="3468" spans="1:7" x14ac:dyDescent="0.25">
      <c r="A3468" s="1">
        <v>3466</v>
      </c>
      <c r="B3468" t="s">
        <v>45</v>
      </c>
      <c r="C3468" t="s">
        <v>45</v>
      </c>
      <c r="D3468" t="s">
        <v>45</v>
      </c>
      <c r="E3468" s="2" t="s">
        <v>10914</v>
      </c>
      <c r="F3468" t="s">
        <v>10805</v>
      </c>
      <c r="G3468">
        <v>2016</v>
      </c>
    </row>
    <row r="3469" spans="1:7" x14ac:dyDescent="0.25">
      <c r="A3469" s="1">
        <v>3467</v>
      </c>
      <c r="B3469" t="s">
        <v>45</v>
      </c>
      <c r="C3469" t="s">
        <v>45</v>
      </c>
      <c r="D3469" t="s">
        <v>45</v>
      </c>
      <c r="E3469" s="2" t="s">
        <v>10915</v>
      </c>
      <c r="F3469" t="s">
        <v>10805</v>
      </c>
      <c r="G3469">
        <v>2016</v>
      </c>
    </row>
    <row r="3470" spans="1:7" x14ac:dyDescent="0.25">
      <c r="A3470" s="1">
        <v>3468</v>
      </c>
      <c r="B3470" t="s">
        <v>10916</v>
      </c>
      <c r="C3470" t="s">
        <v>8070</v>
      </c>
      <c r="D3470" t="s">
        <v>10917</v>
      </c>
      <c r="E3470" s="2" t="s">
        <v>10918</v>
      </c>
      <c r="F3470" t="s">
        <v>10805</v>
      </c>
      <c r="G3470">
        <v>2016</v>
      </c>
    </row>
    <row r="3471" spans="1:7" x14ac:dyDescent="0.25">
      <c r="A3471" s="1">
        <v>3469</v>
      </c>
      <c r="B3471" t="s">
        <v>10919</v>
      </c>
      <c r="C3471" t="s">
        <v>9880</v>
      </c>
      <c r="D3471" t="s">
        <v>10920</v>
      </c>
      <c r="E3471" s="2" t="s">
        <v>10921</v>
      </c>
      <c r="F3471" t="s">
        <v>10805</v>
      </c>
      <c r="G3471">
        <v>2016</v>
      </c>
    </row>
    <row r="3472" spans="1:7" x14ac:dyDescent="0.25">
      <c r="A3472" s="1">
        <v>3470</v>
      </c>
      <c r="B3472" t="s">
        <v>45</v>
      </c>
      <c r="C3472" t="s">
        <v>45</v>
      </c>
      <c r="D3472" t="s">
        <v>45</v>
      </c>
      <c r="E3472" s="2" t="s">
        <v>10922</v>
      </c>
      <c r="F3472" t="s">
        <v>10805</v>
      </c>
      <c r="G3472">
        <v>2016</v>
      </c>
    </row>
    <row r="3473" spans="1:7" x14ac:dyDescent="0.25">
      <c r="A3473" s="1">
        <v>3471</v>
      </c>
      <c r="B3473" t="s">
        <v>45</v>
      </c>
      <c r="C3473" t="s">
        <v>45</v>
      </c>
      <c r="D3473" t="s">
        <v>45</v>
      </c>
      <c r="E3473" s="2" t="s">
        <v>10923</v>
      </c>
      <c r="F3473" t="s">
        <v>10805</v>
      </c>
      <c r="G3473">
        <v>2016</v>
      </c>
    </row>
    <row r="3474" spans="1:7" x14ac:dyDescent="0.25">
      <c r="A3474" s="1">
        <v>3472</v>
      </c>
      <c r="B3474" t="s">
        <v>45</v>
      </c>
      <c r="C3474" t="s">
        <v>45</v>
      </c>
      <c r="D3474" t="s">
        <v>45</v>
      </c>
      <c r="E3474" s="2" t="s">
        <v>10924</v>
      </c>
      <c r="F3474" t="s">
        <v>10805</v>
      </c>
      <c r="G3474">
        <v>2016</v>
      </c>
    </row>
    <row r="3475" spans="1:7" x14ac:dyDescent="0.25">
      <c r="A3475" s="1">
        <v>3473</v>
      </c>
      <c r="B3475" t="s">
        <v>45</v>
      </c>
      <c r="C3475" t="s">
        <v>45</v>
      </c>
      <c r="D3475" t="s">
        <v>45</v>
      </c>
      <c r="E3475" s="2" t="s">
        <v>10925</v>
      </c>
      <c r="F3475" t="s">
        <v>10805</v>
      </c>
      <c r="G3475">
        <v>2016</v>
      </c>
    </row>
    <row r="3476" spans="1:7" x14ac:dyDescent="0.25">
      <c r="A3476" s="1">
        <v>3474</v>
      </c>
      <c r="B3476" t="s">
        <v>45</v>
      </c>
      <c r="C3476" t="s">
        <v>45</v>
      </c>
      <c r="D3476" t="s">
        <v>45</v>
      </c>
      <c r="E3476" s="2" t="s">
        <v>10926</v>
      </c>
      <c r="F3476" t="s">
        <v>10805</v>
      </c>
      <c r="G3476">
        <v>2016</v>
      </c>
    </row>
    <row r="3477" spans="1:7" x14ac:dyDescent="0.25">
      <c r="A3477" s="1">
        <v>3475</v>
      </c>
      <c r="B3477" t="s">
        <v>10927</v>
      </c>
      <c r="C3477" t="s">
        <v>2508</v>
      </c>
      <c r="D3477" t="s">
        <v>10928</v>
      </c>
      <c r="E3477" s="2" t="s">
        <v>10929</v>
      </c>
      <c r="F3477" t="s">
        <v>10805</v>
      </c>
      <c r="G3477">
        <v>2016</v>
      </c>
    </row>
    <row r="3478" spans="1:7" x14ac:dyDescent="0.25">
      <c r="A3478" s="1">
        <v>3476</v>
      </c>
      <c r="B3478" t="s">
        <v>45</v>
      </c>
      <c r="C3478" t="s">
        <v>45</v>
      </c>
      <c r="D3478" t="s">
        <v>45</v>
      </c>
      <c r="E3478" s="2" t="s">
        <v>10930</v>
      </c>
      <c r="F3478" t="s">
        <v>10805</v>
      </c>
      <c r="G3478">
        <v>2016</v>
      </c>
    </row>
    <row r="3479" spans="1:7" x14ac:dyDescent="0.25">
      <c r="A3479" s="1">
        <v>3477</v>
      </c>
      <c r="B3479" t="s">
        <v>10931</v>
      </c>
      <c r="C3479" t="s">
        <v>7036</v>
      </c>
      <c r="D3479" t="s">
        <v>10932</v>
      </c>
      <c r="E3479" s="2" t="s">
        <v>10933</v>
      </c>
      <c r="F3479" t="s">
        <v>10805</v>
      </c>
      <c r="G3479">
        <v>2016</v>
      </c>
    </row>
    <row r="3480" spans="1:7" x14ac:dyDescent="0.25">
      <c r="A3480" s="1">
        <v>3478</v>
      </c>
      <c r="B3480" t="s">
        <v>45</v>
      </c>
      <c r="C3480" t="s">
        <v>45</v>
      </c>
      <c r="D3480" t="s">
        <v>45</v>
      </c>
      <c r="E3480" s="2" t="s">
        <v>10934</v>
      </c>
      <c r="F3480" t="s">
        <v>10805</v>
      </c>
      <c r="G3480">
        <v>2016</v>
      </c>
    </row>
    <row r="3481" spans="1:7" x14ac:dyDescent="0.25">
      <c r="A3481" s="1">
        <v>3479</v>
      </c>
      <c r="B3481" t="s">
        <v>45</v>
      </c>
      <c r="C3481" t="s">
        <v>45</v>
      </c>
      <c r="D3481" t="s">
        <v>45</v>
      </c>
      <c r="E3481" s="2" t="s">
        <v>10935</v>
      </c>
      <c r="F3481" t="s">
        <v>10805</v>
      </c>
      <c r="G3481">
        <v>2016</v>
      </c>
    </row>
    <row r="3482" spans="1:7" x14ac:dyDescent="0.25">
      <c r="A3482" s="1">
        <v>3480</v>
      </c>
      <c r="B3482" t="s">
        <v>10936</v>
      </c>
      <c r="C3482" t="s">
        <v>2879</v>
      </c>
      <c r="D3482" t="s">
        <v>10937</v>
      </c>
      <c r="E3482" s="2" t="s">
        <v>10938</v>
      </c>
      <c r="F3482" t="s">
        <v>10805</v>
      </c>
      <c r="G3482">
        <v>2016</v>
      </c>
    </row>
    <row r="3483" spans="1:7" x14ac:dyDescent="0.25">
      <c r="A3483" s="1">
        <v>3481</v>
      </c>
      <c r="B3483" t="s">
        <v>45</v>
      </c>
      <c r="C3483" t="s">
        <v>45</v>
      </c>
      <c r="D3483" t="s">
        <v>45</v>
      </c>
      <c r="E3483" s="2" t="s">
        <v>10939</v>
      </c>
      <c r="F3483" t="s">
        <v>10805</v>
      </c>
      <c r="G3483">
        <v>2016</v>
      </c>
    </row>
    <row r="3484" spans="1:7" x14ac:dyDescent="0.25">
      <c r="A3484" s="1">
        <v>3482</v>
      </c>
      <c r="B3484" t="s">
        <v>10940</v>
      </c>
      <c r="C3484" t="s">
        <v>10941</v>
      </c>
      <c r="D3484" t="s">
        <v>10942</v>
      </c>
      <c r="E3484" s="2" t="s">
        <v>10943</v>
      </c>
      <c r="F3484" t="s">
        <v>10805</v>
      </c>
      <c r="G3484">
        <v>2016</v>
      </c>
    </row>
    <row r="3485" spans="1:7" x14ac:dyDescent="0.25">
      <c r="A3485" s="1">
        <v>3483</v>
      </c>
      <c r="B3485" t="s">
        <v>10944</v>
      </c>
      <c r="C3485" t="s">
        <v>2594</v>
      </c>
      <c r="D3485" t="s">
        <v>10945</v>
      </c>
      <c r="E3485" s="2" t="s">
        <v>10946</v>
      </c>
      <c r="F3485" t="s">
        <v>10805</v>
      </c>
      <c r="G3485">
        <v>2016</v>
      </c>
    </row>
    <row r="3486" spans="1:7" x14ac:dyDescent="0.25">
      <c r="A3486" s="1">
        <v>3484</v>
      </c>
      <c r="B3486" t="s">
        <v>45</v>
      </c>
      <c r="C3486" t="s">
        <v>45</v>
      </c>
      <c r="D3486" t="s">
        <v>45</v>
      </c>
      <c r="E3486" s="2" t="s">
        <v>10947</v>
      </c>
      <c r="F3486" t="s">
        <v>10805</v>
      </c>
      <c r="G3486">
        <v>2016</v>
      </c>
    </row>
    <row r="3487" spans="1:7" x14ac:dyDescent="0.25">
      <c r="A3487" s="1">
        <v>3485</v>
      </c>
      <c r="B3487" t="s">
        <v>45</v>
      </c>
      <c r="C3487" t="s">
        <v>45</v>
      </c>
      <c r="D3487" t="s">
        <v>45</v>
      </c>
      <c r="E3487" s="2" t="s">
        <v>10948</v>
      </c>
      <c r="F3487" t="s">
        <v>10805</v>
      </c>
      <c r="G3487">
        <v>2016</v>
      </c>
    </row>
    <row r="3488" spans="1:7" x14ac:dyDescent="0.25">
      <c r="A3488" s="1">
        <v>3486</v>
      </c>
      <c r="B3488" t="s">
        <v>10949</v>
      </c>
      <c r="C3488" t="s">
        <v>2338</v>
      </c>
      <c r="D3488" t="s">
        <v>10950</v>
      </c>
      <c r="E3488" s="2" t="s">
        <v>10951</v>
      </c>
      <c r="F3488" t="s">
        <v>10805</v>
      </c>
      <c r="G3488">
        <v>2016</v>
      </c>
    </row>
    <row r="3489" spans="1:7" x14ac:dyDescent="0.25">
      <c r="A3489" s="1">
        <v>3487</v>
      </c>
      <c r="B3489" t="s">
        <v>10952</v>
      </c>
      <c r="C3489" t="s">
        <v>2814</v>
      </c>
      <c r="D3489" t="s">
        <v>10953</v>
      </c>
      <c r="E3489" s="2" t="s">
        <v>10954</v>
      </c>
      <c r="F3489" t="s">
        <v>10805</v>
      </c>
      <c r="G3489">
        <v>2016</v>
      </c>
    </row>
    <row r="3490" spans="1:7" x14ac:dyDescent="0.25">
      <c r="A3490" s="1">
        <v>3488</v>
      </c>
      <c r="B3490" t="s">
        <v>10955</v>
      </c>
      <c r="C3490" t="s">
        <v>10956</v>
      </c>
      <c r="D3490" t="s">
        <v>10957</v>
      </c>
      <c r="E3490" s="2" t="s">
        <v>10958</v>
      </c>
      <c r="F3490" t="s">
        <v>10805</v>
      </c>
      <c r="G3490">
        <v>2016</v>
      </c>
    </row>
    <row r="3491" spans="1:7" x14ac:dyDescent="0.25">
      <c r="A3491" s="1">
        <v>3489</v>
      </c>
      <c r="B3491" t="s">
        <v>10959</v>
      </c>
      <c r="C3491" t="s">
        <v>2722</v>
      </c>
      <c r="D3491" t="s">
        <v>10960</v>
      </c>
      <c r="E3491" s="2" t="s">
        <v>10961</v>
      </c>
      <c r="F3491" t="s">
        <v>10805</v>
      </c>
      <c r="G3491">
        <v>2016</v>
      </c>
    </row>
    <row r="3492" spans="1:7" x14ac:dyDescent="0.25">
      <c r="A3492" s="1">
        <v>3490</v>
      </c>
      <c r="B3492" t="s">
        <v>45</v>
      </c>
      <c r="C3492" t="s">
        <v>45</v>
      </c>
      <c r="D3492" t="s">
        <v>45</v>
      </c>
      <c r="E3492" s="2" t="s">
        <v>10962</v>
      </c>
      <c r="F3492" t="s">
        <v>10805</v>
      </c>
      <c r="G3492">
        <v>2016</v>
      </c>
    </row>
    <row r="3493" spans="1:7" x14ac:dyDescent="0.25">
      <c r="A3493" s="1">
        <v>3491</v>
      </c>
      <c r="B3493" t="s">
        <v>10963</v>
      </c>
      <c r="C3493" t="s">
        <v>2347</v>
      </c>
      <c r="D3493" t="s">
        <v>10964</v>
      </c>
      <c r="E3493" s="2" t="s">
        <v>10965</v>
      </c>
      <c r="F3493" t="s">
        <v>10805</v>
      </c>
      <c r="G3493">
        <v>2016</v>
      </c>
    </row>
    <row r="3494" spans="1:7" x14ac:dyDescent="0.25">
      <c r="A3494" s="1">
        <v>3492</v>
      </c>
      <c r="B3494" t="s">
        <v>45</v>
      </c>
      <c r="C3494" t="s">
        <v>45</v>
      </c>
      <c r="D3494" t="s">
        <v>45</v>
      </c>
      <c r="E3494" s="2" t="s">
        <v>10966</v>
      </c>
      <c r="F3494" t="s">
        <v>10805</v>
      </c>
      <c r="G3494">
        <v>2016</v>
      </c>
    </row>
    <row r="3495" spans="1:7" x14ac:dyDescent="0.25">
      <c r="A3495" s="1">
        <v>3493</v>
      </c>
      <c r="B3495" t="s">
        <v>45</v>
      </c>
      <c r="C3495" t="s">
        <v>45</v>
      </c>
      <c r="D3495" t="s">
        <v>45</v>
      </c>
      <c r="E3495" s="2" t="s">
        <v>10967</v>
      </c>
      <c r="F3495" t="s">
        <v>10805</v>
      </c>
      <c r="G3495">
        <v>2016</v>
      </c>
    </row>
    <row r="3496" spans="1:7" x14ac:dyDescent="0.25">
      <c r="A3496" s="1">
        <v>3494</v>
      </c>
      <c r="B3496" t="s">
        <v>10968</v>
      </c>
      <c r="C3496" t="s">
        <v>2600</v>
      </c>
      <c r="D3496" t="s">
        <v>10969</v>
      </c>
      <c r="E3496" s="2" t="s">
        <v>10970</v>
      </c>
      <c r="F3496" t="s">
        <v>10805</v>
      </c>
      <c r="G3496">
        <v>2016</v>
      </c>
    </row>
    <row r="3497" spans="1:7" x14ac:dyDescent="0.25">
      <c r="A3497" s="1">
        <v>3495</v>
      </c>
      <c r="B3497" t="s">
        <v>10971</v>
      </c>
      <c r="C3497" t="s">
        <v>10972</v>
      </c>
      <c r="D3497" t="s">
        <v>10973</v>
      </c>
      <c r="E3497" s="2" t="s">
        <v>10974</v>
      </c>
      <c r="F3497" t="s">
        <v>10805</v>
      </c>
      <c r="G3497">
        <v>2016</v>
      </c>
    </row>
    <row r="3498" spans="1:7" x14ac:dyDescent="0.25">
      <c r="A3498" s="1">
        <v>3496</v>
      </c>
      <c r="B3498" t="s">
        <v>10975</v>
      </c>
      <c r="C3498" t="s">
        <v>10658</v>
      </c>
      <c r="D3498" t="s">
        <v>10976</v>
      </c>
      <c r="E3498" s="2" t="s">
        <v>10977</v>
      </c>
      <c r="F3498" t="s">
        <v>10805</v>
      </c>
      <c r="G3498">
        <v>2016</v>
      </c>
    </row>
    <row r="3499" spans="1:7" x14ac:dyDescent="0.25">
      <c r="A3499" s="1">
        <v>3497</v>
      </c>
      <c r="B3499" t="s">
        <v>45</v>
      </c>
      <c r="C3499" t="s">
        <v>45</v>
      </c>
      <c r="D3499" t="s">
        <v>45</v>
      </c>
      <c r="E3499" s="2" t="s">
        <v>10978</v>
      </c>
      <c r="F3499" t="s">
        <v>10805</v>
      </c>
      <c r="G3499">
        <v>2016</v>
      </c>
    </row>
    <row r="3500" spans="1:7" x14ac:dyDescent="0.25">
      <c r="A3500" s="1">
        <v>3498</v>
      </c>
      <c r="B3500" t="s">
        <v>45</v>
      </c>
      <c r="C3500" t="s">
        <v>45</v>
      </c>
      <c r="D3500" t="s">
        <v>45</v>
      </c>
      <c r="E3500" s="2" t="s">
        <v>10979</v>
      </c>
      <c r="F3500" t="s">
        <v>10805</v>
      </c>
      <c r="G3500">
        <v>2016</v>
      </c>
    </row>
    <row r="3501" spans="1:7" x14ac:dyDescent="0.25">
      <c r="A3501" s="1">
        <v>3499</v>
      </c>
      <c r="B3501" t="s">
        <v>10980</v>
      </c>
      <c r="C3501" t="s">
        <v>2039</v>
      </c>
      <c r="D3501" t="s">
        <v>10981</v>
      </c>
      <c r="E3501" s="2" t="s">
        <v>10982</v>
      </c>
      <c r="F3501" t="s">
        <v>10805</v>
      </c>
      <c r="G3501">
        <v>2016</v>
      </c>
    </row>
    <row r="3502" spans="1:7" x14ac:dyDescent="0.25">
      <c r="A3502" s="1">
        <v>3500</v>
      </c>
      <c r="B3502" t="s">
        <v>45</v>
      </c>
      <c r="C3502" t="s">
        <v>45</v>
      </c>
      <c r="D3502" t="s">
        <v>45</v>
      </c>
      <c r="E3502" s="2" t="s">
        <v>10983</v>
      </c>
      <c r="F3502" t="s">
        <v>10805</v>
      </c>
      <c r="G3502">
        <v>2016</v>
      </c>
    </row>
    <row r="3503" spans="1:7" x14ac:dyDescent="0.25">
      <c r="A3503" s="1">
        <v>3501</v>
      </c>
      <c r="B3503" t="s">
        <v>45</v>
      </c>
      <c r="C3503" t="s">
        <v>45</v>
      </c>
      <c r="D3503" t="s">
        <v>45</v>
      </c>
      <c r="E3503" s="2" t="s">
        <v>10984</v>
      </c>
      <c r="F3503" t="s">
        <v>10805</v>
      </c>
      <c r="G3503">
        <v>2017</v>
      </c>
    </row>
    <row r="3504" spans="1:7" x14ac:dyDescent="0.25">
      <c r="A3504" s="1">
        <v>3502</v>
      </c>
      <c r="B3504" t="s">
        <v>10985</v>
      </c>
      <c r="C3504" t="s">
        <v>8139</v>
      </c>
      <c r="D3504" t="s">
        <v>10986</v>
      </c>
      <c r="E3504" s="2" t="s">
        <v>10987</v>
      </c>
      <c r="F3504" t="s">
        <v>10805</v>
      </c>
      <c r="G3504">
        <v>2017</v>
      </c>
    </row>
    <row r="3505" spans="1:7" x14ac:dyDescent="0.25">
      <c r="A3505" s="1">
        <v>3503</v>
      </c>
      <c r="B3505" t="s">
        <v>10988</v>
      </c>
      <c r="C3505" t="s">
        <v>2126</v>
      </c>
      <c r="D3505" t="s">
        <v>10989</v>
      </c>
      <c r="E3505" s="2" t="s">
        <v>10990</v>
      </c>
      <c r="F3505" t="s">
        <v>10805</v>
      </c>
      <c r="G3505">
        <v>2017</v>
      </c>
    </row>
    <row r="3506" spans="1:7" x14ac:dyDescent="0.25">
      <c r="A3506" s="1">
        <v>3504</v>
      </c>
      <c r="B3506" t="s">
        <v>45</v>
      </c>
      <c r="C3506" t="s">
        <v>45</v>
      </c>
      <c r="D3506" t="s">
        <v>45</v>
      </c>
      <c r="E3506" s="2" t="s">
        <v>10991</v>
      </c>
      <c r="F3506" t="s">
        <v>10805</v>
      </c>
      <c r="G3506">
        <v>2017</v>
      </c>
    </row>
    <row r="3507" spans="1:7" x14ac:dyDescent="0.25">
      <c r="A3507" s="1">
        <v>3505</v>
      </c>
      <c r="B3507" t="s">
        <v>45</v>
      </c>
      <c r="C3507" t="s">
        <v>45</v>
      </c>
      <c r="D3507" t="s">
        <v>45</v>
      </c>
      <c r="E3507" s="2" t="s">
        <v>10992</v>
      </c>
      <c r="F3507" t="s">
        <v>10805</v>
      </c>
      <c r="G3507">
        <v>2017</v>
      </c>
    </row>
    <row r="3508" spans="1:7" x14ac:dyDescent="0.25">
      <c r="A3508" s="1">
        <v>3506</v>
      </c>
      <c r="B3508" t="s">
        <v>10993</v>
      </c>
      <c r="C3508" t="s">
        <v>10994</v>
      </c>
      <c r="D3508" t="s">
        <v>10995</v>
      </c>
      <c r="E3508" s="2" t="s">
        <v>10996</v>
      </c>
      <c r="F3508" t="s">
        <v>10805</v>
      </c>
      <c r="G3508">
        <v>2017</v>
      </c>
    </row>
    <row r="3509" spans="1:7" x14ac:dyDescent="0.25">
      <c r="A3509" s="1">
        <v>3507</v>
      </c>
      <c r="B3509" t="s">
        <v>10997</v>
      </c>
      <c r="C3509" t="s">
        <v>2608</v>
      </c>
      <c r="D3509" t="s">
        <v>10998</v>
      </c>
      <c r="E3509" s="2" t="s">
        <v>10999</v>
      </c>
      <c r="F3509" t="s">
        <v>10805</v>
      </c>
      <c r="G3509">
        <v>2017</v>
      </c>
    </row>
    <row r="3510" spans="1:7" x14ac:dyDescent="0.25">
      <c r="A3510" s="1">
        <v>3508</v>
      </c>
      <c r="B3510" t="s">
        <v>11000</v>
      </c>
      <c r="C3510" t="s">
        <v>2105</v>
      </c>
      <c r="D3510" t="s">
        <v>11001</v>
      </c>
      <c r="E3510" s="2" t="s">
        <v>11002</v>
      </c>
      <c r="F3510" t="s">
        <v>10805</v>
      </c>
      <c r="G3510">
        <v>2017</v>
      </c>
    </row>
    <row r="3511" spans="1:7" x14ac:dyDescent="0.25">
      <c r="A3511" s="1">
        <v>3509</v>
      </c>
      <c r="B3511" t="s">
        <v>11003</v>
      </c>
      <c r="C3511" t="s">
        <v>2533</v>
      </c>
      <c r="D3511" t="s">
        <v>11004</v>
      </c>
      <c r="E3511" s="2" t="s">
        <v>11005</v>
      </c>
      <c r="F3511" t="s">
        <v>10805</v>
      </c>
      <c r="G3511">
        <v>2017</v>
      </c>
    </row>
    <row r="3512" spans="1:7" x14ac:dyDescent="0.25">
      <c r="A3512" s="1">
        <v>3510</v>
      </c>
      <c r="B3512" t="s">
        <v>11006</v>
      </c>
      <c r="C3512" t="s">
        <v>2535</v>
      </c>
      <c r="D3512" t="s">
        <v>11007</v>
      </c>
      <c r="E3512" s="2" t="s">
        <v>11008</v>
      </c>
      <c r="F3512" t="s">
        <v>10805</v>
      </c>
      <c r="G3512">
        <v>2017</v>
      </c>
    </row>
    <row r="3513" spans="1:7" x14ac:dyDescent="0.25">
      <c r="A3513" s="1">
        <v>3511</v>
      </c>
      <c r="B3513" t="s">
        <v>11009</v>
      </c>
      <c r="C3513" t="s">
        <v>9467</v>
      </c>
      <c r="D3513" t="s">
        <v>11010</v>
      </c>
      <c r="E3513" s="2" t="s">
        <v>11011</v>
      </c>
      <c r="F3513" t="s">
        <v>10805</v>
      </c>
      <c r="G3513">
        <v>2017</v>
      </c>
    </row>
    <row r="3514" spans="1:7" x14ac:dyDescent="0.25">
      <c r="A3514" s="1">
        <v>3512</v>
      </c>
      <c r="B3514" t="s">
        <v>11012</v>
      </c>
      <c r="C3514" t="s">
        <v>11013</v>
      </c>
      <c r="D3514" t="s">
        <v>11014</v>
      </c>
      <c r="E3514" s="2" t="s">
        <v>11015</v>
      </c>
      <c r="F3514" t="s">
        <v>10805</v>
      </c>
      <c r="G3514">
        <v>2017</v>
      </c>
    </row>
    <row r="3515" spans="1:7" x14ac:dyDescent="0.25">
      <c r="A3515" s="1">
        <v>3513</v>
      </c>
      <c r="B3515" t="s">
        <v>11016</v>
      </c>
      <c r="C3515" t="s">
        <v>10352</v>
      </c>
      <c r="D3515" t="s">
        <v>11017</v>
      </c>
      <c r="E3515" s="2" t="s">
        <v>11018</v>
      </c>
      <c r="F3515" t="s">
        <v>10805</v>
      </c>
      <c r="G3515">
        <v>2017</v>
      </c>
    </row>
    <row r="3516" spans="1:7" x14ac:dyDescent="0.25">
      <c r="A3516" s="1">
        <v>3514</v>
      </c>
      <c r="B3516" t="s">
        <v>11019</v>
      </c>
      <c r="C3516" t="s">
        <v>2111</v>
      </c>
      <c r="D3516" t="s">
        <v>11020</v>
      </c>
      <c r="E3516" s="2" t="s">
        <v>11021</v>
      </c>
      <c r="F3516" t="s">
        <v>10805</v>
      </c>
      <c r="G3516">
        <v>2017</v>
      </c>
    </row>
    <row r="3517" spans="1:7" x14ac:dyDescent="0.25">
      <c r="A3517" s="1">
        <v>3515</v>
      </c>
      <c r="B3517" t="s">
        <v>11022</v>
      </c>
      <c r="C3517" t="s">
        <v>11023</v>
      </c>
      <c r="D3517" t="s">
        <v>11024</v>
      </c>
      <c r="E3517" s="2" t="s">
        <v>11025</v>
      </c>
      <c r="F3517" t="s">
        <v>10805</v>
      </c>
      <c r="G3517">
        <v>2017</v>
      </c>
    </row>
    <row r="3518" spans="1:7" x14ac:dyDescent="0.25">
      <c r="A3518" s="1">
        <v>3516</v>
      </c>
      <c r="B3518" t="s">
        <v>45</v>
      </c>
      <c r="C3518" t="s">
        <v>45</v>
      </c>
      <c r="D3518" t="s">
        <v>45</v>
      </c>
      <c r="E3518" s="2" t="s">
        <v>11026</v>
      </c>
      <c r="F3518" t="s">
        <v>10805</v>
      </c>
      <c r="G3518">
        <v>2017</v>
      </c>
    </row>
    <row r="3519" spans="1:7" x14ac:dyDescent="0.25">
      <c r="A3519" s="1">
        <v>3517</v>
      </c>
      <c r="B3519" t="s">
        <v>45</v>
      </c>
      <c r="C3519" t="s">
        <v>45</v>
      </c>
      <c r="D3519" t="s">
        <v>45</v>
      </c>
      <c r="E3519" s="2" t="s">
        <v>11027</v>
      </c>
      <c r="F3519" t="s">
        <v>10805</v>
      </c>
      <c r="G3519">
        <v>2017</v>
      </c>
    </row>
    <row r="3520" spans="1:7" x14ac:dyDescent="0.25">
      <c r="A3520" s="1">
        <v>3518</v>
      </c>
      <c r="B3520" t="s">
        <v>11028</v>
      </c>
      <c r="C3520" t="s">
        <v>2607</v>
      </c>
      <c r="D3520" t="s">
        <v>11029</v>
      </c>
      <c r="E3520" s="2" t="s">
        <v>11030</v>
      </c>
      <c r="F3520" t="s">
        <v>10805</v>
      </c>
      <c r="G3520">
        <v>2017</v>
      </c>
    </row>
    <row r="3521" spans="1:7" x14ac:dyDescent="0.25">
      <c r="A3521" s="1">
        <v>3519</v>
      </c>
      <c r="B3521" t="s">
        <v>11031</v>
      </c>
      <c r="C3521" t="s">
        <v>2087</v>
      </c>
      <c r="D3521" t="s">
        <v>11032</v>
      </c>
      <c r="E3521" s="2" t="s">
        <v>11033</v>
      </c>
      <c r="F3521" t="s">
        <v>10805</v>
      </c>
      <c r="G3521">
        <v>2017</v>
      </c>
    </row>
    <row r="3522" spans="1:7" x14ac:dyDescent="0.25">
      <c r="A3522" s="1">
        <v>3520</v>
      </c>
      <c r="B3522" t="s">
        <v>11034</v>
      </c>
      <c r="C3522" t="s">
        <v>2071</v>
      </c>
      <c r="D3522" t="s">
        <v>11035</v>
      </c>
      <c r="E3522" s="2" t="s">
        <v>11036</v>
      </c>
      <c r="F3522" t="s">
        <v>10805</v>
      </c>
      <c r="G3522">
        <v>2017</v>
      </c>
    </row>
    <row r="3523" spans="1:7" x14ac:dyDescent="0.25">
      <c r="A3523" s="1">
        <v>3521</v>
      </c>
      <c r="B3523" t="s">
        <v>11037</v>
      </c>
      <c r="C3523" t="s">
        <v>11038</v>
      </c>
      <c r="D3523" t="s">
        <v>11039</v>
      </c>
      <c r="E3523" s="2" t="s">
        <v>11040</v>
      </c>
      <c r="F3523" t="s">
        <v>10805</v>
      </c>
      <c r="G3523">
        <v>2017</v>
      </c>
    </row>
    <row r="3524" spans="1:7" x14ac:dyDescent="0.25">
      <c r="A3524" s="1">
        <v>3522</v>
      </c>
      <c r="B3524" t="s">
        <v>11041</v>
      </c>
      <c r="C3524" t="s">
        <v>2075</v>
      </c>
      <c r="D3524" t="s">
        <v>11042</v>
      </c>
      <c r="E3524" s="2" t="s">
        <v>11043</v>
      </c>
      <c r="F3524" t="s">
        <v>10805</v>
      </c>
      <c r="G3524">
        <v>2017</v>
      </c>
    </row>
    <row r="3525" spans="1:7" x14ac:dyDescent="0.25">
      <c r="A3525" s="1">
        <v>3523</v>
      </c>
      <c r="B3525" t="s">
        <v>11044</v>
      </c>
      <c r="C3525" t="s">
        <v>11045</v>
      </c>
      <c r="D3525" t="s">
        <v>11046</v>
      </c>
      <c r="E3525" s="2" t="s">
        <v>11047</v>
      </c>
      <c r="F3525" t="s">
        <v>10805</v>
      </c>
      <c r="G3525">
        <v>2017</v>
      </c>
    </row>
    <row r="3526" spans="1:7" x14ac:dyDescent="0.25">
      <c r="A3526" s="1">
        <v>3524</v>
      </c>
      <c r="B3526" t="s">
        <v>11048</v>
      </c>
      <c r="C3526" t="s">
        <v>7304</v>
      </c>
      <c r="D3526" t="s">
        <v>11049</v>
      </c>
      <c r="E3526" s="2" t="s">
        <v>11050</v>
      </c>
      <c r="F3526" t="s">
        <v>10805</v>
      </c>
      <c r="G3526">
        <v>2017</v>
      </c>
    </row>
    <row r="3527" spans="1:7" x14ac:dyDescent="0.25">
      <c r="A3527" s="1">
        <v>3525</v>
      </c>
      <c r="B3527" t="s">
        <v>11051</v>
      </c>
      <c r="C3527" t="s">
        <v>2364</v>
      </c>
      <c r="D3527" t="s">
        <v>11052</v>
      </c>
      <c r="E3527" s="2" t="s">
        <v>11053</v>
      </c>
      <c r="F3527" t="s">
        <v>10805</v>
      </c>
      <c r="G3527">
        <v>2017</v>
      </c>
    </row>
    <row r="3528" spans="1:7" x14ac:dyDescent="0.25">
      <c r="A3528" s="1">
        <v>3526</v>
      </c>
      <c r="B3528" t="s">
        <v>11054</v>
      </c>
      <c r="C3528" t="s">
        <v>2068</v>
      </c>
      <c r="D3528" t="s">
        <v>11055</v>
      </c>
      <c r="E3528" s="2" t="s">
        <v>11056</v>
      </c>
      <c r="F3528" t="s">
        <v>10805</v>
      </c>
      <c r="G3528">
        <v>2017</v>
      </c>
    </row>
    <row r="3529" spans="1:7" x14ac:dyDescent="0.25">
      <c r="A3529" s="1">
        <v>3527</v>
      </c>
      <c r="B3529" t="s">
        <v>11057</v>
      </c>
      <c r="C3529" t="s">
        <v>9439</v>
      </c>
      <c r="D3529" t="s">
        <v>11058</v>
      </c>
      <c r="E3529" s="2" t="s">
        <v>11059</v>
      </c>
      <c r="F3529" t="s">
        <v>10805</v>
      </c>
      <c r="G3529">
        <v>2017</v>
      </c>
    </row>
    <row r="3530" spans="1:7" x14ac:dyDescent="0.25">
      <c r="A3530" s="1">
        <v>3528</v>
      </c>
      <c r="B3530" t="s">
        <v>11060</v>
      </c>
      <c r="C3530" t="s">
        <v>2533</v>
      </c>
      <c r="D3530" t="s">
        <v>11061</v>
      </c>
      <c r="E3530" s="2" t="s">
        <v>11062</v>
      </c>
      <c r="F3530" t="s">
        <v>10805</v>
      </c>
      <c r="G3530">
        <v>2017</v>
      </c>
    </row>
    <row r="3531" spans="1:7" x14ac:dyDescent="0.25">
      <c r="A3531" s="1">
        <v>3529</v>
      </c>
      <c r="B3531" t="s">
        <v>11063</v>
      </c>
      <c r="C3531" t="s">
        <v>2085</v>
      </c>
      <c r="D3531" t="s">
        <v>11064</v>
      </c>
      <c r="E3531" s="2" t="s">
        <v>11065</v>
      </c>
      <c r="F3531" t="s">
        <v>10805</v>
      </c>
      <c r="G3531">
        <v>2017</v>
      </c>
    </row>
    <row r="3532" spans="1:7" x14ac:dyDescent="0.25">
      <c r="A3532" s="1">
        <v>3530</v>
      </c>
      <c r="B3532" t="s">
        <v>11066</v>
      </c>
      <c r="C3532" t="s">
        <v>2734</v>
      </c>
      <c r="D3532" t="s">
        <v>11067</v>
      </c>
      <c r="E3532" s="2" t="s">
        <v>11068</v>
      </c>
      <c r="F3532" t="s">
        <v>10805</v>
      </c>
      <c r="G3532">
        <v>2017</v>
      </c>
    </row>
    <row r="3533" spans="1:7" x14ac:dyDescent="0.25">
      <c r="A3533" s="1">
        <v>3531</v>
      </c>
      <c r="B3533" t="s">
        <v>11069</v>
      </c>
      <c r="C3533" t="s">
        <v>2135</v>
      </c>
      <c r="D3533" t="s">
        <v>11070</v>
      </c>
      <c r="E3533" s="2" t="s">
        <v>11071</v>
      </c>
      <c r="F3533" t="s">
        <v>10805</v>
      </c>
      <c r="G3533">
        <v>2017</v>
      </c>
    </row>
    <row r="3534" spans="1:7" x14ac:dyDescent="0.25">
      <c r="A3534" s="1">
        <v>3532</v>
      </c>
      <c r="B3534" t="s">
        <v>11072</v>
      </c>
      <c r="C3534" t="s">
        <v>2735</v>
      </c>
      <c r="D3534" t="s">
        <v>11073</v>
      </c>
      <c r="E3534" s="2" t="s">
        <v>11074</v>
      </c>
      <c r="F3534" t="s">
        <v>10805</v>
      </c>
      <c r="G3534">
        <v>2017</v>
      </c>
    </row>
    <row r="3535" spans="1:7" x14ac:dyDescent="0.25">
      <c r="A3535" s="1">
        <v>3533</v>
      </c>
      <c r="B3535" t="s">
        <v>11075</v>
      </c>
      <c r="C3535" t="s">
        <v>2113</v>
      </c>
      <c r="D3535" t="s">
        <v>11076</v>
      </c>
      <c r="E3535" s="2" t="s">
        <v>11077</v>
      </c>
      <c r="F3535" t="s">
        <v>10805</v>
      </c>
      <c r="G3535">
        <v>2017</v>
      </c>
    </row>
    <row r="3536" spans="1:7" x14ac:dyDescent="0.25">
      <c r="A3536" s="1">
        <v>3534</v>
      </c>
      <c r="B3536" t="s">
        <v>11078</v>
      </c>
      <c r="C3536" t="s">
        <v>2735</v>
      </c>
      <c r="D3536" t="s">
        <v>11079</v>
      </c>
      <c r="E3536" s="2" t="s">
        <v>11080</v>
      </c>
      <c r="F3536" t="s">
        <v>10805</v>
      </c>
      <c r="G3536">
        <v>2017</v>
      </c>
    </row>
    <row r="3537" spans="1:7" x14ac:dyDescent="0.25">
      <c r="A3537" s="1">
        <v>3535</v>
      </c>
      <c r="B3537" t="s">
        <v>11081</v>
      </c>
      <c r="C3537" t="s">
        <v>2756</v>
      </c>
      <c r="D3537" t="s">
        <v>11082</v>
      </c>
      <c r="E3537" s="2" t="s">
        <v>11083</v>
      </c>
      <c r="F3537" t="s">
        <v>10805</v>
      </c>
      <c r="G3537">
        <v>2017</v>
      </c>
    </row>
    <row r="3538" spans="1:7" x14ac:dyDescent="0.25">
      <c r="A3538" s="1">
        <v>3536</v>
      </c>
      <c r="B3538" t="s">
        <v>11084</v>
      </c>
      <c r="C3538" t="s">
        <v>2354</v>
      </c>
      <c r="D3538" t="s">
        <v>11085</v>
      </c>
      <c r="E3538" s="2" t="s">
        <v>11086</v>
      </c>
      <c r="F3538" t="s">
        <v>10805</v>
      </c>
      <c r="G3538">
        <v>2017</v>
      </c>
    </row>
    <row r="3539" spans="1:7" x14ac:dyDescent="0.25">
      <c r="A3539" s="1">
        <v>3537</v>
      </c>
      <c r="B3539" t="s">
        <v>45</v>
      </c>
      <c r="C3539" t="s">
        <v>45</v>
      </c>
      <c r="D3539" t="s">
        <v>45</v>
      </c>
      <c r="E3539" s="2" t="s">
        <v>11087</v>
      </c>
      <c r="F3539" t="s">
        <v>10805</v>
      </c>
      <c r="G3539">
        <v>2017</v>
      </c>
    </row>
    <row r="3540" spans="1:7" x14ac:dyDescent="0.25">
      <c r="A3540" s="1">
        <v>3538</v>
      </c>
      <c r="B3540" t="s">
        <v>11088</v>
      </c>
      <c r="C3540" t="s">
        <v>2068</v>
      </c>
      <c r="D3540" t="s">
        <v>11089</v>
      </c>
      <c r="E3540" s="2" t="s">
        <v>11090</v>
      </c>
      <c r="F3540" t="s">
        <v>10805</v>
      </c>
      <c r="G3540">
        <v>2017</v>
      </c>
    </row>
    <row r="3541" spans="1:7" x14ac:dyDescent="0.25">
      <c r="A3541" s="1">
        <v>3539</v>
      </c>
      <c r="B3541" t="s">
        <v>11091</v>
      </c>
      <c r="C3541" t="s">
        <v>2385</v>
      </c>
      <c r="D3541" t="s">
        <v>11092</v>
      </c>
      <c r="E3541" s="2" t="s">
        <v>11093</v>
      </c>
      <c r="F3541" t="s">
        <v>10805</v>
      </c>
      <c r="G3541">
        <v>2017</v>
      </c>
    </row>
    <row r="3542" spans="1:7" x14ac:dyDescent="0.25">
      <c r="A3542" s="1">
        <v>3540</v>
      </c>
      <c r="B3542" t="s">
        <v>11094</v>
      </c>
      <c r="C3542" t="s">
        <v>2389</v>
      </c>
      <c r="D3542" t="s">
        <v>11095</v>
      </c>
      <c r="E3542" s="2" t="s">
        <v>11096</v>
      </c>
      <c r="F3542" t="s">
        <v>10805</v>
      </c>
      <c r="G3542">
        <v>2017</v>
      </c>
    </row>
    <row r="3543" spans="1:7" x14ac:dyDescent="0.25">
      <c r="A3543" s="1">
        <v>3541</v>
      </c>
      <c r="B3543" t="s">
        <v>11097</v>
      </c>
      <c r="C3543" t="s">
        <v>7684</v>
      </c>
      <c r="D3543" t="s">
        <v>11098</v>
      </c>
      <c r="E3543" s="2" t="s">
        <v>11099</v>
      </c>
      <c r="F3543" t="s">
        <v>10805</v>
      </c>
      <c r="G3543">
        <v>2017</v>
      </c>
    </row>
    <row r="3544" spans="1:7" x14ac:dyDescent="0.25">
      <c r="A3544" s="1">
        <v>3542</v>
      </c>
      <c r="B3544" t="s">
        <v>11100</v>
      </c>
      <c r="C3544" t="s">
        <v>8927</v>
      </c>
      <c r="D3544" t="s">
        <v>11101</v>
      </c>
      <c r="E3544" s="2" t="s">
        <v>11102</v>
      </c>
      <c r="F3544" t="s">
        <v>10805</v>
      </c>
      <c r="G3544">
        <v>2017</v>
      </c>
    </row>
    <row r="3545" spans="1:7" x14ac:dyDescent="0.25">
      <c r="A3545" s="1">
        <v>3543</v>
      </c>
      <c r="B3545" t="s">
        <v>11103</v>
      </c>
      <c r="C3545" t="s">
        <v>2068</v>
      </c>
      <c r="D3545" t="s">
        <v>11104</v>
      </c>
      <c r="E3545" s="2" t="s">
        <v>11105</v>
      </c>
      <c r="F3545" t="s">
        <v>10805</v>
      </c>
      <c r="G3545">
        <v>2017</v>
      </c>
    </row>
    <row r="3546" spans="1:7" x14ac:dyDescent="0.25">
      <c r="A3546" s="1">
        <v>3544</v>
      </c>
      <c r="B3546" t="s">
        <v>11106</v>
      </c>
      <c r="C3546" t="s">
        <v>2533</v>
      </c>
      <c r="D3546" t="s">
        <v>11107</v>
      </c>
      <c r="E3546" s="2" t="s">
        <v>11108</v>
      </c>
      <c r="F3546" t="s">
        <v>10805</v>
      </c>
      <c r="G3546">
        <v>2017</v>
      </c>
    </row>
    <row r="3547" spans="1:7" x14ac:dyDescent="0.25">
      <c r="A3547" s="1">
        <v>3545</v>
      </c>
      <c r="B3547" t="s">
        <v>11109</v>
      </c>
      <c r="C3547" t="s">
        <v>2387</v>
      </c>
      <c r="D3547" t="s">
        <v>11110</v>
      </c>
      <c r="E3547" s="2" t="s">
        <v>11111</v>
      </c>
      <c r="F3547" t="s">
        <v>10805</v>
      </c>
      <c r="G3547">
        <v>2017</v>
      </c>
    </row>
    <row r="3548" spans="1:7" x14ac:dyDescent="0.25">
      <c r="A3548" s="1">
        <v>3546</v>
      </c>
      <c r="B3548" t="s">
        <v>45</v>
      </c>
      <c r="C3548" t="s">
        <v>45</v>
      </c>
      <c r="D3548" t="s">
        <v>45</v>
      </c>
      <c r="E3548" s="2" t="s">
        <v>11112</v>
      </c>
      <c r="F3548" t="s">
        <v>10805</v>
      </c>
      <c r="G3548">
        <v>2017</v>
      </c>
    </row>
    <row r="3549" spans="1:7" x14ac:dyDescent="0.25">
      <c r="A3549" s="1">
        <v>3547</v>
      </c>
      <c r="B3549" t="s">
        <v>11113</v>
      </c>
      <c r="C3549" t="s">
        <v>2610</v>
      </c>
      <c r="D3549" t="s">
        <v>11114</v>
      </c>
      <c r="E3549" s="2" t="s">
        <v>11115</v>
      </c>
      <c r="F3549" t="s">
        <v>10805</v>
      </c>
      <c r="G3549">
        <v>2017</v>
      </c>
    </row>
    <row r="3550" spans="1:7" x14ac:dyDescent="0.25">
      <c r="A3550" s="1">
        <v>3548</v>
      </c>
      <c r="B3550" t="s">
        <v>11116</v>
      </c>
      <c r="C3550" t="s">
        <v>2115</v>
      </c>
      <c r="D3550" t="s">
        <v>11117</v>
      </c>
      <c r="E3550" s="2" t="s">
        <v>11118</v>
      </c>
      <c r="F3550" t="s">
        <v>10805</v>
      </c>
      <c r="G3550">
        <v>2017</v>
      </c>
    </row>
    <row r="3551" spans="1:7" x14ac:dyDescent="0.25">
      <c r="A3551" s="1">
        <v>3549</v>
      </c>
      <c r="B3551" t="s">
        <v>11119</v>
      </c>
      <c r="C3551" t="s">
        <v>2533</v>
      </c>
      <c r="D3551" t="s">
        <v>11120</v>
      </c>
      <c r="E3551" s="2" t="s">
        <v>11121</v>
      </c>
      <c r="F3551" t="s">
        <v>10805</v>
      </c>
      <c r="G3551">
        <v>2017</v>
      </c>
    </row>
    <row r="3552" spans="1:7" x14ac:dyDescent="0.25">
      <c r="A3552" s="1">
        <v>3550</v>
      </c>
      <c r="B3552" t="s">
        <v>11122</v>
      </c>
      <c r="C3552" t="s">
        <v>2562</v>
      </c>
      <c r="D3552" t="s">
        <v>11123</v>
      </c>
      <c r="E3552" s="2" t="s">
        <v>11124</v>
      </c>
      <c r="F3552" t="s">
        <v>10805</v>
      </c>
      <c r="G3552">
        <v>2017</v>
      </c>
    </row>
    <row r="3553" spans="1:7" x14ac:dyDescent="0.25">
      <c r="A3553" s="1">
        <v>3551</v>
      </c>
      <c r="B3553" t="s">
        <v>11125</v>
      </c>
      <c r="C3553" t="s">
        <v>11126</v>
      </c>
      <c r="D3553" t="s">
        <v>11127</v>
      </c>
      <c r="E3553" s="2" t="s">
        <v>11128</v>
      </c>
      <c r="F3553" t="s">
        <v>10805</v>
      </c>
      <c r="G3553">
        <v>2018</v>
      </c>
    </row>
    <row r="3554" spans="1:7" x14ac:dyDescent="0.25">
      <c r="A3554" s="1">
        <v>3552</v>
      </c>
      <c r="B3554" t="s">
        <v>11129</v>
      </c>
      <c r="C3554" t="s">
        <v>2412</v>
      </c>
      <c r="D3554" t="s">
        <v>11130</v>
      </c>
      <c r="E3554" s="2" t="s">
        <v>11131</v>
      </c>
      <c r="F3554" t="s">
        <v>10805</v>
      </c>
      <c r="G3554">
        <v>2018</v>
      </c>
    </row>
    <row r="3555" spans="1:7" x14ac:dyDescent="0.25">
      <c r="A3555" s="1">
        <v>3553</v>
      </c>
      <c r="B3555" t="s">
        <v>11132</v>
      </c>
      <c r="C3555" t="s">
        <v>11126</v>
      </c>
      <c r="D3555" t="s">
        <v>11133</v>
      </c>
      <c r="E3555" s="2" t="s">
        <v>11134</v>
      </c>
      <c r="F3555" t="s">
        <v>10805</v>
      </c>
      <c r="G3555">
        <v>2018</v>
      </c>
    </row>
    <row r="3556" spans="1:7" x14ac:dyDescent="0.25">
      <c r="A3556" s="1">
        <v>3554</v>
      </c>
      <c r="B3556" t="s">
        <v>11135</v>
      </c>
      <c r="C3556" t="s">
        <v>2206</v>
      </c>
      <c r="D3556" t="s">
        <v>11136</v>
      </c>
      <c r="E3556" s="2" t="s">
        <v>11137</v>
      </c>
      <c r="F3556" t="s">
        <v>10805</v>
      </c>
      <c r="G3556">
        <v>2018</v>
      </c>
    </row>
    <row r="3557" spans="1:7" x14ac:dyDescent="0.25">
      <c r="A3557" s="1">
        <v>3555</v>
      </c>
      <c r="B3557" t="s">
        <v>11138</v>
      </c>
      <c r="C3557" t="s">
        <v>2841</v>
      </c>
      <c r="D3557" t="s">
        <v>11139</v>
      </c>
      <c r="E3557" s="2" t="s">
        <v>11140</v>
      </c>
      <c r="F3557" t="s">
        <v>10805</v>
      </c>
      <c r="G3557">
        <v>2018</v>
      </c>
    </row>
    <row r="3558" spans="1:7" x14ac:dyDescent="0.25">
      <c r="A3558" s="1">
        <v>3556</v>
      </c>
      <c r="B3558" t="s">
        <v>11141</v>
      </c>
      <c r="C3558" t="s">
        <v>2786</v>
      </c>
      <c r="D3558" t="s">
        <v>11142</v>
      </c>
      <c r="E3558" s="2" t="s">
        <v>11143</v>
      </c>
      <c r="F3558" t="s">
        <v>10805</v>
      </c>
      <c r="G3558">
        <v>2018</v>
      </c>
    </row>
    <row r="3559" spans="1:7" x14ac:dyDescent="0.25">
      <c r="A3559" s="1">
        <v>3557</v>
      </c>
      <c r="B3559" t="s">
        <v>11144</v>
      </c>
      <c r="C3559" t="s">
        <v>2443</v>
      </c>
      <c r="D3559" t="s">
        <v>11145</v>
      </c>
      <c r="E3559" s="2" t="s">
        <v>11146</v>
      </c>
      <c r="F3559" t="s">
        <v>10805</v>
      </c>
      <c r="G3559">
        <v>2018</v>
      </c>
    </row>
    <row r="3560" spans="1:7" x14ac:dyDescent="0.25">
      <c r="A3560" s="1">
        <v>3558</v>
      </c>
      <c r="B3560" t="s">
        <v>11147</v>
      </c>
      <c r="C3560" t="s">
        <v>2445</v>
      </c>
      <c r="D3560" t="s">
        <v>11148</v>
      </c>
      <c r="E3560" s="2" t="s">
        <v>11149</v>
      </c>
      <c r="F3560" t="s">
        <v>10805</v>
      </c>
      <c r="G3560">
        <v>2018</v>
      </c>
    </row>
    <row r="3561" spans="1:7" x14ac:dyDescent="0.25">
      <c r="A3561" s="1">
        <v>3559</v>
      </c>
      <c r="B3561" t="s">
        <v>11150</v>
      </c>
      <c r="C3561" t="s">
        <v>2462</v>
      </c>
      <c r="D3561" t="s">
        <v>11151</v>
      </c>
      <c r="E3561" s="2" t="s">
        <v>11152</v>
      </c>
      <c r="F3561" t="s">
        <v>10805</v>
      </c>
      <c r="G3561">
        <v>2018</v>
      </c>
    </row>
    <row r="3562" spans="1:7" x14ac:dyDescent="0.25">
      <c r="A3562" s="1">
        <v>3560</v>
      </c>
      <c r="B3562" t="s">
        <v>11153</v>
      </c>
      <c r="C3562" t="s">
        <v>9017</v>
      </c>
      <c r="D3562" t="s">
        <v>11154</v>
      </c>
      <c r="E3562" s="2" t="s">
        <v>11155</v>
      </c>
      <c r="F3562" t="s">
        <v>10805</v>
      </c>
      <c r="G3562">
        <v>2018</v>
      </c>
    </row>
    <row r="3563" spans="1:7" x14ac:dyDescent="0.25">
      <c r="A3563" s="1">
        <v>3561</v>
      </c>
      <c r="B3563" t="s">
        <v>11156</v>
      </c>
      <c r="C3563" t="s">
        <v>2165</v>
      </c>
      <c r="D3563" t="s">
        <v>11157</v>
      </c>
      <c r="E3563" s="2" t="s">
        <v>11158</v>
      </c>
      <c r="F3563" t="s">
        <v>10805</v>
      </c>
      <c r="G3563">
        <v>2018</v>
      </c>
    </row>
    <row r="3564" spans="1:7" x14ac:dyDescent="0.25">
      <c r="A3564" s="1">
        <v>3562</v>
      </c>
      <c r="B3564" t="s">
        <v>11159</v>
      </c>
      <c r="C3564" t="s">
        <v>2776</v>
      </c>
      <c r="D3564" t="s">
        <v>11160</v>
      </c>
      <c r="E3564" s="2" t="s">
        <v>11161</v>
      </c>
      <c r="F3564" t="s">
        <v>10805</v>
      </c>
      <c r="G3564">
        <v>2018</v>
      </c>
    </row>
    <row r="3565" spans="1:7" x14ac:dyDescent="0.25">
      <c r="A3565" s="1">
        <v>3563</v>
      </c>
      <c r="B3565" t="s">
        <v>11162</v>
      </c>
      <c r="C3565" t="s">
        <v>10466</v>
      </c>
      <c r="D3565" t="s">
        <v>11163</v>
      </c>
      <c r="E3565" s="2" t="s">
        <v>11164</v>
      </c>
      <c r="F3565" t="s">
        <v>10805</v>
      </c>
      <c r="G3565">
        <v>2018</v>
      </c>
    </row>
    <row r="3566" spans="1:7" x14ac:dyDescent="0.25">
      <c r="A3566" s="1">
        <v>3564</v>
      </c>
      <c r="B3566" t="s">
        <v>11165</v>
      </c>
      <c r="C3566" t="s">
        <v>2582</v>
      </c>
      <c r="D3566" t="s">
        <v>11166</v>
      </c>
      <c r="E3566" s="2" t="s">
        <v>11167</v>
      </c>
      <c r="F3566" t="s">
        <v>10805</v>
      </c>
      <c r="G3566">
        <v>2018</v>
      </c>
    </row>
    <row r="3567" spans="1:7" x14ac:dyDescent="0.25">
      <c r="A3567" s="1">
        <v>3565</v>
      </c>
      <c r="B3567" t="s">
        <v>11168</v>
      </c>
      <c r="C3567" t="s">
        <v>2193</v>
      </c>
      <c r="D3567" t="s">
        <v>11169</v>
      </c>
      <c r="E3567" s="2" t="s">
        <v>11170</v>
      </c>
      <c r="F3567" t="s">
        <v>10805</v>
      </c>
      <c r="G3567">
        <v>2018</v>
      </c>
    </row>
    <row r="3568" spans="1:7" x14ac:dyDescent="0.25">
      <c r="A3568" s="1">
        <v>3566</v>
      </c>
      <c r="B3568" t="s">
        <v>11171</v>
      </c>
      <c r="C3568" t="s">
        <v>2830</v>
      </c>
      <c r="D3568" t="s">
        <v>11172</v>
      </c>
      <c r="E3568" s="2" t="s">
        <v>11173</v>
      </c>
      <c r="F3568" t="s">
        <v>10805</v>
      </c>
      <c r="G3568">
        <v>2018</v>
      </c>
    </row>
    <row r="3569" spans="1:7" x14ac:dyDescent="0.25">
      <c r="A3569" s="1">
        <v>3567</v>
      </c>
      <c r="B3569" t="s">
        <v>11174</v>
      </c>
      <c r="C3569" t="s">
        <v>9593</v>
      </c>
      <c r="D3569" t="s">
        <v>11175</v>
      </c>
      <c r="E3569" s="2" t="s">
        <v>11176</v>
      </c>
      <c r="F3569" t="s">
        <v>10805</v>
      </c>
      <c r="G3569">
        <v>2018</v>
      </c>
    </row>
    <row r="3570" spans="1:7" x14ac:dyDescent="0.25">
      <c r="A3570" s="1">
        <v>3568</v>
      </c>
      <c r="B3570" t="s">
        <v>11177</v>
      </c>
      <c r="C3570" t="s">
        <v>2445</v>
      </c>
      <c r="D3570" t="s">
        <v>11178</v>
      </c>
      <c r="E3570" s="2" t="s">
        <v>11179</v>
      </c>
      <c r="F3570" t="s">
        <v>10805</v>
      </c>
      <c r="G3570">
        <v>2018</v>
      </c>
    </row>
    <row r="3571" spans="1:7" x14ac:dyDescent="0.25">
      <c r="A3571" s="1">
        <v>3569</v>
      </c>
      <c r="B3571" t="s">
        <v>11180</v>
      </c>
      <c r="C3571" t="s">
        <v>11181</v>
      </c>
      <c r="D3571" t="s">
        <v>11182</v>
      </c>
      <c r="E3571" s="2" t="s">
        <v>11183</v>
      </c>
      <c r="F3571" t="s">
        <v>10805</v>
      </c>
      <c r="G3571">
        <v>2018</v>
      </c>
    </row>
    <row r="3572" spans="1:7" x14ac:dyDescent="0.25">
      <c r="A3572" s="1">
        <v>3570</v>
      </c>
      <c r="B3572" t="s">
        <v>11184</v>
      </c>
      <c r="C3572" t="s">
        <v>10154</v>
      </c>
      <c r="D3572" t="s">
        <v>11185</v>
      </c>
      <c r="E3572" s="2" t="s">
        <v>11186</v>
      </c>
      <c r="F3572" t="s">
        <v>10805</v>
      </c>
      <c r="G3572">
        <v>2018</v>
      </c>
    </row>
    <row r="3573" spans="1:7" x14ac:dyDescent="0.25">
      <c r="A3573" s="1">
        <v>3571</v>
      </c>
      <c r="B3573" t="s">
        <v>11187</v>
      </c>
      <c r="C3573" t="s">
        <v>11188</v>
      </c>
      <c r="D3573" t="s">
        <v>11189</v>
      </c>
      <c r="E3573" s="2" t="s">
        <v>11190</v>
      </c>
      <c r="F3573" t="s">
        <v>10805</v>
      </c>
      <c r="G3573">
        <v>2018</v>
      </c>
    </row>
    <row r="3574" spans="1:7" x14ac:dyDescent="0.25">
      <c r="A3574" s="1">
        <v>3572</v>
      </c>
      <c r="B3574" t="s">
        <v>11191</v>
      </c>
      <c r="C3574" t="s">
        <v>2573</v>
      </c>
      <c r="D3574" t="s">
        <v>11192</v>
      </c>
      <c r="E3574" s="2" t="s">
        <v>11193</v>
      </c>
      <c r="F3574" t="s">
        <v>10805</v>
      </c>
      <c r="G3574">
        <v>2018</v>
      </c>
    </row>
    <row r="3575" spans="1:7" x14ac:dyDescent="0.25">
      <c r="A3575" s="1">
        <v>3573</v>
      </c>
      <c r="B3575" t="s">
        <v>11194</v>
      </c>
      <c r="C3575" t="s">
        <v>11195</v>
      </c>
      <c r="D3575" t="s">
        <v>11196</v>
      </c>
      <c r="E3575" s="2" t="s">
        <v>11197</v>
      </c>
      <c r="F3575" t="s">
        <v>10805</v>
      </c>
      <c r="G3575">
        <v>2018</v>
      </c>
    </row>
    <row r="3576" spans="1:7" x14ac:dyDescent="0.25">
      <c r="A3576" s="1">
        <v>3574</v>
      </c>
      <c r="B3576" t="s">
        <v>11198</v>
      </c>
      <c r="C3576" t="s">
        <v>2156</v>
      </c>
      <c r="D3576" t="s">
        <v>11199</v>
      </c>
      <c r="E3576" s="2" t="s">
        <v>11200</v>
      </c>
      <c r="F3576" t="s">
        <v>10805</v>
      </c>
      <c r="G3576">
        <v>2018</v>
      </c>
    </row>
    <row r="3577" spans="1:7" x14ac:dyDescent="0.25">
      <c r="A3577" s="1">
        <v>3575</v>
      </c>
      <c r="B3577" t="s">
        <v>11201</v>
      </c>
      <c r="C3577" t="s">
        <v>2183</v>
      </c>
      <c r="D3577" t="s">
        <v>11202</v>
      </c>
      <c r="E3577" s="2" t="s">
        <v>11203</v>
      </c>
      <c r="F3577" t="s">
        <v>10805</v>
      </c>
      <c r="G3577">
        <v>2018</v>
      </c>
    </row>
    <row r="3578" spans="1:7" x14ac:dyDescent="0.25">
      <c r="A3578" s="1">
        <v>3576</v>
      </c>
      <c r="B3578" t="s">
        <v>11204</v>
      </c>
      <c r="C3578" t="s">
        <v>2424</v>
      </c>
      <c r="D3578" t="s">
        <v>11205</v>
      </c>
      <c r="E3578" s="2" t="s">
        <v>11206</v>
      </c>
      <c r="F3578" t="s">
        <v>10805</v>
      </c>
      <c r="G3578">
        <v>2018</v>
      </c>
    </row>
    <row r="3579" spans="1:7" x14ac:dyDescent="0.25">
      <c r="A3579" s="1">
        <v>3577</v>
      </c>
      <c r="B3579" t="s">
        <v>11207</v>
      </c>
      <c r="C3579" t="s">
        <v>2161</v>
      </c>
      <c r="D3579" t="s">
        <v>11208</v>
      </c>
      <c r="E3579" s="2" t="s">
        <v>11209</v>
      </c>
      <c r="F3579" t="s">
        <v>10805</v>
      </c>
      <c r="G3579">
        <v>2018</v>
      </c>
    </row>
    <row r="3580" spans="1:7" x14ac:dyDescent="0.25">
      <c r="A3580" s="1">
        <v>3578</v>
      </c>
      <c r="B3580" t="s">
        <v>11210</v>
      </c>
      <c r="C3580" t="s">
        <v>7392</v>
      </c>
      <c r="D3580" t="s">
        <v>11211</v>
      </c>
      <c r="E3580" s="2" t="s">
        <v>11212</v>
      </c>
      <c r="F3580" t="s">
        <v>10805</v>
      </c>
      <c r="G3580">
        <v>2018</v>
      </c>
    </row>
    <row r="3581" spans="1:7" x14ac:dyDescent="0.25">
      <c r="A3581" s="1">
        <v>3579</v>
      </c>
      <c r="B3581" t="s">
        <v>11213</v>
      </c>
      <c r="C3581" t="s">
        <v>2783</v>
      </c>
      <c r="D3581" t="s">
        <v>11214</v>
      </c>
      <c r="E3581" s="2" t="s">
        <v>11215</v>
      </c>
      <c r="F3581" t="s">
        <v>10805</v>
      </c>
      <c r="G3581">
        <v>2018</v>
      </c>
    </row>
    <row r="3582" spans="1:7" x14ac:dyDescent="0.25">
      <c r="A3582" s="1">
        <v>3580</v>
      </c>
      <c r="B3582" t="s">
        <v>11216</v>
      </c>
      <c r="C3582" t="s">
        <v>7820</v>
      </c>
      <c r="D3582" t="s">
        <v>11217</v>
      </c>
      <c r="E3582" s="2" t="s">
        <v>11218</v>
      </c>
      <c r="F3582" t="s">
        <v>10805</v>
      </c>
      <c r="G3582">
        <v>2018</v>
      </c>
    </row>
    <row r="3583" spans="1:7" x14ac:dyDescent="0.25">
      <c r="A3583" s="1">
        <v>3581</v>
      </c>
      <c r="B3583" t="s">
        <v>11219</v>
      </c>
      <c r="C3583" t="s">
        <v>2181</v>
      </c>
      <c r="D3583" t="s">
        <v>11220</v>
      </c>
      <c r="E3583" s="2" t="s">
        <v>11221</v>
      </c>
      <c r="F3583" t="s">
        <v>10805</v>
      </c>
      <c r="G3583">
        <v>2018</v>
      </c>
    </row>
    <row r="3584" spans="1:7" x14ac:dyDescent="0.25">
      <c r="A3584" s="1">
        <v>3582</v>
      </c>
      <c r="B3584" t="s">
        <v>11222</v>
      </c>
      <c r="C3584" t="s">
        <v>9532</v>
      </c>
      <c r="D3584" t="s">
        <v>11223</v>
      </c>
      <c r="E3584" s="2" t="s">
        <v>11224</v>
      </c>
      <c r="F3584" t="s">
        <v>10805</v>
      </c>
      <c r="G3584">
        <v>2018</v>
      </c>
    </row>
    <row r="3585" spans="1:7" x14ac:dyDescent="0.25">
      <c r="A3585" s="1">
        <v>3583</v>
      </c>
      <c r="B3585" t="s">
        <v>11225</v>
      </c>
      <c r="C3585" t="s">
        <v>10161</v>
      </c>
      <c r="D3585" t="s">
        <v>11226</v>
      </c>
      <c r="E3585" s="2" t="s">
        <v>11227</v>
      </c>
      <c r="F3585" t="s">
        <v>10805</v>
      </c>
      <c r="G3585">
        <v>2018</v>
      </c>
    </row>
    <row r="3586" spans="1:7" x14ac:dyDescent="0.25">
      <c r="A3586" s="1">
        <v>3584</v>
      </c>
      <c r="B3586" t="s">
        <v>11228</v>
      </c>
      <c r="C3586" t="s">
        <v>11229</v>
      </c>
      <c r="D3586" t="s">
        <v>11230</v>
      </c>
      <c r="E3586" s="2" t="s">
        <v>11231</v>
      </c>
      <c r="F3586" t="s">
        <v>10805</v>
      </c>
      <c r="G3586">
        <v>2018</v>
      </c>
    </row>
    <row r="3587" spans="1:7" x14ac:dyDescent="0.25">
      <c r="A3587" s="1">
        <v>3585</v>
      </c>
      <c r="B3587" t="s">
        <v>11232</v>
      </c>
      <c r="C3587" t="s">
        <v>2842</v>
      </c>
      <c r="D3587" t="s">
        <v>11233</v>
      </c>
      <c r="E3587" s="2" t="s">
        <v>11234</v>
      </c>
      <c r="F3587" t="s">
        <v>10805</v>
      </c>
      <c r="G3587">
        <v>2018</v>
      </c>
    </row>
    <row r="3588" spans="1:7" x14ac:dyDescent="0.25">
      <c r="A3588" s="1">
        <v>3586</v>
      </c>
      <c r="B3588" t="s">
        <v>11235</v>
      </c>
      <c r="C3588" t="s">
        <v>8350</v>
      </c>
      <c r="D3588" t="s">
        <v>11236</v>
      </c>
      <c r="E3588" s="2" t="s">
        <v>11237</v>
      </c>
      <c r="F3588" t="s">
        <v>10805</v>
      </c>
      <c r="G3588">
        <v>2018</v>
      </c>
    </row>
    <row r="3589" spans="1:7" x14ac:dyDescent="0.25">
      <c r="A3589" s="1">
        <v>3587</v>
      </c>
      <c r="B3589" t="s">
        <v>11238</v>
      </c>
      <c r="C3589" t="s">
        <v>2188</v>
      </c>
      <c r="D3589" t="s">
        <v>11239</v>
      </c>
      <c r="E3589" s="2" t="s">
        <v>11240</v>
      </c>
      <c r="F3589" t="s">
        <v>10805</v>
      </c>
      <c r="G3589">
        <v>2018</v>
      </c>
    </row>
    <row r="3590" spans="1:7" x14ac:dyDescent="0.25">
      <c r="A3590" s="1">
        <v>3588</v>
      </c>
      <c r="B3590" t="s">
        <v>11241</v>
      </c>
      <c r="C3590" t="s">
        <v>10476</v>
      </c>
      <c r="D3590" t="s">
        <v>11242</v>
      </c>
      <c r="E3590" s="2" t="s">
        <v>11243</v>
      </c>
      <c r="F3590" t="s">
        <v>10805</v>
      </c>
      <c r="G3590">
        <v>2018</v>
      </c>
    </row>
    <row r="3591" spans="1:7" x14ac:dyDescent="0.25">
      <c r="A3591" s="1">
        <v>3589</v>
      </c>
      <c r="B3591" t="s">
        <v>11244</v>
      </c>
      <c r="C3591" t="s">
        <v>2831</v>
      </c>
      <c r="D3591" t="s">
        <v>11245</v>
      </c>
      <c r="E3591" s="2" t="s">
        <v>11246</v>
      </c>
      <c r="F3591" t="s">
        <v>10805</v>
      </c>
      <c r="G3591">
        <v>2018</v>
      </c>
    </row>
    <row r="3592" spans="1:7" x14ac:dyDescent="0.25">
      <c r="A3592" s="1">
        <v>3590</v>
      </c>
      <c r="B3592" t="s">
        <v>11247</v>
      </c>
      <c r="C3592" t="s">
        <v>2423</v>
      </c>
      <c r="D3592" t="s">
        <v>11248</v>
      </c>
      <c r="E3592" s="2" t="s">
        <v>11249</v>
      </c>
      <c r="F3592" t="s">
        <v>10805</v>
      </c>
      <c r="G3592">
        <v>2018</v>
      </c>
    </row>
    <row r="3593" spans="1:7" x14ac:dyDescent="0.25">
      <c r="A3593" s="1">
        <v>3591</v>
      </c>
      <c r="B3593" t="s">
        <v>11250</v>
      </c>
      <c r="C3593" t="s">
        <v>2431</v>
      </c>
      <c r="D3593" t="s">
        <v>11251</v>
      </c>
      <c r="E3593" s="2" t="s">
        <v>11252</v>
      </c>
      <c r="F3593" t="s">
        <v>10805</v>
      </c>
      <c r="G3593">
        <v>2018</v>
      </c>
    </row>
    <row r="3594" spans="1:7" x14ac:dyDescent="0.25">
      <c r="A3594" s="1">
        <v>3592</v>
      </c>
      <c r="B3594" t="s">
        <v>11253</v>
      </c>
      <c r="C3594" t="s">
        <v>2148</v>
      </c>
      <c r="D3594" t="s">
        <v>11254</v>
      </c>
      <c r="E3594" s="2" t="s">
        <v>11255</v>
      </c>
      <c r="F3594" t="s">
        <v>10805</v>
      </c>
      <c r="G3594">
        <v>2018</v>
      </c>
    </row>
    <row r="3595" spans="1:7" x14ac:dyDescent="0.25">
      <c r="A3595" s="1">
        <v>3593</v>
      </c>
      <c r="B3595" t="s">
        <v>11256</v>
      </c>
      <c r="C3595" t="s">
        <v>11257</v>
      </c>
      <c r="D3595" t="s">
        <v>11258</v>
      </c>
      <c r="E3595" s="2" t="s">
        <v>11259</v>
      </c>
      <c r="F3595" t="s">
        <v>10805</v>
      </c>
      <c r="G3595">
        <v>2018</v>
      </c>
    </row>
    <row r="3596" spans="1:7" x14ac:dyDescent="0.25">
      <c r="A3596" s="1">
        <v>3594</v>
      </c>
      <c r="B3596" t="s">
        <v>45</v>
      </c>
      <c r="C3596" t="s">
        <v>45</v>
      </c>
      <c r="D3596" t="s">
        <v>45</v>
      </c>
      <c r="E3596" s="2" t="s">
        <v>11260</v>
      </c>
      <c r="F3596" t="s">
        <v>10805</v>
      </c>
      <c r="G3596">
        <v>2018</v>
      </c>
    </row>
    <row r="3597" spans="1:7" x14ac:dyDescent="0.25">
      <c r="A3597" s="1">
        <v>3595</v>
      </c>
      <c r="B3597" t="s">
        <v>11261</v>
      </c>
      <c r="C3597" t="s">
        <v>2632</v>
      </c>
      <c r="D3597" t="s">
        <v>11262</v>
      </c>
      <c r="E3597" s="2" t="s">
        <v>11263</v>
      </c>
      <c r="F3597" t="s">
        <v>10805</v>
      </c>
      <c r="G3597">
        <v>2018</v>
      </c>
    </row>
    <row r="3598" spans="1:7" x14ac:dyDescent="0.25">
      <c r="A3598" s="1">
        <v>3596</v>
      </c>
      <c r="B3598" t="s">
        <v>11264</v>
      </c>
      <c r="C3598" t="s">
        <v>2143</v>
      </c>
      <c r="D3598" t="s">
        <v>11265</v>
      </c>
      <c r="E3598" s="2" t="s">
        <v>11266</v>
      </c>
      <c r="F3598" t="s">
        <v>10805</v>
      </c>
      <c r="G3598">
        <v>2018</v>
      </c>
    </row>
    <row r="3599" spans="1:7" x14ac:dyDescent="0.25">
      <c r="A3599" s="1">
        <v>3597</v>
      </c>
      <c r="B3599" t="s">
        <v>11267</v>
      </c>
      <c r="C3599" t="s">
        <v>2459</v>
      </c>
      <c r="D3599" t="s">
        <v>11268</v>
      </c>
      <c r="E3599" s="2" t="s">
        <v>11269</v>
      </c>
      <c r="F3599" t="s">
        <v>10805</v>
      </c>
      <c r="G3599">
        <v>2018</v>
      </c>
    </row>
    <row r="3600" spans="1:7" x14ac:dyDescent="0.25">
      <c r="A3600" s="1">
        <v>3598</v>
      </c>
      <c r="B3600" t="s">
        <v>11270</v>
      </c>
      <c r="C3600" t="s">
        <v>2165</v>
      </c>
      <c r="D3600" t="s">
        <v>11271</v>
      </c>
      <c r="E3600" s="2" t="s">
        <v>11272</v>
      </c>
      <c r="F3600" t="s">
        <v>10805</v>
      </c>
      <c r="G3600">
        <v>2018</v>
      </c>
    </row>
    <row r="3601" spans="1:7" x14ac:dyDescent="0.25">
      <c r="A3601" s="1">
        <v>3599</v>
      </c>
      <c r="B3601" t="s">
        <v>45</v>
      </c>
      <c r="C3601" t="s">
        <v>45</v>
      </c>
      <c r="D3601" t="s">
        <v>45</v>
      </c>
      <c r="E3601" s="2" t="s">
        <v>11273</v>
      </c>
      <c r="F3601" t="s">
        <v>10805</v>
      </c>
      <c r="G3601">
        <v>2018</v>
      </c>
    </row>
    <row r="3602" spans="1:7" x14ac:dyDescent="0.25">
      <c r="A3602" s="1">
        <v>3600</v>
      </c>
      <c r="B3602" t="s">
        <v>11275</v>
      </c>
      <c r="C3602" t="s">
        <v>11276</v>
      </c>
      <c r="D3602" t="s">
        <v>11277</v>
      </c>
      <c r="E3602" s="2" t="s">
        <v>11278</v>
      </c>
      <c r="F3602" t="s">
        <v>11274</v>
      </c>
      <c r="G3602">
        <v>2015</v>
      </c>
    </row>
    <row r="3603" spans="1:7" x14ac:dyDescent="0.25">
      <c r="A3603" s="1">
        <v>3601</v>
      </c>
      <c r="B3603" t="s">
        <v>11279</v>
      </c>
      <c r="C3603" t="s">
        <v>2639</v>
      </c>
      <c r="D3603" t="s">
        <v>11280</v>
      </c>
      <c r="E3603" s="2" t="s">
        <v>11281</v>
      </c>
      <c r="F3603" t="s">
        <v>11274</v>
      </c>
      <c r="G3603">
        <v>2015</v>
      </c>
    </row>
    <row r="3604" spans="1:7" x14ac:dyDescent="0.25">
      <c r="A3604" s="1">
        <v>3602</v>
      </c>
      <c r="B3604" t="s">
        <v>11282</v>
      </c>
      <c r="C3604" t="s">
        <v>7888</v>
      </c>
      <c r="D3604" t="s">
        <v>11283</v>
      </c>
      <c r="E3604" s="2" t="s">
        <v>11284</v>
      </c>
      <c r="F3604" t="s">
        <v>11274</v>
      </c>
      <c r="G3604">
        <v>2015</v>
      </c>
    </row>
    <row r="3605" spans="1:7" x14ac:dyDescent="0.25">
      <c r="A3605" s="1">
        <v>3603</v>
      </c>
      <c r="B3605" t="s">
        <v>11285</v>
      </c>
      <c r="C3605" t="s">
        <v>2304</v>
      </c>
      <c r="D3605" t="s">
        <v>11286</v>
      </c>
      <c r="E3605" s="2" t="s">
        <v>11287</v>
      </c>
      <c r="F3605" t="s">
        <v>11274</v>
      </c>
      <c r="G3605">
        <v>2015</v>
      </c>
    </row>
    <row r="3606" spans="1:7" x14ac:dyDescent="0.25">
      <c r="A3606" s="1">
        <v>3604</v>
      </c>
      <c r="B3606" t="s">
        <v>11288</v>
      </c>
      <c r="C3606" t="s">
        <v>1993</v>
      </c>
      <c r="D3606" t="s">
        <v>11289</v>
      </c>
      <c r="E3606" s="2" t="s">
        <v>11290</v>
      </c>
      <c r="F3606" t="s">
        <v>11274</v>
      </c>
      <c r="G3606">
        <v>2015</v>
      </c>
    </row>
    <row r="3607" spans="1:7" x14ac:dyDescent="0.25">
      <c r="A3607" s="1">
        <v>3605</v>
      </c>
      <c r="B3607" t="s">
        <v>11291</v>
      </c>
      <c r="C3607" t="s">
        <v>7000</v>
      </c>
      <c r="D3607" t="s">
        <v>11292</v>
      </c>
      <c r="E3607" s="2" t="s">
        <v>11293</v>
      </c>
      <c r="F3607" t="s">
        <v>11274</v>
      </c>
      <c r="G3607">
        <v>2015</v>
      </c>
    </row>
    <row r="3608" spans="1:7" x14ac:dyDescent="0.25">
      <c r="A3608" s="1">
        <v>3606</v>
      </c>
      <c r="B3608" t="s">
        <v>11294</v>
      </c>
      <c r="C3608" t="s">
        <v>2813</v>
      </c>
      <c r="D3608" t="s">
        <v>11295</v>
      </c>
      <c r="E3608" s="2" t="s">
        <v>11296</v>
      </c>
      <c r="F3608" t="s">
        <v>11274</v>
      </c>
      <c r="G3608">
        <v>2015</v>
      </c>
    </row>
    <row r="3609" spans="1:7" x14ac:dyDescent="0.25">
      <c r="A3609" s="1">
        <v>3607</v>
      </c>
      <c r="B3609" t="s">
        <v>11297</v>
      </c>
      <c r="C3609" t="s">
        <v>10247</v>
      </c>
      <c r="D3609" t="s">
        <v>11298</v>
      </c>
      <c r="E3609" s="2" t="s">
        <v>11299</v>
      </c>
      <c r="F3609" t="s">
        <v>11274</v>
      </c>
      <c r="G3609">
        <v>2015</v>
      </c>
    </row>
    <row r="3610" spans="1:7" x14ac:dyDescent="0.25">
      <c r="A3610" s="1">
        <v>3608</v>
      </c>
      <c r="B3610" t="s">
        <v>11300</v>
      </c>
      <c r="C3610" t="s">
        <v>2862</v>
      </c>
      <c r="D3610" t="s">
        <v>11301</v>
      </c>
      <c r="E3610" s="2" t="s">
        <v>11302</v>
      </c>
      <c r="F3610" t="s">
        <v>11274</v>
      </c>
      <c r="G3610">
        <v>2015</v>
      </c>
    </row>
    <row r="3611" spans="1:7" x14ac:dyDescent="0.25">
      <c r="A3611" s="1">
        <v>3609</v>
      </c>
      <c r="B3611" t="s">
        <v>45</v>
      </c>
      <c r="C3611" t="s">
        <v>45</v>
      </c>
      <c r="D3611" t="s">
        <v>45</v>
      </c>
      <c r="E3611" s="2" t="s">
        <v>11303</v>
      </c>
      <c r="F3611" t="s">
        <v>11274</v>
      </c>
      <c r="G3611">
        <v>2016</v>
      </c>
    </row>
    <row r="3612" spans="1:7" x14ac:dyDescent="0.25">
      <c r="A3612" s="1">
        <v>3610</v>
      </c>
      <c r="B3612" t="s">
        <v>45</v>
      </c>
      <c r="C3612" t="s">
        <v>45</v>
      </c>
      <c r="D3612" t="s">
        <v>45</v>
      </c>
      <c r="E3612" s="2" t="s">
        <v>11304</v>
      </c>
      <c r="F3612" t="s">
        <v>11274</v>
      </c>
      <c r="G3612">
        <v>2016</v>
      </c>
    </row>
    <row r="3613" spans="1:7" x14ac:dyDescent="0.25">
      <c r="A3613" s="1">
        <v>3611</v>
      </c>
      <c r="B3613" t="s">
        <v>11305</v>
      </c>
      <c r="C3613" t="s">
        <v>2024</v>
      </c>
      <c r="D3613" t="s">
        <v>11306</v>
      </c>
      <c r="E3613" s="2" t="s">
        <v>11307</v>
      </c>
      <c r="F3613" t="s">
        <v>11274</v>
      </c>
      <c r="G3613">
        <v>2016</v>
      </c>
    </row>
    <row r="3614" spans="1:7" x14ac:dyDescent="0.25">
      <c r="A3614" s="1">
        <v>3612</v>
      </c>
      <c r="B3614" t="s">
        <v>45</v>
      </c>
      <c r="C3614" t="s">
        <v>45</v>
      </c>
      <c r="D3614" t="s">
        <v>45</v>
      </c>
      <c r="E3614" s="2" t="s">
        <v>11308</v>
      </c>
      <c r="F3614" t="s">
        <v>11274</v>
      </c>
      <c r="G3614">
        <v>2016</v>
      </c>
    </row>
    <row r="3615" spans="1:7" x14ac:dyDescent="0.25">
      <c r="A3615" s="1">
        <v>3613</v>
      </c>
      <c r="B3615" t="s">
        <v>11309</v>
      </c>
      <c r="C3615" t="s">
        <v>2521</v>
      </c>
      <c r="D3615" t="s">
        <v>11310</v>
      </c>
      <c r="E3615" s="2" t="s">
        <v>11311</v>
      </c>
      <c r="F3615" t="s">
        <v>11274</v>
      </c>
      <c r="G3615">
        <v>2016</v>
      </c>
    </row>
    <row r="3616" spans="1:7" x14ac:dyDescent="0.25">
      <c r="A3616" s="1">
        <v>3614</v>
      </c>
      <c r="B3616" t="s">
        <v>11312</v>
      </c>
      <c r="C3616" t="s">
        <v>2065</v>
      </c>
      <c r="D3616" t="s">
        <v>11313</v>
      </c>
      <c r="E3616" s="2" t="s">
        <v>11314</v>
      </c>
      <c r="F3616" t="s">
        <v>11274</v>
      </c>
      <c r="G3616">
        <v>2016</v>
      </c>
    </row>
    <row r="3617" spans="1:7" x14ac:dyDescent="0.25">
      <c r="A3617" s="1">
        <v>3615</v>
      </c>
      <c r="B3617" t="s">
        <v>11315</v>
      </c>
      <c r="C3617" t="s">
        <v>11316</v>
      </c>
      <c r="D3617" t="s">
        <v>11317</v>
      </c>
      <c r="E3617" s="2" t="s">
        <v>11318</v>
      </c>
      <c r="F3617" t="s">
        <v>11274</v>
      </c>
      <c r="G3617">
        <v>2016</v>
      </c>
    </row>
    <row r="3618" spans="1:7" x14ac:dyDescent="0.25">
      <c r="A3618" s="1">
        <v>3616</v>
      </c>
      <c r="B3618" t="s">
        <v>45</v>
      </c>
      <c r="C3618" t="s">
        <v>45</v>
      </c>
      <c r="D3618" t="s">
        <v>45</v>
      </c>
      <c r="E3618" s="2" t="s">
        <v>11319</v>
      </c>
      <c r="F3618" t="s">
        <v>11274</v>
      </c>
      <c r="G3618">
        <v>2016</v>
      </c>
    </row>
    <row r="3619" spans="1:7" x14ac:dyDescent="0.25">
      <c r="A3619" s="1">
        <v>3617</v>
      </c>
      <c r="B3619" t="s">
        <v>11320</v>
      </c>
      <c r="C3619" t="s">
        <v>8721</v>
      </c>
      <c r="D3619" t="s">
        <v>11321</v>
      </c>
      <c r="E3619" s="2" t="s">
        <v>11322</v>
      </c>
      <c r="F3619" t="s">
        <v>11274</v>
      </c>
      <c r="G3619">
        <v>2016</v>
      </c>
    </row>
    <row r="3620" spans="1:7" x14ac:dyDescent="0.25">
      <c r="A3620" s="1">
        <v>3618</v>
      </c>
      <c r="B3620" t="s">
        <v>45</v>
      </c>
      <c r="C3620" t="s">
        <v>45</v>
      </c>
      <c r="D3620" t="s">
        <v>45</v>
      </c>
      <c r="E3620" s="2" t="s">
        <v>11323</v>
      </c>
      <c r="F3620" t="s">
        <v>11274</v>
      </c>
      <c r="G3620">
        <v>2016</v>
      </c>
    </row>
    <row r="3621" spans="1:7" x14ac:dyDescent="0.25">
      <c r="A3621" s="1">
        <v>3619</v>
      </c>
      <c r="B3621" t="s">
        <v>11324</v>
      </c>
      <c r="C3621" t="s">
        <v>2886</v>
      </c>
      <c r="D3621" t="s">
        <v>11325</v>
      </c>
      <c r="E3621" s="2" t="s">
        <v>11326</v>
      </c>
      <c r="F3621" t="s">
        <v>11274</v>
      </c>
      <c r="G3621">
        <v>2016</v>
      </c>
    </row>
    <row r="3622" spans="1:7" x14ac:dyDescent="0.25">
      <c r="A3622" s="1">
        <v>3620</v>
      </c>
      <c r="B3622" t="s">
        <v>45</v>
      </c>
      <c r="C3622" t="s">
        <v>45</v>
      </c>
      <c r="D3622" t="s">
        <v>45</v>
      </c>
      <c r="E3622" s="2" t="s">
        <v>11327</v>
      </c>
      <c r="F3622" t="s">
        <v>11274</v>
      </c>
      <c r="G3622">
        <v>2016</v>
      </c>
    </row>
    <row r="3623" spans="1:7" x14ac:dyDescent="0.25">
      <c r="A3623" s="1">
        <v>3621</v>
      </c>
      <c r="B3623" t="s">
        <v>11328</v>
      </c>
      <c r="C3623" t="s">
        <v>11329</v>
      </c>
      <c r="D3623" t="s">
        <v>11330</v>
      </c>
      <c r="E3623" s="2" t="s">
        <v>11331</v>
      </c>
      <c r="F3623" t="s">
        <v>11274</v>
      </c>
      <c r="G3623">
        <v>2016</v>
      </c>
    </row>
    <row r="3624" spans="1:7" x14ac:dyDescent="0.25">
      <c r="A3624" s="1">
        <v>3622</v>
      </c>
      <c r="B3624" t="s">
        <v>45</v>
      </c>
      <c r="C3624" t="s">
        <v>45</v>
      </c>
      <c r="D3624" t="s">
        <v>45</v>
      </c>
      <c r="E3624" s="2" t="s">
        <v>11332</v>
      </c>
      <c r="F3624" t="s">
        <v>11274</v>
      </c>
      <c r="G3624">
        <v>2016</v>
      </c>
    </row>
    <row r="3625" spans="1:7" x14ac:dyDescent="0.25">
      <c r="A3625" s="1">
        <v>3623</v>
      </c>
      <c r="B3625" t="s">
        <v>11333</v>
      </c>
      <c r="C3625" t="s">
        <v>2062</v>
      </c>
      <c r="D3625" t="s">
        <v>11334</v>
      </c>
      <c r="E3625" s="2" t="s">
        <v>11335</v>
      </c>
      <c r="F3625" t="s">
        <v>11274</v>
      </c>
      <c r="G3625">
        <v>2016</v>
      </c>
    </row>
    <row r="3626" spans="1:7" x14ac:dyDescent="0.25">
      <c r="A3626" s="1">
        <v>3624</v>
      </c>
      <c r="B3626" t="s">
        <v>11336</v>
      </c>
      <c r="C3626" t="s">
        <v>11337</v>
      </c>
      <c r="D3626" t="s">
        <v>11338</v>
      </c>
      <c r="E3626" s="2" t="s">
        <v>11339</v>
      </c>
      <c r="F3626" t="s">
        <v>11274</v>
      </c>
      <c r="G3626">
        <v>2016</v>
      </c>
    </row>
    <row r="3627" spans="1:7" x14ac:dyDescent="0.25">
      <c r="A3627" s="1">
        <v>3625</v>
      </c>
      <c r="B3627" t="s">
        <v>11340</v>
      </c>
      <c r="C3627" t="s">
        <v>2045</v>
      </c>
      <c r="D3627" t="s">
        <v>11341</v>
      </c>
      <c r="E3627" s="2" t="s">
        <v>11342</v>
      </c>
      <c r="F3627" t="s">
        <v>11274</v>
      </c>
      <c r="G3627">
        <v>2016</v>
      </c>
    </row>
    <row r="3628" spans="1:7" x14ac:dyDescent="0.25">
      <c r="A3628" s="1">
        <v>3626</v>
      </c>
      <c r="B3628" t="s">
        <v>45</v>
      </c>
      <c r="C3628" t="s">
        <v>45</v>
      </c>
      <c r="D3628" t="s">
        <v>45</v>
      </c>
      <c r="E3628" s="2" t="s">
        <v>11343</v>
      </c>
      <c r="F3628" t="s">
        <v>11274</v>
      </c>
      <c r="G3628">
        <v>2016</v>
      </c>
    </row>
    <row r="3629" spans="1:7" x14ac:dyDescent="0.25">
      <c r="A3629" s="1">
        <v>3627</v>
      </c>
      <c r="B3629" t="s">
        <v>45</v>
      </c>
      <c r="C3629" t="s">
        <v>45</v>
      </c>
      <c r="D3629" t="s">
        <v>45</v>
      </c>
      <c r="E3629" s="2" t="s">
        <v>11344</v>
      </c>
      <c r="F3629" t="s">
        <v>11274</v>
      </c>
      <c r="G3629">
        <v>2016</v>
      </c>
    </row>
    <row r="3630" spans="1:7" x14ac:dyDescent="0.25">
      <c r="A3630" s="1">
        <v>3628</v>
      </c>
      <c r="B3630" t="s">
        <v>11345</v>
      </c>
      <c r="C3630" t="s">
        <v>2018</v>
      </c>
      <c r="D3630" t="s">
        <v>11346</v>
      </c>
      <c r="E3630" s="2" t="s">
        <v>11347</v>
      </c>
      <c r="F3630" t="s">
        <v>11274</v>
      </c>
      <c r="G3630">
        <v>2016</v>
      </c>
    </row>
    <row r="3631" spans="1:7" x14ac:dyDescent="0.25">
      <c r="A3631" s="1">
        <v>3629</v>
      </c>
      <c r="B3631" t="s">
        <v>11348</v>
      </c>
      <c r="C3631" t="s">
        <v>9872</v>
      </c>
      <c r="D3631" t="s">
        <v>11349</v>
      </c>
      <c r="E3631" s="2" t="s">
        <v>11350</v>
      </c>
      <c r="F3631" t="s">
        <v>11274</v>
      </c>
      <c r="G3631">
        <v>2016</v>
      </c>
    </row>
    <row r="3632" spans="1:7" x14ac:dyDescent="0.25">
      <c r="A3632" s="1">
        <v>3630</v>
      </c>
      <c r="B3632" t="s">
        <v>45</v>
      </c>
      <c r="C3632" t="s">
        <v>45</v>
      </c>
      <c r="D3632" t="s">
        <v>45</v>
      </c>
      <c r="E3632" s="2" t="s">
        <v>11351</v>
      </c>
      <c r="F3632" t="s">
        <v>11274</v>
      </c>
      <c r="G3632">
        <v>2016</v>
      </c>
    </row>
    <row r="3633" spans="1:7" x14ac:dyDescent="0.25">
      <c r="A3633" s="1">
        <v>3631</v>
      </c>
      <c r="B3633" t="s">
        <v>45</v>
      </c>
      <c r="C3633" t="s">
        <v>45</v>
      </c>
      <c r="D3633" t="s">
        <v>45</v>
      </c>
      <c r="E3633" s="2" t="s">
        <v>11352</v>
      </c>
      <c r="F3633" t="s">
        <v>11274</v>
      </c>
      <c r="G3633">
        <v>2016</v>
      </c>
    </row>
    <row r="3634" spans="1:7" x14ac:dyDescent="0.25">
      <c r="A3634" s="1">
        <v>3632</v>
      </c>
      <c r="B3634" t="s">
        <v>11353</v>
      </c>
      <c r="C3634" t="s">
        <v>11354</v>
      </c>
      <c r="D3634" t="s">
        <v>11355</v>
      </c>
      <c r="E3634" s="2" t="s">
        <v>11356</v>
      </c>
      <c r="F3634" t="s">
        <v>11274</v>
      </c>
      <c r="G3634">
        <v>2016</v>
      </c>
    </row>
    <row r="3635" spans="1:7" x14ac:dyDescent="0.25">
      <c r="A3635" s="1">
        <v>3633</v>
      </c>
      <c r="B3635" t="s">
        <v>45</v>
      </c>
      <c r="C3635" t="s">
        <v>45</v>
      </c>
      <c r="D3635" t="s">
        <v>45</v>
      </c>
      <c r="E3635" s="2" t="s">
        <v>11357</v>
      </c>
      <c r="F3635" t="s">
        <v>11274</v>
      </c>
      <c r="G3635">
        <v>2016</v>
      </c>
    </row>
    <row r="3636" spans="1:7" x14ac:dyDescent="0.25">
      <c r="A3636" s="1">
        <v>3634</v>
      </c>
      <c r="B3636" t="s">
        <v>45</v>
      </c>
      <c r="C3636" t="s">
        <v>45</v>
      </c>
      <c r="D3636" t="s">
        <v>45</v>
      </c>
      <c r="E3636" s="2" t="s">
        <v>11358</v>
      </c>
      <c r="F3636" t="s">
        <v>11274</v>
      </c>
      <c r="G3636">
        <v>2016</v>
      </c>
    </row>
    <row r="3637" spans="1:7" x14ac:dyDescent="0.25">
      <c r="A3637" s="1">
        <v>3635</v>
      </c>
      <c r="B3637" t="s">
        <v>45</v>
      </c>
      <c r="C3637" t="s">
        <v>45</v>
      </c>
      <c r="D3637" t="s">
        <v>45</v>
      </c>
      <c r="E3637" s="2" t="s">
        <v>11359</v>
      </c>
      <c r="F3637" t="s">
        <v>11274</v>
      </c>
      <c r="G3637">
        <v>2016</v>
      </c>
    </row>
    <row r="3638" spans="1:7" x14ac:dyDescent="0.25">
      <c r="A3638" s="1">
        <v>3636</v>
      </c>
      <c r="B3638" t="s">
        <v>45</v>
      </c>
      <c r="C3638" t="s">
        <v>45</v>
      </c>
      <c r="D3638" t="s">
        <v>45</v>
      </c>
      <c r="E3638" s="2" t="s">
        <v>11360</v>
      </c>
      <c r="F3638" t="s">
        <v>11274</v>
      </c>
      <c r="G3638">
        <v>2016</v>
      </c>
    </row>
    <row r="3639" spans="1:7" x14ac:dyDescent="0.25">
      <c r="A3639" s="1">
        <v>3637</v>
      </c>
      <c r="B3639" t="s">
        <v>11361</v>
      </c>
      <c r="C3639" t="s">
        <v>2013</v>
      </c>
      <c r="D3639" t="s">
        <v>11362</v>
      </c>
      <c r="E3639" s="2" t="s">
        <v>11363</v>
      </c>
      <c r="F3639" t="s">
        <v>11274</v>
      </c>
      <c r="G3639">
        <v>2016</v>
      </c>
    </row>
    <row r="3640" spans="1:7" x14ac:dyDescent="0.25">
      <c r="A3640" s="1">
        <v>3638</v>
      </c>
      <c r="B3640" t="s">
        <v>11364</v>
      </c>
      <c r="C3640" t="s">
        <v>2540</v>
      </c>
      <c r="D3640" t="s">
        <v>11365</v>
      </c>
      <c r="E3640" s="2" t="s">
        <v>11366</v>
      </c>
      <c r="F3640" t="s">
        <v>11274</v>
      </c>
      <c r="G3640">
        <v>2017</v>
      </c>
    </row>
    <row r="3641" spans="1:7" x14ac:dyDescent="0.25">
      <c r="A3641" s="1">
        <v>3639</v>
      </c>
      <c r="B3641" t="s">
        <v>11367</v>
      </c>
      <c r="C3641" t="s">
        <v>7194</v>
      </c>
      <c r="D3641" t="s">
        <v>11368</v>
      </c>
      <c r="E3641" s="2" t="s">
        <v>11369</v>
      </c>
      <c r="F3641" t="s">
        <v>11274</v>
      </c>
      <c r="G3641">
        <v>2017</v>
      </c>
    </row>
    <row r="3642" spans="1:7" x14ac:dyDescent="0.25">
      <c r="A3642" s="1">
        <v>3640</v>
      </c>
      <c r="B3642" t="s">
        <v>11370</v>
      </c>
      <c r="C3642" t="s">
        <v>2736</v>
      </c>
      <c r="D3642" t="s">
        <v>11371</v>
      </c>
      <c r="E3642" s="2" t="s">
        <v>11372</v>
      </c>
      <c r="F3642" t="s">
        <v>11274</v>
      </c>
      <c r="G3642">
        <v>2017</v>
      </c>
    </row>
    <row r="3643" spans="1:7" x14ac:dyDescent="0.25">
      <c r="A3643" s="1">
        <v>3641</v>
      </c>
      <c r="B3643" t="s">
        <v>11373</v>
      </c>
      <c r="C3643" t="s">
        <v>2558</v>
      </c>
      <c r="D3643" t="s">
        <v>11374</v>
      </c>
      <c r="E3643" s="2" t="s">
        <v>11375</v>
      </c>
      <c r="F3643" t="s">
        <v>11274</v>
      </c>
      <c r="G3643">
        <v>2017</v>
      </c>
    </row>
    <row r="3644" spans="1:7" x14ac:dyDescent="0.25">
      <c r="A3644" s="1">
        <v>3642</v>
      </c>
      <c r="B3644" t="s">
        <v>11376</v>
      </c>
      <c r="C3644" t="s">
        <v>2538</v>
      </c>
      <c r="D3644" t="s">
        <v>11377</v>
      </c>
      <c r="E3644" s="2" t="s">
        <v>11378</v>
      </c>
      <c r="F3644" t="s">
        <v>11274</v>
      </c>
      <c r="G3644">
        <v>2017</v>
      </c>
    </row>
    <row r="3645" spans="1:7" x14ac:dyDescent="0.25">
      <c r="A3645" s="1">
        <v>3643</v>
      </c>
      <c r="B3645" t="s">
        <v>11379</v>
      </c>
      <c r="C3645" t="s">
        <v>9457</v>
      </c>
      <c r="D3645" t="s">
        <v>11380</v>
      </c>
      <c r="E3645" s="2" t="s">
        <v>11381</v>
      </c>
      <c r="F3645" t="s">
        <v>11274</v>
      </c>
      <c r="G3645">
        <v>2017</v>
      </c>
    </row>
    <row r="3646" spans="1:7" x14ac:dyDescent="0.25">
      <c r="A3646" s="1">
        <v>3644</v>
      </c>
      <c r="B3646" t="s">
        <v>45</v>
      </c>
      <c r="C3646" t="s">
        <v>45</v>
      </c>
      <c r="D3646" t="s">
        <v>45</v>
      </c>
      <c r="E3646" s="2" t="s">
        <v>11382</v>
      </c>
      <c r="F3646" t="s">
        <v>11274</v>
      </c>
      <c r="G3646">
        <v>2017</v>
      </c>
    </row>
    <row r="3647" spans="1:7" x14ac:dyDescent="0.25">
      <c r="A3647" s="1">
        <v>3645</v>
      </c>
      <c r="B3647" t="s">
        <v>11383</v>
      </c>
      <c r="C3647" t="s">
        <v>2738</v>
      </c>
      <c r="D3647" t="s">
        <v>11384</v>
      </c>
      <c r="E3647" s="2" t="s">
        <v>11385</v>
      </c>
      <c r="F3647" t="s">
        <v>11274</v>
      </c>
      <c r="G3647">
        <v>2017</v>
      </c>
    </row>
    <row r="3648" spans="1:7" x14ac:dyDescent="0.25">
      <c r="A3648" s="1">
        <v>3646</v>
      </c>
      <c r="B3648" t="s">
        <v>11386</v>
      </c>
      <c r="C3648" t="s">
        <v>10352</v>
      </c>
      <c r="D3648" t="s">
        <v>11387</v>
      </c>
      <c r="E3648" s="2" t="s">
        <v>11388</v>
      </c>
      <c r="F3648" t="s">
        <v>11274</v>
      </c>
      <c r="G3648">
        <v>2017</v>
      </c>
    </row>
    <row r="3649" spans="1:7" x14ac:dyDescent="0.25">
      <c r="A3649" s="1">
        <v>3647</v>
      </c>
      <c r="B3649" t="s">
        <v>11389</v>
      </c>
      <c r="C3649" t="s">
        <v>2357</v>
      </c>
      <c r="D3649" t="s">
        <v>11390</v>
      </c>
      <c r="E3649" s="2" t="s">
        <v>11391</v>
      </c>
      <c r="F3649" t="s">
        <v>11274</v>
      </c>
      <c r="G3649">
        <v>2017</v>
      </c>
    </row>
    <row r="3650" spans="1:7" x14ac:dyDescent="0.25">
      <c r="A3650" s="1">
        <v>3648</v>
      </c>
      <c r="B3650" t="s">
        <v>11392</v>
      </c>
      <c r="C3650" t="s">
        <v>2130</v>
      </c>
      <c r="D3650" t="s">
        <v>11393</v>
      </c>
      <c r="E3650" s="2" t="s">
        <v>11394</v>
      </c>
      <c r="F3650" t="s">
        <v>11274</v>
      </c>
      <c r="G3650">
        <v>2017</v>
      </c>
    </row>
    <row r="3651" spans="1:7" x14ac:dyDescent="0.25">
      <c r="A3651" s="1">
        <v>3649</v>
      </c>
      <c r="B3651" t="s">
        <v>11395</v>
      </c>
      <c r="C3651" t="s">
        <v>2560</v>
      </c>
      <c r="D3651" t="s">
        <v>11396</v>
      </c>
      <c r="E3651" s="2" t="s">
        <v>11397</v>
      </c>
      <c r="F3651" t="s">
        <v>11274</v>
      </c>
      <c r="G3651">
        <v>2017</v>
      </c>
    </row>
    <row r="3652" spans="1:7" x14ac:dyDescent="0.25">
      <c r="A3652" s="1">
        <v>3650</v>
      </c>
      <c r="B3652" t="s">
        <v>11398</v>
      </c>
      <c r="C3652" t="s">
        <v>2076</v>
      </c>
      <c r="D3652" t="s">
        <v>11399</v>
      </c>
      <c r="E3652" s="2" t="s">
        <v>11400</v>
      </c>
      <c r="F3652" t="s">
        <v>11274</v>
      </c>
      <c r="G3652">
        <v>2017</v>
      </c>
    </row>
    <row r="3653" spans="1:7" x14ac:dyDescent="0.25">
      <c r="A3653" s="1">
        <v>3651</v>
      </c>
      <c r="B3653" t="s">
        <v>11401</v>
      </c>
      <c r="C3653" t="s">
        <v>2822</v>
      </c>
      <c r="D3653" t="s">
        <v>11402</v>
      </c>
      <c r="E3653" s="2" t="s">
        <v>11403</v>
      </c>
      <c r="F3653" t="s">
        <v>11274</v>
      </c>
      <c r="G3653">
        <v>2017</v>
      </c>
    </row>
    <row r="3654" spans="1:7" x14ac:dyDescent="0.25">
      <c r="A3654" s="1">
        <v>3652</v>
      </c>
      <c r="B3654" t="s">
        <v>11404</v>
      </c>
      <c r="C3654" t="s">
        <v>2529</v>
      </c>
      <c r="D3654" t="s">
        <v>11405</v>
      </c>
      <c r="E3654" s="2" t="s">
        <v>11406</v>
      </c>
      <c r="F3654" t="s">
        <v>11274</v>
      </c>
      <c r="G3654">
        <v>2017</v>
      </c>
    </row>
    <row r="3655" spans="1:7" x14ac:dyDescent="0.25">
      <c r="A3655" s="1">
        <v>3653</v>
      </c>
      <c r="B3655" t="s">
        <v>45</v>
      </c>
      <c r="C3655" t="s">
        <v>45</v>
      </c>
      <c r="D3655" t="s">
        <v>45</v>
      </c>
      <c r="E3655" s="2" t="s">
        <v>11407</v>
      </c>
      <c r="F3655" t="s">
        <v>11274</v>
      </c>
      <c r="G3655">
        <v>2017</v>
      </c>
    </row>
    <row r="3656" spans="1:7" x14ac:dyDescent="0.25">
      <c r="A3656" s="1">
        <v>3654</v>
      </c>
      <c r="B3656" t="s">
        <v>11408</v>
      </c>
      <c r="C3656" t="s">
        <v>8163</v>
      </c>
      <c r="D3656" t="s">
        <v>11409</v>
      </c>
      <c r="E3656" s="2" t="s">
        <v>11410</v>
      </c>
      <c r="F3656" t="s">
        <v>11274</v>
      </c>
      <c r="G3656">
        <v>2017</v>
      </c>
    </row>
    <row r="3657" spans="1:7" x14ac:dyDescent="0.25">
      <c r="A3657" s="1">
        <v>3655</v>
      </c>
      <c r="B3657" t="s">
        <v>11411</v>
      </c>
      <c r="C3657" t="s">
        <v>2736</v>
      </c>
      <c r="D3657" t="s">
        <v>11412</v>
      </c>
      <c r="E3657" s="2" t="s">
        <v>11413</v>
      </c>
      <c r="F3657" t="s">
        <v>11274</v>
      </c>
      <c r="G3657">
        <v>2017</v>
      </c>
    </row>
    <row r="3658" spans="1:7" x14ac:dyDescent="0.25">
      <c r="A3658" s="1">
        <v>3656</v>
      </c>
      <c r="B3658" t="s">
        <v>11414</v>
      </c>
      <c r="C3658" t="s">
        <v>9400</v>
      </c>
      <c r="D3658" t="s">
        <v>11415</v>
      </c>
      <c r="E3658" s="2" t="s">
        <v>11416</v>
      </c>
      <c r="F3658" t="s">
        <v>11274</v>
      </c>
      <c r="G3658">
        <v>2017</v>
      </c>
    </row>
    <row r="3659" spans="1:7" x14ac:dyDescent="0.25">
      <c r="A3659" s="1">
        <v>3657</v>
      </c>
      <c r="B3659" t="s">
        <v>11417</v>
      </c>
      <c r="C3659" t="s">
        <v>2105</v>
      </c>
      <c r="D3659" t="s">
        <v>11418</v>
      </c>
      <c r="E3659" s="2" t="s">
        <v>11419</v>
      </c>
      <c r="F3659" t="s">
        <v>11274</v>
      </c>
      <c r="G3659">
        <v>2017</v>
      </c>
    </row>
    <row r="3660" spans="1:7" x14ac:dyDescent="0.25">
      <c r="A3660" s="1">
        <v>3658</v>
      </c>
      <c r="B3660" t="s">
        <v>11420</v>
      </c>
      <c r="C3660" t="s">
        <v>9365</v>
      </c>
      <c r="D3660" t="s">
        <v>11421</v>
      </c>
      <c r="E3660" s="2" t="s">
        <v>11422</v>
      </c>
      <c r="F3660" t="s">
        <v>11274</v>
      </c>
      <c r="G3660">
        <v>2017</v>
      </c>
    </row>
    <row r="3661" spans="1:7" x14ac:dyDescent="0.25">
      <c r="A3661" s="1">
        <v>3659</v>
      </c>
      <c r="B3661" t="s">
        <v>45</v>
      </c>
      <c r="C3661" t="s">
        <v>45</v>
      </c>
      <c r="D3661" t="s">
        <v>45</v>
      </c>
      <c r="E3661" s="2" t="s">
        <v>11423</v>
      </c>
      <c r="F3661" t="s">
        <v>11274</v>
      </c>
      <c r="G3661">
        <v>2017</v>
      </c>
    </row>
    <row r="3662" spans="1:7" x14ac:dyDescent="0.25">
      <c r="A3662" s="1">
        <v>3660</v>
      </c>
      <c r="B3662" t="s">
        <v>11424</v>
      </c>
      <c r="C3662" t="s">
        <v>11038</v>
      </c>
      <c r="D3662" t="s">
        <v>11425</v>
      </c>
      <c r="E3662" s="2" t="s">
        <v>11426</v>
      </c>
      <c r="F3662" t="s">
        <v>11274</v>
      </c>
      <c r="G3662">
        <v>2017</v>
      </c>
    </row>
    <row r="3663" spans="1:7" x14ac:dyDescent="0.25">
      <c r="A3663" s="1">
        <v>3661</v>
      </c>
      <c r="B3663" t="s">
        <v>11427</v>
      </c>
      <c r="C3663" t="s">
        <v>11428</v>
      </c>
      <c r="D3663" t="s">
        <v>11429</v>
      </c>
      <c r="E3663" s="2" t="s">
        <v>11430</v>
      </c>
      <c r="F3663" t="s">
        <v>11274</v>
      </c>
      <c r="G3663">
        <v>2017</v>
      </c>
    </row>
    <row r="3664" spans="1:7" x14ac:dyDescent="0.25">
      <c r="A3664" s="1">
        <v>3662</v>
      </c>
      <c r="B3664" t="s">
        <v>11431</v>
      </c>
      <c r="C3664" t="s">
        <v>2128</v>
      </c>
      <c r="D3664" t="s">
        <v>11432</v>
      </c>
      <c r="E3664" s="2" t="s">
        <v>11433</v>
      </c>
      <c r="F3664" t="s">
        <v>11274</v>
      </c>
      <c r="G3664">
        <v>2017</v>
      </c>
    </row>
    <row r="3665" spans="1:7" x14ac:dyDescent="0.25">
      <c r="A3665" s="1">
        <v>3663</v>
      </c>
      <c r="B3665" t="s">
        <v>45</v>
      </c>
      <c r="C3665" t="s">
        <v>45</v>
      </c>
      <c r="D3665" t="s">
        <v>45</v>
      </c>
      <c r="E3665" s="2" t="s">
        <v>11434</v>
      </c>
      <c r="F3665" t="s">
        <v>11274</v>
      </c>
      <c r="G3665">
        <v>2017</v>
      </c>
    </row>
    <row r="3666" spans="1:7" x14ac:dyDescent="0.25">
      <c r="A3666" s="1">
        <v>3664</v>
      </c>
      <c r="B3666" t="s">
        <v>45</v>
      </c>
      <c r="C3666" t="s">
        <v>45</v>
      </c>
      <c r="D3666" t="s">
        <v>45</v>
      </c>
      <c r="E3666" s="2" t="s">
        <v>11435</v>
      </c>
      <c r="F3666" t="s">
        <v>11274</v>
      </c>
      <c r="G3666">
        <v>2017</v>
      </c>
    </row>
    <row r="3667" spans="1:7" x14ac:dyDescent="0.25">
      <c r="A3667" s="1">
        <v>3665</v>
      </c>
      <c r="B3667" t="s">
        <v>45</v>
      </c>
      <c r="C3667" t="s">
        <v>45</v>
      </c>
      <c r="D3667" t="s">
        <v>45</v>
      </c>
      <c r="E3667" s="2" t="s">
        <v>11436</v>
      </c>
      <c r="F3667" t="s">
        <v>11274</v>
      </c>
      <c r="G3667">
        <v>2017</v>
      </c>
    </row>
    <row r="3668" spans="1:7" x14ac:dyDescent="0.25">
      <c r="A3668" s="1">
        <v>3666</v>
      </c>
      <c r="B3668" t="s">
        <v>11437</v>
      </c>
      <c r="C3668" t="s">
        <v>2552</v>
      </c>
      <c r="D3668" t="s">
        <v>11438</v>
      </c>
      <c r="E3668" s="2" t="s">
        <v>11439</v>
      </c>
      <c r="F3668" t="s">
        <v>11274</v>
      </c>
      <c r="G3668">
        <v>2017</v>
      </c>
    </row>
    <row r="3669" spans="1:7" x14ac:dyDescent="0.25">
      <c r="A3669" s="1">
        <v>3667</v>
      </c>
      <c r="B3669" t="s">
        <v>45</v>
      </c>
      <c r="C3669" t="s">
        <v>45</v>
      </c>
      <c r="D3669" t="s">
        <v>45</v>
      </c>
      <c r="E3669" s="2" t="s">
        <v>11440</v>
      </c>
      <c r="F3669" t="s">
        <v>11274</v>
      </c>
      <c r="G3669">
        <v>2017</v>
      </c>
    </row>
    <row r="3670" spans="1:7" x14ac:dyDescent="0.25">
      <c r="A3670" s="1">
        <v>3668</v>
      </c>
      <c r="B3670" t="s">
        <v>11441</v>
      </c>
      <c r="C3670" t="s">
        <v>2400</v>
      </c>
      <c r="D3670" t="s">
        <v>11442</v>
      </c>
      <c r="E3670" s="2" t="s">
        <v>11443</v>
      </c>
      <c r="F3670" t="s">
        <v>11274</v>
      </c>
      <c r="G3670">
        <v>2017</v>
      </c>
    </row>
    <row r="3671" spans="1:7" x14ac:dyDescent="0.25">
      <c r="A3671" s="1">
        <v>3669</v>
      </c>
      <c r="B3671" t="s">
        <v>45</v>
      </c>
      <c r="C3671" t="s">
        <v>45</v>
      </c>
      <c r="D3671" t="s">
        <v>45</v>
      </c>
      <c r="E3671" s="2" t="s">
        <v>11444</v>
      </c>
      <c r="F3671" t="s">
        <v>11274</v>
      </c>
      <c r="G3671">
        <v>2017</v>
      </c>
    </row>
    <row r="3672" spans="1:7" x14ac:dyDescent="0.25">
      <c r="A3672" s="1">
        <v>3670</v>
      </c>
      <c r="B3672" t="s">
        <v>11445</v>
      </c>
      <c r="C3672" t="s">
        <v>2147</v>
      </c>
      <c r="D3672" t="s">
        <v>11446</v>
      </c>
      <c r="E3672" s="2" t="s">
        <v>11447</v>
      </c>
      <c r="F3672" t="s">
        <v>11274</v>
      </c>
      <c r="G3672">
        <v>2018</v>
      </c>
    </row>
    <row r="3673" spans="1:7" x14ac:dyDescent="0.25">
      <c r="A3673" s="1">
        <v>3671</v>
      </c>
      <c r="B3673" t="s">
        <v>11448</v>
      </c>
      <c r="C3673" t="s">
        <v>10603</v>
      </c>
      <c r="D3673" t="s">
        <v>11449</v>
      </c>
      <c r="E3673" s="2" t="s">
        <v>11450</v>
      </c>
      <c r="F3673" t="s">
        <v>11274</v>
      </c>
      <c r="G3673">
        <v>2018</v>
      </c>
    </row>
    <row r="3674" spans="1:7" x14ac:dyDescent="0.25">
      <c r="A3674" s="1">
        <v>3672</v>
      </c>
      <c r="B3674" t="s">
        <v>11451</v>
      </c>
      <c r="C3674" t="s">
        <v>2575</v>
      </c>
      <c r="D3674" t="s">
        <v>11452</v>
      </c>
      <c r="E3674" s="2" t="s">
        <v>11453</v>
      </c>
      <c r="F3674" t="s">
        <v>11274</v>
      </c>
      <c r="G3674">
        <v>2018</v>
      </c>
    </row>
    <row r="3675" spans="1:7" x14ac:dyDescent="0.25">
      <c r="A3675" s="1">
        <v>3673</v>
      </c>
      <c r="B3675" t="s">
        <v>11454</v>
      </c>
      <c r="C3675" t="s">
        <v>11455</v>
      </c>
      <c r="D3675" t="s">
        <v>11456</v>
      </c>
      <c r="E3675" s="2" t="s">
        <v>11457</v>
      </c>
      <c r="F3675" t="s">
        <v>11274</v>
      </c>
      <c r="G3675">
        <v>2018</v>
      </c>
    </row>
    <row r="3676" spans="1:7" x14ac:dyDescent="0.25">
      <c r="A3676" s="1">
        <v>3674</v>
      </c>
      <c r="B3676" t="s">
        <v>11458</v>
      </c>
      <c r="C3676" t="s">
        <v>2216</v>
      </c>
      <c r="D3676" t="s">
        <v>11459</v>
      </c>
      <c r="E3676" s="2" t="s">
        <v>11460</v>
      </c>
      <c r="F3676" t="s">
        <v>11274</v>
      </c>
      <c r="G3676">
        <v>2018</v>
      </c>
    </row>
    <row r="3677" spans="1:7" x14ac:dyDescent="0.25">
      <c r="A3677" s="1">
        <v>3675</v>
      </c>
      <c r="B3677" t="s">
        <v>11461</v>
      </c>
      <c r="C3677" t="s">
        <v>2151</v>
      </c>
      <c r="D3677" t="s">
        <v>11462</v>
      </c>
      <c r="E3677" s="2" t="s">
        <v>11463</v>
      </c>
      <c r="F3677" t="s">
        <v>11274</v>
      </c>
      <c r="G3677">
        <v>2018</v>
      </c>
    </row>
    <row r="3678" spans="1:7" x14ac:dyDescent="0.25">
      <c r="A3678" s="1">
        <v>3676</v>
      </c>
      <c r="B3678" t="s">
        <v>11464</v>
      </c>
      <c r="C3678" t="s">
        <v>2798</v>
      </c>
      <c r="D3678" t="s">
        <v>11465</v>
      </c>
      <c r="E3678" s="2" t="s">
        <v>11466</v>
      </c>
      <c r="F3678" t="s">
        <v>11274</v>
      </c>
      <c r="G3678">
        <v>2018</v>
      </c>
    </row>
    <row r="3679" spans="1:7" x14ac:dyDescent="0.25">
      <c r="A3679" s="1">
        <v>3677</v>
      </c>
      <c r="B3679" t="s">
        <v>11467</v>
      </c>
      <c r="C3679" t="s">
        <v>10066</v>
      </c>
      <c r="D3679" t="s">
        <v>11468</v>
      </c>
      <c r="E3679" s="2" t="s">
        <v>11469</v>
      </c>
      <c r="F3679" t="s">
        <v>11274</v>
      </c>
      <c r="G3679">
        <v>2018</v>
      </c>
    </row>
    <row r="3680" spans="1:7" x14ac:dyDescent="0.25">
      <c r="A3680" s="1">
        <v>3678</v>
      </c>
      <c r="B3680" t="s">
        <v>11470</v>
      </c>
      <c r="C3680" t="s">
        <v>2193</v>
      </c>
      <c r="D3680" t="s">
        <v>11471</v>
      </c>
      <c r="E3680" s="2" t="s">
        <v>11472</v>
      </c>
      <c r="F3680" t="s">
        <v>11274</v>
      </c>
      <c r="G3680">
        <v>2018</v>
      </c>
    </row>
    <row r="3681" spans="1:7" x14ac:dyDescent="0.25">
      <c r="A3681" s="1">
        <v>3679</v>
      </c>
      <c r="B3681" t="s">
        <v>11473</v>
      </c>
      <c r="C3681" t="s">
        <v>7381</v>
      </c>
      <c r="D3681" t="s">
        <v>11474</v>
      </c>
      <c r="E3681" s="2" t="s">
        <v>11475</v>
      </c>
      <c r="F3681" t="s">
        <v>11274</v>
      </c>
      <c r="G3681">
        <v>2018</v>
      </c>
    </row>
    <row r="3682" spans="1:7" x14ac:dyDescent="0.25">
      <c r="A3682" s="1">
        <v>3680</v>
      </c>
      <c r="B3682" t="s">
        <v>11476</v>
      </c>
      <c r="C3682" t="s">
        <v>2807</v>
      </c>
      <c r="D3682" t="s">
        <v>11477</v>
      </c>
      <c r="E3682" s="2" t="s">
        <v>11478</v>
      </c>
      <c r="F3682" t="s">
        <v>11274</v>
      </c>
      <c r="G3682">
        <v>2018</v>
      </c>
    </row>
    <row r="3683" spans="1:7" x14ac:dyDescent="0.25">
      <c r="A3683" s="1">
        <v>3681</v>
      </c>
      <c r="B3683" t="s">
        <v>11479</v>
      </c>
      <c r="C3683" t="s">
        <v>2575</v>
      </c>
      <c r="D3683" t="s">
        <v>11480</v>
      </c>
      <c r="E3683" s="2" t="s">
        <v>11481</v>
      </c>
      <c r="F3683" t="s">
        <v>11274</v>
      </c>
      <c r="G3683">
        <v>2018</v>
      </c>
    </row>
    <row r="3684" spans="1:7" x14ac:dyDescent="0.25">
      <c r="A3684" s="1">
        <v>3682</v>
      </c>
      <c r="B3684" t="s">
        <v>11482</v>
      </c>
      <c r="C3684" t="s">
        <v>9084</v>
      </c>
      <c r="D3684" t="s">
        <v>11483</v>
      </c>
      <c r="E3684" s="2" t="s">
        <v>11484</v>
      </c>
      <c r="F3684" t="s">
        <v>11274</v>
      </c>
      <c r="G3684">
        <v>2018</v>
      </c>
    </row>
    <row r="3685" spans="1:7" x14ac:dyDescent="0.25">
      <c r="A3685" s="1">
        <v>3683</v>
      </c>
      <c r="B3685" t="s">
        <v>11485</v>
      </c>
      <c r="C3685" t="s">
        <v>2415</v>
      </c>
      <c r="D3685" t="s">
        <v>11486</v>
      </c>
      <c r="E3685" s="2" t="s">
        <v>11487</v>
      </c>
      <c r="F3685" t="s">
        <v>11274</v>
      </c>
      <c r="G3685">
        <v>2018</v>
      </c>
    </row>
    <row r="3686" spans="1:7" x14ac:dyDescent="0.25">
      <c r="A3686" s="1">
        <v>3684</v>
      </c>
      <c r="B3686" t="s">
        <v>11488</v>
      </c>
      <c r="C3686" t="s">
        <v>2449</v>
      </c>
      <c r="D3686" t="s">
        <v>11489</v>
      </c>
      <c r="E3686" s="2" t="s">
        <v>11490</v>
      </c>
      <c r="F3686" t="s">
        <v>11274</v>
      </c>
      <c r="G3686">
        <v>2018</v>
      </c>
    </row>
    <row r="3687" spans="1:7" x14ac:dyDescent="0.25">
      <c r="A3687" s="1">
        <v>3685</v>
      </c>
      <c r="B3687" t="s">
        <v>11491</v>
      </c>
      <c r="C3687" t="s">
        <v>2576</v>
      </c>
      <c r="D3687" t="s">
        <v>11492</v>
      </c>
      <c r="E3687" s="2" t="s">
        <v>11493</v>
      </c>
      <c r="F3687" t="s">
        <v>11274</v>
      </c>
      <c r="G3687">
        <v>2018</v>
      </c>
    </row>
    <row r="3688" spans="1:7" x14ac:dyDescent="0.25">
      <c r="A3688" s="1">
        <v>3686</v>
      </c>
      <c r="B3688" t="s">
        <v>11494</v>
      </c>
      <c r="C3688" t="s">
        <v>2169</v>
      </c>
      <c r="D3688" t="s">
        <v>11495</v>
      </c>
      <c r="E3688" s="2" t="s">
        <v>11496</v>
      </c>
      <c r="F3688" t="s">
        <v>11274</v>
      </c>
      <c r="G3688">
        <v>2018</v>
      </c>
    </row>
    <row r="3689" spans="1:7" x14ac:dyDescent="0.25">
      <c r="A3689" s="1">
        <v>3687</v>
      </c>
      <c r="B3689" t="s">
        <v>11497</v>
      </c>
      <c r="C3689" t="s">
        <v>2785</v>
      </c>
      <c r="D3689" t="s">
        <v>11498</v>
      </c>
      <c r="E3689" s="2" t="s">
        <v>11499</v>
      </c>
      <c r="F3689" t="s">
        <v>11274</v>
      </c>
      <c r="G3689">
        <v>2018</v>
      </c>
    </row>
    <row r="3690" spans="1:7" x14ac:dyDescent="0.25">
      <c r="A3690" s="1">
        <v>3688</v>
      </c>
      <c r="B3690" t="s">
        <v>11500</v>
      </c>
      <c r="C3690" t="s">
        <v>2424</v>
      </c>
      <c r="D3690" t="s">
        <v>11501</v>
      </c>
      <c r="E3690" s="2" t="s">
        <v>11502</v>
      </c>
      <c r="F3690" t="s">
        <v>11274</v>
      </c>
      <c r="G3690">
        <v>2018</v>
      </c>
    </row>
    <row r="3691" spans="1:7" x14ac:dyDescent="0.25">
      <c r="A3691" s="1">
        <v>3689</v>
      </c>
      <c r="B3691" t="s">
        <v>11503</v>
      </c>
      <c r="C3691" t="s">
        <v>2427</v>
      </c>
      <c r="D3691" t="s">
        <v>11504</v>
      </c>
      <c r="E3691" s="2" t="s">
        <v>11505</v>
      </c>
      <c r="F3691" t="s">
        <v>11274</v>
      </c>
      <c r="G3691">
        <v>2018</v>
      </c>
    </row>
    <row r="3692" spans="1:7" x14ac:dyDescent="0.25">
      <c r="A3692" s="1">
        <v>3690</v>
      </c>
      <c r="B3692" t="s">
        <v>11506</v>
      </c>
      <c r="C3692" t="s">
        <v>7754</v>
      </c>
      <c r="D3692" t="s">
        <v>11507</v>
      </c>
      <c r="E3692" s="2" t="s">
        <v>11508</v>
      </c>
      <c r="F3692" t="s">
        <v>11274</v>
      </c>
      <c r="G3692">
        <v>2018</v>
      </c>
    </row>
    <row r="3693" spans="1:7" x14ac:dyDescent="0.25">
      <c r="A3693" s="1">
        <v>3691</v>
      </c>
      <c r="B3693" t="s">
        <v>45</v>
      </c>
      <c r="C3693" t="s">
        <v>45</v>
      </c>
      <c r="D3693" t="s">
        <v>45</v>
      </c>
      <c r="E3693" s="2" t="s">
        <v>11509</v>
      </c>
      <c r="F3693" t="s">
        <v>11274</v>
      </c>
      <c r="G3693">
        <v>2018</v>
      </c>
    </row>
    <row r="3694" spans="1:7" x14ac:dyDescent="0.25">
      <c r="A3694" s="1">
        <v>3692</v>
      </c>
      <c r="B3694" t="s">
        <v>11510</v>
      </c>
      <c r="C3694" t="s">
        <v>11511</v>
      </c>
      <c r="D3694" t="s">
        <v>11512</v>
      </c>
      <c r="E3694" s="2" t="s">
        <v>11513</v>
      </c>
      <c r="F3694" t="s">
        <v>11274</v>
      </c>
      <c r="G3694">
        <v>2018</v>
      </c>
    </row>
    <row r="3695" spans="1:7" x14ac:dyDescent="0.25">
      <c r="A3695" s="1">
        <v>3693</v>
      </c>
      <c r="B3695" t="s">
        <v>11514</v>
      </c>
      <c r="C3695" t="s">
        <v>7471</v>
      </c>
      <c r="D3695" t="s">
        <v>11515</v>
      </c>
      <c r="E3695" s="2" t="s">
        <v>11516</v>
      </c>
      <c r="F3695" t="s">
        <v>11274</v>
      </c>
      <c r="G3695">
        <v>2018</v>
      </c>
    </row>
    <row r="3696" spans="1:7" x14ac:dyDescent="0.25">
      <c r="A3696" s="1">
        <v>3694</v>
      </c>
      <c r="B3696" t="s">
        <v>11517</v>
      </c>
      <c r="C3696" t="s">
        <v>2202</v>
      </c>
      <c r="D3696" t="s">
        <v>11518</v>
      </c>
      <c r="E3696" s="2" t="s">
        <v>11519</v>
      </c>
      <c r="F3696" t="s">
        <v>11274</v>
      </c>
      <c r="G3696">
        <v>2018</v>
      </c>
    </row>
    <row r="3697" spans="1:7" x14ac:dyDescent="0.25">
      <c r="A3697" s="1">
        <v>3695</v>
      </c>
      <c r="B3697" t="s">
        <v>11520</v>
      </c>
      <c r="C3697" t="s">
        <v>2802</v>
      </c>
      <c r="D3697" t="s">
        <v>11521</v>
      </c>
      <c r="E3697" s="2" t="s">
        <v>11522</v>
      </c>
      <c r="F3697" t="s">
        <v>11274</v>
      </c>
      <c r="G3697">
        <v>2018</v>
      </c>
    </row>
    <row r="3698" spans="1:7" x14ac:dyDescent="0.25">
      <c r="A3698" s="1">
        <v>3696</v>
      </c>
      <c r="B3698" t="s">
        <v>11523</v>
      </c>
      <c r="C3698" t="s">
        <v>2147</v>
      </c>
      <c r="D3698" t="s">
        <v>11524</v>
      </c>
      <c r="E3698" s="2" t="s">
        <v>11525</v>
      </c>
      <c r="F3698" t="s">
        <v>11274</v>
      </c>
      <c r="G3698">
        <v>2018</v>
      </c>
    </row>
    <row r="3699" spans="1:7" x14ac:dyDescent="0.25">
      <c r="A3699" s="1">
        <v>3697</v>
      </c>
      <c r="B3699" t="s">
        <v>11526</v>
      </c>
      <c r="C3699" t="s">
        <v>2629</v>
      </c>
      <c r="D3699" t="s">
        <v>11527</v>
      </c>
      <c r="E3699" s="2" t="s">
        <v>11528</v>
      </c>
      <c r="F3699" t="s">
        <v>11274</v>
      </c>
      <c r="G3699">
        <v>2018</v>
      </c>
    </row>
    <row r="3700" spans="1:7" x14ac:dyDescent="0.25">
      <c r="A3700" s="1">
        <v>3698</v>
      </c>
      <c r="B3700" t="s">
        <v>45</v>
      </c>
      <c r="C3700" t="s">
        <v>45</v>
      </c>
      <c r="D3700" t="s">
        <v>45</v>
      </c>
      <c r="E3700" s="2" t="s">
        <v>11529</v>
      </c>
      <c r="F3700" t="s">
        <v>11274</v>
      </c>
      <c r="G3700">
        <v>2018</v>
      </c>
    </row>
    <row r="3701" spans="1:7" x14ac:dyDescent="0.25">
      <c r="A3701" s="1">
        <v>3699</v>
      </c>
      <c r="B3701" t="s">
        <v>11530</v>
      </c>
      <c r="C3701" t="s">
        <v>2579</v>
      </c>
      <c r="D3701" t="s">
        <v>11531</v>
      </c>
      <c r="E3701" s="2" t="s">
        <v>11532</v>
      </c>
      <c r="F3701" t="s">
        <v>11274</v>
      </c>
      <c r="G3701">
        <v>2018</v>
      </c>
    </row>
    <row r="3702" spans="1:7" x14ac:dyDescent="0.25">
      <c r="A3702" s="1">
        <v>3700</v>
      </c>
      <c r="B3702" t="s">
        <v>11533</v>
      </c>
      <c r="C3702" t="s">
        <v>9532</v>
      </c>
      <c r="D3702" t="s">
        <v>11534</v>
      </c>
      <c r="E3702" s="2" t="s">
        <v>11535</v>
      </c>
      <c r="F3702" t="s">
        <v>11274</v>
      </c>
      <c r="G3702">
        <v>2018</v>
      </c>
    </row>
    <row r="3703" spans="1:7" x14ac:dyDescent="0.25">
      <c r="A3703" s="1">
        <v>3701</v>
      </c>
      <c r="B3703" t="s">
        <v>11536</v>
      </c>
      <c r="C3703" t="s">
        <v>2841</v>
      </c>
      <c r="D3703" t="s">
        <v>11537</v>
      </c>
      <c r="E3703" s="2" t="s">
        <v>11538</v>
      </c>
      <c r="F3703" t="s">
        <v>11274</v>
      </c>
      <c r="G3703">
        <v>2018</v>
      </c>
    </row>
    <row r="3704" spans="1:7" x14ac:dyDescent="0.25">
      <c r="A3704" s="1">
        <v>3702</v>
      </c>
      <c r="B3704" t="s">
        <v>11539</v>
      </c>
      <c r="C3704" t="s">
        <v>2429</v>
      </c>
      <c r="D3704" t="s">
        <v>11540</v>
      </c>
      <c r="E3704" s="2" t="s">
        <v>11541</v>
      </c>
      <c r="F3704" t="s">
        <v>11274</v>
      </c>
      <c r="G3704">
        <v>2018</v>
      </c>
    </row>
    <row r="3705" spans="1:7" x14ac:dyDescent="0.25">
      <c r="A3705" s="1">
        <v>3703</v>
      </c>
      <c r="B3705" t="s">
        <v>11542</v>
      </c>
      <c r="C3705" t="s">
        <v>2449</v>
      </c>
      <c r="D3705" t="s">
        <v>11543</v>
      </c>
      <c r="E3705" s="2" t="s">
        <v>11544</v>
      </c>
      <c r="F3705" t="s">
        <v>11274</v>
      </c>
      <c r="G3705">
        <v>2018</v>
      </c>
    </row>
    <row r="3706" spans="1:7" x14ac:dyDescent="0.25">
      <c r="A3706" s="1">
        <v>3704</v>
      </c>
      <c r="B3706" t="s">
        <v>11545</v>
      </c>
      <c r="C3706" t="s">
        <v>2768</v>
      </c>
      <c r="D3706" t="s">
        <v>11546</v>
      </c>
      <c r="E3706" s="2" t="s">
        <v>11547</v>
      </c>
      <c r="F3706" t="s">
        <v>11274</v>
      </c>
      <c r="G3706">
        <v>2018</v>
      </c>
    </row>
    <row r="3707" spans="1:7" x14ac:dyDescent="0.25">
      <c r="A3707" s="1">
        <v>3705</v>
      </c>
      <c r="B3707" t="s">
        <v>11548</v>
      </c>
      <c r="C3707" t="s">
        <v>11549</v>
      </c>
      <c r="D3707" t="s">
        <v>11550</v>
      </c>
      <c r="E3707" s="2" t="s">
        <v>11551</v>
      </c>
      <c r="F3707" t="s">
        <v>6699</v>
      </c>
      <c r="G3707">
        <v>2016</v>
      </c>
    </row>
    <row r="3708" spans="1:7" x14ac:dyDescent="0.25">
      <c r="A3708" s="1">
        <v>3706</v>
      </c>
      <c r="B3708" t="s">
        <v>45</v>
      </c>
      <c r="C3708" t="s">
        <v>45</v>
      </c>
      <c r="D3708" t="s">
        <v>45</v>
      </c>
      <c r="E3708" s="2" t="s">
        <v>11552</v>
      </c>
      <c r="F3708" t="s">
        <v>6699</v>
      </c>
      <c r="G3708">
        <v>2016</v>
      </c>
    </row>
    <row r="3709" spans="1:7" x14ac:dyDescent="0.25">
      <c r="A3709" s="1">
        <v>3707</v>
      </c>
      <c r="B3709" t="s">
        <v>11553</v>
      </c>
      <c r="C3709" t="s">
        <v>11554</v>
      </c>
      <c r="D3709" t="s">
        <v>11555</v>
      </c>
      <c r="E3709" s="2" t="s">
        <v>11556</v>
      </c>
      <c r="F3709" t="s">
        <v>6699</v>
      </c>
      <c r="G3709">
        <v>2016</v>
      </c>
    </row>
    <row r="3710" spans="1:7" x14ac:dyDescent="0.25">
      <c r="A3710" s="1">
        <v>3708</v>
      </c>
      <c r="B3710" t="s">
        <v>11557</v>
      </c>
      <c r="C3710" t="s">
        <v>2113</v>
      </c>
      <c r="D3710" t="s">
        <v>11558</v>
      </c>
      <c r="E3710" s="2" t="s">
        <v>11559</v>
      </c>
      <c r="F3710" t="s">
        <v>6699</v>
      </c>
      <c r="G3710">
        <v>2017</v>
      </c>
    </row>
    <row r="3711" spans="1:7" x14ac:dyDescent="0.25">
      <c r="A3711" s="1">
        <v>3709</v>
      </c>
      <c r="B3711" t="s">
        <v>11560</v>
      </c>
      <c r="C3711" t="s">
        <v>2377</v>
      </c>
      <c r="D3711" t="s">
        <v>11561</v>
      </c>
      <c r="E3711" s="2" t="s">
        <v>11562</v>
      </c>
      <c r="F3711" t="s">
        <v>6699</v>
      </c>
      <c r="G3711">
        <v>2017</v>
      </c>
    </row>
    <row r="3712" spans="1:7" x14ac:dyDescent="0.25">
      <c r="A3712" s="1">
        <v>3710</v>
      </c>
      <c r="B3712" t="s">
        <v>11563</v>
      </c>
      <c r="C3712" t="s">
        <v>2823</v>
      </c>
      <c r="D3712" t="s">
        <v>11564</v>
      </c>
      <c r="E3712" s="2" t="s">
        <v>11565</v>
      </c>
      <c r="F3712" t="s">
        <v>6699</v>
      </c>
      <c r="G3712">
        <v>2017</v>
      </c>
    </row>
    <row r="3713" spans="1:7" x14ac:dyDescent="0.25">
      <c r="A3713" s="1">
        <v>3711</v>
      </c>
      <c r="B3713" t="s">
        <v>11566</v>
      </c>
      <c r="C3713" t="s">
        <v>2126</v>
      </c>
      <c r="D3713" t="s">
        <v>11567</v>
      </c>
      <c r="E3713" s="2" t="s">
        <v>11568</v>
      </c>
      <c r="F3713" t="s">
        <v>6699</v>
      </c>
      <c r="G3713">
        <v>2017</v>
      </c>
    </row>
    <row r="3714" spans="1:7" x14ac:dyDescent="0.25">
      <c r="A3714" s="1">
        <v>3712</v>
      </c>
      <c r="B3714" t="s">
        <v>11569</v>
      </c>
      <c r="C3714" t="s">
        <v>11570</v>
      </c>
      <c r="D3714" t="s">
        <v>11571</v>
      </c>
      <c r="E3714" s="2" t="s">
        <v>11572</v>
      </c>
      <c r="F3714" t="s">
        <v>6699</v>
      </c>
      <c r="G3714">
        <v>2017</v>
      </c>
    </row>
    <row r="3715" spans="1:7" x14ac:dyDescent="0.25">
      <c r="A3715" s="1">
        <v>3713</v>
      </c>
      <c r="B3715" t="s">
        <v>11573</v>
      </c>
      <c r="C3715" t="s">
        <v>2627</v>
      </c>
      <c r="D3715" t="s">
        <v>11574</v>
      </c>
      <c r="E3715" s="2" t="s">
        <v>11575</v>
      </c>
      <c r="F3715" t="s">
        <v>6699</v>
      </c>
      <c r="G3715">
        <v>2018</v>
      </c>
    </row>
    <row r="3716" spans="1:7" x14ac:dyDescent="0.25">
      <c r="A3716" s="1">
        <v>3714</v>
      </c>
      <c r="B3716" t="s">
        <v>11576</v>
      </c>
      <c r="C3716" t="s">
        <v>2407</v>
      </c>
      <c r="D3716" t="s">
        <v>11577</v>
      </c>
      <c r="E3716" s="2" t="s">
        <v>11578</v>
      </c>
      <c r="F3716" t="s">
        <v>6699</v>
      </c>
      <c r="G3716">
        <v>2018</v>
      </c>
    </row>
    <row r="3717" spans="1:7" x14ac:dyDescent="0.25">
      <c r="A3717" s="1">
        <v>3715</v>
      </c>
      <c r="B3717" t="s">
        <v>11579</v>
      </c>
      <c r="C3717" t="s">
        <v>2212</v>
      </c>
      <c r="D3717" t="s">
        <v>11580</v>
      </c>
      <c r="E3717" s="2" t="s">
        <v>11581</v>
      </c>
      <c r="F3717" t="s">
        <v>6699</v>
      </c>
      <c r="G3717">
        <v>2018</v>
      </c>
    </row>
    <row r="3718" spans="1:7" x14ac:dyDescent="0.25">
      <c r="A3718" s="1">
        <v>3716</v>
      </c>
      <c r="B3718" t="s">
        <v>11582</v>
      </c>
      <c r="C3718" t="s">
        <v>7402</v>
      </c>
      <c r="D3718" t="s">
        <v>11583</v>
      </c>
      <c r="E3718" s="2" t="s">
        <v>11584</v>
      </c>
      <c r="F3718" t="s">
        <v>6699</v>
      </c>
      <c r="G3718">
        <v>2018</v>
      </c>
    </row>
    <row r="3719" spans="1:7" x14ac:dyDescent="0.25">
      <c r="A3719" s="1">
        <v>3717</v>
      </c>
      <c r="B3719" t="s">
        <v>11586</v>
      </c>
      <c r="C3719" t="s">
        <v>1872</v>
      </c>
      <c r="D3719" t="s">
        <v>11587</v>
      </c>
      <c r="E3719" s="2" t="s">
        <v>11588</v>
      </c>
      <c r="F3719" t="s">
        <v>11585</v>
      </c>
      <c r="G3719">
        <v>2014</v>
      </c>
    </row>
    <row r="3720" spans="1:7" x14ac:dyDescent="0.25">
      <c r="A3720" s="1">
        <v>3718</v>
      </c>
      <c r="B3720" t="s">
        <v>11589</v>
      </c>
      <c r="C3720" t="s">
        <v>1905</v>
      </c>
      <c r="D3720" t="s">
        <v>11590</v>
      </c>
      <c r="E3720" s="2" t="s">
        <v>11591</v>
      </c>
      <c r="F3720" t="s">
        <v>11585</v>
      </c>
      <c r="G3720">
        <v>2014</v>
      </c>
    </row>
    <row r="3721" spans="1:7" x14ac:dyDescent="0.25">
      <c r="A3721" s="1">
        <v>3719</v>
      </c>
      <c r="B3721" t="s">
        <v>11592</v>
      </c>
      <c r="C3721" t="s">
        <v>2676</v>
      </c>
      <c r="D3721" t="s">
        <v>11593</v>
      </c>
      <c r="E3721" s="2" t="s">
        <v>11594</v>
      </c>
      <c r="F3721" t="s">
        <v>11585</v>
      </c>
      <c r="G3721">
        <v>2014</v>
      </c>
    </row>
    <row r="3722" spans="1:7" x14ac:dyDescent="0.25">
      <c r="A3722" s="1">
        <v>3720</v>
      </c>
      <c r="B3722" t="s">
        <v>11595</v>
      </c>
      <c r="C3722" t="s">
        <v>1957</v>
      </c>
      <c r="D3722" t="s">
        <v>11596</v>
      </c>
      <c r="E3722" s="2" t="s">
        <v>11597</v>
      </c>
      <c r="F3722" t="s">
        <v>11585</v>
      </c>
      <c r="G3722">
        <v>2015</v>
      </c>
    </row>
    <row r="3723" spans="1:7" x14ac:dyDescent="0.25">
      <c r="A3723" s="1">
        <v>3721</v>
      </c>
      <c r="B3723" t="s">
        <v>11598</v>
      </c>
      <c r="C3723" t="s">
        <v>7901</v>
      </c>
      <c r="D3723" t="s">
        <v>11599</v>
      </c>
      <c r="E3723" s="2" t="s">
        <v>11600</v>
      </c>
      <c r="F3723" t="s">
        <v>11585</v>
      </c>
      <c r="G3723">
        <v>2015</v>
      </c>
    </row>
    <row r="3724" spans="1:7" x14ac:dyDescent="0.25">
      <c r="A3724" s="1">
        <v>3722</v>
      </c>
      <c r="B3724" t="s">
        <v>11601</v>
      </c>
      <c r="C3724" t="s">
        <v>7991</v>
      </c>
      <c r="D3724" t="s">
        <v>11602</v>
      </c>
      <c r="E3724" s="2" t="s">
        <v>11603</v>
      </c>
      <c r="F3724" t="s">
        <v>11585</v>
      </c>
      <c r="G3724">
        <v>2015</v>
      </c>
    </row>
    <row r="3725" spans="1:7" x14ac:dyDescent="0.25">
      <c r="A3725" s="1">
        <v>3723</v>
      </c>
      <c r="B3725" t="s">
        <v>11604</v>
      </c>
      <c r="C3725" t="s">
        <v>11605</v>
      </c>
      <c r="D3725" t="s">
        <v>11606</v>
      </c>
      <c r="E3725" s="2" t="s">
        <v>11607</v>
      </c>
      <c r="F3725" t="s">
        <v>11585</v>
      </c>
      <c r="G3725">
        <v>2015</v>
      </c>
    </row>
    <row r="3726" spans="1:7" x14ac:dyDescent="0.25">
      <c r="A3726" s="1">
        <v>3724</v>
      </c>
      <c r="B3726" t="s">
        <v>11608</v>
      </c>
      <c r="C3726" t="s">
        <v>2481</v>
      </c>
      <c r="D3726" t="s">
        <v>11609</v>
      </c>
      <c r="E3726" s="2" t="s">
        <v>11610</v>
      </c>
      <c r="F3726" t="s">
        <v>11585</v>
      </c>
      <c r="G3726">
        <v>2015</v>
      </c>
    </row>
    <row r="3727" spans="1:7" x14ac:dyDescent="0.25">
      <c r="A3727" s="1">
        <v>3725</v>
      </c>
      <c r="B3727" t="s">
        <v>11611</v>
      </c>
      <c r="C3727" t="s">
        <v>2862</v>
      </c>
      <c r="D3727" t="s">
        <v>11612</v>
      </c>
      <c r="E3727" s="2" t="s">
        <v>11613</v>
      </c>
      <c r="F3727" t="s">
        <v>11585</v>
      </c>
      <c r="G3727">
        <v>2015</v>
      </c>
    </row>
    <row r="3728" spans="1:7" x14ac:dyDescent="0.25">
      <c r="A3728" s="1">
        <v>3726</v>
      </c>
      <c r="B3728" t="s">
        <v>11614</v>
      </c>
      <c r="C3728" t="s">
        <v>2296</v>
      </c>
      <c r="D3728" t="s">
        <v>11615</v>
      </c>
      <c r="E3728" s="2" t="s">
        <v>11616</v>
      </c>
      <c r="F3728" t="s">
        <v>11585</v>
      </c>
      <c r="G3728">
        <v>2015</v>
      </c>
    </row>
    <row r="3729" spans="1:7" x14ac:dyDescent="0.25">
      <c r="A3729" s="1">
        <v>3727</v>
      </c>
      <c r="B3729" t="s">
        <v>11617</v>
      </c>
      <c r="C3729" t="s">
        <v>1937</v>
      </c>
      <c r="D3729" t="s">
        <v>11618</v>
      </c>
      <c r="E3729" s="2" t="s">
        <v>11619</v>
      </c>
      <c r="F3729" t="s">
        <v>11585</v>
      </c>
      <c r="G3729">
        <v>2015</v>
      </c>
    </row>
    <row r="3730" spans="1:7" x14ac:dyDescent="0.25">
      <c r="A3730" s="1">
        <v>3728</v>
      </c>
      <c r="B3730" t="s">
        <v>11620</v>
      </c>
      <c r="C3730" t="s">
        <v>2309</v>
      </c>
      <c r="D3730" t="s">
        <v>11621</v>
      </c>
      <c r="E3730" s="2" t="s">
        <v>11622</v>
      </c>
      <c r="F3730" t="s">
        <v>11585</v>
      </c>
      <c r="G3730">
        <v>2015</v>
      </c>
    </row>
    <row r="3731" spans="1:7" x14ac:dyDescent="0.25">
      <c r="A3731" s="1">
        <v>3729</v>
      </c>
      <c r="B3731" t="s">
        <v>11623</v>
      </c>
      <c r="C3731" t="s">
        <v>2860</v>
      </c>
      <c r="D3731" t="s">
        <v>11624</v>
      </c>
      <c r="E3731" s="2" t="s">
        <v>11625</v>
      </c>
      <c r="F3731" t="s">
        <v>11585</v>
      </c>
      <c r="G3731">
        <v>2015</v>
      </c>
    </row>
    <row r="3732" spans="1:7" x14ac:dyDescent="0.25">
      <c r="A3732" s="1">
        <v>3730</v>
      </c>
      <c r="B3732" t="s">
        <v>11626</v>
      </c>
      <c r="C3732" t="s">
        <v>2646</v>
      </c>
      <c r="D3732" t="s">
        <v>11627</v>
      </c>
      <c r="E3732" s="2" t="s">
        <v>11628</v>
      </c>
      <c r="F3732" t="s">
        <v>11585</v>
      </c>
      <c r="G3732">
        <v>2015</v>
      </c>
    </row>
    <row r="3733" spans="1:7" x14ac:dyDescent="0.25">
      <c r="A3733" s="1">
        <v>3731</v>
      </c>
      <c r="B3733" t="s">
        <v>11629</v>
      </c>
      <c r="C3733" t="s">
        <v>10816</v>
      </c>
      <c r="D3733" t="s">
        <v>11630</v>
      </c>
      <c r="E3733" s="2" t="s">
        <v>11631</v>
      </c>
      <c r="F3733" t="s">
        <v>11585</v>
      </c>
      <c r="G3733">
        <v>2015</v>
      </c>
    </row>
    <row r="3734" spans="1:7" x14ac:dyDescent="0.25">
      <c r="A3734" s="1">
        <v>3732</v>
      </c>
      <c r="B3734" t="s">
        <v>11632</v>
      </c>
      <c r="C3734" t="s">
        <v>2295</v>
      </c>
      <c r="D3734" t="s">
        <v>11633</v>
      </c>
      <c r="E3734" s="2" t="s">
        <v>11634</v>
      </c>
      <c r="F3734" t="s">
        <v>11585</v>
      </c>
      <c r="G3734">
        <v>2015</v>
      </c>
    </row>
    <row r="3735" spans="1:7" x14ac:dyDescent="0.25">
      <c r="A3735" s="1">
        <v>3733</v>
      </c>
      <c r="B3735" t="s">
        <v>11635</v>
      </c>
      <c r="C3735" t="s">
        <v>9761</v>
      </c>
      <c r="D3735" t="s">
        <v>11636</v>
      </c>
      <c r="E3735" s="2" t="s">
        <v>11637</v>
      </c>
      <c r="F3735" t="s">
        <v>11585</v>
      </c>
      <c r="G3735">
        <v>2015</v>
      </c>
    </row>
    <row r="3736" spans="1:7" x14ac:dyDescent="0.25">
      <c r="A3736" s="1">
        <v>3734</v>
      </c>
      <c r="B3736" t="s">
        <v>11638</v>
      </c>
      <c r="C3736" t="s">
        <v>11639</v>
      </c>
      <c r="D3736" t="s">
        <v>11640</v>
      </c>
      <c r="E3736" s="2" t="s">
        <v>11641</v>
      </c>
      <c r="F3736" t="s">
        <v>11585</v>
      </c>
      <c r="G3736">
        <v>2015</v>
      </c>
    </row>
    <row r="3737" spans="1:7" x14ac:dyDescent="0.25">
      <c r="A3737" s="1">
        <v>3735</v>
      </c>
      <c r="B3737" t="s">
        <v>11642</v>
      </c>
      <c r="C3737" t="s">
        <v>8478</v>
      </c>
      <c r="D3737" t="s">
        <v>11643</v>
      </c>
      <c r="E3737" s="2" t="s">
        <v>11644</v>
      </c>
      <c r="F3737" t="s">
        <v>11585</v>
      </c>
      <c r="G3737">
        <v>2015</v>
      </c>
    </row>
    <row r="3738" spans="1:7" x14ac:dyDescent="0.25">
      <c r="A3738" s="1">
        <v>3736</v>
      </c>
      <c r="B3738" t="s">
        <v>11645</v>
      </c>
      <c r="C3738" t="s">
        <v>2861</v>
      </c>
      <c r="D3738" t="s">
        <v>11646</v>
      </c>
      <c r="E3738" s="2" t="s">
        <v>11647</v>
      </c>
      <c r="F3738" t="s">
        <v>11585</v>
      </c>
      <c r="G3738">
        <v>2015</v>
      </c>
    </row>
    <row r="3739" spans="1:7" x14ac:dyDescent="0.25">
      <c r="A3739" s="1">
        <v>3737</v>
      </c>
      <c r="B3739" t="s">
        <v>45</v>
      </c>
      <c r="C3739" t="s">
        <v>45</v>
      </c>
      <c r="D3739" t="s">
        <v>45</v>
      </c>
      <c r="E3739" s="2" t="s">
        <v>11648</v>
      </c>
      <c r="F3739" t="s">
        <v>11585</v>
      </c>
      <c r="G3739">
        <v>2015</v>
      </c>
    </row>
    <row r="3740" spans="1:7" x14ac:dyDescent="0.25">
      <c r="A3740" s="1">
        <v>3738</v>
      </c>
      <c r="B3740" t="s">
        <v>11649</v>
      </c>
      <c r="C3740" t="s">
        <v>2266</v>
      </c>
      <c r="D3740" t="s">
        <v>11650</v>
      </c>
      <c r="E3740" s="2" t="s">
        <v>11651</v>
      </c>
      <c r="F3740" t="s">
        <v>11585</v>
      </c>
      <c r="G3740">
        <v>2015</v>
      </c>
    </row>
    <row r="3741" spans="1:7" x14ac:dyDescent="0.25">
      <c r="A3741" s="1">
        <v>3739</v>
      </c>
      <c r="B3741" t="s">
        <v>11652</v>
      </c>
      <c r="C3741" t="s">
        <v>2524</v>
      </c>
      <c r="D3741" t="s">
        <v>11653</v>
      </c>
      <c r="E3741" s="2" t="s">
        <v>11654</v>
      </c>
      <c r="F3741" t="s">
        <v>11585</v>
      </c>
      <c r="G3741">
        <v>2016</v>
      </c>
    </row>
    <row r="3742" spans="1:7" x14ac:dyDescent="0.25">
      <c r="A3742" s="1">
        <v>3740</v>
      </c>
      <c r="B3742" t="s">
        <v>11655</v>
      </c>
      <c r="C3742" t="s">
        <v>2052</v>
      </c>
      <c r="D3742" t="s">
        <v>11656</v>
      </c>
      <c r="E3742" s="2" t="s">
        <v>11657</v>
      </c>
      <c r="F3742" t="s">
        <v>11585</v>
      </c>
      <c r="G3742">
        <v>2016</v>
      </c>
    </row>
    <row r="3743" spans="1:7" x14ac:dyDescent="0.25">
      <c r="A3743" s="1">
        <v>3741</v>
      </c>
      <c r="B3743" t="s">
        <v>11658</v>
      </c>
      <c r="C3743" t="s">
        <v>2522</v>
      </c>
      <c r="D3743" t="s">
        <v>11659</v>
      </c>
      <c r="E3743" s="2" t="s">
        <v>11660</v>
      </c>
      <c r="F3743" t="s">
        <v>11585</v>
      </c>
      <c r="G3743">
        <v>2016</v>
      </c>
    </row>
    <row r="3744" spans="1:7" x14ac:dyDescent="0.25">
      <c r="A3744" s="1">
        <v>3742</v>
      </c>
      <c r="B3744" t="s">
        <v>11661</v>
      </c>
      <c r="C3744" t="s">
        <v>11662</v>
      </c>
      <c r="D3744" t="s">
        <v>11663</v>
      </c>
      <c r="E3744" s="2" t="s">
        <v>11664</v>
      </c>
      <c r="F3744" t="s">
        <v>11585</v>
      </c>
      <c r="G3744">
        <v>2016</v>
      </c>
    </row>
    <row r="3745" spans="1:7" x14ac:dyDescent="0.25">
      <c r="A3745" s="1">
        <v>3743</v>
      </c>
      <c r="B3745" t="s">
        <v>11665</v>
      </c>
      <c r="C3745" t="s">
        <v>2016</v>
      </c>
      <c r="D3745" t="s">
        <v>11666</v>
      </c>
      <c r="E3745" s="2" t="s">
        <v>11667</v>
      </c>
      <c r="F3745" t="s">
        <v>11585</v>
      </c>
      <c r="G3745">
        <v>2016</v>
      </c>
    </row>
    <row r="3746" spans="1:7" x14ac:dyDescent="0.25">
      <c r="A3746" s="1">
        <v>3744</v>
      </c>
      <c r="B3746" t="s">
        <v>11668</v>
      </c>
      <c r="C3746" t="s">
        <v>11669</v>
      </c>
      <c r="D3746" t="s">
        <v>11670</v>
      </c>
      <c r="E3746" s="2" t="s">
        <v>11671</v>
      </c>
      <c r="F3746" t="s">
        <v>11585</v>
      </c>
      <c r="G3746">
        <v>2016</v>
      </c>
    </row>
    <row r="3747" spans="1:7" x14ac:dyDescent="0.25">
      <c r="A3747" s="1">
        <v>3745</v>
      </c>
      <c r="B3747" t="s">
        <v>11672</v>
      </c>
      <c r="C3747" t="s">
        <v>8680</v>
      </c>
      <c r="D3747" t="s">
        <v>11673</v>
      </c>
      <c r="E3747" s="2" t="s">
        <v>11674</v>
      </c>
      <c r="F3747" t="s">
        <v>11585</v>
      </c>
      <c r="G3747">
        <v>2016</v>
      </c>
    </row>
    <row r="3748" spans="1:7" x14ac:dyDescent="0.25">
      <c r="A3748" s="1">
        <v>3746</v>
      </c>
      <c r="B3748" t="s">
        <v>11675</v>
      </c>
      <c r="C3748" t="s">
        <v>2879</v>
      </c>
      <c r="D3748" t="s">
        <v>11676</v>
      </c>
      <c r="E3748" s="2" t="s">
        <v>11677</v>
      </c>
      <c r="F3748" t="s">
        <v>11585</v>
      </c>
      <c r="G3748">
        <v>2016</v>
      </c>
    </row>
    <row r="3749" spans="1:7" x14ac:dyDescent="0.25">
      <c r="A3749" s="1">
        <v>3747</v>
      </c>
      <c r="B3749" t="s">
        <v>11678</v>
      </c>
      <c r="C3749" t="s">
        <v>8088</v>
      </c>
      <c r="D3749" t="s">
        <v>11679</v>
      </c>
      <c r="E3749" s="2" t="s">
        <v>11680</v>
      </c>
      <c r="F3749" t="s">
        <v>11585</v>
      </c>
      <c r="G3749">
        <v>2016</v>
      </c>
    </row>
    <row r="3750" spans="1:7" x14ac:dyDescent="0.25">
      <c r="A3750" s="1">
        <v>3748</v>
      </c>
      <c r="B3750" t="s">
        <v>11681</v>
      </c>
      <c r="C3750" t="s">
        <v>2721</v>
      </c>
      <c r="D3750" t="s">
        <v>11682</v>
      </c>
      <c r="E3750" s="2" t="s">
        <v>11683</v>
      </c>
      <c r="F3750" t="s">
        <v>11585</v>
      </c>
      <c r="G3750">
        <v>2016</v>
      </c>
    </row>
    <row r="3751" spans="1:7" x14ac:dyDescent="0.25">
      <c r="A3751" s="1">
        <v>3749</v>
      </c>
      <c r="B3751" t="s">
        <v>11684</v>
      </c>
      <c r="C3751" t="s">
        <v>2025</v>
      </c>
      <c r="D3751" t="s">
        <v>11685</v>
      </c>
      <c r="E3751" s="2" t="s">
        <v>11686</v>
      </c>
      <c r="F3751" t="s">
        <v>11585</v>
      </c>
      <c r="G3751">
        <v>2016</v>
      </c>
    </row>
    <row r="3752" spans="1:7" x14ac:dyDescent="0.25">
      <c r="A3752" s="1">
        <v>3750</v>
      </c>
      <c r="B3752" t="s">
        <v>11687</v>
      </c>
      <c r="C3752" t="s">
        <v>7627</v>
      </c>
      <c r="D3752" t="s">
        <v>11688</v>
      </c>
      <c r="E3752" s="2" t="s">
        <v>11689</v>
      </c>
      <c r="F3752" t="s">
        <v>11585</v>
      </c>
      <c r="G3752">
        <v>2016</v>
      </c>
    </row>
    <row r="3753" spans="1:7" x14ac:dyDescent="0.25">
      <c r="A3753" s="1">
        <v>3751</v>
      </c>
      <c r="B3753" t="s">
        <v>45</v>
      </c>
      <c r="C3753" t="s">
        <v>45</v>
      </c>
      <c r="D3753" t="s">
        <v>45</v>
      </c>
      <c r="E3753" s="2" t="s">
        <v>11690</v>
      </c>
      <c r="F3753" t="s">
        <v>11585</v>
      </c>
      <c r="G3753">
        <v>2016</v>
      </c>
    </row>
    <row r="3754" spans="1:7" x14ac:dyDescent="0.25">
      <c r="A3754" s="1">
        <v>3752</v>
      </c>
      <c r="B3754" t="s">
        <v>11691</v>
      </c>
      <c r="C3754" t="s">
        <v>2064</v>
      </c>
      <c r="D3754" t="s">
        <v>11692</v>
      </c>
      <c r="E3754" s="2" t="s">
        <v>11693</v>
      </c>
      <c r="F3754" t="s">
        <v>11585</v>
      </c>
      <c r="G3754">
        <v>2016</v>
      </c>
    </row>
    <row r="3755" spans="1:7" x14ac:dyDescent="0.25">
      <c r="A3755" s="1">
        <v>3753</v>
      </c>
      <c r="B3755" t="s">
        <v>11694</v>
      </c>
      <c r="C3755" t="s">
        <v>2043</v>
      </c>
      <c r="D3755" t="s">
        <v>11695</v>
      </c>
      <c r="E3755" s="2" t="s">
        <v>11696</v>
      </c>
      <c r="F3755" t="s">
        <v>11585</v>
      </c>
      <c r="G3755">
        <v>2016</v>
      </c>
    </row>
    <row r="3756" spans="1:7" x14ac:dyDescent="0.25">
      <c r="A3756" s="1">
        <v>3754</v>
      </c>
      <c r="B3756" t="s">
        <v>11697</v>
      </c>
      <c r="C3756" t="s">
        <v>11698</v>
      </c>
      <c r="D3756" t="s">
        <v>11699</v>
      </c>
      <c r="E3756" s="2" t="s">
        <v>11700</v>
      </c>
      <c r="F3756" t="s">
        <v>11585</v>
      </c>
      <c r="G3756">
        <v>2016</v>
      </c>
    </row>
    <row r="3757" spans="1:7" x14ac:dyDescent="0.25">
      <c r="A3757" s="1">
        <v>3755</v>
      </c>
      <c r="B3757" t="s">
        <v>11701</v>
      </c>
      <c r="C3757" t="s">
        <v>7015</v>
      </c>
      <c r="D3757" t="s">
        <v>11702</v>
      </c>
      <c r="E3757" s="2" t="s">
        <v>11703</v>
      </c>
      <c r="F3757" t="s">
        <v>11585</v>
      </c>
      <c r="G3757">
        <v>2016</v>
      </c>
    </row>
    <row r="3758" spans="1:7" x14ac:dyDescent="0.25">
      <c r="A3758" s="1">
        <v>3756</v>
      </c>
      <c r="B3758" t="s">
        <v>45</v>
      </c>
      <c r="C3758" t="s">
        <v>45</v>
      </c>
      <c r="D3758" t="s">
        <v>45</v>
      </c>
      <c r="E3758" s="2" t="s">
        <v>11704</v>
      </c>
      <c r="F3758" t="s">
        <v>11585</v>
      </c>
      <c r="G3758">
        <v>2016</v>
      </c>
    </row>
    <row r="3759" spans="1:7" x14ac:dyDescent="0.25">
      <c r="A3759" s="1">
        <v>3757</v>
      </c>
      <c r="B3759" t="s">
        <v>11705</v>
      </c>
      <c r="C3759" t="s">
        <v>2043</v>
      </c>
      <c r="D3759" t="s">
        <v>11706</v>
      </c>
      <c r="E3759" s="2" t="s">
        <v>11707</v>
      </c>
      <c r="F3759" t="s">
        <v>11585</v>
      </c>
      <c r="G3759">
        <v>2016</v>
      </c>
    </row>
    <row r="3760" spans="1:7" x14ac:dyDescent="0.25">
      <c r="A3760" s="1">
        <v>3758</v>
      </c>
      <c r="B3760" t="s">
        <v>11708</v>
      </c>
      <c r="C3760" t="s">
        <v>11709</v>
      </c>
      <c r="D3760" t="s">
        <v>11710</v>
      </c>
      <c r="E3760" s="2" t="s">
        <v>11711</v>
      </c>
      <c r="F3760" t="s">
        <v>11585</v>
      </c>
      <c r="G3760">
        <v>2016</v>
      </c>
    </row>
    <row r="3761" spans="1:7" x14ac:dyDescent="0.25">
      <c r="A3761" s="1">
        <v>3759</v>
      </c>
      <c r="B3761" t="s">
        <v>11712</v>
      </c>
      <c r="C3761" t="s">
        <v>2719</v>
      </c>
      <c r="D3761" t="s">
        <v>11713</v>
      </c>
      <c r="E3761" s="2" t="s">
        <v>11714</v>
      </c>
      <c r="F3761" t="s">
        <v>11585</v>
      </c>
      <c r="G3761">
        <v>2016</v>
      </c>
    </row>
    <row r="3762" spans="1:7" x14ac:dyDescent="0.25">
      <c r="A3762" s="1">
        <v>3760</v>
      </c>
      <c r="B3762" t="s">
        <v>11715</v>
      </c>
      <c r="C3762" t="s">
        <v>11329</v>
      </c>
      <c r="D3762" t="s">
        <v>11716</v>
      </c>
      <c r="E3762" s="2" t="s">
        <v>11717</v>
      </c>
      <c r="F3762" t="s">
        <v>11585</v>
      </c>
      <c r="G3762">
        <v>2016</v>
      </c>
    </row>
    <row r="3763" spans="1:7" x14ac:dyDescent="0.25">
      <c r="A3763" s="1">
        <v>3761</v>
      </c>
      <c r="B3763" t="s">
        <v>11718</v>
      </c>
      <c r="C3763" t="s">
        <v>11719</v>
      </c>
      <c r="D3763" t="s">
        <v>11720</v>
      </c>
      <c r="E3763" s="2" t="s">
        <v>11721</v>
      </c>
      <c r="F3763" t="s">
        <v>11585</v>
      </c>
      <c r="G3763">
        <v>2016</v>
      </c>
    </row>
    <row r="3764" spans="1:7" x14ac:dyDescent="0.25">
      <c r="A3764" s="1">
        <v>3762</v>
      </c>
      <c r="B3764" t="s">
        <v>11722</v>
      </c>
      <c r="C3764" t="s">
        <v>8088</v>
      </c>
      <c r="D3764" t="s">
        <v>11723</v>
      </c>
      <c r="E3764" s="2" t="s">
        <v>11724</v>
      </c>
      <c r="F3764" t="s">
        <v>11585</v>
      </c>
      <c r="G3764">
        <v>2016</v>
      </c>
    </row>
    <row r="3765" spans="1:7" x14ac:dyDescent="0.25">
      <c r="A3765" s="1">
        <v>3763</v>
      </c>
      <c r="B3765" t="s">
        <v>11725</v>
      </c>
      <c r="C3765" t="s">
        <v>2733</v>
      </c>
      <c r="D3765" t="s">
        <v>11726</v>
      </c>
      <c r="E3765" s="2" t="s">
        <v>11727</v>
      </c>
      <c r="F3765" t="s">
        <v>11585</v>
      </c>
      <c r="G3765">
        <v>2016</v>
      </c>
    </row>
    <row r="3766" spans="1:7" x14ac:dyDescent="0.25">
      <c r="A3766" s="1">
        <v>3764</v>
      </c>
      <c r="B3766" t="s">
        <v>11728</v>
      </c>
      <c r="C3766" t="s">
        <v>2035</v>
      </c>
      <c r="D3766" t="s">
        <v>11729</v>
      </c>
      <c r="E3766" s="2" t="s">
        <v>11730</v>
      </c>
      <c r="F3766" t="s">
        <v>11585</v>
      </c>
      <c r="G3766">
        <v>2016</v>
      </c>
    </row>
    <row r="3767" spans="1:7" x14ac:dyDescent="0.25">
      <c r="A3767" s="1">
        <v>3765</v>
      </c>
      <c r="B3767" t="s">
        <v>11731</v>
      </c>
      <c r="C3767" t="s">
        <v>11732</v>
      </c>
      <c r="D3767" t="s">
        <v>11733</v>
      </c>
      <c r="E3767" s="2" t="s">
        <v>11734</v>
      </c>
      <c r="F3767" t="s">
        <v>11585</v>
      </c>
      <c r="G3767">
        <v>2016</v>
      </c>
    </row>
    <row r="3768" spans="1:7" x14ac:dyDescent="0.25">
      <c r="A3768" s="1">
        <v>3766</v>
      </c>
      <c r="B3768" t="s">
        <v>11735</v>
      </c>
      <c r="C3768" t="s">
        <v>7046</v>
      </c>
      <c r="D3768" t="s">
        <v>11736</v>
      </c>
      <c r="E3768" s="2" t="s">
        <v>11737</v>
      </c>
      <c r="F3768" t="s">
        <v>11585</v>
      </c>
      <c r="G3768">
        <v>2016</v>
      </c>
    </row>
    <row r="3769" spans="1:7" x14ac:dyDescent="0.25">
      <c r="A3769" s="1">
        <v>3767</v>
      </c>
      <c r="B3769" t="s">
        <v>11738</v>
      </c>
      <c r="C3769" t="s">
        <v>8836</v>
      </c>
      <c r="D3769" t="s">
        <v>11739</v>
      </c>
      <c r="E3769" s="2" t="s">
        <v>11740</v>
      </c>
      <c r="F3769" t="s">
        <v>11585</v>
      </c>
      <c r="G3769">
        <v>2017</v>
      </c>
    </row>
    <row r="3770" spans="1:7" x14ac:dyDescent="0.25">
      <c r="A3770" s="1">
        <v>3768</v>
      </c>
      <c r="B3770" t="s">
        <v>11741</v>
      </c>
      <c r="C3770" t="s">
        <v>2078</v>
      </c>
      <c r="D3770" t="s">
        <v>11742</v>
      </c>
      <c r="E3770" s="2" t="s">
        <v>11743</v>
      </c>
      <c r="F3770" t="s">
        <v>11585</v>
      </c>
      <c r="G3770">
        <v>2017</v>
      </c>
    </row>
    <row r="3771" spans="1:7" x14ac:dyDescent="0.25">
      <c r="A3771" s="1">
        <v>3769</v>
      </c>
      <c r="B3771" t="s">
        <v>11744</v>
      </c>
      <c r="C3771" t="s">
        <v>2082</v>
      </c>
      <c r="D3771" t="s">
        <v>11745</v>
      </c>
      <c r="E3771" s="2" t="s">
        <v>11746</v>
      </c>
      <c r="F3771" t="s">
        <v>11585</v>
      </c>
      <c r="G3771">
        <v>2017</v>
      </c>
    </row>
    <row r="3772" spans="1:7" x14ac:dyDescent="0.25">
      <c r="A3772" s="1">
        <v>3770</v>
      </c>
      <c r="B3772" t="s">
        <v>11747</v>
      </c>
      <c r="C3772" t="s">
        <v>8635</v>
      </c>
      <c r="D3772" t="s">
        <v>11748</v>
      </c>
      <c r="E3772" s="2" t="s">
        <v>11749</v>
      </c>
      <c r="F3772" t="s">
        <v>11585</v>
      </c>
      <c r="G3772">
        <v>2017</v>
      </c>
    </row>
    <row r="3773" spans="1:7" x14ac:dyDescent="0.25">
      <c r="A3773" s="1">
        <v>3771</v>
      </c>
      <c r="B3773" t="s">
        <v>11750</v>
      </c>
      <c r="C3773" t="s">
        <v>2605</v>
      </c>
      <c r="D3773" t="s">
        <v>11751</v>
      </c>
      <c r="E3773" s="2" t="s">
        <v>11752</v>
      </c>
      <c r="F3773" t="s">
        <v>11585</v>
      </c>
      <c r="G3773">
        <v>2017</v>
      </c>
    </row>
    <row r="3774" spans="1:7" x14ac:dyDescent="0.25">
      <c r="A3774" s="1">
        <v>3772</v>
      </c>
      <c r="B3774" t="s">
        <v>11753</v>
      </c>
      <c r="C3774" t="s">
        <v>2557</v>
      </c>
      <c r="D3774" t="s">
        <v>11754</v>
      </c>
      <c r="E3774" s="2" t="s">
        <v>11755</v>
      </c>
      <c r="F3774" t="s">
        <v>11585</v>
      </c>
      <c r="G3774">
        <v>2017</v>
      </c>
    </row>
    <row r="3775" spans="1:7" x14ac:dyDescent="0.25">
      <c r="A3775" s="1">
        <v>3773</v>
      </c>
      <c r="B3775" t="s">
        <v>11756</v>
      </c>
      <c r="C3775" t="s">
        <v>2125</v>
      </c>
      <c r="D3775" t="s">
        <v>11757</v>
      </c>
      <c r="E3775" s="2" t="s">
        <v>11758</v>
      </c>
      <c r="F3775" t="s">
        <v>11585</v>
      </c>
      <c r="G3775">
        <v>2017</v>
      </c>
    </row>
    <row r="3776" spans="1:7" x14ac:dyDescent="0.25">
      <c r="A3776" s="1">
        <v>3774</v>
      </c>
      <c r="B3776" t="s">
        <v>11759</v>
      </c>
      <c r="C3776" t="s">
        <v>2129</v>
      </c>
      <c r="D3776" t="s">
        <v>11760</v>
      </c>
      <c r="E3776" s="2" t="s">
        <v>11761</v>
      </c>
      <c r="F3776" t="s">
        <v>11585</v>
      </c>
      <c r="G3776">
        <v>2017</v>
      </c>
    </row>
    <row r="3777" spans="1:7" x14ac:dyDescent="0.25">
      <c r="A3777" s="1">
        <v>3775</v>
      </c>
      <c r="B3777" t="s">
        <v>11762</v>
      </c>
      <c r="C3777" t="s">
        <v>2400</v>
      </c>
      <c r="D3777" t="s">
        <v>11763</v>
      </c>
      <c r="E3777" s="2" t="s">
        <v>11764</v>
      </c>
      <c r="F3777" t="s">
        <v>11585</v>
      </c>
      <c r="G3777">
        <v>2017</v>
      </c>
    </row>
    <row r="3778" spans="1:7" x14ac:dyDescent="0.25">
      <c r="A3778" s="1">
        <v>3776</v>
      </c>
      <c r="B3778" t="s">
        <v>11765</v>
      </c>
      <c r="C3778" t="s">
        <v>2744</v>
      </c>
      <c r="D3778" t="s">
        <v>11766</v>
      </c>
      <c r="E3778" s="2" t="s">
        <v>11767</v>
      </c>
      <c r="F3778" t="s">
        <v>11585</v>
      </c>
      <c r="G3778">
        <v>2017</v>
      </c>
    </row>
    <row r="3779" spans="1:7" x14ac:dyDescent="0.25">
      <c r="A3779" s="1">
        <v>3777</v>
      </c>
      <c r="B3779" t="s">
        <v>11768</v>
      </c>
      <c r="C3779" t="s">
        <v>7241</v>
      </c>
      <c r="D3779" t="s">
        <v>11769</v>
      </c>
      <c r="E3779" s="2" t="s">
        <v>11770</v>
      </c>
      <c r="F3779" t="s">
        <v>11585</v>
      </c>
      <c r="G3779">
        <v>2017</v>
      </c>
    </row>
    <row r="3780" spans="1:7" x14ac:dyDescent="0.25">
      <c r="A3780" s="1">
        <v>3778</v>
      </c>
      <c r="B3780" t="s">
        <v>11771</v>
      </c>
      <c r="C3780" t="s">
        <v>8903</v>
      </c>
      <c r="D3780" t="s">
        <v>11772</v>
      </c>
      <c r="E3780" s="2" t="s">
        <v>11773</v>
      </c>
      <c r="F3780" t="s">
        <v>11585</v>
      </c>
      <c r="G3780">
        <v>2017</v>
      </c>
    </row>
    <row r="3781" spans="1:7" x14ac:dyDescent="0.25">
      <c r="A3781" s="1">
        <v>3779</v>
      </c>
      <c r="B3781" t="s">
        <v>11774</v>
      </c>
      <c r="C3781" t="s">
        <v>2113</v>
      </c>
      <c r="D3781" t="s">
        <v>11775</v>
      </c>
      <c r="E3781" s="2" t="s">
        <v>11776</v>
      </c>
      <c r="F3781" t="s">
        <v>11585</v>
      </c>
      <c r="G3781">
        <v>2017</v>
      </c>
    </row>
    <row r="3782" spans="1:7" x14ac:dyDescent="0.25">
      <c r="A3782" s="1">
        <v>3780</v>
      </c>
      <c r="B3782" t="s">
        <v>11777</v>
      </c>
      <c r="C3782" t="s">
        <v>2526</v>
      </c>
      <c r="D3782" t="s">
        <v>11778</v>
      </c>
      <c r="E3782" s="2" t="s">
        <v>11779</v>
      </c>
      <c r="F3782" t="s">
        <v>11585</v>
      </c>
      <c r="G3782">
        <v>2017</v>
      </c>
    </row>
    <row r="3783" spans="1:7" x14ac:dyDescent="0.25">
      <c r="A3783" s="1">
        <v>3781</v>
      </c>
      <c r="B3783" t="s">
        <v>11780</v>
      </c>
      <c r="C3783" t="s">
        <v>2756</v>
      </c>
      <c r="D3783" t="s">
        <v>11781</v>
      </c>
      <c r="E3783" s="2" t="s">
        <v>11782</v>
      </c>
      <c r="F3783" t="s">
        <v>11585</v>
      </c>
      <c r="G3783">
        <v>2017</v>
      </c>
    </row>
    <row r="3784" spans="1:7" x14ac:dyDescent="0.25">
      <c r="A3784" s="1">
        <v>3782</v>
      </c>
      <c r="B3784" t="s">
        <v>11783</v>
      </c>
      <c r="C3784" t="s">
        <v>2071</v>
      </c>
      <c r="D3784" t="s">
        <v>11784</v>
      </c>
      <c r="E3784" s="2" t="s">
        <v>11785</v>
      </c>
      <c r="F3784" t="s">
        <v>11585</v>
      </c>
      <c r="G3784">
        <v>2017</v>
      </c>
    </row>
    <row r="3785" spans="1:7" x14ac:dyDescent="0.25">
      <c r="A3785" s="1">
        <v>3783</v>
      </c>
      <c r="B3785" t="s">
        <v>11786</v>
      </c>
      <c r="C3785" t="s">
        <v>7695</v>
      </c>
      <c r="D3785" t="s">
        <v>11787</v>
      </c>
      <c r="E3785" s="2" t="s">
        <v>11788</v>
      </c>
      <c r="F3785" t="s">
        <v>11585</v>
      </c>
      <c r="G3785">
        <v>2017</v>
      </c>
    </row>
    <row r="3786" spans="1:7" x14ac:dyDescent="0.25">
      <c r="A3786" s="1">
        <v>3784</v>
      </c>
      <c r="B3786" t="s">
        <v>45</v>
      </c>
      <c r="C3786" t="s">
        <v>45</v>
      </c>
      <c r="D3786" t="s">
        <v>45</v>
      </c>
      <c r="E3786" s="2" t="s">
        <v>11789</v>
      </c>
      <c r="F3786" t="s">
        <v>11585</v>
      </c>
      <c r="G3786">
        <v>2017</v>
      </c>
    </row>
    <row r="3787" spans="1:7" x14ac:dyDescent="0.25">
      <c r="A3787" s="1">
        <v>3785</v>
      </c>
      <c r="B3787" t="s">
        <v>11790</v>
      </c>
      <c r="C3787" t="s">
        <v>2613</v>
      </c>
      <c r="D3787" t="s">
        <v>11791</v>
      </c>
      <c r="E3787" s="2" t="s">
        <v>11792</v>
      </c>
      <c r="F3787" t="s">
        <v>11585</v>
      </c>
      <c r="G3787">
        <v>2017</v>
      </c>
    </row>
    <row r="3788" spans="1:7" x14ac:dyDescent="0.25">
      <c r="A3788" s="1">
        <v>3786</v>
      </c>
      <c r="B3788" t="s">
        <v>11793</v>
      </c>
      <c r="C3788" t="s">
        <v>10440</v>
      </c>
      <c r="D3788" t="s">
        <v>11794</v>
      </c>
      <c r="E3788" s="2" t="s">
        <v>11795</v>
      </c>
      <c r="F3788" t="s">
        <v>11585</v>
      </c>
      <c r="G3788">
        <v>2017</v>
      </c>
    </row>
    <row r="3789" spans="1:7" x14ac:dyDescent="0.25">
      <c r="A3789" s="1">
        <v>3787</v>
      </c>
      <c r="B3789" t="s">
        <v>11796</v>
      </c>
      <c r="C3789" t="s">
        <v>2754</v>
      </c>
      <c r="D3789" t="s">
        <v>11797</v>
      </c>
      <c r="E3789" s="2" t="s">
        <v>11798</v>
      </c>
      <c r="F3789" t="s">
        <v>11585</v>
      </c>
      <c r="G3789">
        <v>2017</v>
      </c>
    </row>
    <row r="3790" spans="1:7" x14ac:dyDescent="0.25">
      <c r="A3790" s="1">
        <v>3788</v>
      </c>
      <c r="B3790" t="s">
        <v>11799</v>
      </c>
      <c r="C3790" t="s">
        <v>8828</v>
      </c>
      <c r="D3790" t="s">
        <v>11800</v>
      </c>
      <c r="E3790" s="2" t="s">
        <v>11801</v>
      </c>
      <c r="F3790" t="s">
        <v>11585</v>
      </c>
      <c r="G3790">
        <v>2017</v>
      </c>
    </row>
    <row r="3791" spans="1:7" x14ac:dyDescent="0.25">
      <c r="A3791" s="1">
        <v>3789</v>
      </c>
      <c r="B3791" t="s">
        <v>11802</v>
      </c>
      <c r="C3791" t="s">
        <v>9365</v>
      </c>
      <c r="D3791" t="s">
        <v>11803</v>
      </c>
      <c r="E3791" s="2" t="s">
        <v>11804</v>
      </c>
      <c r="F3791" t="s">
        <v>11585</v>
      </c>
      <c r="G3791">
        <v>2017</v>
      </c>
    </row>
    <row r="3792" spans="1:7" x14ac:dyDescent="0.25">
      <c r="A3792" s="1">
        <v>3790</v>
      </c>
      <c r="B3792" t="s">
        <v>11805</v>
      </c>
      <c r="C3792" t="s">
        <v>2084</v>
      </c>
      <c r="D3792" t="s">
        <v>11806</v>
      </c>
      <c r="E3792" s="2" t="s">
        <v>11807</v>
      </c>
      <c r="F3792" t="s">
        <v>11585</v>
      </c>
      <c r="G3792">
        <v>2017</v>
      </c>
    </row>
    <row r="3793" spans="1:7" x14ac:dyDescent="0.25">
      <c r="A3793" s="1">
        <v>3791</v>
      </c>
      <c r="B3793" t="s">
        <v>11808</v>
      </c>
      <c r="C3793" t="s">
        <v>7241</v>
      </c>
      <c r="D3793" t="s">
        <v>11809</v>
      </c>
      <c r="E3793" s="2" t="s">
        <v>11810</v>
      </c>
      <c r="F3793" t="s">
        <v>11585</v>
      </c>
      <c r="G3793">
        <v>2017</v>
      </c>
    </row>
    <row r="3794" spans="1:7" x14ac:dyDescent="0.25">
      <c r="A3794" s="1">
        <v>3792</v>
      </c>
      <c r="B3794" t="s">
        <v>11811</v>
      </c>
      <c r="C3794" t="s">
        <v>2142</v>
      </c>
      <c r="D3794" t="s">
        <v>11812</v>
      </c>
      <c r="E3794" s="2" t="s">
        <v>11813</v>
      </c>
      <c r="F3794" t="s">
        <v>11585</v>
      </c>
      <c r="G3794">
        <v>2017</v>
      </c>
    </row>
    <row r="3795" spans="1:7" x14ac:dyDescent="0.25">
      <c r="A3795" s="1">
        <v>3793</v>
      </c>
      <c r="B3795" t="s">
        <v>11814</v>
      </c>
      <c r="C3795" t="s">
        <v>2611</v>
      </c>
      <c r="D3795" t="s">
        <v>11815</v>
      </c>
      <c r="E3795" s="2" t="s">
        <v>11816</v>
      </c>
      <c r="F3795" t="s">
        <v>11585</v>
      </c>
      <c r="G3795">
        <v>2017</v>
      </c>
    </row>
    <row r="3796" spans="1:7" x14ac:dyDescent="0.25">
      <c r="A3796" s="1">
        <v>3794</v>
      </c>
      <c r="B3796" t="s">
        <v>11817</v>
      </c>
      <c r="C3796" t="s">
        <v>2737</v>
      </c>
      <c r="D3796" t="s">
        <v>11818</v>
      </c>
      <c r="E3796" s="2" t="s">
        <v>11819</v>
      </c>
      <c r="F3796" t="s">
        <v>11585</v>
      </c>
      <c r="G3796">
        <v>2017</v>
      </c>
    </row>
    <row r="3797" spans="1:7" x14ac:dyDescent="0.25">
      <c r="A3797" s="1">
        <v>3795</v>
      </c>
      <c r="B3797" t="s">
        <v>11820</v>
      </c>
      <c r="C3797" t="s">
        <v>7162</v>
      </c>
      <c r="D3797" t="s">
        <v>11821</v>
      </c>
      <c r="E3797" s="2" t="s">
        <v>11822</v>
      </c>
      <c r="F3797" t="s">
        <v>11585</v>
      </c>
      <c r="G3797">
        <v>2017</v>
      </c>
    </row>
    <row r="3798" spans="1:7" x14ac:dyDescent="0.25">
      <c r="A3798" s="1">
        <v>3796</v>
      </c>
      <c r="B3798" t="s">
        <v>11823</v>
      </c>
      <c r="C3798" t="s">
        <v>2107</v>
      </c>
      <c r="D3798" t="s">
        <v>11824</v>
      </c>
      <c r="E3798" s="2" t="s">
        <v>11825</v>
      </c>
      <c r="F3798" t="s">
        <v>11585</v>
      </c>
      <c r="G3798">
        <v>2017</v>
      </c>
    </row>
    <row r="3799" spans="1:7" x14ac:dyDescent="0.25">
      <c r="A3799" s="1">
        <v>3797</v>
      </c>
      <c r="B3799" t="s">
        <v>11826</v>
      </c>
      <c r="C3799" t="s">
        <v>11827</v>
      </c>
      <c r="D3799" t="s">
        <v>11828</v>
      </c>
      <c r="E3799" s="2" t="s">
        <v>11829</v>
      </c>
      <c r="F3799" t="s">
        <v>11585</v>
      </c>
      <c r="G3799">
        <v>2017</v>
      </c>
    </row>
    <row r="3800" spans="1:7" x14ac:dyDescent="0.25">
      <c r="A3800" s="1">
        <v>3798</v>
      </c>
      <c r="B3800" t="s">
        <v>11830</v>
      </c>
      <c r="C3800" t="s">
        <v>2746</v>
      </c>
      <c r="D3800" t="s">
        <v>11831</v>
      </c>
      <c r="E3800" s="2" t="s">
        <v>11832</v>
      </c>
      <c r="F3800" t="s">
        <v>11585</v>
      </c>
      <c r="G3800">
        <v>2017</v>
      </c>
    </row>
    <row r="3801" spans="1:7" x14ac:dyDescent="0.25">
      <c r="A3801" s="1">
        <v>3799</v>
      </c>
      <c r="B3801" t="s">
        <v>45</v>
      </c>
      <c r="C3801" t="s">
        <v>45</v>
      </c>
      <c r="D3801" t="s">
        <v>45</v>
      </c>
      <c r="E3801" s="2" t="s">
        <v>11833</v>
      </c>
      <c r="F3801" t="s">
        <v>11585</v>
      </c>
      <c r="G3801">
        <v>2017</v>
      </c>
    </row>
    <row r="3802" spans="1:7" x14ac:dyDescent="0.25">
      <c r="A3802" s="1">
        <v>3800</v>
      </c>
      <c r="B3802" t="s">
        <v>11834</v>
      </c>
      <c r="C3802" t="s">
        <v>11835</v>
      </c>
      <c r="D3802" t="s">
        <v>11836</v>
      </c>
      <c r="E3802" s="2" t="s">
        <v>11837</v>
      </c>
      <c r="F3802" t="s">
        <v>11585</v>
      </c>
      <c r="G3802">
        <v>2017</v>
      </c>
    </row>
    <row r="3803" spans="1:7" x14ac:dyDescent="0.25">
      <c r="A3803" s="1">
        <v>3801</v>
      </c>
      <c r="B3803" t="s">
        <v>11838</v>
      </c>
      <c r="C3803" t="s">
        <v>2546</v>
      </c>
      <c r="D3803" t="s">
        <v>11839</v>
      </c>
      <c r="E3803" s="2" t="s">
        <v>11840</v>
      </c>
      <c r="F3803" t="s">
        <v>11585</v>
      </c>
      <c r="G3803">
        <v>2017</v>
      </c>
    </row>
    <row r="3804" spans="1:7" x14ac:dyDescent="0.25">
      <c r="A3804" s="1">
        <v>3802</v>
      </c>
      <c r="B3804" t="s">
        <v>11841</v>
      </c>
      <c r="C3804" t="s">
        <v>2357</v>
      </c>
      <c r="D3804" t="s">
        <v>11842</v>
      </c>
      <c r="E3804" s="2" t="s">
        <v>11843</v>
      </c>
      <c r="F3804" t="s">
        <v>11585</v>
      </c>
      <c r="G3804">
        <v>2017</v>
      </c>
    </row>
    <row r="3805" spans="1:7" x14ac:dyDescent="0.25">
      <c r="A3805" s="1">
        <v>3803</v>
      </c>
      <c r="B3805" t="s">
        <v>11844</v>
      </c>
      <c r="C3805" t="s">
        <v>2366</v>
      </c>
      <c r="D3805" t="s">
        <v>11845</v>
      </c>
      <c r="E3805" s="2" t="s">
        <v>11846</v>
      </c>
      <c r="F3805" t="s">
        <v>11585</v>
      </c>
      <c r="G3805">
        <v>2017</v>
      </c>
    </row>
    <row r="3806" spans="1:7" x14ac:dyDescent="0.25">
      <c r="A3806" s="1">
        <v>3804</v>
      </c>
      <c r="B3806" t="s">
        <v>11847</v>
      </c>
      <c r="C3806" t="s">
        <v>2356</v>
      </c>
      <c r="D3806" t="s">
        <v>11848</v>
      </c>
      <c r="E3806" s="2" t="s">
        <v>11849</v>
      </c>
      <c r="F3806" t="s">
        <v>11585</v>
      </c>
      <c r="G3806">
        <v>2017</v>
      </c>
    </row>
    <row r="3807" spans="1:7" x14ac:dyDescent="0.25">
      <c r="A3807" s="1">
        <v>3805</v>
      </c>
      <c r="B3807" t="s">
        <v>11850</v>
      </c>
      <c r="C3807" t="s">
        <v>2401</v>
      </c>
      <c r="D3807" t="s">
        <v>11851</v>
      </c>
      <c r="E3807" s="2" t="s">
        <v>11852</v>
      </c>
      <c r="F3807" t="s">
        <v>11585</v>
      </c>
      <c r="G3807">
        <v>2017</v>
      </c>
    </row>
    <row r="3808" spans="1:7" x14ac:dyDescent="0.25">
      <c r="A3808" s="1">
        <v>3806</v>
      </c>
      <c r="B3808" t="s">
        <v>11853</v>
      </c>
      <c r="C3808" t="s">
        <v>2383</v>
      </c>
      <c r="D3808" t="s">
        <v>11854</v>
      </c>
      <c r="E3808" s="2" t="s">
        <v>11855</v>
      </c>
      <c r="F3808" t="s">
        <v>11585</v>
      </c>
      <c r="G3808">
        <v>2017</v>
      </c>
    </row>
    <row r="3809" spans="1:7" x14ac:dyDescent="0.25">
      <c r="A3809" s="1">
        <v>3807</v>
      </c>
      <c r="B3809" t="s">
        <v>11856</v>
      </c>
      <c r="C3809" t="s">
        <v>7222</v>
      </c>
      <c r="D3809" t="s">
        <v>11857</v>
      </c>
      <c r="E3809" s="2" t="s">
        <v>11858</v>
      </c>
      <c r="F3809" t="s">
        <v>11585</v>
      </c>
      <c r="G3809">
        <v>2017</v>
      </c>
    </row>
    <row r="3810" spans="1:7" x14ac:dyDescent="0.25">
      <c r="A3810" s="1">
        <v>3808</v>
      </c>
      <c r="B3810" t="s">
        <v>11859</v>
      </c>
      <c r="C3810" t="s">
        <v>2357</v>
      </c>
      <c r="D3810" t="s">
        <v>11860</v>
      </c>
      <c r="E3810" s="2" t="s">
        <v>11861</v>
      </c>
      <c r="F3810" t="s">
        <v>11585</v>
      </c>
      <c r="G3810">
        <v>2017</v>
      </c>
    </row>
    <row r="3811" spans="1:7" x14ac:dyDescent="0.25">
      <c r="A3811" s="1">
        <v>3809</v>
      </c>
      <c r="B3811" t="s">
        <v>11862</v>
      </c>
      <c r="C3811" t="s">
        <v>8836</v>
      </c>
      <c r="D3811" t="s">
        <v>11863</v>
      </c>
      <c r="E3811" s="2" t="s">
        <v>11864</v>
      </c>
      <c r="F3811" t="s">
        <v>11585</v>
      </c>
      <c r="G3811">
        <v>2017</v>
      </c>
    </row>
    <row r="3812" spans="1:7" x14ac:dyDescent="0.25">
      <c r="A3812" s="1">
        <v>3810</v>
      </c>
      <c r="B3812" t="s">
        <v>11865</v>
      </c>
      <c r="C3812" t="s">
        <v>7695</v>
      </c>
      <c r="D3812" t="s">
        <v>11866</v>
      </c>
      <c r="E3812" s="2" t="s">
        <v>11867</v>
      </c>
      <c r="F3812" t="s">
        <v>11585</v>
      </c>
      <c r="G3812">
        <v>2017</v>
      </c>
    </row>
    <row r="3813" spans="1:7" x14ac:dyDescent="0.25">
      <c r="A3813" s="1">
        <v>3811</v>
      </c>
      <c r="B3813" t="s">
        <v>11868</v>
      </c>
      <c r="C3813" t="s">
        <v>2759</v>
      </c>
      <c r="D3813" t="s">
        <v>11869</v>
      </c>
      <c r="E3813" s="2" t="s">
        <v>11870</v>
      </c>
      <c r="F3813" t="s">
        <v>11585</v>
      </c>
      <c r="G3813">
        <v>2017</v>
      </c>
    </row>
    <row r="3814" spans="1:7" x14ac:dyDescent="0.25">
      <c r="A3814" s="1">
        <v>3812</v>
      </c>
      <c r="B3814" t="s">
        <v>11871</v>
      </c>
      <c r="C3814" t="s">
        <v>2401</v>
      </c>
      <c r="D3814" t="s">
        <v>11872</v>
      </c>
      <c r="E3814" s="2" t="s">
        <v>11873</v>
      </c>
      <c r="F3814" t="s">
        <v>11585</v>
      </c>
      <c r="G3814">
        <v>2017</v>
      </c>
    </row>
    <row r="3815" spans="1:7" x14ac:dyDescent="0.25">
      <c r="A3815" s="1">
        <v>3813</v>
      </c>
      <c r="B3815" t="s">
        <v>11874</v>
      </c>
      <c r="C3815" t="s">
        <v>2555</v>
      </c>
      <c r="D3815" t="s">
        <v>11875</v>
      </c>
      <c r="E3815" s="2" t="s">
        <v>11876</v>
      </c>
      <c r="F3815" t="s">
        <v>11585</v>
      </c>
      <c r="G3815">
        <v>2017</v>
      </c>
    </row>
    <row r="3816" spans="1:7" x14ac:dyDescent="0.25">
      <c r="A3816" s="1">
        <v>3814</v>
      </c>
      <c r="B3816" t="s">
        <v>45</v>
      </c>
      <c r="C3816" t="s">
        <v>45</v>
      </c>
      <c r="D3816" t="s">
        <v>45</v>
      </c>
      <c r="E3816" s="2" t="s">
        <v>11877</v>
      </c>
      <c r="F3816" t="s">
        <v>11585</v>
      </c>
      <c r="G3816">
        <v>2017</v>
      </c>
    </row>
    <row r="3817" spans="1:7" x14ac:dyDescent="0.25">
      <c r="A3817" s="1">
        <v>3815</v>
      </c>
      <c r="B3817" t="s">
        <v>11878</v>
      </c>
      <c r="C3817" t="s">
        <v>2353</v>
      </c>
      <c r="D3817" t="s">
        <v>11879</v>
      </c>
      <c r="E3817" s="2" t="s">
        <v>11880</v>
      </c>
      <c r="F3817" t="s">
        <v>11585</v>
      </c>
      <c r="G3817">
        <v>2017</v>
      </c>
    </row>
    <row r="3818" spans="1:7" x14ac:dyDescent="0.25">
      <c r="A3818" s="1">
        <v>3816</v>
      </c>
      <c r="B3818" t="s">
        <v>11881</v>
      </c>
      <c r="C3818" t="s">
        <v>2556</v>
      </c>
      <c r="D3818" t="s">
        <v>11882</v>
      </c>
      <c r="E3818" s="2" t="s">
        <v>11883</v>
      </c>
      <c r="F3818" t="s">
        <v>11585</v>
      </c>
      <c r="G3818">
        <v>2017</v>
      </c>
    </row>
    <row r="3819" spans="1:7" x14ac:dyDescent="0.25">
      <c r="A3819" s="1">
        <v>3817</v>
      </c>
      <c r="B3819" t="s">
        <v>11884</v>
      </c>
      <c r="C3819" t="s">
        <v>2443</v>
      </c>
      <c r="D3819" t="s">
        <v>11885</v>
      </c>
      <c r="E3819" s="2" t="s">
        <v>11886</v>
      </c>
      <c r="F3819" t="s">
        <v>11585</v>
      </c>
      <c r="G3819">
        <v>2018</v>
      </c>
    </row>
    <row r="3820" spans="1:7" x14ac:dyDescent="0.25">
      <c r="A3820" s="1">
        <v>3818</v>
      </c>
      <c r="B3820" t="s">
        <v>11887</v>
      </c>
      <c r="C3820" t="s">
        <v>2425</v>
      </c>
      <c r="D3820" t="s">
        <v>11888</v>
      </c>
      <c r="E3820" s="2" t="s">
        <v>11889</v>
      </c>
      <c r="F3820" t="s">
        <v>11585</v>
      </c>
      <c r="G3820">
        <v>2018</v>
      </c>
    </row>
    <row r="3821" spans="1:7" x14ac:dyDescent="0.25">
      <c r="A3821" s="1">
        <v>3819</v>
      </c>
      <c r="B3821" t="s">
        <v>11890</v>
      </c>
      <c r="C3821" t="s">
        <v>8337</v>
      </c>
      <c r="D3821" t="s">
        <v>11891</v>
      </c>
      <c r="E3821" s="2" t="s">
        <v>11892</v>
      </c>
      <c r="F3821" t="s">
        <v>11585</v>
      </c>
      <c r="G3821">
        <v>2018</v>
      </c>
    </row>
    <row r="3822" spans="1:7" x14ac:dyDescent="0.25">
      <c r="A3822" s="1">
        <v>3820</v>
      </c>
      <c r="B3822" t="s">
        <v>11893</v>
      </c>
      <c r="C3822" t="s">
        <v>11188</v>
      </c>
      <c r="D3822" t="s">
        <v>11894</v>
      </c>
      <c r="E3822" s="2" t="s">
        <v>11895</v>
      </c>
      <c r="F3822" t="s">
        <v>11585</v>
      </c>
      <c r="G3822">
        <v>2018</v>
      </c>
    </row>
    <row r="3823" spans="1:7" x14ac:dyDescent="0.25">
      <c r="A3823" s="1">
        <v>3821</v>
      </c>
      <c r="B3823" t="s">
        <v>11896</v>
      </c>
      <c r="C3823" t="s">
        <v>2787</v>
      </c>
      <c r="D3823" t="s">
        <v>11897</v>
      </c>
      <c r="E3823" s="2" t="s">
        <v>11898</v>
      </c>
      <c r="F3823" t="s">
        <v>11585</v>
      </c>
      <c r="G3823">
        <v>2018</v>
      </c>
    </row>
    <row r="3824" spans="1:7" x14ac:dyDescent="0.25">
      <c r="A3824" s="1">
        <v>3822</v>
      </c>
      <c r="B3824" t="s">
        <v>11899</v>
      </c>
      <c r="C3824" t="s">
        <v>8288</v>
      </c>
      <c r="D3824" t="s">
        <v>11900</v>
      </c>
      <c r="E3824" s="2" t="s">
        <v>11901</v>
      </c>
      <c r="F3824" t="s">
        <v>11585</v>
      </c>
      <c r="G3824">
        <v>2018</v>
      </c>
    </row>
    <row r="3825" spans="1:7" x14ac:dyDescent="0.25">
      <c r="A3825" s="1">
        <v>3823</v>
      </c>
      <c r="B3825" t="s">
        <v>11902</v>
      </c>
      <c r="C3825" t="s">
        <v>2579</v>
      </c>
      <c r="D3825" t="s">
        <v>11903</v>
      </c>
      <c r="E3825" s="2" t="s">
        <v>11904</v>
      </c>
      <c r="F3825" t="s">
        <v>11585</v>
      </c>
      <c r="G3825">
        <v>2018</v>
      </c>
    </row>
    <row r="3826" spans="1:7" x14ac:dyDescent="0.25">
      <c r="A3826" s="1">
        <v>3824</v>
      </c>
      <c r="B3826" t="s">
        <v>11905</v>
      </c>
      <c r="C3826" t="s">
        <v>2835</v>
      </c>
      <c r="D3826" t="s">
        <v>11906</v>
      </c>
      <c r="E3826" s="2" t="s">
        <v>11907</v>
      </c>
      <c r="F3826" t="s">
        <v>11585</v>
      </c>
      <c r="G3826">
        <v>2018</v>
      </c>
    </row>
    <row r="3827" spans="1:7" x14ac:dyDescent="0.25">
      <c r="A3827" s="1">
        <v>3825</v>
      </c>
      <c r="B3827" t="s">
        <v>11908</v>
      </c>
      <c r="C3827" t="s">
        <v>10476</v>
      </c>
      <c r="D3827" t="s">
        <v>11909</v>
      </c>
      <c r="E3827" s="2" t="s">
        <v>11910</v>
      </c>
      <c r="F3827" t="s">
        <v>11585</v>
      </c>
      <c r="G3827">
        <v>2018</v>
      </c>
    </row>
    <row r="3828" spans="1:7" x14ac:dyDescent="0.25">
      <c r="A3828" s="1">
        <v>3826</v>
      </c>
      <c r="B3828" t="s">
        <v>11911</v>
      </c>
      <c r="C3828" t="s">
        <v>8337</v>
      </c>
      <c r="D3828" t="s">
        <v>11912</v>
      </c>
      <c r="E3828" s="2" t="s">
        <v>11913</v>
      </c>
      <c r="F3828" t="s">
        <v>11585</v>
      </c>
      <c r="G3828">
        <v>2018</v>
      </c>
    </row>
    <row r="3829" spans="1:7" x14ac:dyDescent="0.25">
      <c r="A3829" s="1">
        <v>3827</v>
      </c>
      <c r="B3829" t="s">
        <v>11914</v>
      </c>
      <c r="C3829" t="s">
        <v>2631</v>
      </c>
      <c r="D3829" t="s">
        <v>11915</v>
      </c>
      <c r="E3829" s="2" t="s">
        <v>11916</v>
      </c>
      <c r="F3829" t="s">
        <v>11585</v>
      </c>
      <c r="G3829">
        <v>2018</v>
      </c>
    </row>
    <row r="3830" spans="1:7" x14ac:dyDescent="0.25">
      <c r="A3830" s="1">
        <v>3828</v>
      </c>
      <c r="B3830" t="s">
        <v>11917</v>
      </c>
      <c r="C3830" t="s">
        <v>2152</v>
      </c>
      <c r="D3830" t="s">
        <v>11918</v>
      </c>
      <c r="E3830" s="2" t="s">
        <v>11919</v>
      </c>
      <c r="F3830" t="s">
        <v>11585</v>
      </c>
      <c r="G3830">
        <v>2018</v>
      </c>
    </row>
    <row r="3831" spans="1:7" x14ac:dyDescent="0.25">
      <c r="A3831" s="1">
        <v>3829</v>
      </c>
      <c r="B3831" t="s">
        <v>11920</v>
      </c>
      <c r="C3831" t="s">
        <v>2168</v>
      </c>
      <c r="D3831" t="s">
        <v>11921</v>
      </c>
      <c r="E3831" s="2" t="s">
        <v>11922</v>
      </c>
      <c r="F3831" t="s">
        <v>11585</v>
      </c>
      <c r="G3831">
        <v>2018</v>
      </c>
    </row>
    <row r="3832" spans="1:7" x14ac:dyDescent="0.25">
      <c r="A3832" s="1">
        <v>3830</v>
      </c>
      <c r="B3832" t="s">
        <v>11923</v>
      </c>
      <c r="C3832" t="s">
        <v>8281</v>
      </c>
      <c r="D3832" t="s">
        <v>11924</v>
      </c>
      <c r="E3832" s="2" t="s">
        <v>11925</v>
      </c>
      <c r="F3832" t="s">
        <v>11585</v>
      </c>
      <c r="G3832">
        <v>2018</v>
      </c>
    </row>
    <row r="3833" spans="1:7" x14ac:dyDescent="0.25">
      <c r="A3833" s="1">
        <v>3831</v>
      </c>
      <c r="B3833" t="s">
        <v>11926</v>
      </c>
      <c r="C3833" t="s">
        <v>2462</v>
      </c>
      <c r="D3833" t="s">
        <v>11927</v>
      </c>
      <c r="E3833" s="2" t="s">
        <v>11928</v>
      </c>
      <c r="F3833" t="s">
        <v>11585</v>
      </c>
      <c r="G3833">
        <v>2018</v>
      </c>
    </row>
    <row r="3834" spans="1:7" x14ac:dyDescent="0.25">
      <c r="A3834" s="1">
        <v>3832</v>
      </c>
      <c r="B3834" t="s">
        <v>11929</v>
      </c>
      <c r="C3834" t="s">
        <v>2798</v>
      </c>
      <c r="D3834" t="s">
        <v>11930</v>
      </c>
      <c r="E3834" s="2" t="s">
        <v>11931</v>
      </c>
      <c r="F3834" t="s">
        <v>11585</v>
      </c>
      <c r="G3834">
        <v>2018</v>
      </c>
    </row>
    <row r="3835" spans="1:7" x14ac:dyDescent="0.25">
      <c r="A3835" s="1">
        <v>3833</v>
      </c>
      <c r="B3835" t="s">
        <v>11932</v>
      </c>
      <c r="C3835" t="s">
        <v>2204</v>
      </c>
      <c r="D3835" t="s">
        <v>11933</v>
      </c>
      <c r="E3835" s="2" t="s">
        <v>11934</v>
      </c>
      <c r="F3835" t="s">
        <v>11585</v>
      </c>
      <c r="G3835">
        <v>2018</v>
      </c>
    </row>
    <row r="3836" spans="1:7" x14ac:dyDescent="0.25">
      <c r="A3836" s="1">
        <v>3834</v>
      </c>
      <c r="B3836" t="s">
        <v>11935</v>
      </c>
      <c r="C3836" t="s">
        <v>7353</v>
      </c>
      <c r="D3836" t="s">
        <v>11936</v>
      </c>
      <c r="E3836" s="2" t="s">
        <v>11937</v>
      </c>
      <c r="F3836" t="s">
        <v>11585</v>
      </c>
      <c r="G3836">
        <v>2018</v>
      </c>
    </row>
    <row r="3837" spans="1:7" x14ac:dyDescent="0.25">
      <c r="A3837" s="1">
        <v>3835</v>
      </c>
      <c r="B3837" t="s">
        <v>11938</v>
      </c>
      <c r="C3837" t="s">
        <v>2458</v>
      </c>
      <c r="D3837" t="s">
        <v>11939</v>
      </c>
      <c r="E3837" s="2" t="s">
        <v>11940</v>
      </c>
      <c r="F3837" t="s">
        <v>11585</v>
      </c>
      <c r="G3837">
        <v>2018</v>
      </c>
    </row>
    <row r="3838" spans="1:7" x14ac:dyDescent="0.25">
      <c r="A3838" s="1">
        <v>3836</v>
      </c>
      <c r="B3838" t="s">
        <v>11941</v>
      </c>
      <c r="C3838" t="s">
        <v>2196</v>
      </c>
      <c r="D3838" t="s">
        <v>11942</v>
      </c>
      <c r="E3838" s="2" t="s">
        <v>11943</v>
      </c>
      <c r="F3838" t="s">
        <v>11585</v>
      </c>
      <c r="G3838">
        <v>2018</v>
      </c>
    </row>
    <row r="3839" spans="1:7" x14ac:dyDescent="0.25">
      <c r="A3839" s="1">
        <v>3837</v>
      </c>
      <c r="B3839" t="s">
        <v>11944</v>
      </c>
      <c r="C3839" t="s">
        <v>2191</v>
      </c>
      <c r="D3839" t="s">
        <v>11945</v>
      </c>
      <c r="E3839" s="2" t="s">
        <v>11946</v>
      </c>
      <c r="F3839" t="s">
        <v>11585</v>
      </c>
      <c r="G3839">
        <v>2018</v>
      </c>
    </row>
    <row r="3840" spans="1:7" x14ac:dyDescent="0.25">
      <c r="A3840" s="1">
        <v>3838</v>
      </c>
      <c r="B3840" t="s">
        <v>11947</v>
      </c>
      <c r="C3840" t="s">
        <v>2456</v>
      </c>
      <c r="D3840" t="s">
        <v>11948</v>
      </c>
      <c r="E3840" s="2" t="s">
        <v>11949</v>
      </c>
      <c r="F3840" t="s">
        <v>11585</v>
      </c>
      <c r="G3840">
        <v>2018</v>
      </c>
    </row>
    <row r="3841" spans="1:7" x14ac:dyDescent="0.25">
      <c r="A3841" s="1">
        <v>3839</v>
      </c>
      <c r="B3841" t="s">
        <v>11950</v>
      </c>
      <c r="C3841" t="s">
        <v>2204</v>
      </c>
      <c r="D3841" t="s">
        <v>11951</v>
      </c>
      <c r="E3841" s="2" t="s">
        <v>11952</v>
      </c>
      <c r="F3841" t="s">
        <v>11585</v>
      </c>
      <c r="G3841">
        <v>2018</v>
      </c>
    </row>
    <row r="3842" spans="1:7" x14ac:dyDescent="0.25">
      <c r="A3842" s="1">
        <v>3840</v>
      </c>
      <c r="B3842" t="s">
        <v>11953</v>
      </c>
      <c r="C3842" t="s">
        <v>2451</v>
      </c>
      <c r="D3842" t="s">
        <v>11954</v>
      </c>
      <c r="E3842" s="2" t="s">
        <v>11955</v>
      </c>
      <c r="F3842" t="s">
        <v>11585</v>
      </c>
      <c r="G3842">
        <v>2018</v>
      </c>
    </row>
    <row r="3843" spans="1:7" x14ac:dyDescent="0.25">
      <c r="A3843" s="1">
        <v>3841</v>
      </c>
      <c r="B3843" t="s">
        <v>11956</v>
      </c>
      <c r="C3843" t="s">
        <v>7787</v>
      </c>
      <c r="D3843" t="s">
        <v>11957</v>
      </c>
      <c r="E3843" s="2" t="s">
        <v>11958</v>
      </c>
      <c r="F3843" t="s">
        <v>11585</v>
      </c>
      <c r="G3843">
        <v>2018</v>
      </c>
    </row>
    <row r="3844" spans="1:7" x14ac:dyDescent="0.25">
      <c r="A3844" s="1">
        <v>3842</v>
      </c>
      <c r="B3844" t="s">
        <v>11959</v>
      </c>
      <c r="C3844" t="s">
        <v>2425</v>
      </c>
      <c r="D3844" t="s">
        <v>11960</v>
      </c>
      <c r="E3844" s="2" t="s">
        <v>11961</v>
      </c>
      <c r="F3844" t="s">
        <v>11585</v>
      </c>
      <c r="G3844">
        <v>2018</v>
      </c>
    </row>
    <row r="3845" spans="1:7" x14ac:dyDescent="0.25">
      <c r="A3845" s="1">
        <v>3843</v>
      </c>
      <c r="B3845" t="s">
        <v>11962</v>
      </c>
      <c r="C3845" t="s">
        <v>11963</v>
      </c>
      <c r="D3845" t="s">
        <v>11964</v>
      </c>
      <c r="E3845" s="2" t="s">
        <v>11965</v>
      </c>
      <c r="F3845" t="s">
        <v>11585</v>
      </c>
      <c r="G3845">
        <v>2018</v>
      </c>
    </row>
    <row r="3846" spans="1:7" x14ac:dyDescent="0.25">
      <c r="A3846" s="1">
        <v>3844</v>
      </c>
      <c r="B3846" t="s">
        <v>45</v>
      </c>
      <c r="C3846" t="s">
        <v>45</v>
      </c>
      <c r="D3846" t="s">
        <v>45</v>
      </c>
      <c r="E3846" s="2" t="s">
        <v>11966</v>
      </c>
      <c r="F3846" t="s">
        <v>11585</v>
      </c>
      <c r="G3846">
        <v>2018</v>
      </c>
    </row>
    <row r="3847" spans="1:7" x14ac:dyDescent="0.25">
      <c r="A3847" s="1">
        <v>3845</v>
      </c>
      <c r="B3847" t="s">
        <v>11967</v>
      </c>
      <c r="C3847" t="s">
        <v>11968</v>
      </c>
      <c r="D3847" t="s">
        <v>11969</v>
      </c>
      <c r="E3847" s="2" t="s">
        <v>11970</v>
      </c>
      <c r="F3847" t="s">
        <v>11585</v>
      </c>
      <c r="G3847">
        <v>2018</v>
      </c>
    </row>
    <row r="3848" spans="1:7" x14ac:dyDescent="0.25">
      <c r="A3848" s="1">
        <v>3846</v>
      </c>
      <c r="B3848" t="s">
        <v>11971</v>
      </c>
      <c r="C3848" t="s">
        <v>2210</v>
      </c>
      <c r="D3848" t="s">
        <v>11972</v>
      </c>
      <c r="E3848" s="2" t="s">
        <v>11973</v>
      </c>
      <c r="F3848" t="s">
        <v>11585</v>
      </c>
      <c r="G3848">
        <v>2018</v>
      </c>
    </row>
    <row r="3849" spans="1:7" x14ac:dyDescent="0.25">
      <c r="A3849" s="1">
        <v>3847</v>
      </c>
      <c r="B3849" t="s">
        <v>11974</v>
      </c>
      <c r="C3849" t="s">
        <v>2579</v>
      </c>
      <c r="D3849" t="s">
        <v>11975</v>
      </c>
      <c r="E3849" s="2" t="s">
        <v>11976</v>
      </c>
      <c r="F3849" t="s">
        <v>11585</v>
      </c>
      <c r="G3849">
        <v>2018</v>
      </c>
    </row>
    <row r="3850" spans="1:7" x14ac:dyDescent="0.25">
      <c r="A3850" s="1">
        <v>3848</v>
      </c>
      <c r="B3850" t="s">
        <v>11977</v>
      </c>
      <c r="C3850" t="s">
        <v>2617</v>
      </c>
      <c r="D3850" t="s">
        <v>11978</v>
      </c>
      <c r="E3850" s="2" t="s">
        <v>11979</v>
      </c>
      <c r="F3850" t="s">
        <v>11585</v>
      </c>
      <c r="G3850">
        <v>2018</v>
      </c>
    </row>
    <row r="3851" spans="1:7" x14ac:dyDescent="0.25">
      <c r="A3851" s="1">
        <v>3849</v>
      </c>
      <c r="B3851" t="s">
        <v>11980</v>
      </c>
      <c r="C3851" t="s">
        <v>2414</v>
      </c>
      <c r="D3851" t="s">
        <v>11981</v>
      </c>
      <c r="E3851" s="2" t="s">
        <v>11982</v>
      </c>
      <c r="F3851" t="s">
        <v>11585</v>
      </c>
      <c r="G3851">
        <v>2018</v>
      </c>
    </row>
    <row r="3852" spans="1:7" x14ac:dyDescent="0.25">
      <c r="A3852" s="1">
        <v>3850</v>
      </c>
      <c r="B3852" t="s">
        <v>11983</v>
      </c>
      <c r="C3852" t="s">
        <v>11984</v>
      </c>
      <c r="D3852" t="s">
        <v>11985</v>
      </c>
      <c r="E3852" s="2" t="s">
        <v>11986</v>
      </c>
      <c r="F3852" t="s">
        <v>11585</v>
      </c>
      <c r="G3852">
        <v>2018</v>
      </c>
    </row>
    <row r="3853" spans="1:7" x14ac:dyDescent="0.25">
      <c r="A3853" s="1">
        <v>3851</v>
      </c>
      <c r="B3853" t="s">
        <v>11987</v>
      </c>
      <c r="C3853" t="s">
        <v>2624</v>
      </c>
      <c r="D3853" t="s">
        <v>11988</v>
      </c>
      <c r="E3853" s="2" t="s">
        <v>11989</v>
      </c>
      <c r="F3853" t="s">
        <v>11585</v>
      </c>
      <c r="G3853">
        <v>2018</v>
      </c>
    </row>
    <row r="3854" spans="1:7" x14ac:dyDescent="0.25">
      <c r="A3854" s="1">
        <v>3852</v>
      </c>
      <c r="B3854" t="s">
        <v>11990</v>
      </c>
      <c r="C3854" t="s">
        <v>2407</v>
      </c>
      <c r="D3854" t="s">
        <v>11991</v>
      </c>
      <c r="E3854" s="2" t="s">
        <v>11992</v>
      </c>
      <c r="F3854" t="s">
        <v>11585</v>
      </c>
      <c r="G3854">
        <v>2018</v>
      </c>
    </row>
    <row r="3855" spans="1:7" x14ac:dyDescent="0.25">
      <c r="A3855" s="1">
        <v>3853</v>
      </c>
      <c r="B3855" t="s">
        <v>11993</v>
      </c>
      <c r="C3855" t="s">
        <v>2176</v>
      </c>
      <c r="D3855" t="s">
        <v>11994</v>
      </c>
      <c r="E3855" s="2" t="s">
        <v>11995</v>
      </c>
      <c r="F3855" t="s">
        <v>11585</v>
      </c>
      <c r="G3855">
        <v>2018</v>
      </c>
    </row>
    <row r="3856" spans="1:7" x14ac:dyDescent="0.25">
      <c r="A3856" s="1">
        <v>3854</v>
      </c>
      <c r="B3856" t="s">
        <v>11996</v>
      </c>
      <c r="C3856" t="s">
        <v>9017</v>
      </c>
      <c r="D3856" t="s">
        <v>11997</v>
      </c>
      <c r="E3856" s="2" t="s">
        <v>11998</v>
      </c>
      <c r="F3856" t="s">
        <v>11585</v>
      </c>
      <c r="G3856">
        <v>2018</v>
      </c>
    </row>
    <row r="3857" spans="1:7" x14ac:dyDescent="0.25">
      <c r="A3857" s="1">
        <v>3855</v>
      </c>
      <c r="B3857" t="s">
        <v>11999</v>
      </c>
      <c r="C3857" t="s">
        <v>2629</v>
      </c>
      <c r="D3857" t="s">
        <v>12000</v>
      </c>
      <c r="E3857" s="2" t="s">
        <v>12001</v>
      </c>
      <c r="F3857" t="s">
        <v>11585</v>
      </c>
      <c r="G3857">
        <v>2018</v>
      </c>
    </row>
    <row r="3858" spans="1:7" x14ac:dyDescent="0.25">
      <c r="A3858" s="1">
        <v>3856</v>
      </c>
      <c r="B3858" t="s">
        <v>12002</v>
      </c>
      <c r="C3858" t="s">
        <v>8274</v>
      </c>
      <c r="D3858" t="s">
        <v>12003</v>
      </c>
      <c r="E3858" s="2" t="s">
        <v>12004</v>
      </c>
      <c r="F3858" t="s">
        <v>11585</v>
      </c>
      <c r="G3858">
        <v>2018</v>
      </c>
    </row>
    <row r="3859" spans="1:7" x14ac:dyDescent="0.25">
      <c r="A3859" s="1">
        <v>3857</v>
      </c>
      <c r="B3859" t="s">
        <v>12005</v>
      </c>
      <c r="C3859" t="s">
        <v>2627</v>
      </c>
      <c r="D3859" t="s">
        <v>12006</v>
      </c>
      <c r="E3859" s="2" t="s">
        <v>12007</v>
      </c>
      <c r="F3859" t="s">
        <v>11585</v>
      </c>
      <c r="G3859">
        <v>2018</v>
      </c>
    </row>
    <row r="3860" spans="1:7" x14ac:dyDescent="0.25">
      <c r="A3860" s="1">
        <v>3858</v>
      </c>
      <c r="B3860" t="s">
        <v>12008</v>
      </c>
      <c r="C3860" t="s">
        <v>2176</v>
      </c>
      <c r="D3860" t="s">
        <v>12009</v>
      </c>
      <c r="E3860" s="2" t="s">
        <v>12010</v>
      </c>
      <c r="F3860" t="s">
        <v>11585</v>
      </c>
      <c r="G3860">
        <v>2018</v>
      </c>
    </row>
    <row r="3861" spans="1:7" x14ac:dyDescent="0.25">
      <c r="A3861" s="1">
        <v>3859</v>
      </c>
      <c r="B3861" t="s">
        <v>12011</v>
      </c>
      <c r="C3861" t="s">
        <v>2143</v>
      </c>
      <c r="D3861" t="s">
        <v>12012</v>
      </c>
      <c r="E3861" s="2" t="s">
        <v>12013</v>
      </c>
      <c r="F3861" t="s">
        <v>11585</v>
      </c>
      <c r="G3861">
        <v>2018</v>
      </c>
    </row>
    <row r="3862" spans="1:7" x14ac:dyDescent="0.25">
      <c r="A3862" s="1">
        <v>3860</v>
      </c>
      <c r="B3862" t="s">
        <v>12014</v>
      </c>
      <c r="C3862" t="s">
        <v>2460</v>
      </c>
      <c r="D3862" t="s">
        <v>12015</v>
      </c>
      <c r="E3862" s="2" t="s">
        <v>12016</v>
      </c>
      <c r="F3862" t="s">
        <v>11585</v>
      </c>
      <c r="G3862">
        <v>2018</v>
      </c>
    </row>
    <row r="3863" spans="1:7" x14ac:dyDescent="0.25">
      <c r="A3863" s="1">
        <v>3861</v>
      </c>
      <c r="B3863" t="s">
        <v>12017</v>
      </c>
      <c r="C3863" t="s">
        <v>9050</v>
      </c>
      <c r="D3863" t="s">
        <v>12018</v>
      </c>
      <c r="E3863" s="2" t="s">
        <v>12019</v>
      </c>
      <c r="F3863" t="s">
        <v>11585</v>
      </c>
      <c r="G3863">
        <v>2018</v>
      </c>
    </row>
    <row r="3864" spans="1:7" x14ac:dyDescent="0.25">
      <c r="A3864" s="1">
        <v>3862</v>
      </c>
      <c r="B3864" t="s">
        <v>12020</v>
      </c>
      <c r="C3864" t="s">
        <v>2576</v>
      </c>
      <c r="D3864" t="s">
        <v>12021</v>
      </c>
      <c r="E3864" s="2" t="s">
        <v>12022</v>
      </c>
      <c r="F3864" t="s">
        <v>11585</v>
      </c>
      <c r="G3864">
        <v>2018</v>
      </c>
    </row>
    <row r="3865" spans="1:7" x14ac:dyDescent="0.25">
      <c r="A3865" s="1">
        <v>3863</v>
      </c>
      <c r="B3865" t="s">
        <v>12023</v>
      </c>
      <c r="C3865" t="s">
        <v>2154</v>
      </c>
      <c r="D3865" t="s">
        <v>12024</v>
      </c>
      <c r="E3865" s="2" t="s">
        <v>12025</v>
      </c>
      <c r="F3865" t="s">
        <v>11585</v>
      </c>
      <c r="G3865">
        <v>2018</v>
      </c>
    </row>
    <row r="3866" spans="1:7" x14ac:dyDescent="0.25">
      <c r="A3866" s="1">
        <v>3864</v>
      </c>
      <c r="B3866" t="s">
        <v>12026</v>
      </c>
      <c r="C3866" t="s">
        <v>2188</v>
      </c>
      <c r="D3866" t="s">
        <v>12027</v>
      </c>
      <c r="E3866" s="2" t="s">
        <v>12028</v>
      </c>
      <c r="F3866" t="s">
        <v>11585</v>
      </c>
      <c r="G3866">
        <v>2018</v>
      </c>
    </row>
    <row r="3867" spans="1:7" x14ac:dyDescent="0.25">
      <c r="A3867" s="1">
        <v>3865</v>
      </c>
      <c r="B3867" t="s">
        <v>12029</v>
      </c>
      <c r="C3867" t="s">
        <v>12030</v>
      </c>
      <c r="D3867" t="s">
        <v>12031</v>
      </c>
      <c r="E3867" s="2" t="s">
        <v>12032</v>
      </c>
      <c r="F3867" t="s">
        <v>11585</v>
      </c>
      <c r="G3867">
        <v>2018</v>
      </c>
    </row>
    <row r="3868" spans="1:7" x14ac:dyDescent="0.25">
      <c r="A3868" s="1">
        <v>3866</v>
      </c>
      <c r="B3868" t="s">
        <v>12033</v>
      </c>
      <c r="C3868" t="s">
        <v>2174</v>
      </c>
      <c r="D3868" t="s">
        <v>12034</v>
      </c>
      <c r="E3868" s="2" t="s">
        <v>12035</v>
      </c>
      <c r="F3868" t="s">
        <v>11585</v>
      </c>
      <c r="G3868">
        <v>2018</v>
      </c>
    </row>
    <row r="3869" spans="1:7" x14ac:dyDescent="0.25">
      <c r="A3869" s="1">
        <v>3867</v>
      </c>
      <c r="B3869" t="s">
        <v>12036</v>
      </c>
      <c r="C3869" t="s">
        <v>7485</v>
      </c>
      <c r="D3869" t="s">
        <v>12037</v>
      </c>
      <c r="E3869" s="2" t="s">
        <v>12038</v>
      </c>
      <c r="F3869" t="s">
        <v>11585</v>
      </c>
      <c r="G3869">
        <v>2018</v>
      </c>
    </row>
    <row r="3870" spans="1:7" x14ac:dyDescent="0.25">
      <c r="A3870" s="1">
        <v>3868</v>
      </c>
      <c r="B3870" t="s">
        <v>12039</v>
      </c>
      <c r="C3870" t="s">
        <v>2797</v>
      </c>
      <c r="D3870" t="s">
        <v>12040</v>
      </c>
      <c r="E3870" s="2" t="s">
        <v>12041</v>
      </c>
      <c r="F3870" t="s">
        <v>11585</v>
      </c>
      <c r="G3870">
        <v>2018</v>
      </c>
    </row>
    <row r="3871" spans="1:7" x14ac:dyDescent="0.25">
      <c r="A3871" s="1">
        <v>3869</v>
      </c>
      <c r="B3871" t="s">
        <v>12042</v>
      </c>
      <c r="C3871" t="s">
        <v>11126</v>
      </c>
      <c r="D3871" t="s">
        <v>12043</v>
      </c>
      <c r="E3871" s="2" t="s">
        <v>12044</v>
      </c>
      <c r="F3871" t="s">
        <v>11585</v>
      </c>
      <c r="G3871">
        <v>2018</v>
      </c>
    </row>
    <row r="3872" spans="1:7" x14ac:dyDescent="0.25">
      <c r="A3872" s="1">
        <v>3870</v>
      </c>
      <c r="B3872" t="s">
        <v>12045</v>
      </c>
      <c r="C3872" t="s">
        <v>2769</v>
      </c>
      <c r="D3872" t="s">
        <v>12046</v>
      </c>
      <c r="E3872" s="2" t="s">
        <v>12047</v>
      </c>
      <c r="F3872" t="s">
        <v>11585</v>
      </c>
      <c r="G3872">
        <v>2018</v>
      </c>
    </row>
    <row r="3873" spans="1:7" x14ac:dyDescent="0.25">
      <c r="A3873" s="1">
        <v>3871</v>
      </c>
      <c r="B3873" t="s">
        <v>12048</v>
      </c>
      <c r="C3873" t="s">
        <v>2454</v>
      </c>
      <c r="D3873" t="s">
        <v>12049</v>
      </c>
      <c r="E3873" s="2" t="s">
        <v>12050</v>
      </c>
      <c r="F3873" t="s">
        <v>11585</v>
      </c>
      <c r="G3873">
        <v>2018</v>
      </c>
    </row>
    <row r="3874" spans="1:7" x14ac:dyDescent="0.25">
      <c r="A3874" s="1">
        <v>3872</v>
      </c>
      <c r="B3874" t="s">
        <v>12051</v>
      </c>
      <c r="C3874" t="s">
        <v>9668</v>
      </c>
      <c r="D3874" t="s">
        <v>12052</v>
      </c>
      <c r="E3874" s="2" t="s">
        <v>12053</v>
      </c>
      <c r="F3874" t="s">
        <v>11585</v>
      </c>
      <c r="G3874">
        <v>2018</v>
      </c>
    </row>
    <row r="3875" spans="1:7" x14ac:dyDescent="0.25">
      <c r="A3875" s="1">
        <v>3873</v>
      </c>
      <c r="B3875" t="s">
        <v>12054</v>
      </c>
      <c r="C3875" t="s">
        <v>2628</v>
      </c>
      <c r="D3875" t="s">
        <v>12055</v>
      </c>
      <c r="E3875" s="2" t="s">
        <v>12056</v>
      </c>
      <c r="F3875" t="s">
        <v>11585</v>
      </c>
      <c r="G3875">
        <v>2018</v>
      </c>
    </row>
    <row r="3876" spans="1:7" x14ac:dyDescent="0.25">
      <c r="A3876" s="1">
        <v>3874</v>
      </c>
      <c r="B3876" t="s">
        <v>12057</v>
      </c>
      <c r="C3876" t="s">
        <v>12058</v>
      </c>
      <c r="D3876" t="s">
        <v>2930</v>
      </c>
      <c r="E3876" s="2" t="s">
        <v>12059</v>
      </c>
      <c r="F3876" t="s">
        <v>12060</v>
      </c>
      <c r="G3876">
        <v>2013</v>
      </c>
    </row>
    <row r="3877" spans="1:7" x14ac:dyDescent="0.25">
      <c r="A3877" s="1">
        <v>3875</v>
      </c>
      <c r="B3877" t="s">
        <v>12061</v>
      </c>
      <c r="C3877" t="s">
        <v>6908</v>
      </c>
      <c r="D3877" t="s">
        <v>12062</v>
      </c>
      <c r="E3877" s="2" t="s">
        <v>12063</v>
      </c>
      <c r="F3877" t="s">
        <v>12060</v>
      </c>
      <c r="G3877">
        <v>2015</v>
      </c>
    </row>
    <row r="3878" spans="1:7" x14ac:dyDescent="0.25">
      <c r="A3878" s="1">
        <v>3876</v>
      </c>
      <c r="B3878" t="s">
        <v>12064</v>
      </c>
      <c r="C3878" t="s">
        <v>1993</v>
      </c>
      <c r="D3878" t="s">
        <v>12065</v>
      </c>
      <c r="E3878" s="2" t="s">
        <v>12066</v>
      </c>
      <c r="F3878" t="s">
        <v>12060</v>
      </c>
      <c r="G3878">
        <v>2015</v>
      </c>
    </row>
    <row r="3879" spans="1:7" x14ac:dyDescent="0.25">
      <c r="A3879" s="1">
        <v>3877</v>
      </c>
      <c r="B3879" t="s">
        <v>12067</v>
      </c>
      <c r="C3879" t="s">
        <v>8489</v>
      </c>
      <c r="D3879" t="s">
        <v>12068</v>
      </c>
      <c r="E3879" s="2" t="s">
        <v>12069</v>
      </c>
      <c r="F3879" t="s">
        <v>12060</v>
      </c>
      <c r="G3879">
        <v>2015</v>
      </c>
    </row>
    <row r="3880" spans="1:7" x14ac:dyDescent="0.25">
      <c r="A3880" s="1">
        <v>3878</v>
      </c>
      <c r="B3880" t="s">
        <v>12070</v>
      </c>
      <c r="C3880" t="s">
        <v>1980</v>
      </c>
      <c r="D3880" t="s">
        <v>12071</v>
      </c>
      <c r="E3880" s="2" t="s">
        <v>12072</v>
      </c>
      <c r="F3880" t="s">
        <v>12060</v>
      </c>
      <c r="G3880">
        <v>2015</v>
      </c>
    </row>
    <row r="3881" spans="1:7" x14ac:dyDescent="0.25">
      <c r="A3881" s="1">
        <v>3879</v>
      </c>
      <c r="B3881" t="s">
        <v>12073</v>
      </c>
      <c r="C3881" t="s">
        <v>10629</v>
      </c>
      <c r="D3881" t="s">
        <v>12074</v>
      </c>
      <c r="E3881" s="2" t="s">
        <v>12075</v>
      </c>
      <c r="F3881" t="s">
        <v>12060</v>
      </c>
      <c r="G3881">
        <v>2015</v>
      </c>
    </row>
    <row r="3882" spans="1:7" x14ac:dyDescent="0.25">
      <c r="A3882" s="1">
        <v>3880</v>
      </c>
      <c r="B3882" t="s">
        <v>45</v>
      </c>
      <c r="C3882" t="s">
        <v>45</v>
      </c>
      <c r="D3882" t="s">
        <v>45</v>
      </c>
      <c r="E3882" s="2" t="s">
        <v>12076</v>
      </c>
      <c r="F3882" t="s">
        <v>12060</v>
      </c>
      <c r="G3882">
        <v>2016</v>
      </c>
    </row>
    <row r="3883" spans="1:7" x14ac:dyDescent="0.25">
      <c r="A3883" s="1">
        <v>3881</v>
      </c>
      <c r="B3883" t="s">
        <v>45</v>
      </c>
      <c r="C3883" t="s">
        <v>45</v>
      </c>
      <c r="D3883" t="s">
        <v>45</v>
      </c>
      <c r="E3883" s="2" t="s">
        <v>12077</v>
      </c>
      <c r="F3883" t="s">
        <v>12060</v>
      </c>
      <c r="G3883">
        <v>2016</v>
      </c>
    </row>
    <row r="3884" spans="1:7" x14ac:dyDescent="0.25">
      <c r="A3884" s="1">
        <v>3882</v>
      </c>
      <c r="B3884" t="s">
        <v>45</v>
      </c>
      <c r="C3884" t="s">
        <v>45</v>
      </c>
      <c r="D3884" t="s">
        <v>45</v>
      </c>
      <c r="E3884" s="2" t="s">
        <v>12078</v>
      </c>
      <c r="F3884" t="s">
        <v>12060</v>
      </c>
      <c r="G3884">
        <v>2016</v>
      </c>
    </row>
    <row r="3885" spans="1:7" x14ac:dyDescent="0.25">
      <c r="A3885" s="1">
        <v>3883</v>
      </c>
      <c r="B3885" t="s">
        <v>12079</v>
      </c>
      <c r="C3885" t="s">
        <v>9317</v>
      </c>
      <c r="D3885" t="s">
        <v>12080</v>
      </c>
      <c r="E3885" s="2" t="s">
        <v>12081</v>
      </c>
      <c r="F3885" t="s">
        <v>12060</v>
      </c>
      <c r="G3885">
        <v>2016</v>
      </c>
    </row>
    <row r="3886" spans="1:7" x14ac:dyDescent="0.25">
      <c r="A3886" s="1">
        <v>3884</v>
      </c>
      <c r="B3886" t="s">
        <v>45</v>
      </c>
      <c r="C3886" t="s">
        <v>45</v>
      </c>
      <c r="D3886" t="s">
        <v>45</v>
      </c>
      <c r="E3886" s="2" t="s">
        <v>12082</v>
      </c>
      <c r="F3886" t="s">
        <v>12060</v>
      </c>
      <c r="G3886">
        <v>2016</v>
      </c>
    </row>
    <row r="3887" spans="1:7" x14ac:dyDescent="0.25">
      <c r="A3887" s="1">
        <v>3885</v>
      </c>
      <c r="B3887" t="s">
        <v>12083</v>
      </c>
      <c r="C3887" t="s">
        <v>11316</v>
      </c>
      <c r="D3887" t="s">
        <v>12084</v>
      </c>
      <c r="E3887" s="2" t="s">
        <v>12085</v>
      </c>
      <c r="F3887" t="s">
        <v>12060</v>
      </c>
      <c r="G3887">
        <v>2016</v>
      </c>
    </row>
    <row r="3888" spans="1:7" x14ac:dyDescent="0.25">
      <c r="A3888" s="1">
        <v>3886</v>
      </c>
      <c r="B3888" t="s">
        <v>45</v>
      </c>
      <c r="C3888" t="s">
        <v>45</v>
      </c>
      <c r="D3888" t="s">
        <v>45</v>
      </c>
      <c r="E3888" s="2" t="s">
        <v>12086</v>
      </c>
      <c r="F3888" t="s">
        <v>12060</v>
      </c>
      <c r="G3888">
        <v>2016</v>
      </c>
    </row>
    <row r="3889" spans="1:7" x14ac:dyDescent="0.25">
      <c r="A3889" s="1">
        <v>3887</v>
      </c>
      <c r="B3889" t="s">
        <v>45</v>
      </c>
      <c r="C3889" t="s">
        <v>45</v>
      </c>
      <c r="D3889" t="s">
        <v>45</v>
      </c>
      <c r="E3889" s="2" t="s">
        <v>12087</v>
      </c>
      <c r="F3889" t="s">
        <v>12060</v>
      </c>
      <c r="G3889">
        <v>2016</v>
      </c>
    </row>
    <row r="3890" spans="1:7" x14ac:dyDescent="0.25">
      <c r="A3890" s="1">
        <v>3888</v>
      </c>
      <c r="B3890" t="s">
        <v>45</v>
      </c>
      <c r="C3890" t="s">
        <v>45</v>
      </c>
      <c r="D3890" t="s">
        <v>45</v>
      </c>
      <c r="E3890" s="2" t="s">
        <v>12088</v>
      </c>
      <c r="F3890" t="s">
        <v>12060</v>
      </c>
      <c r="G3890">
        <v>2016</v>
      </c>
    </row>
    <row r="3891" spans="1:7" x14ac:dyDescent="0.25">
      <c r="A3891" s="1">
        <v>3889</v>
      </c>
      <c r="B3891" t="s">
        <v>12089</v>
      </c>
      <c r="C3891" t="s">
        <v>2708</v>
      </c>
      <c r="D3891" t="s">
        <v>12090</v>
      </c>
      <c r="E3891" s="2" t="s">
        <v>12091</v>
      </c>
      <c r="F3891" t="s">
        <v>12060</v>
      </c>
      <c r="G3891">
        <v>2016</v>
      </c>
    </row>
    <row r="3892" spans="1:7" x14ac:dyDescent="0.25">
      <c r="A3892" s="1">
        <v>3890</v>
      </c>
      <c r="B3892" t="s">
        <v>45</v>
      </c>
      <c r="C3892" t="s">
        <v>45</v>
      </c>
      <c r="D3892" t="s">
        <v>45</v>
      </c>
      <c r="E3892" s="2" t="s">
        <v>12092</v>
      </c>
      <c r="F3892" t="s">
        <v>12060</v>
      </c>
      <c r="G3892">
        <v>2016</v>
      </c>
    </row>
    <row r="3893" spans="1:7" x14ac:dyDescent="0.25">
      <c r="A3893" s="1">
        <v>3891</v>
      </c>
      <c r="B3893" t="s">
        <v>12093</v>
      </c>
      <c r="C3893" t="s">
        <v>8758</v>
      </c>
      <c r="D3893" t="s">
        <v>12094</v>
      </c>
      <c r="E3893" s="2" t="s">
        <v>12095</v>
      </c>
      <c r="F3893" t="s">
        <v>12060</v>
      </c>
      <c r="G3893">
        <v>2016</v>
      </c>
    </row>
    <row r="3894" spans="1:7" x14ac:dyDescent="0.25">
      <c r="A3894" s="1">
        <v>3892</v>
      </c>
      <c r="B3894" t="s">
        <v>45</v>
      </c>
      <c r="C3894" t="s">
        <v>45</v>
      </c>
      <c r="D3894" t="s">
        <v>45</v>
      </c>
      <c r="E3894" s="2" t="s">
        <v>12096</v>
      </c>
      <c r="F3894" t="s">
        <v>12060</v>
      </c>
      <c r="G3894">
        <v>2016</v>
      </c>
    </row>
    <row r="3895" spans="1:7" x14ac:dyDescent="0.25">
      <c r="A3895" s="1">
        <v>3893</v>
      </c>
      <c r="B3895" t="s">
        <v>45</v>
      </c>
      <c r="C3895" t="s">
        <v>45</v>
      </c>
      <c r="D3895" t="s">
        <v>45</v>
      </c>
      <c r="E3895" s="2" t="s">
        <v>12097</v>
      </c>
      <c r="F3895" t="s">
        <v>12060</v>
      </c>
      <c r="G3895">
        <v>2016</v>
      </c>
    </row>
    <row r="3896" spans="1:7" x14ac:dyDescent="0.25">
      <c r="A3896" s="1">
        <v>3894</v>
      </c>
      <c r="B3896" t="s">
        <v>12098</v>
      </c>
      <c r="C3896" t="s">
        <v>2517</v>
      </c>
      <c r="D3896" t="s">
        <v>12099</v>
      </c>
      <c r="E3896" s="2" t="s">
        <v>12100</v>
      </c>
      <c r="F3896" t="s">
        <v>12060</v>
      </c>
      <c r="G3896">
        <v>2016</v>
      </c>
    </row>
    <row r="3897" spans="1:7" x14ac:dyDescent="0.25">
      <c r="A3897" s="1">
        <v>3895</v>
      </c>
      <c r="B3897" t="s">
        <v>12101</v>
      </c>
      <c r="C3897" t="s">
        <v>2740</v>
      </c>
      <c r="D3897" t="s">
        <v>12102</v>
      </c>
      <c r="E3897" s="2" t="s">
        <v>12103</v>
      </c>
      <c r="F3897" t="s">
        <v>12060</v>
      </c>
      <c r="G3897">
        <v>2017</v>
      </c>
    </row>
    <row r="3898" spans="1:7" x14ac:dyDescent="0.25">
      <c r="A3898" s="1">
        <v>3896</v>
      </c>
      <c r="B3898" t="s">
        <v>12104</v>
      </c>
      <c r="C3898" t="s">
        <v>2391</v>
      </c>
      <c r="D3898" t="s">
        <v>12105</v>
      </c>
      <c r="E3898" s="2" t="s">
        <v>12106</v>
      </c>
      <c r="F3898" t="s">
        <v>12060</v>
      </c>
      <c r="G3898">
        <v>2017</v>
      </c>
    </row>
    <row r="3899" spans="1:7" x14ac:dyDescent="0.25">
      <c r="A3899" s="1">
        <v>3897</v>
      </c>
      <c r="B3899" t="s">
        <v>12107</v>
      </c>
      <c r="C3899" t="s">
        <v>2374</v>
      </c>
      <c r="D3899" t="s">
        <v>12108</v>
      </c>
      <c r="E3899" s="2" t="s">
        <v>12109</v>
      </c>
      <c r="F3899" t="s">
        <v>12060</v>
      </c>
      <c r="G3899">
        <v>2017</v>
      </c>
    </row>
    <row r="3900" spans="1:7" x14ac:dyDescent="0.25">
      <c r="A3900" s="1">
        <v>3898</v>
      </c>
      <c r="B3900" t="s">
        <v>12110</v>
      </c>
      <c r="C3900" t="s">
        <v>2091</v>
      </c>
      <c r="D3900" t="s">
        <v>12111</v>
      </c>
      <c r="E3900" s="2" t="s">
        <v>12112</v>
      </c>
      <c r="F3900" t="s">
        <v>12060</v>
      </c>
      <c r="G3900">
        <v>2017</v>
      </c>
    </row>
    <row r="3901" spans="1:7" x14ac:dyDescent="0.25">
      <c r="A3901" s="1">
        <v>3899</v>
      </c>
      <c r="B3901" t="s">
        <v>45</v>
      </c>
      <c r="C3901" t="s">
        <v>45</v>
      </c>
      <c r="D3901" t="s">
        <v>45</v>
      </c>
      <c r="E3901" s="2" t="s">
        <v>12113</v>
      </c>
      <c r="F3901" t="s">
        <v>12060</v>
      </c>
      <c r="G3901">
        <v>2017</v>
      </c>
    </row>
    <row r="3902" spans="1:7" x14ac:dyDescent="0.25">
      <c r="A3902" s="1">
        <v>3900</v>
      </c>
      <c r="B3902" t="s">
        <v>12114</v>
      </c>
      <c r="C3902" t="s">
        <v>2124</v>
      </c>
      <c r="D3902" t="s">
        <v>12115</v>
      </c>
      <c r="E3902" s="2" t="s">
        <v>12116</v>
      </c>
      <c r="F3902" t="s">
        <v>12060</v>
      </c>
      <c r="G3902">
        <v>2017</v>
      </c>
    </row>
    <row r="3903" spans="1:7" x14ac:dyDescent="0.25">
      <c r="A3903" s="1">
        <v>3901</v>
      </c>
      <c r="B3903" t="s">
        <v>12117</v>
      </c>
      <c r="C3903" t="s">
        <v>2107</v>
      </c>
      <c r="D3903" t="s">
        <v>12118</v>
      </c>
      <c r="E3903" s="2" t="s">
        <v>12119</v>
      </c>
      <c r="F3903" t="s">
        <v>12060</v>
      </c>
      <c r="G3903">
        <v>2017</v>
      </c>
    </row>
    <row r="3904" spans="1:7" x14ac:dyDescent="0.25">
      <c r="A3904" s="1">
        <v>3902</v>
      </c>
      <c r="B3904" t="s">
        <v>45</v>
      </c>
      <c r="C3904" t="s">
        <v>45</v>
      </c>
      <c r="D3904" t="s">
        <v>45</v>
      </c>
      <c r="E3904" s="2" t="s">
        <v>12120</v>
      </c>
      <c r="F3904" t="s">
        <v>12060</v>
      </c>
      <c r="G3904">
        <v>2017</v>
      </c>
    </row>
    <row r="3905" spans="1:7" x14ac:dyDescent="0.25">
      <c r="A3905" s="1">
        <v>3903</v>
      </c>
      <c r="B3905" t="s">
        <v>12121</v>
      </c>
      <c r="C3905" t="s">
        <v>2067</v>
      </c>
      <c r="D3905" t="s">
        <v>12122</v>
      </c>
      <c r="E3905" s="2" t="s">
        <v>12123</v>
      </c>
      <c r="F3905" t="s">
        <v>12060</v>
      </c>
      <c r="G3905">
        <v>2017</v>
      </c>
    </row>
    <row r="3906" spans="1:7" x14ac:dyDescent="0.25">
      <c r="A3906" s="1">
        <v>3904</v>
      </c>
      <c r="B3906" t="s">
        <v>12124</v>
      </c>
      <c r="C3906" t="s">
        <v>2361</v>
      </c>
      <c r="D3906" t="s">
        <v>12125</v>
      </c>
      <c r="E3906" s="2" t="s">
        <v>12126</v>
      </c>
      <c r="F3906" t="s">
        <v>12060</v>
      </c>
      <c r="G3906">
        <v>2017</v>
      </c>
    </row>
    <row r="3907" spans="1:7" x14ac:dyDescent="0.25">
      <c r="A3907" s="1">
        <v>3905</v>
      </c>
      <c r="B3907" t="s">
        <v>12127</v>
      </c>
      <c r="C3907" t="s">
        <v>2543</v>
      </c>
      <c r="D3907" t="s">
        <v>12128</v>
      </c>
      <c r="E3907" s="2" t="s">
        <v>12129</v>
      </c>
      <c r="F3907" t="s">
        <v>12060</v>
      </c>
      <c r="G3907">
        <v>2017</v>
      </c>
    </row>
    <row r="3908" spans="1:7" x14ac:dyDescent="0.25">
      <c r="A3908" s="1">
        <v>3906</v>
      </c>
      <c r="B3908" t="s">
        <v>12130</v>
      </c>
      <c r="C3908" t="s">
        <v>2609</v>
      </c>
      <c r="D3908" t="s">
        <v>12131</v>
      </c>
      <c r="E3908" s="2" t="s">
        <v>12132</v>
      </c>
      <c r="F3908" t="s">
        <v>12060</v>
      </c>
      <c r="G3908">
        <v>2017</v>
      </c>
    </row>
    <row r="3909" spans="1:7" x14ac:dyDescent="0.25">
      <c r="A3909" s="1">
        <v>3907</v>
      </c>
      <c r="B3909" t="s">
        <v>12133</v>
      </c>
      <c r="C3909" t="s">
        <v>2742</v>
      </c>
      <c r="D3909" t="s">
        <v>12134</v>
      </c>
      <c r="E3909" s="2" t="s">
        <v>12135</v>
      </c>
      <c r="F3909" t="s">
        <v>12060</v>
      </c>
      <c r="G3909">
        <v>2017</v>
      </c>
    </row>
    <row r="3910" spans="1:7" x14ac:dyDescent="0.25">
      <c r="A3910" s="1">
        <v>3908</v>
      </c>
      <c r="B3910" t="s">
        <v>12136</v>
      </c>
      <c r="C3910" t="s">
        <v>2073</v>
      </c>
      <c r="D3910" t="s">
        <v>12137</v>
      </c>
      <c r="E3910" s="2" t="s">
        <v>12138</v>
      </c>
      <c r="F3910" t="s">
        <v>12060</v>
      </c>
      <c r="G3910">
        <v>2017</v>
      </c>
    </row>
    <row r="3911" spans="1:7" x14ac:dyDescent="0.25">
      <c r="A3911" s="1">
        <v>3909</v>
      </c>
      <c r="B3911" t="s">
        <v>12139</v>
      </c>
      <c r="C3911" t="s">
        <v>8801</v>
      </c>
      <c r="D3911" t="s">
        <v>12140</v>
      </c>
      <c r="E3911" s="2" t="s">
        <v>12141</v>
      </c>
      <c r="F3911" t="s">
        <v>12060</v>
      </c>
      <c r="G3911">
        <v>2017</v>
      </c>
    </row>
    <row r="3912" spans="1:7" x14ac:dyDescent="0.25">
      <c r="A3912" s="1">
        <v>3910</v>
      </c>
      <c r="B3912" t="s">
        <v>12142</v>
      </c>
      <c r="C3912" t="s">
        <v>2823</v>
      </c>
      <c r="D3912" t="s">
        <v>12143</v>
      </c>
      <c r="E3912" s="2" t="s">
        <v>12144</v>
      </c>
      <c r="F3912" t="s">
        <v>12060</v>
      </c>
      <c r="G3912">
        <v>2017</v>
      </c>
    </row>
    <row r="3913" spans="1:7" x14ac:dyDescent="0.25">
      <c r="A3913" s="1">
        <v>3911</v>
      </c>
      <c r="B3913" t="s">
        <v>12145</v>
      </c>
      <c r="C3913" t="s">
        <v>10307</v>
      </c>
      <c r="D3913" t="s">
        <v>12146</v>
      </c>
      <c r="E3913" s="2" t="s">
        <v>12147</v>
      </c>
      <c r="F3913" t="s">
        <v>12060</v>
      </c>
      <c r="G3913">
        <v>2017</v>
      </c>
    </row>
    <row r="3914" spans="1:7" x14ac:dyDescent="0.25">
      <c r="A3914" s="1">
        <v>3912</v>
      </c>
      <c r="B3914" t="s">
        <v>45</v>
      </c>
      <c r="C3914" t="s">
        <v>45</v>
      </c>
      <c r="D3914" t="s">
        <v>45</v>
      </c>
      <c r="E3914" s="2" t="s">
        <v>12148</v>
      </c>
      <c r="F3914" t="s">
        <v>12060</v>
      </c>
      <c r="G3914">
        <v>2017</v>
      </c>
    </row>
    <row r="3915" spans="1:7" x14ac:dyDescent="0.25">
      <c r="A3915" s="1">
        <v>3913</v>
      </c>
      <c r="B3915" t="s">
        <v>12149</v>
      </c>
      <c r="C3915" t="s">
        <v>2102</v>
      </c>
      <c r="D3915" t="s">
        <v>12150</v>
      </c>
      <c r="E3915" s="2" t="s">
        <v>12151</v>
      </c>
      <c r="F3915" t="s">
        <v>12060</v>
      </c>
      <c r="G3915">
        <v>2017</v>
      </c>
    </row>
    <row r="3916" spans="1:7" x14ac:dyDescent="0.25">
      <c r="A3916" s="1">
        <v>3914</v>
      </c>
      <c r="B3916" t="s">
        <v>45</v>
      </c>
      <c r="C3916" t="s">
        <v>45</v>
      </c>
      <c r="D3916" t="s">
        <v>45</v>
      </c>
      <c r="E3916" s="2" t="s">
        <v>12152</v>
      </c>
      <c r="F3916" t="s">
        <v>12060</v>
      </c>
      <c r="G3916">
        <v>2017</v>
      </c>
    </row>
    <row r="3917" spans="1:7" x14ac:dyDescent="0.25">
      <c r="A3917" s="1">
        <v>3915</v>
      </c>
      <c r="B3917" t="s">
        <v>12153</v>
      </c>
      <c r="C3917" t="s">
        <v>2146</v>
      </c>
      <c r="D3917" t="s">
        <v>12154</v>
      </c>
      <c r="E3917" s="2" t="s">
        <v>12155</v>
      </c>
      <c r="F3917" t="s">
        <v>12060</v>
      </c>
      <c r="G3917">
        <v>2018</v>
      </c>
    </row>
    <row r="3918" spans="1:7" x14ac:dyDescent="0.25">
      <c r="A3918" s="1">
        <v>3916</v>
      </c>
      <c r="B3918" t="s">
        <v>12156</v>
      </c>
      <c r="C3918" t="s">
        <v>2806</v>
      </c>
      <c r="D3918" t="s">
        <v>12157</v>
      </c>
      <c r="E3918" s="2" t="s">
        <v>12158</v>
      </c>
      <c r="F3918" t="s">
        <v>12060</v>
      </c>
      <c r="G3918">
        <v>2018</v>
      </c>
    </row>
    <row r="3919" spans="1:7" x14ac:dyDescent="0.25">
      <c r="A3919" s="1">
        <v>3917</v>
      </c>
      <c r="B3919" t="s">
        <v>12159</v>
      </c>
      <c r="C3919" t="s">
        <v>2210</v>
      </c>
      <c r="D3919" t="s">
        <v>12160</v>
      </c>
      <c r="E3919" s="2" t="s">
        <v>12161</v>
      </c>
      <c r="F3919" t="s">
        <v>12060</v>
      </c>
      <c r="G3919">
        <v>2018</v>
      </c>
    </row>
    <row r="3920" spans="1:7" x14ac:dyDescent="0.25">
      <c r="A3920" s="1">
        <v>3918</v>
      </c>
      <c r="B3920" t="s">
        <v>12162</v>
      </c>
      <c r="C3920" t="s">
        <v>2829</v>
      </c>
      <c r="D3920" t="s">
        <v>12163</v>
      </c>
      <c r="E3920" s="2" t="s">
        <v>12164</v>
      </c>
      <c r="F3920" t="s">
        <v>12060</v>
      </c>
      <c r="G3920">
        <v>2018</v>
      </c>
    </row>
    <row r="3921" spans="1:7" x14ac:dyDescent="0.25">
      <c r="A3921" s="1">
        <v>3919</v>
      </c>
      <c r="B3921" t="s">
        <v>12165</v>
      </c>
      <c r="C3921" t="s">
        <v>7758</v>
      </c>
      <c r="D3921" t="s">
        <v>12166</v>
      </c>
      <c r="E3921" s="2" t="s">
        <v>12167</v>
      </c>
      <c r="F3921" t="s">
        <v>12060</v>
      </c>
      <c r="G3921">
        <v>2018</v>
      </c>
    </row>
    <row r="3922" spans="1:7" x14ac:dyDescent="0.25">
      <c r="A3922" s="1">
        <v>3920</v>
      </c>
      <c r="B3922" t="s">
        <v>12168</v>
      </c>
      <c r="C3922" t="s">
        <v>2625</v>
      </c>
      <c r="D3922" t="s">
        <v>12169</v>
      </c>
      <c r="E3922" s="2" t="s">
        <v>12170</v>
      </c>
      <c r="F3922" t="s">
        <v>12060</v>
      </c>
      <c r="G3922">
        <v>2018</v>
      </c>
    </row>
    <row r="3923" spans="1:7" x14ac:dyDescent="0.25">
      <c r="A3923" s="1">
        <v>3921</v>
      </c>
      <c r="B3923" t="s">
        <v>12171</v>
      </c>
      <c r="C3923" t="s">
        <v>2427</v>
      </c>
      <c r="D3923" t="s">
        <v>12172</v>
      </c>
      <c r="E3923" s="2" t="s">
        <v>12173</v>
      </c>
      <c r="F3923" t="s">
        <v>12060</v>
      </c>
      <c r="G3923">
        <v>2018</v>
      </c>
    </row>
    <row r="3924" spans="1:7" x14ac:dyDescent="0.25">
      <c r="A3924" s="1">
        <v>3922</v>
      </c>
      <c r="B3924" t="s">
        <v>12174</v>
      </c>
      <c r="C3924" t="s">
        <v>2427</v>
      </c>
      <c r="D3924" t="s">
        <v>12175</v>
      </c>
      <c r="E3924" s="2" t="s">
        <v>12176</v>
      </c>
      <c r="F3924" t="s">
        <v>12060</v>
      </c>
      <c r="G3924">
        <v>2018</v>
      </c>
    </row>
    <row r="3925" spans="1:7" x14ac:dyDescent="0.25">
      <c r="A3925" s="1">
        <v>3923</v>
      </c>
      <c r="B3925" t="s">
        <v>12177</v>
      </c>
      <c r="C3925" t="s">
        <v>7319</v>
      </c>
      <c r="D3925" t="s">
        <v>12178</v>
      </c>
      <c r="E3925" s="2" t="s">
        <v>12179</v>
      </c>
      <c r="F3925" t="s">
        <v>12060</v>
      </c>
      <c r="G3925">
        <v>2018</v>
      </c>
    </row>
    <row r="3926" spans="1:7" x14ac:dyDescent="0.25">
      <c r="A3926" s="1">
        <v>3924</v>
      </c>
      <c r="B3926" t="s">
        <v>12180</v>
      </c>
      <c r="C3926" t="s">
        <v>2625</v>
      </c>
      <c r="D3926" t="s">
        <v>12181</v>
      </c>
      <c r="E3926" s="2" t="s">
        <v>12182</v>
      </c>
      <c r="F3926" t="s">
        <v>12060</v>
      </c>
      <c r="G3926">
        <v>2018</v>
      </c>
    </row>
    <row r="3927" spans="1:7" x14ac:dyDescent="0.25">
      <c r="A3927" s="1">
        <v>3925</v>
      </c>
      <c r="B3927" t="s">
        <v>12183</v>
      </c>
      <c r="C3927" t="s">
        <v>9655</v>
      </c>
      <c r="D3927" t="s">
        <v>12184</v>
      </c>
      <c r="E3927" s="2" t="s">
        <v>12185</v>
      </c>
      <c r="F3927" t="s">
        <v>12060</v>
      </c>
      <c r="G3927">
        <v>2018</v>
      </c>
    </row>
    <row r="3928" spans="1:7" x14ac:dyDescent="0.25">
      <c r="A3928" s="1">
        <v>3926</v>
      </c>
      <c r="B3928" t="s">
        <v>12186</v>
      </c>
      <c r="C3928" t="s">
        <v>12030</v>
      </c>
      <c r="D3928" t="s">
        <v>12187</v>
      </c>
      <c r="E3928" s="2" t="s">
        <v>12188</v>
      </c>
      <c r="F3928" t="s">
        <v>12060</v>
      </c>
      <c r="G3928">
        <v>2018</v>
      </c>
    </row>
    <row r="3929" spans="1:7" x14ac:dyDescent="0.25">
      <c r="A3929" s="1">
        <v>3927</v>
      </c>
      <c r="B3929" t="s">
        <v>12189</v>
      </c>
      <c r="C3929" t="s">
        <v>2773</v>
      </c>
      <c r="D3929" t="s">
        <v>12190</v>
      </c>
      <c r="E3929" s="2" t="s">
        <v>12191</v>
      </c>
      <c r="F3929" t="s">
        <v>12060</v>
      </c>
      <c r="G3929">
        <v>2018</v>
      </c>
    </row>
    <row r="3930" spans="1:7" x14ac:dyDescent="0.25">
      <c r="A3930" s="1">
        <v>3928</v>
      </c>
      <c r="B3930" t="s">
        <v>12192</v>
      </c>
      <c r="C3930" t="s">
        <v>2805</v>
      </c>
      <c r="D3930" t="s">
        <v>12193</v>
      </c>
      <c r="E3930" s="2" t="s">
        <v>12194</v>
      </c>
      <c r="F3930" t="s">
        <v>12060</v>
      </c>
      <c r="G3930">
        <v>2018</v>
      </c>
    </row>
    <row r="3931" spans="1:7" x14ac:dyDescent="0.25">
      <c r="A3931" s="1">
        <v>3929</v>
      </c>
      <c r="B3931" t="s">
        <v>12195</v>
      </c>
      <c r="C3931" t="s">
        <v>12030</v>
      </c>
      <c r="D3931" t="s">
        <v>12196</v>
      </c>
      <c r="E3931" s="2" t="s">
        <v>12197</v>
      </c>
      <c r="F3931" t="s">
        <v>12060</v>
      </c>
      <c r="G3931">
        <v>2018</v>
      </c>
    </row>
    <row r="3932" spans="1:7" x14ac:dyDescent="0.25">
      <c r="A3932" s="1">
        <v>3930</v>
      </c>
      <c r="B3932" t="s">
        <v>12198</v>
      </c>
      <c r="C3932" t="s">
        <v>2459</v>
      </c>
      <c r="D3932" t="s">
        <v>12199</v>
      </c>
      <c r="E3932" s="2" t="s">
        <v>12200</v>
      </c>
      <c r="F3932" t="s">
        <v>12060</v>
      </c>
      <c r="G3932">
        <v>2018</v>
      </c>
    </row>
    <row r="3933" spans="1:7" x14ac:dyDescent="0.25">
      <c r="A3933" s="1">
        <v>3931</v>
      </c>
      <c r="B3933" t="s">
        <v>12201</v>
      </c>
      <c r="C3933" t="s">
        <v>2446</v>
      </c>
      <c r="D3933" t="s">
        <v>12202</v>
      </c>
      <c r="E3933" s="2" t="s">
        <v>12203</v>
      </c>
      <c r="F3933" t="s">
        <v>12060</v>
      </c>
      <c r="G3933">
        <v>2018</v>
      </c>
    </row>
    <row r="3934" spans="1:7" x14ac:dyDescent="0.25">
      <c r="A3934" s="1">
        <v>3932</v>
      </c>
      <c r="B3934" t="s">
        <v>12204</v>
      </c>
      <c r="C3934" t="s">
        <v>2145</v>
      </c>
      <c r="D3934" t="s">
        <v>12205</v>
      </c>
      <c r="E3934" s="2" t="s">
        <v>12206</v>
      </c>
      <c r="F3934" t="s">
        <v>12060</v>
      </c>
      <c r="G3934">
        <v>2018</v>
      </c>
    </row>
    <row r="3935" spans="1:7" x14ac:dyDescent="0.25">
      <c r="A3935" s="1">
        <v>3933</v>
      </c>
      <c r="B3935" t="s">
        <v>12207</v>
      </c>
      <c r="C3935" t="s">
        <v>2146</v>
      </c>
      <c r="D3935" t="s">
        <v>12208</v>
      </c>
      <c r="E3935" s="2" t="s">
        <v>12209</v>
      </c>
      <c r="F3935" t="s">
        <v>12060</v>
      </c>
      <c r="G3935">
        <v>2018</v>
      </c>
    </row>
    <row r="3936" spans="1:7" x14ac:dyDescent="0.25">
      <c r="A3936" s="1">
        <v>3934</v>
      </c>
      <c r="B3936" t="s">
        <v>12210</v>
      </c>
      <c r="C3936" t="s">
        <v>2773</v>
      </c>
      <c r="D3936" t="s">
        <v>12211</v>
      </c>
      <c r="E3936" s="2" t="s">
        <v>12212</v>
      </c>
      <c r="F3936" t="s">
        <v>12060</v>
      </c>
      <c r="G3936">
        <v>2018</v>
      </c>
    </row>
    <row r="3937" spans="1:7" x14ac:dyDescent="0.25">
      <c r="A3937" s="1">
        <v>3935</v>
      </c>
      <c r="B3937" t="s">
        <v>12213</v>
      </c>
      <c r="C3937" t="s">
        <v>2210</v>
      </c>
      <c r="D3937" t="s">
        <v>12214</v>
      </c>
      <c r="E3937" s="2" t="s">
        <v>12215</v>
      </c>
      <c r="F3937" t="s">
        <v>12060</v>
      </c>
      <c r="G3937">
        <v>2018</v>
      </c>
    </row>
    <row r="3938" spans="1:7" x14ac:dyDescent="0.25">
      <c r="A3938" s="1">
        <v>3936</v>
      </c>
      <c r="B3938" t="s">
        <v>12216</v>
      </c>
      <c r="C3938" t="s">
        <v>2183</v>
      </c>
      <c r="D3938" t="s">
        <v>12217</v>
      </c>
      <c r="E3938" s="2" t="s">
        <v>12218</v>
      </c>
      <c r="F3938" t="s">
        <v>12060</v>
      </c>
      <c r="G3938">
        <v>2018</v>
      </c>
    </row>
    <row r="3939" spans="1:7" x14ac:dyDescent="0.25">
      <c r="A3939" s="1">
        <v>3937</v>
      </c>
      <c r="B3939" t="s">
        <v>12219</v>
      </c>
      <c r="C3939" t="s">
        <v>2625</v>
      </c>
      <c r="D3939" t="s">
        <v>12220</v>
      </c>
      <c r="E3939" s="2" t="s">
        <v>12221</v>
      </c>
      <c r="F3939" t="s">
        <v>12060</v>
      </c>
      <c r="G3939">
        <v>2018</v>
      </c>
    </row>
    <row r="3940" spans="1:7" x14ac:dyDescent="0.25">
      <c r="A3940" s="1">
        <v>3938</v>
      </c>
      <c r="B3940" t="s">
        <v>12222</v>
      </c>
      <c r="C3940" t="s">
        <v>9007</v>
      </c>
      <c r="D3940" t="s">
        <v>12223</v>
      </c>
      <c r="E3940" s="2" t="s">
        <v>12224</v>
      </c>
      <c r="F3940" t="s">
        <v>12060</v>
      </c>
      <c r="G3940">
        <v>2018</v>
      </c>
    </row>
    <row r="3941" spans="1:7" x14ac:dyDescent="0.25">
      <c r="A3941" s="1">
        <v>3939</v>
      </c>
      <c r="B3941" t="s">
        <v>12225</v>
      </c>
      <c r="C3941" t="s">
        <v>12226</v>
      </c>
      <c r="D3941" t="s">
        <v>12227</v>
      </c>
      <c r="E3941" s="2" t="s">
        <v>12228</v>
      </c>
      <c r="F3941" t="s">
        <v>12060</v>
      </c>
      <c r="G3941">
        <v>2018</v>
      </c>
    </row>
    <row r="3942" spans="1:7" x14ac:dyDescent="0.25">
      <c r="A3942" s="1">
        <v>3940</v>
      </c>
      <c r="B3942" t="s">
        <v>12229</v>
      </c>
      <c r="C3942" t="s">
        <v>8229</v>
      </c>
      <c r="D3942" t="s">
        <v>12230</v>
      </c>
      <c r="E3942" s="2" t="s">
        <v>12231</v>
      </c>
      <c r="F3942" t="s">
        <v>12060</v>
      </c>
      <c r="G3942">
        <v>2018</v>
      </c>
    </row>
    <row r="3943" spans="1:7" x14ac:dyDescent="0.25">
      <c r="A3943" s="1">
        <v>3941</v>
      </c>
      <c r="B3943" t="s">
        <v>12232</v>
      </c>
      <c r="C3943" t="s">
        <v>2839</v>
      </c>
      <c r="D3943" t="s">
        <v>12233</v>
      </c>
      <c r="E3943" s="2" t="s">
        <v>12234</v>
      </c>
      <c r="F3943" t="s">
        <v>12060</v>
      </c>
      <c r="G3943">
        <v>2018</v>
      </c>
    </row>
    <row r="3944" spans="1:7" x14ac:dyDescent="0.25">
      <c r="A3944" s="1">
        <v>3942</v>
      </c>
      <c r="B3944" t="s">
        <v>12235</v>
      </c>
      <c r="C3944" t="s">
        <v>2218</v>
      </c>
      <c r="D3944" t="s">
        <v>12236</v>
      </c>
      <c r="E3944" s="2" t="s">
        <v>12237</v>
      </c>
      <c r="F3944" t="s">
        <v>12060</v>
      </c>
      <c r="G3944">
        <v>2018</v>
      </c>
    </row>
    <row r="3945" spans="1:7" x14ac:dyDescent="0.25">
      <c r="A3945" s="1">
        <v>3943</v>
      </c>
      <c r="B3945" t="s">
        <v>12238</v>
      </c>
      <c r="C3945" t="s">
        <v>2563</v>
      </c>
      <c r="D3945" t="s">
        <v>12239</v>
      </c>
      <c r="E3945" s="2" t="s">
        <v>12240</v>
      </c>
      <c r="F3945" t="s">
        <v>12060</v>
      </c>
      <c r="G3945">
        <v>2018</v>
      </c>
    </row>
    <row r="3946" spans="1:7" x14ac:dyDescent="0.25">
      <c r="A3946" s="1">
        <v>3944</v>
      </c>
      <c r="B3946" t="s">
        <v>45</v>
      </c>
      <c r="C3946" t="s">
        <v>45</v>
      </c>
      <c r="D3946" t="s">
        <v>45</v>
      </c>
      <c r="E3946" s="2" t="s">
        <v>12241</v>
      </c>
      <c r="F3946" t="s">
        <v>12060</v>
      </c>
      <c r="G3946">
        <v>2018</v>
      </c>
    </row>
    <row r="3947" spans="1:7" x14ac:dyDescent="0.25">
      <c r="A3947" s="1">
        <v>3945</v>
      </c>
      <c r="B3947" t="s">
        <v>45</v>
      </c>
      <c r="C3947" t="s">
        <v>45</v>
      </c>
      <c r="D3947" t="s">
        <v>45</v>
      </c>
      <c r="E3947" s="2" t="s">
        <v>12242</v>
      </c>
      <c r="F3947" t="s">
        <v>12060</v>
      </c>
      <c r="G3947">
        <v>2018</v>
      </c>
    </row>
    <row r="3948" spans="1:7" x14ac:dyDescent="0.25">
      <c r="A3948" s="1">
        <v>3946</v>
      </c>
      <c r="B3948" t="s">
        <v>12243</v>
      </c>
      <c r="C3948" t="s">
        <v>2439</v>
      </c>
      <c r="D3948" t="s">
        <v>12244</v>
      </c>
      <c r="E3948" s="2" t="s">
        <v>12245</v>
      </c>
      <c r="F3948" t="s">
        <v>12060</v>
      </c>
      <c r="G3948">
        <v>2018</v>
      </c>
    </row>
    <row r="3949" spans="1:7" x14ac:dyDescent="0.25">
      <c r="A3949" s="1">
        <v>3947</v>
      </c>
      <c r="B3949" t="s">
        <v>12247</v>
      </c>
      <c r="C3949" t="s">
        <v>12248</v>
      </c>
      <c r="D3949" t="s">
        <v>45</v>
      </c>
      <c r="E3949" s="2" t="s">
        <v>12249</v>
      </c>
      <c r="F3949" t="s">
        <v>12246</v>
      </c>
      <c r="G3949">
        <v>2012</v>
      </c>
    </row>
    <row r="3950" spans="1:7" x14ac:dyDescent="0.25">
      <c r="A3950" s="1">
        <v>3948</v>
      </c>
      <c r="B3950" t="s">
        <v>12250</v>
      </c>
      <c r="C3950" t="s">
        <v>1832</v>
      </c>
      <c r="D3950" t="s">
        <v>12251</v>
      </c>
      <c r="E3950" s="2" t="s">
        <v>12252</v>
      </c>
      <c r="F3950" t="s">
        <v>12246</v>
      </c>
      <c r="G3950">
        <v>2013</v>
      </c>
    </row>
    <row r="3951" spans="1:7" x14ac:dyDescent="0.25">
      <c r="A3951" s="1">
        <v>3949</v>
      </c>
      <c r="B3951" t="s">
        <v>12253</v>
      </c>
      <c r="C3951" t="s">
        <v>12254</v>
      </c>
      <c r="D3951" t="s">
        <v>12255</v>
      </c>
      <c r="E3951" s="2" t="s">
        <v>12256</v>
      </c>
      <c r="F3951" t="s">
        <v>12246</v>
      </c>
      <c r="G3951">
        <v>2013</v>
      </c>
    </row>
    <row r="3952" spans="1:7" x14ac:dyDescent="0.25">
      <c r="A3952" s="1">
        <v>3950</v>
      </c>
      <c r="B3952" t="s">
        <v>12257</v>
      </c>
      <c r="C3952" t="s">
        <v>12258</v>
      </c>
      <c r="D3952" t="s">
        <v>12259</v>
      </c>
      <c r="E3952" s="2" t="s">
        <v>12260</v>
      </c>
      <c r="F3952" t="s">
        <v>12246</v>
      </c>
      <c r="G3952">
        <v>2013</v>
      </c>
    </row>
    <row r="3953" spans="1:7" x14ac:dyDescent="0.25">
      <c r="A3953" s="1">
        <v>3951</v>
      </c>
      <c r="B3953" t="s">
        <v>12261</v>
      </c>
      <c r="C3953" t="s">
        <v>12262</v>
      </c>
      <c r="D3953" t="s">
        <v>12263</v>
      </c>
      <c r="E3953" s="2" t="s">
        <v>12264</v>
      </c>
      <c r="F3953" t="s">
        <v>12246</v>
      </c>
      <c r="G3953">
        <v>2013</v>
      </c>
    </row>
    <row r="3954" spans="1:7" x14ac:dyDescent="0.25">
      <c r="A3954" s="1">
        <v>3952</v>
      </c>
      <c r="B3954" t="s">
        <v>12265</v>
      </c>
      <c r="C3954" t="s">
        <v>2223</v>
      </c>
      <c r="D3954" t="s">
        <v>12266</v>
      </c>
      <c r="E3954" s="2" t="s">
        <v>12267</v>
      </c>
      <c r="F3954" t="s">
        <v>12246</v>
      </c>
      <c r="G3954">
        <v>2013</v>
      </c>
    </row>
    <row r="3955" spans="1:7" x14ac:dyDescent="0.25">
      <c r="A3955" s="1">
        <v>3953</v>
      </c>
      <c r="B3955" t="s">
        <v>45</v>
      </c>
      <c r="C3955" t="s">
        <v>45</v>
      </c>
      <c r="D3955" t="s">
        <v>45</v>
      </c>
      <c r="E3955" s="2" t="s">
        <v>12268</v>
      </c>
      <c r="F3955" t="s">
        <v>12246</v>
      </c>
      <c r="G3955">
        <v>2013</v>
      </c>
    </row>
    <row r="3956" spans="1:7" x14ac:dyDescent="0.25">
      <c r="A3956" s="1">
        <v>3954</v>
      </c>
      <c r="B3956" t="s">
        <v>12269</v>
      </c>
      <c r="C3956" t="s">
        <v>1843</v>
      </c>
      <c r="D3956" t="s">
        <v>12270</v>
      </c>
      <c r="E3956" s="2" t="s">
        <v>12271</v>
      </c>
      <c r="F3956" t="s">
        <v>12246</v>
      </c>
      <c r="G3956">
        <v>2013</v>
      </c>
    </row>
    <row r="3957" spans="1:7" x14ac:dyDescent="0.25">
      <c r="A3957" s="1">
        <v>3955</v>
      </c>
      <c r="B3957" t="s">
        <v>12272</v>
      </c>
      <c r="C3957" t="s">
        <v>12273</v>
      </c>
      <c r="D3957" t="s">
        <v>2930</v>
      </c>
      <c r="E3957" s="2" t="s">
        <v>12274</v>
      </c>
      <c r="F3957" t="s">
        <v>12246</v>
      </c>
      <c r="G3957">
        <v>2013</v>
      </c>
    </row>
    <row r="3958" spans="1:7" x14ac:dyDescent="0.25">
      <c r="A3958" s="1">
        <v>3956</v>
      </c>
      <c r="B3958" t="s">
        <v>12275</v>
      </c>
      <c r="C3958" t="s">
        <v>8392</v>
      </c>
      <c r="D3958" t="s">
        <v>12276</v>
      </c>
      <c r="E3958" s="2" t="s">
        <v>12277</v>
      </c>
      <c r="F3958" t="s">
        <v>12246</v>
      </c>
      <c r="G3958">
        <v>2013</v>
      </c>
    </row>
    <row r="3959" spans="1:7" x14ac:dyDescent="0.25">
      <c r="A3959" s="1">
        <v>3957</v>
      </c>
      <c r="B3959" t="s">
        <v>45</v>
      </c>
      <c r="C3959" t="s">
        <v>45</v>
      </c>
      <c r="D3959" t="s">
        <v>45</v>
      </c>
      <c r="E3959" s="2" t="s">
        <v>12278</v>
      </c>
      <c r="F3959" t="s">
        <v>12246</v>
      </c>
      <c r="G3959">
        <v>2013</v>
      </c>
    </row>
    <row r="3960" spans="1:7" x14ac:dyDescent="0.25">
      <c r="A3960" s="1">
        <v>3958</v>
      </c>
      <c r="B3960" t="s">
        <v>12279</v>
      </c>
      <c r="C3960" t="s">
        <v>12280</v>
      </c>
      <c r="D3960" t="s">
        <v>12281</v>
      </c>
      <c r="E3960" s="2" t="s">
        <v>12282</v>
      </c>
      <c r="F3960" t="s">
        <v>12246</v>
      </c>
      <c r="G3960">
        <v>2013</v>
      </c>
    </row>
    <row r="3961" spans="1:7" x14ac:dyDescent="0.25">
      <c r="A3961" s="1">
        <v>3959</v>
      </c>
      <c r="B3961" t="s">
        <v>12283</v>
      </c>
      <c r="C3961" t="s">
        <v>12284</v>
      </c>
      <c r="D3961" t="s">
        <v>12285</v>
      </c>
      <c r="E3961" s="2" t="s">
        <v>12286</v>
      </c>
      <c r="F3961" t="s">
        <v>12246</v>
      </c>
      <c r="G3961">
        <v>2013</v>
      </c>
    </row>
    <row r="3962" spans="1:7" x14ac:dyDescent="0.25">
      <c r="A3962" s="1">
        <v>3960</v>
      </c>
      <c r="B3962" t="s">
        <v>12287</v>
      </c>
      <c r="C3962" t="s">
        <v>1837</v>
      </c>
      <c r="D3962" t="s">
        <v>12288</v>
      </c>
      <c r="E3962" s="2" t="s">
        <v>12289</v>
      </c>
      <c r="F3962" t="s">
        <v>12246</v>
      </c>
      <c r="G3962">
        <v>2013</v>
      </c>
    </row>
    <row r="3963" spans="1:7" x14ac:dyDescent="0.25">
      <c r="A3963" s="1">
        <v>3961</v>
      </c>
      <c r="B3963" t="s">
        <v>1274</v>
      </c>
      <c r="C3963" t="s">
        <v>2666</v>
      </c>
      <c r="D3963" t="s">
        <v>2930</v>
      </c>
      <c r="E3963" s="2" t="s">
        <v>12290</v>
      </c>
      <c r="F3963" t="s">
        <v>12246</v>
      </c>
      <c r="G3963">
        <v>2013</v>
      </c>
    </row>
    <row r="3964" spans="1:7" x14ac:dyDescent="0.25">
      <c r="A3964" s="1">
        <v>3962</v>
      </c>
      <c r="B3964" t="s">
        <v>45</v>
      </c>
      <c r="C3964" t="s">
        <v>45</v>
      </c>
      <c r="D3964" t="s">
        <v>45</v>
      </c>
      <c r="E3964" s="2" t="s">
        <v>12291</v>
      </c>
      <c r="F3964" t="s">
        <v>12246</v>
      </c>
      <c r="G3964">
        <v>2013</v>
      </c>
    </row>
    <row r="3965" spans="1:7" x14ac:dyDescent="0.25">
      <c r="A3965" s="1">
        <v>3963</v>
      </c>
      <c r="B3965" t="s">
        <v>12292</v>
      </c>
      <c r="C3965" t="s">
        <v>1851</v>
      </c>
      <c r="D3965" t="s">
        <v>12293</v>
      </c>
      <c r="E3965" s="2" t="s">
        <v>12294</v>
      </c>
      <c r="F3965" t="s">
        <v>12246</v>
      </c>
      <c r="G3965">
        <v>2013</v>
      </c>
    </row>
    <row r="3966" spans="1:7" x14ac:dyDescent="0.25">
      <c r="A3966" s="1">
        <v>3964</v>
      </c>
      <c r="B3966" t="s">
        <v>12295</v>
      </c>
      <c r="C3966" t="s">
        <v>12296</v>
      </c>
      <c r="D3966" t="s">
        <v>12297</v>
      </c>
      <c r="E3966" s="2" t="s">
        <v>12298</v>
      </c>
      <c r="F3966" t="s">
        <v>12246</v>
      </c>
      <c r="G3966">
        <v>2013</v>
      </c>
    </row>
    <row r="3967" spans="1:7" x14ac:dyDescent="0.25">
      <c r="A3967" s="1">
        <v>3965</v>
      </c>
      <c r="B3967" t="s">
        <v>12299</v>
      </c>
      <c r="C3967" t="s">
        <v>12300</v>
      </c>
      <c r="D3967" t="s">
        <v>2930</v>
      </c>
      <c r="E3967" s="2" t="s">
        <v>12301</v>
      </c>
      <c r="F3967" t="s">
        <v>12246</v>
      </c>
      <c r="G3967">
        <v>2013</v>
      </c>
    </row>
    <row r="3968" spans="1:7" x14ac:dyDescent="0.25">
      <c r="A3968" s="1">
        <v>3966</v>
      </c>
      <c r="B3968" t="s">
        <v>12302</v>
      </c>
      <c r="C3968" t="s">
        <v>6731</v>
      </c>
      <c r="D3968" t="s">
        <v>12303</v>
      </c>
      <c r="E3968" s="2" t="s">
        <v>12304</v>
      </c>
      <c r="F3968" t="s">
        <v>12246</v>
      </c>
      <c r="G3968">
        <v>2013</v>
      </c>
    </row>
    <row r="3969" spans="1:7" x14ac:dyDescent="0.25">
      <c r="A3969" s="1">
        <v>3967</v>
      </c>
      <c r="B3969" t="s">
        <v>12305</v>
      </c>
      <c r="C3969" t="s">
        <v>12306</v>
      </c>
      <c r="D3969" t="s">
        <v>2930</v>
      </c>
      <c r="E3969" s="2" t="s">
        <v>12307</v>
      </c>
      <c r="F3969" t="s">
        <v>12246</v>
      </c>
      <c r="G3969">
        <v>2013</v>
      </c>
    </row>
    <row r="3970" spans="1:7" x14ac:dyDescent="0.25">
      <c r="A3970" s="1">
        <v>3968</v>
      </c>
      <c r="B3970" t="s">
        <v>12308</v>
      </c>
      <c r="C3970" t="s">
        <v>2240</v>
      </c>
      <c r="D3970" t="s">
        <v>12309</v>
      </c>
      <c r="E3970" s="2" t="s">
        <v>12310</v>
      </c>
      <c r="F3970" t="s">
        <v>12246</v>
      </c>
      <c r="G3970">
        <v>2014</v>
      </c>
    </row>
    <row r="3971" spans="1:7" x14ac:dyDescent="0.25">
      <c r="A3971" s="1">
        <v>3969</v>
      </c>
      <c r="B3971" t="s">
        <v>12311</v>
      </c>
      <c r="C3971" t="s">
        <v>1869</v>
      </c>
      <c r="D3971" t="s">
        <v>12312</v>
      </c>
      <c r="E3971" s="2" t="s">
        <v>12313</v>
      </c>
      <c r="F3971" t="s">
        <v>12246</v>
      </c>
      <c r="G3971">
        <v>2014</v>
      </c>
    </row>
    <row r="3972" spans="1:7" x14ac:dyDescent="0.25">
      <c r="A3972" s="1">
        <v>3970</v>
      </c>
      <c r="B3972" t="s">
        <v>12314</v>
      </c>
      <c r="C3972" t="s">
        <v>1912</v>
      </c>
      <c r="D3972" t="s">
        <v>12315</v>
      </c>
      <c r="E3972" s="2" t="s">
        <v>12316</v>
      </c>
      <c r="F3972" t="s">
        <v>12246</v>
      </c>
      <c r="G3972">
        <v>2014</v>
      </c>
    </row>
    <row r="3973" spans="1:7" x14ac:dyDescent="0.25">
      <c r="A3973" s="1">
        <v>3971</v>
      </c>
      <c r="B3973" t="s">
        <v>12317</v>
      </c>
      <c r="C3973" t="s">
        <v>1881</v>
      </c>
      <c r="D3973" t="s">
        <v>12318</v>
      </c>
      <c r="E3973" s="2" t="s">
        <v>12319</v>
      </c>
      <c r="F3973" t="s">
        <v>12246</v>
      </c>
      <c r="G3973">
        <v>2014</v>
      </c>
    </row>
    <row r="3974" spans="1:7" x14ac:dyDescent="0.25">
      <c r="A3974" s="1">
        <v>3972</v>
      </c>
      <c r="B3974" t="s">
        <v>12320</v>
      </c>
      <c r="C3974" t="s">
        <v>12321</v>
      </c>
      <c r="D3974" t="s">
        <v>12322</v>
      </c>
      <c r="E3974" s="2" t="s">
        <v>12323</v>
      </c>
      <c r="F3974" t="s">
        <v>12246</v>
      </c>
      <c r="G3974">
        <v>2014</v>
      </c>
    </row>
    <row r="3975" spans="1:7" x14ac:dyDescent="0.25">
      <c r="A3975" s="1">
        <v>3973</v>
      </c>
      <c r="B3975" t="s">
        <v>12324</v>
      </c>
      <c r="C3975" t="s">
        <v>2252</v>
      </c>
      <c r="D3975" t="s">
        <v>12325</v>
      </c>
      <c r="E3975" s="2" t="s">
        <v>12326</v>
      </c>
      <c r="F3975" t="s">
        <v>12246</v>
      </c>
      <c r="G3975">
        <v>2014</v>
      </c>
    </row>
    <row r="3976" spans="1:7" x14ac:dyDescent="0.25">
      <c r="A3976" s="1">
        <v>3974</v>
      </c>
      <c r="B3976" t="s">
        <v>12327</v>
      </c>
      <c r="C3976" t="s">
        <v>6743</v>
      </c>
      <c r="D3976" t="s">
        <v>12328</v>
      </c>
      <c r="E3976" s="2" t="s">
        <v>12329</v>
      </c>
      <c r="F3976" t="s">
        <v>12246</v>
      </c>
      <c r="G3976">
        <v>2014</v>
      </c>
    </row>
    <row r="3977" spans="1:7" x14ac:dyDescent="0.25">
      <c r="A3977" s="1">
        <v>3975</v>
      </c>
      <c r="B3977" t="s">
        <v>12330</v>
      </c>
      <c r="C3977" t="s">
        <v>2244</v>
      </c>
      <c r="D3977" t="s">
        <v>12331</v>
      </c>
      <c r="E3977" s="2" t="s">
        <v>12332</v>
      </c>
      <c r="F3977" t="s">
        <v>12246</v>
      </c>
      <c r="G3977">
        <v>2014</v>
      </c>
    </row>
    <row r="3978" spans="1:7" x14ac:dyDescent="0.25">
      <c r="A3978" s="1">
        <v>3976</v>
      </c>
      <c r="B3978" t="s">
        <v>12333</v>
      </c>
      <c r="C3978" t="s">
        <v>6764</v>
      </c>
      <c r="D3978" t="s">
        <v>12334</v>
      </c>
      <c r="E3978" s="2" t="s">
        <v>12335</v>
      </c>
      <c r="F3978" t="s">
        <v>12246</v>
      </c>
      <c r="G3978">
        <v>2014</v>
      </c>
    </row>
    <row r="3979" spans="1:7" x14ac:dyDescent="0.25">
      <c r="A3979" s="1">
        <v>3977</v>
      </c>
      <c r="B3979" t="s">
        <v>12336</v>
      </c>
      <c r="C3979" t="s">
        <v>1876</v>
      </c>
      <c r="D3979" t="s">
        <v>12337</v>
      </c>
      <c r="E3979" s="2" t="s">
        <v>12338</v>
      </c>
      <c r="F3979" t="s">
        <v>12246</v>
      </c>
      <c r="G3979">
        <v>2014</v>
      </c>
    </row>
    <row r="3980" spans="1:7" x14ac:dyDescent="0.25">
      <c r="A3980" s="1">
        <v>3978</v>
      </c>
      <c r="B3980" t="s">
        <v>12339</v>
      </c>
      <c r="C3980" t="s">
        <v>1865</v>
      </c>
      <c r="D3980" t="s">
        <v>12340</v>
      </c>
      <c r="E3980" s="2" t="s">
        <v>12341</v>
      </c>
      <c r="F3980" t="s">
        <v>12246</v>
      </c>
      <c r="G3980">
        <v>2014</v>
      </c>
    </row>
    <row r="3981" spans="1:7" x14ac:dyDescent="0.25">
      <c r="A3981" s="1">
        <v>3979</v>
      </c>
      <c r="B3981" t="s">
        <v>12342</v>
      </c>
      <c r="C3981" t="s">
        <v>1901</v>
      </c>
      <c r="D3981" t="s">
        <v>2930</v>
      </c>
      <c r="E3981" s="2" t="s">
        <v>12343</v>
      </c>
      <c r="F3981" t="s">
        <v>12246</v>
      </c>
      <c r="G3981">
        <v>2014</v>
      </c>
    </row>
    <row r="3982" spans="1:7" x14ac:dyDescent="0.25">
      <c r="A3982" s="1">
        <v>3980</v>
      </c>
      <c r="B3982" t="s">
        <v>12344</v>
      </c>
      <c r="C3982" t="s">
        <v>2853</v>
      </c>
      <c r="D3982" t="s">
        <v>12345</v>
      </c>
      <c r="E3982" s="2" t="s">
        <v>12346</v>
      </c>
      <c r="F3982" t="s">
        <v>12246</v>
      </c>
      <c r="G3982">
        <v>2014</v>
      </c>
    </row>
    <row r="3983" spans="1:7" x14ac:dyDescent="0.25">
      <c r="A3983" s="1">
        <v>3981</v>
      </c>
      <c r="B3983" t="s">
        <v>12347</v>
      </c>
      <c r="C3983" t="s">
        <v>1976</v>
      </c>
      <c r="D3983" t="s">
        <v>12348</v>
      </c>
      <c r="E3983" s="2" t="s">
        <v>12349</v>
      </c>
      <c r="F3983" t="s">
        <v>12246</v>
      </c>
      <c r="G3983">
        <v>2015</v>
      </c>
    </row>
    <row r="3984" spans="1:7" x14ac:dyDescent="0.25">
      <c r="A3984" s="1">
        <v>3982</v>
      </c>
      <c r="B3984" t="s">
        <v>12350</v>
      </c>
      <c r="C3984" t="s">
        <v>2585</v>
      </c>
      <c r="D3984" t="s">
        <v>12351</v>
      </c>
      <c r="E3984" s="2" t="s">
        <v>12352</v>
      </c>
      <c r="F3984" t="s">
        <v>12246</v>
      </c>
      <c r="G3984">
        <v>2015</v>
      </c>
    </row>
    <row r="3985" spans="1:7" x14ac:dyDescent="0.25">
      <c r="A3985" s="1">
        <v>3983</v>
      </c>
      <c r="B3985" t="s">
        <v>12353</v>
      </c>
      <c r="C3985" t="s">
        <v>2876</v>
      </c>
      <c r="D3985" t="s">
        <v>12354</v>
      </c>
      <c r="E3985" s="2" t="s">
        <v>12355</v>
      </c>
      <c r="F3985" t="s">
        <v>12246</v>
      </c>
      <c r="G3985">
        <v>2015</v>
      </c>
    </row>
    <row r="3986" spans="1:7" x14ac:dyDescent="0.25">
      <c r="A3986" s="1">
        <v>3984</v>
      </c>
      <c r="B3986" t="s">
        <v>12356</v>
      </c>
      <c r="C3986" t="s">
        <v>12357</v>
      </c>
      <c r="D3986" t="s">
        <v>12358</v>
      </c>
      <c r="E3986" s="2" t="s">
        <v>12359</v>
      </c>
      <c r="F3986" t="s">
        <v>12246</v>
      </c>
      <c r="G3986">
        <v>2015</v>
      </c>
    </row>
    <row r="3987" spans="1:7" x14ac:dyDescent="0.25">
      <c r="A3987" s="1">
        <v>3985</v>
      </c>
      <c r="B3987" t="s">
        <v>12360</v>
      </c>
      <c r="C3987" t="s">
        <v>1962</v>
      </c>
      <c r="D3987" t="s">
        <v>12361</v>
      </c>
      <c r="E3987" s="2" t="s">
        <v>12362</v>
      </c>
      <c r="F3987" t="s">
        <v>12246</v>
      </c>
      <c r="G3987">
        <v>2015</v>
      </c>
    </row>
    <row r="3988" spans="1:7" x14ac:dyDescent="0.25">
      <c r="A3988" s="1">
        <v>3986</v>
      </c>
      <c r="B3988" t="s">
        <v>12363</v>
      </c>
      <c r="C3988" t="s">
        <v>12364</v>
      </c>
      <c r="D3988" t="s">
        <v>12365</v>
      </c>
      <c r="E3988" s="2" t="s">
        <v>12366</v>
      </c>
      <c r="F3988" t="s">
        <v>12246</v>
      </c>
      <c r="G3988">
        <v>2015</v>
      </c>
    </row>
    <row r="3989" spans="1:7" x14ac:dyDescent="0.25">
      <c r="A3989" s="1">
        <v>3987</v>
      </c>
      <c r="B3989" t="s">
        <v>12367</v>
      </c>
      <c r="C3989" t="s">
        <v>2490</v>
      </c>
      <c r="D3989" t="s">
        <v>12368</v>
      </c>
      <c r="E3989" s="2" t="s">
        <v>12369</v>
      </c>
      <c r="F3989" t="s">
        <v>12246</v>
      </c>
      <c r="G3989">
        <v>2015</v>
      </c>
    </row>
    <row r="3990" spans="1:7" x14ac:dyDescent="0.25">
      <c r="A3990" s="1">
        <v>3988</v>
      </c>
      <c r="B3990" t="s">
        <v>12370</v>
      </c>
      <c r="C3990" t="s">
        <v>12371</v>
      </c>
      <c r="D3990" t="s">
        <v>12372</v>
      </c>
      <c r="E3990" s="2" t="s">
        <v>12373</v>
      </c>
      <c r="F3990" t="s">
        <v>12246</v>
      </c>
      <c r="G3990">
        <v>2015</v>
      </c>
    </row>
    <row r="3991" spans="1:7" x14ac:dyDescent="0.25">
      <c r="A3991" s="1">
        <v>3989</v>
      </c>
      <c r="B3991" t="s">
        <v>12374</v>
      </c>
      <c r="C3991" t="s">
        <v>12371</v>
      </c>
      <c r="D3991" t="s">
        <v>12375</v>
      </c>
      <c r="E3991" s="2" t="s">
        <v>12376</v>
      </c>
      <c r="F3991" t="s">
        <v>12246</v>
      </c>
      <c r="G3991">
        <v>2015</v>
      </c>
    </row>
    <row r="3992" spans="1:7" x14ac:dyDescent="0.25">
      <c r="A3992" s="1">
        <v>3990</v>
      </c>
      <c r="B3992" t="s">
        <v>12377</v>
      </c>
      <c r="C3992" t="s">
        <v>2306</v>
      </c>
      <c r="D3992" t="s">
        <v>12378</v>
      </c>
      <c r="E3992" s="2" t="s">
        <v>12379</v>
      </c>
      <c r="F3992" t="s">
        <v>12246</v>
      </c>
      <c r="G3992">
        <v>2015</v>
      </c>
    </row>
    <row r="3993" spans="1:7" x14ac:dyDescent="0.25">
      <c r="A3993" s="1">
        <v>3991</v>
      </c>
      <c r="B3993" t="s">
        <v>12380</v>
      </c>
      <c r="C3993" t="s">
        <v>2479</v>
      </c>
      <c r="D3993" t="s">
        <v>12381</v>
      </c>
      <c r="E3993" s="2" t="s">
        <v>12382</v>
      </c>
      <c r="F3993" t="s">
        <v>12246</v>
      </c>
      <c r="G3993">
        <v>2015</v>
      </c>
    </row>
    <row r="3994" spans="1:7" x14ac:dyDescent="0.25">
      <c r="A3994" s="1">
        <v>3992</v>
      </c>
      <c r="B3994" t="s">
        <v>12383</v>
      </c>
      <c r="C3994" t="s">
        <v>1972</v>
      </c>
      <c r="D3994" t="s">
        <v>12384</v>
      </c>
      <c r="E3994" s="2" t="s">
        <v>12385</v>
      </c>
      <c r="F3994" t="s">
        <v>12246</v>
      </c>
      <c r="G3994">
        <v>2015</v>
      </c>
    </row>
    <row r="3995" spans="1:7" x14ac:dyDescent="0.25">
      <c r="A3995" s="1">
        <v>3993</v>
      </c>
      <c r="B3995" t="s">
        <v>12386</v>
      </c>
      <c r="C3995" t="s">
        <v>2341</v>
      </c>
      <c r="D3995" t="s">
        <v>12387</v>
      </c>
      <c r="E3995" s="2" t="s">
        <v>12388</v>
      </c>
      <c r="F3995" t="s">
        <v>12246</v>
      </c>
      <c r="G3995">
        <v>2016</v>
      </c>
    </row>
    <row r="3996" spans="1:7" x14ac:dyDescent="0.25">
      <c r="A3996" s="1">
        <v>3994</v>
      </c>
      <c r="B3996" t="s">
        <v>12389</v>
      </c>
      <c r="C3996" t="s">
        <v>12390</v>
      </c>
      <c r="D3996" t="s">
        <v>12391</v>
      </c>
      <c r="E3996" s="2" t="s">
        <v>12392</v>
      </c>
      <c r="F3996" t="s">
        <v>12246</v>
      </c>
      <c r="G3996">
        <v>2016</v>
      </c>
    </row>
    <row r="3997" spans="1:7" x14ac:dyDescent="0.25">
      <c r="A3997" s="1">
        <v>3995</v>
      </c>
      <c r="B3997" t="s">
        <v>12393</v>
      </c>
      <c r="C3997" t="s">
        <v>2013</v>
      </c>
      <c r="D3997" t="s">
        <v>12394</v>
      </c>
      <c r="E3997" s="2" t="s">
        <v>12395</v>
      </c>
      <c r="F3997" t="s">
        <v>12246</v>
      </c>
      <c r="G3997">
        <v>2016</v>
      </c>
    </row>
    <row r="3998" spans="1:7" x14ac:dyDescent="0.25">
      <c r="A3998" s="1">
        <v>3996</v>
      </c>
      <c r="B3998" t="s">
        <v>12396</v>
      </c>
      <c r="C3998" t="s">
        <v>2347</v>
      </c>
      <c r="D3998" t="s">
        <v>12397</v>
      </c>
      <c r="E3998" s="2" t="s">
        <v>12398</v>
      </c>
      <c r="F3998" t="s">
        <v>12246</v>
      </c>
      <c r="G3998">
        <v>2016</v>
      </c>
    </row>
    <row r="3999" spans="1:7" x14ac:dyDescent="0.25">
      <c r="A3999" s="1">
        <v>3997</v>
      </c>
      <c r="B3999" t="s">
        <v>45</v>
      </c>
      <c r="C3999" t="s">
        <v>45</v>
      </c>
      <c r="D3999" t="s">
        <v>45</v>
      </c>
      <c r="E3999" s="2" t="s">
        <v>12399</v>
      </c>
      <c r="F3999" t="s">
        <v>12246</v>
      </c>
      <c r="G3999">
        <v>2016</v>
      </c>
    </row>
    <row r="4000" spans="1:7" x14ac:dyDescent="0.25">
      <c r="A4000" s="1">
        <v>3998</v>
      </c>
      <c r="B4000" t="s">
        <v>45</v>
      </c>
      <c r="C4000" t="s">
        <v>45</v>
      </c>
      <c r="D4000" t="s">
        <v>45</v>
      </c>
      <c r="E4000" s="2" t="s">
        <v>12400</v>
      </c>
      <c r="F4000" t="s">
        <v>12246</v>
      </c>
      <c r="G4000">
        <v>2016</v>
      </c>
    </row>
    <row r="4001" spans="1:7" x14ac:dyDescent="0.25">
      <c r="A4001" s="1">
        <v>3999</v>
      </c>
      <c r="B4001" t="s">
        <v>12401</v>
      </c>
      <c r="C4001" t="s">
        <v>8043</v>
      </c>
      <c r="D4001" t="s">
        <v>12402</v>
      </c>
      <c r="E4001" s="2" t="s">
        <v>12403</v>
      </c>
      <c r="F4001" t="s">
        <v>12246</v>
      </c>
      <c r="G4001">
        <v>2016</v>
      </c>
    </row>
    <row r="4002" spans="1:7" x14ac:dyDescent="0.25">
      <c r="A4002" s="1">
        <v>4000</v>
      </c>
      <c r="B4002" t="s">
        <v>45</v>
      </c>
      <c r="C4002" t="s">
        <v>45</v>
      </c>
      <c r="D4002" t="s">
        <v>45</v>
      </c>
      <c r="E4002" s="2" t="s">
        <v>12404</v>
      </c>
      <c r="F4002" t="s">
        <v>12246</v>
      </c>
      <c r="G4002">
        <v>2016</v>
      </c>
    </row>
    <row r="4003" spans="1:7" x14ac:dyDescent="0.25">
      <c r="A4003" s="1">
        <v>4001</v>
      </c>
      <c r="B4003" t="s">
        <v>12405</v>
      </c>
      <c r="C4003" t="s">
        <v>2057</v>
      </c>
      <c r="D4003" t="s">
        <v>12406</v>
      </c>
      <c r="E4003" s="2" t="s">
        <v>12407</v>
      </c>
      <c r="F4003" t="s">
        <v>12246</v>
      </c>
      <c r="G4003">
        <v>2016</v>
      </c>
    </row>
    <row r="4004" spans="1:7" x14ac:dyDescent="0.25">
      <c r="A4004" s="1">
        <v>4002</v>
      </c>
      <c r="B4004" t="s">
        <v>45</v>
      </c>
      <c r="C4004" t="s">
        <v>45</v>
      </c>
      <c r="D4004" t="s">
        <v>45</v>
      </c>
      <c r="E4004" s="2" t="s">
        <v>12408</v>
      </c>
      <c r="F4004" t="s">
        <v>12246</v>
      </c>
      <c r="G4004">
        <v>2016</v>
      </c>
    </row>
    <row r="4005" spans="1:7" x14ac:dyDescent="0.25">
      <c r="A4005" s="1">
        <v>4003</v>
      </c>
      <c r="B4005" t="s">
        <v>12409</v>
      </c>
      <c r="C4005" t="s">
        <v>2032</v>
      </c>
      <c r="D4005" t="s">
        <v>12410</v>
      </c>
      <c r="E4005" s="2" t="s">
        <v>12411</v>
      </c>
      <c r="F4005" t="s">
        <v>12246</v>
      </c>
      <c r="G4005">
        <v>2016</v>
      </c>
    </row>
    <row r="4006" spans="1:7" x14ac:dyDescent="0.25">
      <c r="A4006" s="1">
        <v>4004</v>
      </c>
      <c r="B4006" t="s">
        <v>45</v>
      </c>
      <c r="C4006" t="s">
        <v>45</v>
      </c>
      <c r="D4006" t="s">
        <v>45</v>
      </c>
      <c r="E4006" s="2" t="s">
        <v>12412</v>
      </c>
      <c r="F4006" t="s">
        <v>12246</v>
      </c>
      <c r="G4006">
        <v>2016</v>
      </c>
    </row>
    <row r="4007" spans="1:7" x14ac:dyDescent="0.25">
      <c r="A4007" s="1">
        <v>4005</v>
      </c>
      <c r="B4007" t="s">
        <v>45</v>
      </c>
      <c r="C4007" t="s">
        <v>45</v>
      </c>
      <c r="D4007" t="s">
        <v>45</v>
      </c>
      <c r="E4007" s="2" t="s">
        <v>12413</v>
      </c>
      <c r="F4007" t="s">
        <v>12246</v>
      </c>
      <c r="G4007">
        <v>2016</v>
      </c>
    </row>
    <row r="4008" spans="1:7" x14ac:dyDescent="0.25">
      <c r="A4008" s="1">
        <v>4006</v>
      </c>
      <c r="B4008" t="s">
        <v>12414</v>
      </c>
      <c r="C4008" t="s">
        <v>12415</v>
      </c>
      <c r="D4008" t="s">
        <v>12416</v>
      </c>
      <c r="E4008" s="2" t="s">
        <v>12417</v>
      </c>
      <c r="F4008" t="s">
        <v>12246</v>
      </c>
      <c r="G4008">
        <v>2016</v>
      </c>
    </row>
    <row r="4009" spans="1:7" x14ac:dyDescent="0.25">
      <c r="A4009" s="1">
        <v>4007</v>
      </c>
      <c r="B4009" t="s">
        <v>12418</v>
      </c>
      <c r="C4009" t="s">
        <v>2720</v>
      </c>
      <c r="D4009" t="s">
        <v>12419</v>
      </c>
      <c r="E4009" s="2" t="s">
        <v>12420</v>
      </c>
      <c r="F4009" t="s">
        <v>12246</v>
      </c>
      <c r="G4009">
        <v>2016</v>
      </c>
    </row>
    <row r="4010" spans="1:7" x14ac:dyDescent="0.25">
      <c r="A4010" s="1">
        <v>4008</v>
      </c>
      <c r="B4010" t="s">
        <v>12421</v>
      </c>
      <c r="C4010" t="s">
        <v>2660</v>
      </c>
      <c r="D4010" t="s">
        <v>12422</v>
      </c>
      <c r="E4010" s="2" t="s">
        <v>12423</v>
      </c>
      <c r="F4010" t="s">
        <v>12246</v>
      </c>
      <c r="G4010">
        <v>2016</v>
      </c>
    </row>
    <row r="4011" spans="1:7" x14ac:dyDescent="0.25">
      <c r="A4011" s="1">
        <v>4009</v>
      </c>
      <c r="B4011" t="s">
        <v>12424</v>
      </c>
      <c r="C4011" t="s">
        <v>2893</v>
      </c>
      <c r="D4011" t="s">
        <v>12425</v>
      </c>
      <c r="E4011" s="2" t="s">
        <v>12426</v>
      </c>
      <c r="F4011" t="s">
        <v>12246</v>
      </c>
      <c r="G4011">
        <v>2016</v>
      </c>
    </row>
    <row r="4012" spans="1:7" x14ac:dyDescent="0.25">
      <c r="A4012" s="1">
        <v>4010</v>
      </c>
      <c r="B4012" t="s">
        <v>45</v>
      </c>
      <c r="C4012" t="s">
        <v>45</v>
      </c>
      <c r="D4012" t="s">
        <v>45</v>
      </c>
      <c r="E4012" s="2" t="s">
        <v>12427</v>
      </c>
      <c r="F4012" t="s">
        <v>12246</v>
      </c>
      <c r="G4012">
        <v>2016</v>
      </c>
    </row>
    <row r="4013" spans="1:7" x14ac:dyDescent="0.25">
      <c r="A4013" s="1">
        <v>4011</v>
      </c>
      <c r="B4013" t="s">
        <v>12428</v>
      </c>
      <c r="C4013" t="s">
        <v>8104</v>
      </c>
      <c r="D4013" t="s">
        <v>12429</v>
      </c>
      <c r="E4013" s="2" t="s">
        <v>12430</v>
      </c>
      <c r="F4013" t="s">
        <v>12246</v>
      </c>
      <c r="G4013">
        <v>2016</v>
      </c>
    </row>
    <row r="4014" spans="1:7" x14ac:dyDescent="0.25">
      <c r="A4014" s="1">
        <v>4012</v>
      </c>
      <c r="B4014" t="s">
        <v>12431</v>
      </c>
      <c r="C4014" t="s">
        <v>2323</v>
      </c>
      <c r="D4014" t="s">
        <v>12432</v>
      </c>
      <c r="E4014" s="2" t="s">
        <v>12433</v>
      </c>
      <c r="F4014" t="s">
        <v>12246</v>
      </c>
      <c r="G4014">
        <v>2016</v>
      </c>
    </row>
    <row r="4015" spans="1:7" x14ac:dyDescent="0.25">
      <c r="A4015" s="1">
        <v>4013</v>
      </c>
      <c r="B4015" t="s">
        <v>45</v>
      </c>
      <c r="C4015" t="s">
        <v>45</v>
      </c>
      <c r="D4015" t="s">
        <v>45</v>
      </c>
      <c r="E4015" s="2" t="s">
        <v>12434</v>
      </c>
      <c r="F4015" t="s">
        <v>12246</v>
      </c>
      <c r="G4015">
        <v>2016</v>
      </c>
    </row>
    <row r="4016" spans="1:7" x14ac:dyDescent="0.25">
      <c r="A4016" s="1">
        <v>4014</v>
      </c>
      <c r="B4016" t="s">
        <v>12435</v>
      </c>
      <c r="C4016" t="s">
        <v>12436</v>
      </c>
      <c r="D4016" t="s">
        <v>12437</v>
      </c>
      <c r="E4016" s="2" t="s">
        <v>12438</v>
      </c>
      <c r="F4016" t="s">
        <v>12246</v>
      </c>
      <c r="G4016">
        <v>2016</v>
      </c>
    </row>
    <row r="4017" spans="1:7" x14ac:dyDescent="0.25">
      <c r="A4017" s="1">
        <v>4015</v>
      </c>
      <c r="B4017" t="s">
        <v>12439</v>
      </c>
      <c r="C4017" t="s">
        <v>2066</v>
      </c>
      <c r="D4017" t="s">
        <v>12440</v>
      </c>
      <c r="E4017" s="2" t="s">
        <v>12441</v>
      </c>
      <c r="F4017" t="s">
        <v>12246</v>
      </c>
      <c r="G4017">
        <v>2016</v>
      </c>
    </row>
    <row r="4018" spans="1:7" x14ac:dyDescent="0.25">
      <c r="A4018" s="1">
        <v>4016</v>
      </c>
      <c r="B4018" t="s">
        <v>12442</v>
      </c>
      <c r="C4018" t="s">
        <v>11570</v>
      </c>
      <c r="D4018" t="s">
        <v>12443</v>
      </c>
      <c r="E4018" s="2" t="s">
        <v>12444</v>
      </c>
      <c r="F4018" t="s">
        <v>12246</v>
      </c>
      <c r="G4018">
        <v>2017</v>
      </c>
    </row>
    <row r="4019" spans="1:7" x14ac:dyDescent="0.25">
      <c r="A4019" s="1">
        <v>4017</v>
      </c>
      <c r="B4019" t="s">
        <v>12445</v>
      </c>
      <c r="C4019" t="s">
        <v>2094</v>
      </c>
      <c r="D4019" t="s">
        <v>12446</v>
      </c>
      <c r="E4019" s="2" t="s">
        <v>12447</v>
      </c>
      <c r="F4019" t="s">
        <v>12246</v>
      </c>
      <c r="G4019">
        <v>2017</v>
      </c>
    </row>
    <row r="4020" spans="1:7" x14ac:dyDescent="0.25">
      <c r="A4020" s="1">
        <v>4018</v>
      </c>
      <c r="B4020" t="s">
        <v>12448</v>
      </c>
      <c r="C4020" t="s">
        <v>2086</v>
      </c>
      <c r="D4020" t="s">
        <v>12449</v>
      </c>
      <c r="E4020" s="2" t="s">
        <v>12450</v>
      </c>
      <c r="F4020" t="s">
        <v>12246</v>
      </c>
      <c r="G4020">
        <v>2017</v>
      </c>
    </row>
    <row r="4021" spans="1:7" x14ac:dyDescent="0.25">
      <c r="A4021" s="1">
        <v>4019</v>
      </c>
      <c r="B4021" t="s">
        <v>12451</v>
      </c>
      <c r="C4021" t="s">
        <v>2093</v>
      </c>
      <c r="D4021" t="s">
        <v>12452</v>
      </c>
      <c r="E4021" s="2" t="s">
        <v>12453</v>
      </c>
      <c r="F4021" t="s">
        <v>12246</v>
      </c>
      <c r="G4021">
        <v>2017</v>
      </c>
    </row>
    <row r="4022" spans="1:7" x14ac:dyDescent="0.25">
      <c r="A4022" s="1">
        <v>4020</v>
      </c>
      <c r="B4022" t="s">
        <v>12454</v>
      </c>
      <c r="C4022" t="s">
        <v>9467</v>
      </c>
      <c r="D4022" t="s">
        <v>12455</v>
      </c>
      <c r="E4022" s="2" t="s">
        <v>12456</v>
      </c>
      <c r="F4022" t="s">
        <v>12246</v>
      </c>
      <c r="G4022">
        <v>2017</v>
      </c>
    </row>
    <row r="4023" spans="1:7" x14ac:dyDescent="0.25">
      <c r="A4023" s="1">
        <v>4021</v>
      </c>
      <c r="B4023" t="s">
        <v>12457</v>
      </c>
      <c r="C4023" t="s">
        <v>2099</v>
      </c>
      <c r="D4023" t="s">
        <v>12458</v>
      </c>
      <c r="E4023" s="2" t="s">
        <v>12459</v>
      </c>
      <c r="F4023" t="s">
        <v>12246</v>
      </c>
      <c r="G4023">
        <v>2017</v>
      </c>
    </row>
    <row r="4024" spans="1:7" x14ac:dyDescent="0.25">
      <c r="A4024" s="1">
        <v>4022</v>
      </c>
      <c r="B4024" t="s">
        <v>12460</v>
      </c>
      <c r="C4024" t="s">
        <v>2404</v>
      </c>
      <c r="D4024" t="s">
        <v>12461</v>
      </c>
      <c r="E4024" s="2" t="s">
        <v>12462</v>
      </c>
      <c r="F4024" t="s">
        <v>12246</v>
      </c>
      <c r="G4024">
        <v>2017</v>
      </c>
    </row>
    <row r="4025" spans="1:7" x14ac:dyDescent="0.25">
      <c r="A4025" s="1">
        <v>4023</v>
      </c>
      <c r="B4025" t="s">
        <v>12463</v>
      </c>
      <c r="C4025" t="s">
        <v>2132</v>
      </c>
      <c r="D4025" t="s">
        <v>12464</v>
      </c>
      <c r="E4025" s="2" t="s">
        <v>12465</v>
      </c>
      <c r="F4025" t="s">
        <v>12246</v>
      </c>
      <c r="G4025">
        <v>2017</v>
      </c>
    </row>
    <row r="4026" spans="1:7" x14ac:dyDescent="0.25">
      <c r="A4026" s="1">
        <v>4024</v>
      </c>
      <c r="B4026" t="s">
        <v>12466</v>
      </c>
      <c r="C4026" t="s">
        <v>2755</v>
      </c>
      <c r="D4026" t="s">
        <v>12467</v>
      </c>
      <c r="E4026" s="2" t="s">
        <v>12468</v>
      </c>
      <c r="F4026" t="s">
        <v>12246</v>
      </c>
      <c r="G4026">
        <v>2017</v>
      </c>
    </row>
    <row r="4027" spans="1:7" x14ac:dyDescent="0.25">
      <c r="A4027" s="1">
        <v>4025</v>
      </c>
      <c r="B4027" t="s">
        <v>12469</v>
      </c>
      <c r="C4027" t="s">
        <v>2529</v>
      </c>
      <c r="D4027" t="s">
        <v>12470</v>
      </c>
      <c r="E4027" s="2" t="s">
        <v>12471</v>
      </c>
      <c r="F4027" t="s">
        <v>12246</v>
      </c>
      <c r="G4027">
        <v>2017</v>
      </c>
    </row>
    <row r="4028" spans="1:7" x14ac:dyDescent="0.25">
      <c r="A4028" s="1">
        <v>4026</v>
      </c>
      <c r="B4028" t="s">
        <v>12472</v>
      </c>
      <c r="C4028" t="s">
        <v>12473</v>
      </c>
      <c r="D4028" t="s">
        <v>12474</v>
      </c>
      <c r="E4028" s="2" t="s">
        <v>12475</v>
      </c>
      <c r="F4028" t="s">
        <v>12246</v>
      </c>
      <c r="G4028">
        <v>2017</v>
      </c>
    </row>
    <row r="4029" spans="1:7" x14ac:dyDescent="0.25">
      <c r="A4029" s="1">
        <v>4027</v>
      </c>
      <c r="B4029" t="s">
        <v>12476</v>
      </c>
      <c r="C4029" t="s">
        <v>2562</v>
      </c>
      <c r="D4029" t="s">
        <v>12477</v>
      </c>
      <c r="E4029" s="2" t="s">
        <v>12478</v>
      </c>
      <c r="F4029" t="s">
        <v>12246</v>
      </c>
      <c r="G4029">
        <v>2017</v>
      </c>
    </row>
    <row r="4030" spans="1:7" x14ac:dyDescent="0.25">
      <c r="A4030" s="1">
        <v>4028</v>
      </c>
      <c r="B4030" t="s">
        <v>12479</v>
      </c>
      <c r="C4030" t="s">
        <v>2067</v>
      </c>
      <c r="D4030" t="s">
        <v>12480</v>
      </c>
      <c r="E4030" s="2" t="s">
        <v>12481</v>
      </c>
      <c r="F4030" t="s">
        <v>12246</v>
      </c>
      <c r="G4030">
        <v>2017</v>
      </c>
    </row>
    <row r="4031" spans="1:7" x14ac:dyDescent="0.25">
      <c r="A4031" s="1">
        <v>4029</v>
      </c>
      <c r="B4031" t="s">
        <v>12482</v>
      </c>
      <c r="C4031" t="s">
        <v>2377</v>
      </c>
      <c r="D4031" t="s">
        <v>12483</v>
      </c>
      <c r="E4031" s="2" t="s">
        <v>12484</v>
      </c>
      <c r="F4031" t="s">
        <v>12246</v>
      </c>
      <c r="G4031">
        <v>2017</v>
      </c>
    </row>
    <row r="4032" spans="1:7" x14ac:dyDescent="0.25">
      <c r="A4032" s="1">
        <v>4030</v>
      </c>
      <c r="B4032" t="s">
        <v>12485</v>
      </c>
      <c r="C4032" t="s">
        <v>2068</v>
      </c>
      <c r="D4032" t="s">
        <v>12486</v>
      </c>
      <c r="E4032" s="2" t="s">
        <v>12487</v>
      </c>
      <c r="F4032" t="s">
        <v>12246</v>
      </c>
      <c r="G4032">
        <v>2017</v>
      </c>
    </row>
    <row r="4033" spans="1:7" x14ac:dyDescent="0.25">
      <c r="A4033" s="1">
        <v>4031</v>
      </c>
      <c r="B4033" t="s">
        <v>12488</v>
      </c>
      <c r="C4033" t="s">
        <v>9439</v>
      </c>
      <c r="D4033" t="s">
        <v>12489</v>
      </c>
      <c r="E4033" s="2" t="s">
        <v>12490</v>
      </c>
      <c r="F4033" t="s">
        <v>12246</v>
      </c>
      <c r="G4033">
        <v>2017</v>
      </c>
    </row>
    <row r="4034" spans="1:7" x14ac:dyDescent="0.25">
      <c r="A4034" s="1">
        <v>4032</v>
      </c>
      <c r="B4034" t="s">
        <v>12491</v>
      </c>
      <c r="C4034" t="s">
        <v>2400</v>
      </c>
      <c r="D4034" t="s">
        <v>12492</v>
      </c>
      <c r="E4034" s="2" t="s">
        <v>12493</v>
      </c>
      <c r="F4034" t="s">
        <v>12246</v>
      </c>
      <c r="G4034">
        <v>2017</v>
      </c>
    </row>
    <row r="4035" spans="1:7" x14ac:dyDescent="0.25">
      <c r="A4035" s="1">
        <v>4033</v>
      </c>
      <c r="B4035" t="s">
        <v>12494</v>
      </c>
      <c r="C4035" t="s">
        <v>2350</v>
      </c>
      <c r="D4035" t="s">
        <v>12495</v>
      </c>
      <c r="E4035" s="2" t="s">
        <v>12496</v>
      </c>
      <c r="F4035" t="s">
        <v>12246</v>
      </c>
      <c r="G4035">
        <v>2017</v>
      </c>
    </row>
    <row r="4036" spans="1:7" x14ac:dyDescent="0.25">
      <c r="A4036" s="1">
        <v>4034</v>
      </c>
      <c r="B4036" t="s">
        <v>12497</v>
      </c>
      <c r="C4036" t="s">
        <v>2093</v>
      </c>
      <c r="D4036" t="s">
        <v>12498</v>
      </c>
      <c r="E4036" s="2" t="s">
        <v>12499</v>
      </c>
      <c r="F4036" t="s">
        <v>12246</v>
      </c>
      <c r="G4036">
        <v>2017</v>
      </c>
    </row>
    <row r="4037" spans="1:7" x14ac:dyDescent="0.25">
      <c r="A4037" s="1">
        <v>4035</v>
      </c>
      <c r="B4037" t="s">
        <v>12500</v>
      </c>
      <c r="C4037" t="s">
        <v>2157</v>
      </c>
      <c r="D4037" t="s">
        <v>12501</v>
      </c>
      <c r="E4037" s="2" t="s">
        <v>12502</v>
      </c>
      <c r="F4037" t="s">
        <v>12246</v>
      </c>
      <c r="G4037">
        <v>2018</v>
      </c>
    </row>
    <row r="4038" spans="1:7" x14ac:dyDescent="0.25">
      <c r="A4038" s="1">
        <v>4036</v>
      </c>
      <c r="B4038" t="s">
        <v>12503</v>
      </c>
      <c r="C4038" t="s">
        <v>2802</v>
      </c>
      <c r="D4038" t="s">
        <v>12504</v>
      </c>
      <c r="E4038" s="2" t="s">
        <v>12505</v>
      </c>
      <c r="F4038" t="s">
        <v>12246</v>
      </c>
      <c r="G4038">
        <v>2018</v>
      </c>
    </row>
    <row r="4039" spans="1:7" x14ac:dyDescent="0.25">
      <c r="A4039" s="1">
        <v>4037</v>
      </c>
      <c r="B4039" t="s">
        <v>12506</v>
      </c>
      <c r="C4039" t="s">
        <v>2795</v>
      </c>
      <c r="D4039" t="s">
        <v>12507</v>
      </c>
      <c r="E4039" s="2" t="s">
        <v>12508</v>
      </c>
      <c r="F4039" t="s">
        <v>12246</v>
      </c>
      <c r="G4039">
        <v>2018</v>
      </c>
    </row>
    <row r="4040" spans="1:7" x14ac:dyDescent="0.25">
      <c r="A4040" s="1">
        <v>4038</v>
      </c>
      <c r="B4040" t="s">
        <v>12509</v>
      </c>
      <c r="C4040" t="s">
        <v>2804</v>
      </c>
      <c r="D4040" t="s">
        <v>12510</v>
      </c>
      <c r="E4040" s="2" t="s">
        <v>12511</v>
      </c>
      <c r="F4040" t="s">
        <v>12246</v>
      </c>
      <c r="G4040">
        <v>2018</v>
      </c>
    </row>
    <row r="4041" spans="1:7" x14ac:dyDescent="0.25">
      <c r="A4041" s="1">
        <v>4039</v>
      </c>
      <c r="B4041" t="s">
        <v>12512</v>
      </c>
      <c r="C4041" t="s">
        <v>2158</v>
      </c>
      <c r="D4041" t="s">
        <v>12513</v>
      </c>
      <c r="E4041" s="2" t="s">
        <v>12514</v>
      </c>
      <c r="F4041" t="s">
        <v>12246</v>
      </c>
      <c r="G4041">
        <v>2018</v>
      </c>
    </row>
    <row r="4042" spans="1:7" x14ac:dyDescent="0.25">
      <c r="A4042" s="1">
        <v>4040</v>
      </c>
      <c r="B4042" t="s">
        <v>12515</v>
      </c>
      <c r="C4042" t="s">
        <v>2207</v>
      </c>
      <c r="D4042" t="s">
        <v>12516</v>
      </c>
      <c r="E4042" s="2" t="s">
        <v>12517</v>
      </c>
      <c r="F4042" t="s">
        <v>12246</v>
      </c>
      <c r="G4042">
        <v>2018</v>
      </c>
    </row>
    <row r="4043" spans="1:7" x14ac:dyDescent="0.25">
      <c r="A4043" s="1">
        <v>4041</v>
      </c>
      <c r="B4043" t="s">
        <v>12518</v>
      </c>
      <c r="C4043" t="s">
        <v>2432</v>
      </c>
      <c r="D4043" t="s">
        <v>12519</v>
      </c>
      <c r="E4043" s="2" t="s">
        <v>12520</v>
      </c>
      <c r="F4043" t="s">
        <v>12246</v>
      </c>
      <c r="G4043">
        <v>2018</v>
      </c>
    </row>
    <row r="4044" spans="1:7" x14ac:dyDescent="0.25">
      <c r="A4044" s="1">
        <v>4042</v>
      </c>
      <c r="B4044" t="s">
        <v>12521</v>
      </c>
      <c r="C4044" t="s">
        <v>2786</v>
      </c>
      <c r="D4044" t="s">
        <v>12522</v>
      </c>
      <c r="E4044" s="2" t="s">
        <v>12523</v>
      </c>
      <c r="F4044" t="s">
        <v>12246</v>
      </c>
      <c r="G4044">
        <v>2018</v>
      </c>
    </row>
    <row r="4045" spans="1:7" x14ac:dyDescent="0.25">
      <c r="A4045" s="1">
        <v>4043</v>
      </c>
      <c r="B4045" t="s">
        <v>12524</v>
      </c>
      <c r="C4045" t="s">
        <v>9007</v>
      </c>
      <c r="D4045" t="s">
        <v>12525</v>
      </c>
      <c r="E4045" s="2" t="s">
        <v>12526</v>
      </c>
      <c r="F4045" t="s">
        <v>12246</v>
      </c>
      <c r="G4045">
        <v>2018</v>
      </c>
    </row>
    <row r="4046" spans="1:7" x14ac:dyDescent="0.25">
      <c r="A4046" s="1">
        <v>4044</v>
      </c>
      <c r="B4046" t="s">
        <v>12527</v>
      </c>
      <c r="C4046" t="s">
        <v>12528</v>
      </c>
      <c r="D4046" t="s">
        <v>12529</v>
      </c>
      <c r="E4046" s="2" t="s">
        <v>12530</v>
      </c>
      <c r="F4046" t="s">
        <v>12246</v>
      </c>
      <c r="G4046">
        <v>2018</v>
      </c>
    </row>
    <row r="4047" spans="1:7" x14ac:dyDescent="0.25">
      <c r="A4047" s="1">
        <v>4045</v>
      </c>
      <c r="B4047" t="s">
        <v>12531</v>
      </c>
      <c r="C4047" t="s">
        <v>2172</v>
      </c>
      <c r="D4047" t="s">
        <v>12532</v>
      </c>
      <c r="E4047" s="2" t="s">
        <v>12533</v>
      </c>
      <c r="F4047" t="s">
        <v>12246</v>
      </c>
      <c r="G4047">
        <v>2018</v>
      </c>
    </row>
    <row r="4048" spans="1:7" x14ac:dyDescent="0.25">
      <c r="A4048" s="1">
        <v>4046</v>
      </c>
      <c r="B4048" t="s">
        <v>12534</v>
      </c>
      <c r="C4048" t="s">
        <v>2582</v>
      </c>
      <c r="D4048" t="s">
        <v>12535</v>
      </c>
      <c r="E4048" s="2" t="s">
        <v>12536</v>
      </c>
      <c r="F4048" t="s">
        <v>12246</v>
      </c>
      <c r="G4048">
        <v>2018</v>
      </c>
    </row>
    <row r="4049" spans="1:7" x14ac:dyDescent="0.25">
      <c r="A4049" s="1">
        <v>4047</v>
      </c>
      <c r="B4049" t="s">
        <v>12537</v>
      </c>
      <c r="C4049" t="s">
        <v>2172</v>
      </c>
      <c r="D4049" t="s">
        <v>12538</v>
      </c>
      <c r="E4049" s="2" t="s">
        <v>12539</v>
      </c>
      <c r="F4049" t="s">
        <v>12246</v>
      </c>
      <c r="G4049">
        <v>2018</v>
      </c>
    </row>
    <row r="4050" spans="1:7" x14ac:dyDescent="0.25">
      <c r="A4050" s="1">
        <v>4048</v>
      </c>
      <c r="B4050" t="s">
        <v>12540</v>
      </c>
      <c r="C4050" t="s">
        <v>10581</v>
      </c>
      <c r="D4050" t="s">
        <v>12541</v>
      </c>
      <c r="E4050" s="2" t="s">
        <v>12542</v>
      </c>
      <c r="F4050" t="s">
        <v>12246</v>
      </c>
      <c r="G4050">
        <v>2018</v>
      </c>
    </row>
    <row r="4051" spans="1:7" x14ac:dyDescent="0.25">
      <c r="A4051" s="1">
        <v>4049</v>
      </c>
      <c r="B4051" t="s">
        <v>12543</v>
      </c>
      <c r="C4051" t="s">
        <v>7776</v>
      </c>
      <c r="D4051" t="s">
        <v>12544</v>
      </c>
      <c r="E4051" s="2" t="s">
        <v>12545</v>
      </c>
      <c r="F4051" t="s">
        <v>12246</v>
      </c>
      <c r="G4051">
        <v>2018</v>
      </c>
    </row>
    <row r="4052" spans="1:7" x14ac:dyDescent="0.25">
      <c r="A4052" s="1">
        <v>4050</v>
      </c>
      <c r="B4052" t="s">
        <v>12546</v>
      </c>
      <c r="C4052" t="s">
        <v>2217</v>
      </c>
      <c r="D4052" t="s">
        <v>12547</v>
      </c>
      <c r="E4052" s="2" t="s">
        <v>12548</v>
      </c>
      <c r="F4052" t="s">
        <v>12246</v>
      </c>
      <c r="G4052">
        <v>2018</v>
      </c>
    </row>
    <row r="4053" spans="1:7" x14ac:dyDescent="0.25">
      <c r="A4053" s="1">
        <v>4051</v>
      </c>
      <c r="B4053" t="s">
        <v>12549</v>
      </c>
      <c r="C4053" t="s">
        <v>9593</v>
      </c>
      <c r="D4053" t="s">
        <v>12550</v>
      </c>
      <c r="E4053" s="2" t="s">
        <v>12551</v>
      </c>
      <c r="F4053" t="s">
        <v>12246</v>
      </c>
      <c r="G4053">
        <v>2018</v>
      </c>
    </row>
    <row r="4054" spans="1:7" x14ac:dyDescent="0.25">
      <c r="A4054" s="1">
        <v>4052</v>
      </c>
      <c r="B4054" t="s">
        <v>12552</v>
      </c>
      <c r="C4054" t="s">
        <v>2144</v>
      </c>
      <c r="D4054" t="s">
        <v>12553</v>
      </c>
      <c r="E4054" s="2" t="s">
        <v>12554</v>
      </c>
      <c r="F4054" t="s">
        <v>12246</v>
      </c>
      <c r="G4054">
        <v>2018</v>
      </c>
    </row>
    <row r="4055" spans="1:7" x14ac:dyDescent="0.25">
      <c r="A4055" s="1">
        <v>4053</v>
      </c>
      <c r="B4055" t="s">
        <v>12555</v>
      </c>
      <c r="C4055" t="s">
        <v>2414</v>
      </c>
      <c r="D4055" t="s">
        <v>12556</v>
      </c>
      <c r="E4055" s="2" t="s">
        <v>12557</v>
      </c>
      <c r="F4055" t="s">
        <v>12246</v>
      </c>
      <c r="G4055">
        <v>2018</v>
      </c>
    </row>
    <row r="4056" spans="1:7" x14ac:dyDescent="0.25">
      <c r="A4056" s="1">
        <v>4054</v>
      </c>
      <c r="B4056" t="s">
        <v>12558</v>
      </c>
      <c r="C4056" t="s">
        <v>2570</v>
      </c>
      <c r="D4056" t="s">
        <v>12559</v>
      </c>
      <c r="E4056" s="2" t="s">
        <v>12560</v>
      </c>
      <c r="F4056" t="s">
        <v>12246</v>
      </c>
      <c r="G4056">
        <v>2018</v>
      </c>
    </row>
    <row r="4057" spans="1:7" x14ac:dyDescent="0.25">
      <c r="A4057" s="1">
        <v>4055</v>
      </c>
      <c r="B4057" t="s">
        <v>12561</v>
      </c>
      <c r="C4057" t="s">
        <v>2173</v>
      </c>
      <c r="D4057" t="s">
        <v>12562</v>
      </c>
      <c r="E4057" s="2" t="s">
        <v>12563</v>
      </c>
      <c r="F4057" t="s">
        <v>12246</v>
      </c>
      <c r="G4057">
        <v>2018</v>
      </c>
    </row>
    <row r="4058" spans="1:7" x14ac:dyDescent="0.25">
      <c r="A4058" s="1">
        <v>4056</v>
      </c>
      <c r="B4058" t="s">
        <v>12564</v>
      </c>
      <c r="C4058" t="s">
        <v>2458</v>
      </c>
      <c r="D4058" t="s">
        <v>12565</v>
      </c>
      <c r="E4058" s="2" t="s">
        <v>12566</v>
      </c>
      <c r="F4058" t="s">
        <v>12246</v>
      </c>
      <c r="G4058">
        <v>2018</v>
      </c>
    </row>
    <row r="4059" spans="1:7" x14ac:dyDescent="0.25">
      <c r="A4059" s="1">
        <v>4057</v>
      </c>
      <c r="B4059" t="s">
        <v>12567</v>
      </c>
      <c r="C4059" t="s">
        <v>11511</v>
      </c>
      <c r="D4059" t="s">
        <v>12568</v>
      </c>
      <c r="E4059" s="2" t="s">
        <v>12569</v>
      </c>
      <c r="F4059" t="s">
        <v>12246</v>
      </c>
      <c r="G4059">
        <v>2018</v>
      </c>
    </row>
    <row r="4060" spans="1:7" x14ac:dyDescent="0.25">
      <c r="A4060" s="1">
        <v>4058</v>
      </c>
      <c r="B4060" t="s">
        <v>12571</v>
      </c>
      <c r="C4060" t="s">
        <v>1886</v>
      </c>
      <c r="D4060" t="s">
        <v>12572</v>
      </c>
      <c r="E4060" s="2" t="s">
        <v>12573</v>
      </c>
      <c r="F4060" t="s">
        <v>12570</v>
      </c>
      <c r="G4060">
        <v>2014</v>
      </c>
    </row>
    <row r="4061" spans="1:7" x14ac:dyDescent="0.25">
      <c r="A4061" s="1">
        <v>4059</v>
      </c>
      <c r="B4061" t="s">
        <v>12574</v>
      </c>
      <c r="C4061" t="s">
        <v>8454</v>
      </c>
      <c r="D4061" t="s">
        <v>12575</v>
      </c>
      <c r="E4061" s="2" t="s">
        <v>12576</v>
      </c>
      <c r="F4061" t="s">
        <v>12570</v>
      </c>
      <c r="G4061">
        <v>2014</v>
      </c>
    </row>
    <row r="4062" spans="1:7" x14ac:dyDescent="0.25">
      <c r="A4062" s="1">
        <v>4060</v>
      </c>
      <c r="B4062" t="s">
        <v>12577</v>
      </c>
      <c r="C4062" t="s">
        <v>2234</v>
      </c>
      <c r="D4062" t="s">
        <v>12578</v>
      </c>
      <c r="E4062" s="2" t="s">
        <v>12579</v>
      </c>
      <c r="F4062" t="s">
        <v>12570</v>
      </c>
      <c r="G4062">
        <v>2014</v>
      </c>
    </row>
    <row r="4063" spans="1:7" x14ac:dyDescent="0.25">
      <c r="A4063" s="1">
        <v>4061</v>
      </c>
      <c r="B4063" t="s">
        <v>12580</v>
      </c>
      <c r="C4063" t="s">
        <v>2847</v>
      </c>
      <c r="D4063" t="s">
        <v>12581</v>
      </c>
      <c r="E4063" s="2" t="s">
        <v>12582</v>
      </c>
      <c r="F4063" t="s">
        <v>12570</v>
      </c>
      <c r="G4063">
        <v>2014</v>
      </c>
    </row>
    <row r="4064" spans="1:7" x14ac:dyDescent="0.25">
      <c r="A4064" s="1">
        <v>4062</v>
      </c>
      <c r="B4064" t="s">
        <v>12583</v>
      </c>
      <c r="C4064" t="s">
        <v>1861</v>
      </c>
      <c r="D4064" t="s">
        <v>12584</v>
      </c>
      <c r="E4064" s="2" t="s">
        <v>12585</v>
      </c>
      <c r="F4064" t="s">
        <v>12570</v>
      </c>
      <c r="G4064">
        <v>2014</v>
      </c>
    </row>
    <row r="4065" spans="1:7" x14ac:dyDescent="0.25">
      <c r="A4065" s="1">
        <v>4063</v>
      </c>
      <c r="B4065" t="s">
        <v>12586</v>
      </c>
      <c r="C4065" t="s">
        <v>2260</v>
      </c>
      <c r="D4065" t="s">
        <v>12587</v>
      </c>
      <c r="E4065" s="2" t="s">
        <v>12588</v>
      </c>
      <c r="F4065" t="s">
        <v>12570</v>
      </c>
      <c r="G4065">
        <v>2014</v>
      </c>
    </row>
    <row r="4066" spans="1:7" x14ac:dyDescent="0.25">
      <c r="A4066" s="1">
        <v>4064</v>
      </c>
      <c r="B4066" t="s">
        <v>12589</v>
      </c>
      <c r="C4066" t="s">
        <v>12590</v>
      </c>
      <c r="D4066" t="s">
        <v>12591</v>
      </c>
      <c r="E4066" s="2" t="s">
        <v>12592</v>
      </c>
      <c r="F4066" t="s">
        <v>12570</v>
      </c>
      <c r="G4066">
        <v>2015</v>
      </c>
    </row>
    <row r="4067" spans="1:7" x14ac:dyDescent="0.25">
      <c r="A4067" s="1">
        <v>4065</v>
      </c>
      <c r="B4067" t="s">
        <v>12593</v>
      </c>
      <c r="C4067" t="s">
        <v>2647</v>
      </c>
      <c r="D4067" t="s">
        <v>12594</v>
      </c>
      <c r="E4067" s="2" t="s">
        <v>12595</v>
      </c>
      <c r="F4067" t="s">
        <v>12570</v>
      </c>
      <c r="G4067">
        <v>2015</v>
      </c>
    </row>
    <row r="4068" spans="1:7" x14ac:dyDescent="0.25">
      <c r="A4068" s="1">
        <v>4066</v>
      </c>
      <c r="B4068" t="s">
        <v>12596</v>
      </c>
      <c r="C4068" t="s">
        <v>2876</v>
      </c>
      <c r="D4068" t="s">
        <v>12597</v>
      </c>
      <c r="E4068" s="2" t="s">
        <v>12598</v>
      </c>
      <c r="F4068" t="s">
        <v>12570</v>
      </c>
      <c r="G4068">
        <v>2015</v>
      </c>
    </row>
    <row r="4069" spans="1:7" x14ac:dyDescent="0.25">
      <c r="A4069" s="1">
        <v>4067</v>
      </c>
      <c r="B4069" t="s">
        <v>12599</v>
      </c>
      <c r="C4069" t="s">
        <v>1955</v>
      </c>
      <c r="D4069" t="s">
        <v>12600</v>
      </c>
      <c r="E4069" s="2" t="s">
        <v>12601</v>
      </c>
      <c r="F4069" t="s">
        <v>12570</v>
      </c>
      <c r="G4069">
        <v>2015</v>
      </c>
    </row>
    <row r="4070" spans="1:7" x14ac:dyDescent="0.25">
      <c r="A4070" s="1">
        <v>4068</v>
      </c>
      <c r="B4070" t="s">
        <v>12602</v>
      </c>
      <c r="C4070" t="s">
        <v>2298</v>
      </c>
      <c r="D4070" t="s">
        <v>12603</v>
      </c>
      <c r="E4070" s="2" t="s">
        <v>12604</v>
      </c>
      <c r="F4070" t="s">
        <v>12570</v>
      </c>
      <c r="G4070">
        <v>2015</v>
      </c>
    </row>
    <row r="4071" spans="1:7" x14ac:dyDescent="0.25">
      <c r="A4071" s="1">
        <v>4069</v>
      </c>
      <c r="B4071" t="s">
        <v>12605</v>
      </c>
      <c r="C4071" t="s">
        <v>2315</v>
      </c>
      <c r="D4071" t="s">
        <v>12606</v>
      </c>
      <c r="E4071" s="2" t="s">
        <v>12607</v>
      </c>
      <c r="F4071" t="s">
        <v>12570</v>
      </c>
      <c r="G4071">
        <v>2015</v>
      </c>
    </row>
    <row r="4072" spans="1:7" x14ac:dyDescent="0.25">
      <c r="A4072" s="1">
        <v>4070</v>
      </c>
      <c r="B4072" t="s">
        <v>12608</v>
      </c>
      <c r="C4072" t="s">
        <v>2265</v>
      </c>
      <c r="D4072" t="s">
        <v>12609</v>
      </c>
      <c r="E4072" s="2" t="s">
        <v>12610</v>
      </c>
      <c r="F4072" t="s">
        <v>12570</v>
      </c>
      <c r="G4072">
        <v>2015</v>
      </c>
    </row>
    <row r="4073" spans="1:7" x14ac:dyDescent="0.25">
      <c r="A4073" s="1">
        <v>4071</v>
      </c>
      <c r="B4073" t="s">
        <v>12611</v>
      </c>
      <c r="C4073" t="s">
        <v>1931</v>
      </c>
      <c r="D4073" t="s">
        <v>12612</v>
      </c>
      <c r="E4073" s="2" t="s">
        <v>12613</v>
      </c>
      <c r="F4073" t="s">
        <v>12570</v>
      </c>
      <c r="G4073">
        <v>2015</v>
      </c>
    </row>
    <row r="4074" spans="1:7" x14ac:dyDescent="0.25">
      <c r="A4074" s="1">
        <v>4072</v>
      </c>
      <c r="B4074" t="s">
        <v>12614</v>
      </c>
      <c r="C4074" t="s">
        <v>7952</v>
      </c>
      <c r="D4074" t="s">
        <v>12615</v>
      </c>
      <c r="E4074" s="2" t="s">
        <v>12616</v>
      </c>
      <c r="F4074" t="s">
        <v>12570</v>
      </c>
      <c r="G4074">
        <v>2015</v>
      </c>
    </row>
    <row r="4075" spans="1:7" x14ac:dyDescent="0.25">
      <c r="A4075" s="1">
        <v>4073</v>
      </c>
      <c r="B4075" t="s">
        <v>12617</v>
      </c>
      <c r="C4075" t="s">
        <v>12618</v>
      </c>
      <c r="D4075" t="s">
        <v>12619</v>
      </c>
      <c r="E4075" s="2" t="s">
        <v>12620</v>
      </c>
      <c r="F4075" t="s">
        <v>12570</v>
      </c>
      <c r="G4075">
        <v>2015</v>
      </c>
    </row>
    <row r="4076" spans="1:7" x14ac:dyDescent="0.25">
      <c r="A4076" s="1">
        <v>4074</v>
      </c>
      <c r="B4076" t="s">
        <v>12621</v>
      </c>
      <c r="C4076" t="s">
        <v>2505</v>
      </c>
      <c r="D4076" t="s">
        <v>12622</v>
      </c>
      <c r="E4076" s="2" t="s">
        <v>12623</v>
      </c>
      <c r="F4076" t="s">
        <v>12570</v>
      </c>
      <c r="G4076">
        <v>2015</v>
      </c>
    </row>
    <row r="4077" spans="1:7" x14ac:dyDescent="0.25">
      <c r="A4077" s="1">
        <v>4075</v>
      </c>
      <c r="B4077" t="s">
        <v>12624</v>
      </c>
      <c r="C4077" t="s">
        <v>2812</v>
      </c>
      <c r="D4077" t="s">
        <v>12625</v>
      </c>
      <c r="E4077" s="2" t="s">
        <v>12626</v>
      </c>
      <c r="F4077" t="s">
        <v>12570</v>
      </c>
      <c r="G4077">
        <v>2015</v>
      </c>
    </row>
    <row r="4078" spans="1:7" x14ac:dyDescent="0.25">
      <c r="A4078" s="1">
        <v>4076</v>
      </c>
      <c r="B4078" t="s">
        <v>12627</v>
      </c>
      <c r="C4078" t="s">
        <v>7901</v>
      </c>
      <c r="D4078" t="s">
        <v>12628</v>
      </c>
      <c r="E4078" s="2" t="s">
        <v>12629</v>
      </c>
      <c r="F4078" t="s">
        <v>12570</v>
      </c>
      <c r="G4078">
        <v>2015</v>
      </c>
    </row>
    <row r="4079" spans="1:7" x14ac:dyDescent="0.25">
      <c r="A4079" s="1">
        <v>4077</v>
      </c>
      <c r="B4079" t="s">
        <v>12630</v>
      </c>
      <c r="C4079" t="s">
        <v>2649</v>
      </c>
      <c r="D4079" t="s">
        <v>12631</v>
      </c>
      <c r="E4079" s="2" t="s">
        <v>12632</v>
      </c>
      <c r="F4079" t="s">
        <v>12570</v>
      </c>
      <c r="G4079">
        <v>2015</v>
      </c>
    </row>
    <row r="4080" spans="1:7" x14ac:dyDescent="0.25">
      <c r="A4080" s="1">
        <v>4078</v>
      </c>
      <c r="B4080" t="s">
        <v>12633</v>
      </c>
      <c r="C4080" t="s">
        <v>2871</v>
      </c>
      <c r="D4080" t="s">
        <v>12634</v>
      </c>
      <c r="E4080" s="2" t="s">
        <v>12635</v>
      </c>
      <c r="F4080" t="s">
        <v>12570</v>
      </c>
      <c r="G4080">
        <v>2015</v>
      </c>
    </row>
    <row r="4081" spans="1:7" x14ac:dyDescent="0.25">
      <c r="A4081" s="1">
        <v>4079</v>
      </c>
      <c r="B4081" t="s">
        <v>12636</v>
      </c>
      <c r="C4081" t="s">
        <v>2501</v>
      </c>
      <c r="D4081" t="s">
        <v>12637</v>
      </c>
      <c r="E4081" s="2" t="s">
        <v>12638</v>
      </c>
      <c r="F4081" t="s">
        <v>12570</v>
      </c>
      <c r="G4081">
        <v>2015</v>
      </c>
    </row>
    <row r="4082" spans="1:7" x14ac:dyDescent="0.25">
      <c r="A4082" s="1">
        <v>4080</v>
      </c>
      <c r="B4082" t="s">
        <v>12639</v>
      </c>
      <c r="C4082" t="s">
        <v>2641</v>
      </c>
      <c r="D4082" t="s">
        <v>12640</v>
      </c>
      <c r="E4082" s="2" t="s">
        <v>12641</v>
      </c>
      <c r="F4082" t="s">
        <v>12570</v>
      </c>
      <c r="G4082">
        <v>2015</v>
      </c>
    </row>
    <row r="4083" spans="1:7" x14ac:dyDescent="0.25">
      <c r="A4083" s="1">
        <v>4081</v>
      </c>
      <c r="B4083" t="s">
        <v>12642</v>
      </c>
      <c r="C4083" t="s">
        <v>2684</v>
      </c>
      <c r="D4083" t="s">
        <v>12643</v>
      </c>
      <c r="E4083" s="2" t="s">
        <v>12644</v>
      </c>
      <c r="F4083" t="s">
        <v>12570</v>
      </c>
      <c r="G4083">
        <v>2015</v>
      </c>
    </row>
    <row r="4084" spans="1:7" x14ac:dyDescent="0.25">
      <c r="A4084" s="1">
        <v>4082</v>
      </c>
      <c r="B4084" t="s">
        <v>12645</v>
      </c>
      <c r="C4084" t="s">
        <v>10247</v>
      </c>
      <c r="D4084" t="s">
        <v>12646</v>
      </c>
      <c r="E4084" s="2" t="s">
        <v>12647</v>
      </c>
      <c r="F4084" t="s">
        <v>12570</v>
      </c>
      <c r="G4084">
        <v>2015</v>
      </c>
    </row>
    <row r="4085" spans="1:7" x14ac:dyDescent="0.25">
      <c r="A4085" s="1">
        <v>4083</v>
      </c>
      <c r="B4085" t="s">
        <v>12648</v>
      </c>
      <c r="C4085" t="s">
        <v>1947</v>
      </c>
      <c r="D4085" t="s">
        <v>12649</v>
      </c>
      <c r="E4085" s="2" t="s">
        <v>12650</v>
      </c>
      <c r="F4085" t="s">
        <v>12570</v>
      </c>
      <c r="G4085">
        <v>2015</v>
      </c>
    </row>
    <row r="4086" spans="1:7" x14ac:dyDescent="0.25">
      <c r="A4086" s="1">
        <v>4084</v>
      </c>
      <c r="B4086" t="s">
        <v>12651</v>
      </c>
      <c r="C4086" t="s">
        <v>7940</v>
      </c>
      <c r="D4086" t="s">
        <v>12652</v>
      </c>
      <c r="E4086" s="2" t="s">
        <v>12653</v>
      </c>
      <c r="F4086" t="s">
        <v>12570</v>
      </c>
      <c r="G4086">
        <v>2015</v>
      </c>
    </row>
    <row r="4087" spans="1:7" x14ac:dyDescent="0.25">
      <c r="A4087" s="1">
        <v>4085</v>
      </c>
      <c r="B4087" t="s">
        <v>12654</v>
      </c>
      <c r="C4087" t="s">
        <v>11605</v>
      </c>
      <c r="D4087" t="s">
        <v>12655</v>
      </c>
      <c r="E4087" s="2" t="s">
        <v>12656</v>
      </c>
      <c r="F4087" t="s">
        <v>12570</v>
      </c>
      <c r="G4087">
        <v>2015</v>
      </c>
    </row>
    <row r="4088" spans="1:7" x14ac:dyDescent="0.25">
      <c r="A4088" s="1">
        <v>4086</v>
      </c>
      <c r="B4088" t="s">
        <v>12657</v>
      </c>
      <c r="C4088" t="s">
        <v>1982</v>
      </c>
      <c r="D4088" t="s">
        <v>12658</v>
      </c>
      <c r="E4088" s="2" t="s">
        <v>12659</v>
      </c>
      <c r="F4088" t="s">
        <v>12570</v>
      </c>
      <c r="G4088">
        <v>2015</v>
      </c>
    </row>
    <row r="4089" spans="1:7" x14ac:dyDescent="0.25">
      <c r="A4089" s="1">
        <v>4087</v>
      </c>
      <c r="B4089" t="s">
        <v>12660</v>
      </c>
      <c r="C4089" t="s">
        <v>12661</v>
      </c>
      <c r="D4089" t="s">
        <v>12662</v>
      </c>
      <c r="E4089" s="2" t="s">
        <v>12663</v>
      </c>
      <c r="F4089" t="s">
        <v>12570</v>
      </c>
      <c r="G4089">
        <v>2015</v>
      </c>
    </row>
    <row r="4090" spans="1:7" x14ac:dyDescent="0.25">
      <c r="A4090" s="1">
        <v>4088</v>
      </c>
      <c r="B4090" t="s">
        <v>12664</v>
      </c>
      <c r="C4090" t="s">
        <v>2262</v>
      </c>
      <c r="D4090" t="s">
        <v>12665</v>
      </c>
      <c r="E4090" s="2" t="s">
        <v>12666</v>
      </c>
      <c r="F4090" t="s">
        <v>12570</v>
      </c>
      <c r="G4090">
        <v>2015</v>
      </c>
    </row>
    <row r="4091" spans="1:7" x14ac:dyDescent="0.25">
      <c r="A4091" s="1">
        <v>4089</v>
      </c>
      <c r="B4091" t="s">
        <v>12667</v>
      </c>
      <c r="C4091" t="s">
        <v>2490</v>
      </c>
      <c r="D4091" t="s">
        <v>12668</v>
      </c>
      <c r="E4091" s="2" t="s">
        <v>12669</v>
      </c>
      <c r="F4091" t="s">
        <v>12570</v>
      </c>
      <c r="G4091">
        <v>2015</v>
      </c>
    </row>
    <row r="4092" spans="1:7" x14ac:dyDescent="0.25">
      <c r="A4092" s="1">
        <v>4090</v>
      </c>
      <c r="B4092" t="s">
        <v>12670</v>
      </c>
      <c r="C4092" t="s">
        <v>2642</v>
      </c>
      <c r="D4092" t="s">
        <v>12671</v>
      </c>
      <c r="E4092" s="2" t="s">
        <v>12672</v>
      </c>
      <c r="F4092" t="s">
        <v>12570</v>
      </c>
      <c r="G4092">
        <v>2015</v>
      </c>
    </row>
    <row r="4093" spans="1:7" x14ac:dyDescent="0.25">
      <c r="A4093" s="1">
        <v>4091</v>
      </c>
      <c r="B4093" t="s">
        <v>12673</v>
      </c>
      <c r="C4093" t="s">
        <v>2688</v>
      </c>
      <c r="D4093" t="s">
        <v>12674</v>
      </c>
      <c r="E4093" s="2" t="s">
        <v>12675</v>
      </c>
      <c r="F4093" t="s">
        <v>12570</v>
      </c>
      <c r="G4093">
        <v>2015</v>
      </c>
    </row>
    <row r="4094" spans="1:7" x14ac:dyDescent="0.25">
      <c r="A4094" s="1">
        <v>4092</v>
      </c>
      <c r="B4094" t="s">
        <v>12676</v>
      </c>
      <c r="C4094" t="s">
        <v>2271</v>
      </c>
      <c r="D4094" t="s">
        <v>12677</v>
      </c>
      <c r="E4094" s="2" t="s">
        <v>12678</v>
      </c>
      <c r="F4094" t="s">
        <v>12570</v>
      </c>
      <c r="G4094">
        <v>2015</v>
      </c>
    </row>
    <row r="4095" spans="1:7" x14ac:dyDescent="0.25">
      <c r="A4095" s="1">
        <v>4093</v>
      </c>
      <c r="B4095" t="s">
        <v>12679</v>
      </c>
      <c r="C4095" t="s">
        <v>1934</v>
      </c>
      <c r="D4095" t="s">
        <v>12680</v>
      </c>
      <c r="E4095" s="2" t="s">
        <v>12681</v>
      </c>
      <c r="F4095" t="s">
        <v>12570</v>
      </c>
      <c r="G4095">
        <v>2015</v>
      </c>
    </row>
    <row r="4096" spans="1:7" x14ac:dyDescent="0.25">
      <c r="A4096" s="1">
        <v>4094</v>
      </c>
      <c r="B4096" t="s">
        <v>12682</v>
      </c>
      <c r="C4096" t="s">
        <v>2504</v>
      </c>
      <c r="D4096" t="s">
        <v>12683</v>
      </c>
      <c r="E4096" s="2" t="s">
        <v>12684</v>
      </c>
      <c r="F4096" t="s">
        <v>12570</v>
      </c>
      <c r="G4096">
        <v>2015</v>
      </c>
    </row>
    <row r="4097" spans="1:7" x14ac:dyDescent="0.25">
      <c r="A4097" s="1">
        <v>4095</v>
      </c>
      <c r="B4097" t="s">
        <v>45</v>
      </c>
      <c r="C4097" t="s">
        <v>45</v>
      </c>
      <c r="D4097" t="s">
        <v>45</v>
      </c>
      <c r="E4097" s="2" t="s">
        <v>12685</v>
      </c>
      <c r="F4097" t="s">
        <v>12570</v>
      </c>
      <c r="G4097">
        <v>2016</v>
      </c>
    </row>
    <row r="4098" spans="1:7" x14ac:dyDescent="0.25">
      <c r="A4098" s="1">
        <v>4096</v>
      </c>
      <c r="B4098" t="s">
        <v>12686</v>
      </c>
      <c r="C4098" t="s">
        <v>7631</v>
      </c>
      <c r="D4098" t="s">
        <v>12687</v>
      </c>
      <c r="E4098" s="2" t="s">
        <v>12688</v>
      </c>
      <c r="F4098" t="s">
        <v>12570</v>
      </c>
      <c r="G4098">
        <v>2016</v>
      </c>
    </row>
    <row r="4099" spans="1:7" x14ac:dyDescent="0.25">
      <c r="A4099" s="1">
        <v>4097</v>
      </c>
      <c r="B4099" t="s">
        <v>45</v>
      </c>
      <c r="C4099" t="s">
        <v>45</v>
      </c>
      <c r="D4099" t="s">
        <v>45</v>
      </c>
      <c r="E4099" s="2" t="s">
        <v>12689</v>
      </c>
      <c r="F4099" t="s">
        <v>12570</v>
      </c>
      <c r="G4099">
        <v>2016</v>
      </c>
    </row>
    <row r="4100" spans="1:7" x14ac:dyDescent="0.25">
      <c r="A4100" s="1">
        <v>4098</v>
      </c>
      <c r="B4100" t="s">
        <v>12690</v>
      </c>
      <c r="C4100" t="s">
        <v>8734</v>
      </c>
      <c r="D4100" t="s">
        <v>12691</v>
      </c>
      <c r="E4100" s="2" t="s">
        <v>12692</v>
      </c>
      <c r="F4100" t="s">
        <v>12570</v>
      </c>
      <c r="G4100">
        <v>2016</v>
      </c>
    </row>
    <row r="4101" spans="1:7" x14ac:dyDescent="0.25">
      <c r="A4101" s="1">
        <v>4099</v>
      </c>
      <c r="B4101" t="s">
        <v>12693</v>
      </c>
      <c r="C4101" t="s">
        <v>2514</v>
      </c>
      <c r="D4101" t="s">
        <v>12694</v>
      </c>
      <c r="E4101" s="2" t="s">
        <v>12695</v>
      </c>
      <c r="F4101" t="s">
        <v>12570</v>
      </c>
      <c r="G4101">
        <v>2016</v>
      </c>
    </row>
    <row r="4102" spans="1:7" x14ac:dyDescent="0.25">
      <c r="A4102" s="1">
        <v>4100</v>
      </c>
      <c r="B4102" t="s">
        <v>12696</v>
      </c>
      <c r="C4102" t="s">
        <v>2886</v>
      </c>
      <c r="D4102" t="s">
        <v>12697</v>
      </c>
      <c r="E4102" s="2" t="s">
        <v>12698</v>
      </c>
      <c r="F4102" t="s">
        <v>12570</v>
      </c>
      <c r="G4102">
        <v>2016</v>
      </c>
    </row>
    <row r="4103" spans="1:7" x14ac:dyDescent="0.25">
      <c r="A4103" s="1">
        <v>4101</v>
      </c>
      <c r="B4103" t="s">
        <v>12699</v>
      </c>
      <c r="C4103" t="s">
        <v>2658</v>
      </c>
      <c r="D4103" t="s">
        <v>12700</v>
      </c>
      <c r="E4103" s="2" t="s">
        <v>12701</v>
      </c>
      <c r="F4103" t="s">
        <v>12570</v>
      </c>
      <c r="G4103">
        <v>2016</v>
      </c>
    </row>
    <row r="4104" spans="1:7" x14ac:dyDescent="0.25">
      <c r="A4104" s="1">
        <v>4102</v>
      </c>
      <c r="B4104" t="s">
        <v>12702</v>
      </c>
      <c r="C4104" t="s">
        <v>2017</v>
      </c>
      <c r="D4104" t="s">
        <v>12703</v>
      </c>
      <c r="E4104" s="2" t="s">
        <v>12704</v>
      </c>
      <c r="F4104" t="s">
        <v>12570</v>
      </c>
      <c r="G4104">
        <v>2016</v>
      </c>
    </row>
    <row r="4105" spans="1:7" x14ac:dyDescent="0.25">
      <c r="A4105" s="1">
        <v>4103</v>
      </c>
      <c r="B4105" t="s">
        <v>12705</v>
      </c>
      <c r="C4105" t="s">
        <v>2045</v>
      </c>
      <c r="D4105" t="s">
        <v>12706</v>
      </c>
      <c r="E4105" s="2" t="s">
        <v>12707</v>
      </c>
      <c r="F4105" t="s">
        <v>12570</v>
      </c>
      <c r="G4105">
        <v>2016</v>
      </c>
    </row>
    <row r="4106" spans="1:7" x14ac:dyDescent="0.25">
      <c r="A4106" s="1">
        <v>4104</v>
      </c>
      <c r="B4106" t="s">
        <v>45</v>
      </c>
      <c r="C4106" t="s">
        <v>45</v>
      </c>
      <c r="D4106" t="s">
        <v>45</v>
      </c>
      <c r="E4106" s="2" t="s">
        <v>12708</v>
      </c>
      <c r="F4106" t="s">
        <v>12570</v>
      </c>
      <c r="G4106">
        <v>2016</v>
      </c>
    </row>
    <row r="4107" spans="1:7" x14ac:dyDescent="0.25">
      <c r="A4107" s="1">
        <v>4105</v>
      </c>
      <c r="B4107" t="s">
        <v>45</v>
      </c>
      <c r="C4107" t="s">
        <v>45</v>
      </c>
      <c r="D4107" t="s">
        <v>45</v>
      </c>
      <c r="E4107" s="2" t="s">
        <v>12709</v>
      </c>
      <c r="F4107" t="s">
        <v>12570</v>
      </c>
      <c r="G4107">
        <v>2016</v>
      </c>
    </row>
    <row r="4108" spans="1:7" x14ac:dyDescent="0.25">
      <c r="A4108" s="1">
        <v>4106</v>
      </c>
      <c r="B4108" t="s">
        <v>12710</v>
      </c>
      <c r="C4108" t="s">
        <v>2054</v>
      </c>
      <c r="D4108" t="s">
        <v>12711</v>
      </c>
      <c r="E4108" s="2" t="s">
        <v>12712</v>
      </c>
      <c r="F4108" t="s">
        <v>12570</v>
      </c>
      <c r="G4108">
        <v>2016</v>
      </c>
    </row>
    <row r="4109" spans="1:7" x14ac:dyDescent="0.25">
      <c r="A4109" s="1">
        <v>4107</v>
      </c>
      <c r="B4109" t="s">
        <v>45</v>
      </c>
      <c r="C4109" t="s">
        <v>45</v>
      </c>
      <c r="D4109" t="s">
        <v>45</v>
      </c>
      <c r="E4109" s="2" t="s">
        <v>12713</v>
      </c>
      <c r="F4109" t="s">
        <v>12570</v>
      </c>
      <c r="G4109">
        <v>2016</v>
      </c>
    </row>
    <row r="4110" spans="1:7" x14ac:dyDescent="0.25">
      <c r="A4110" s="1">
        <v>4108</v>
      </c>
      <c r="B4110" t="s">
        <v>45</v>
      </c>
      <c r="C4110" t="s">
        <v>45</v>
      </c>
      <c r="D4110" t="s">
        <v>45</v>
      </c>
      <c r="E4110" s="2" t="s">
        <v>12714</v>
      </c>
      <c r="F4110" t="s">
        <v>12570</v>
      </c>
      <c r="G4110">
        <v>2016</v>
      </c>
    </row>
    <row r="4111" spans="1:7" x14ac:dyDescent="0.25">
      <c r="A4111" s="1">
        <v>4109</v>
      </c>
      <c r="B4111" t="s">
        <v>45</v>
      </c>
      <c r="C4111" t="s">
        <v>45</v>
      </c>
      <c r="D4111" t="s">
        <v>45</v>
      </c>
      <c r="E4111" s="2" t="s">
        <v>12715</v>
      </c>
      <c r="F4111" t="s">
        <v>12570</v>
      </c>
      <c r="G4111">
        <v>2016</v>
      </c>
    </row>
    <row r="4112" spans="1:7" x14ac:dyDescent="0.25">
      <c r="A4112" s="1">
        <v>4110</v>
      </c>
      <c r="B4112" t="s">
        <v>12716</v>
      </c>
      <c r="C4112" t="s">
        <v>12717</v>
      </c>
      <c r="D4112" t="s">
        <v>12718</v>
      </c>
      <c r="E4112" s="2" t="s">
        <v>12719</v>
      </c>
      <c r="F4112" t="s">
        <v>12570</v>
      </c>
      <c r="G4112">
        <v>2016</v>
      </c>
    </row>
    <row r="4113" spans="1:7" x14ac:dyDescent="0.25">
      <c r="A4113" s="1">
        <v>4111</v>
      </c>
      <c r="B4113" t="s">
        <v>12720</v>
      </c>
      <c r="C4113" t="s">
        <v>7103</v>
      </c>
      <c r="D4113" t="s">
        <v>12721</v>
      </c>
      <c r="E4113" s="2" t="s">
        <v>12722</v>
      </c>
      <c r="F4113" t="s">
        <v>12570</v>
      </c>
      <c r="G4113">
        <v>2016</v>
      </c>
    </row>
    <row r="4114" spans="1:7" x14ac:dyDescent="0.25">
      <c r="A4114" s="1">
        <v>4112</v>
      </c>
      <c r="B4114" t="s">
        <v>45</v>
      </c>
      <c r="C4114" t="s">
        <v>45</v>
      </c>
      <c r="D4114" t="s">
        <v>45</v>
      </c>
      <c r="E4114" s="2" t="s">
        <v>12723</v>
      </c>
      <c r="F4114" t="s">
        <v>12570</v>
      </c>
      <c r="G4114">
        <v>2016</v>
      </c>
    </row>
    <row r="4115" spans="1:7" x14ac:dyDescent="0.25">
      <c r="A4115" s="1">
        <v>4113</v>
      </c>
      <c r="B4115" t="s">
        <v>45</v>
      </c>
      <c r="C4115" t="s">
        <v>45</v>
      </c>
      <c r="D4115" t="s">
        <v>45</v>
      </c>
      <c r="E4115" s="2" t="s">
        <v>12724</v>
      </c>
      <c r="F4115" t="s">
        <v>12570</v>
      </c>
      <c r="G4115">
        <v>2016</v>
      </c>
    </row>
    <row r="4116" spans="1:7" x14ac:dyDescent="0.25">
      <c r="A4116" s="1">
        <v>4114</v>
      </c>
      <c r="B4116" t="s">
        <v>12725</v>
      </c>
      <c r="C4116" t="s">
        <v>2322</v>
      </c>
      <c r="D4116" t="s">
        <v>12726</v>
      </c>
      <c r="E4116" s="2" t="s">
        <v>12727</v>
      </c>
      <c r="F4116" t="s">
        <v>12570</v>
      </c>
      <c r="G4116">
        <v>2016</v>
      </c>
    </row>
    <row r="4117" spans="1:7" x14ac:dyDescent="0.25">
      <c r="A4117" s="1">
        <v>4115</v>
      </c>
      <c r="B4117" t="s">
        <v>45</v>
      </c>
      <c r="C4117" t="s">
        <v>45</v>
      </c>
      <c r="D4117" t="s">
        <v>45</v>
      </c>
      <c r="E4117" s="2" t="s">
        <v>12728</v>
      </c>
      <c r="F4117" t="s">
        <v>12570</v>
      </c>
      <c r="G4117">
        <v>2016</v>
      </c>
    </row>
    <row r="4118" spans="1:7" x14ac:dyDescent="0.25">
      <c r="A4118" s="1">
        <v>4116</v>
      </c>
      <c r="B4118" t="s">
        <v>45</v>
      </c>
      <c r="C4118" t="s">
        <v>45</v>
      </c>
      <c r="D4118" t="s">
        <v>45</v>
      </c>
      <c r="E4118" s="2" t="s">
        <v>12729</v>
      </c>
      <c r="F4118" t="s">
        <v>12570</v>
      </c>
      <c r="G4118">
        <v>2016</v>
      </c>
    </row>
    <row r="4119" spans="1:7" x14ac:dyDescent="0.25">
      <c r="A4119" s="1">
        <v>4117</v>
      </c>
      <c r="B4119" t="s">
        <v>12730</v>
      </c>
      <c r="C4119" t="s">
        <v>2597</v>
      </c>
      <c r="D4119" t="s">
        <v>12731</v>
      </c>
      <c r="E4119" s="2" t="s">
        <v>12732</v>
      </c>
      <c r="F4119" t="s">
        <v>12570</v>
      </c>
      <c r="G4119">
        <v>2016</v>
      </c>
    </row>
    <row r="4120" spans="1:7" x14ac:dyDescent="0.25">
      <c r="A4120" s="1">
        <v>4118</v>
      </c>
      <c r="B4120" t="s">
        <v>45</v>
      </c>
      <c r="C4120" t="s">
        <v>45</v>
      </c>
      <c r="D4120" t="s">
        <v>45</v>
      </c>
      <c r="E4120" s="2" t="s">
        <v>12733</v>
      </c>
      <c r="F4120" t="s">
        <v>12570</v>
      </c>
      <c r="G4120">
        <v>2016</v>
      </c>
    </row>
    <row r="4121" spans="1:7" x14ac:dyDescent="0.25">
      <c r="A4121" s="1">
        <v>4119</v>
      </c>
      <c r="B4121" t="s">
        <v>45</v>
      </c>
      <c r="C4121" t="s">
        <v>45</v>
      </c>
      <c r="D4121" t="s">
        <v>45</v>
      </c>
      <c r="E4121" s="2" t="s">
        <v>12734</v>
      </c>
      <c r="F4121" t="s">
        <v>12570</v>
      </c>
      <c r="G4121">
        <v>2016</v>
      </c>
    </row>
    <row r="4122" spans="1:7" x14ac:dyDescent="0.25">
      <c r="A4122" s="1">
        <v>4120</v>
      </c>
      <c r="B4122" t="s">
        <v>12735</v>
      </c>
      <c r="C4122" t="s">
        <v>12736</v>
      </c>
      <c r="D4122" t="s">
        <v>12737</v>
      </c>
      <c r="E4122" s="2" t="s">
        <v>12738</v>
      </c>
      <c r="F4122" t="s">
        <v>12570</v>
      </c>
      <c r="G4122">
        <v>2016</v>
      </c>
    </row>
    <row r="4123" spans="1:7" x14ac:dyDescent="0.25">
      <c r="A4123" s="1">
        <v>4121</v>
      </c>
      <c r="B4123" t="s">
        <v>45</v>
      </c>
      <c r="C4123" t="s">
        <v>45</v>
      </c>
      <c r="D4123" t="s">
        <v>45</v>
      </c>
      <c r="E4123" s="2" t="s">
        <v>12739</v>
      </c>
      <c r="F4123" t="s">
        <v>12570</v>
      </c>
      <c r="G4123">
        <v>2016</v>
      </c>
    </row>
    <row r="4124" spans="1:7" x14ac:dyDescent="0.25">
      <c r="A4124" s="1">
        <v>4122</v>
      </c>
      <c r="B4124" t="s">
        <v>12740</v>
      </c>
      <c r="C4124" t="s">
        <v>9450</v>
      </c>
      <c r="D4124" t="s">
        <v>12741</v>
      </c>
      <c r="E4124" s="2" t="s">
        <v>12742</v>
      </c>
      <c r="F4124" t="s">
        <v>12570</v>
      </c>
      <c r="G4124">
        <v>2017</v>
      </c>
    </row>
    <row r="4125" spans="1:7" x14ac:dyDescent="0.25">
      <c r="A4125" s="1">
        <v>4123</v>
      </c>
      <c r="B4125" t="s">
        <v>12743</v>
      </c>
      <c r="C4125" t="s">
        <v>9396</v>
      </c>
      <c r="D4125" t="s">
        <v>12744</v>
      </c>
      <c r="E4125" s="2" t="s">
        <v>12745</v>
      </c>
      <c r="F4125" t="s">
        <v>12570</v>
      </c>
      <c r="G4125">
        <v>2017</v>
      </c>
    </row>
    <row r="4126" spans="1:7" x14ac:dyDescent="0.25">
      <c r="A4126" s="1">
        <v>4124</v>
      </c>
      <c r="B4126" t="s">
        <v>12746</v>
      </c>
      <c r="C4126" t="s">
        <v>9999</v>
      </c>
      <c r="D4126" t="s">
        <v>12747</v>
      </c>
      <c r="E4126" s="2" t="s">
        <v>12748</v>
      </c>
      <c r="F4126" t="s">
        <v>12570</v>
      </c>
      <c r="G4126">
        <v>2017</v>
      </c>
    </row>
    <row r="4127" spans="1:7" x14ac:dyDescent="0.25">
      <c r="A4127" s="1">
        <v>4125</v>
      </c>
      <c r="B4127" t="s">
        <v>12749</v>
      </c>
      <c r="C4127" t="s">
        <v>2764</v>
      </c>
      <c r="D4127" t="s">
        <v>12750</v>
      </c>
      <c r="E4127" s="2" t="s">
        <v>12751</v>
      </c>
      <c r="F4127" t="s">
        <v>12570</v>
      </c>
      <c r="G4127">
        <v>2017</v>
      </c>
    </row>
    <row r="4128" spans="1:7" x14ac:dyDescent="0.25">
      <c r="A4128" s="1">
        <v>4126</v>
      </c>
      <c r="B4128" t="s">
        <v>12752</v>
      </c>
      <c r="C4128" t="s">
        <v>2819</v>
      </c>
      <c r="D4128" t="s">
        <v>12753</v>
      </c>
      <c r="E4128" s="2" t="s">
        <v>12754</v>
      </c>
      <c r="F4128" t="s">
        <v>12570</v>
      </c>
      <c r="G4128">
        <v>2017</v>
      </c>
    </row>
    <row r="4129" spans="1:7" x14ac:dyDescent="0.25">
      <c r="A4129" s="1">
        <v>4127</v>
      </c>
      <c r="B4129" t="s">
        <v>12755</v>
      </c>
      <c r="C4129" t="s">
        <v>2368</v>
      </c>
      <c r="D4129" t="s">
        <v>12756</v>
      </c>
      <c r="E4129" s="2" t="s">
        <v>12757</v>
      </c>
      <c r="F4129" t="s">
        <v>12570</v>
      </c>
      <c r="G4129">
        <v>2017</v>
      </c>
    </row>
    <row r="4130" spans="1:7" x14ac:dyDescent="0.25">
      <c r="A4130" s="1">
        <v>4128</v>
      </c>
      <c r="B4130" t="s">
        <v>12758</v>
      </c>
      <c r="C4130" t="s">
        <v>2139</v>
      </c>
      <c r="D4130" t="s">
        <v>12759</v>
      </c>
      <c r="E4130" s="2" t="s">
        <v>12760</v>
      </c>
      <c r="F4130" t="s">
        <v>12570</v>
      </c>
      <c r="G4130">
        <v>2017</v>
      </c>
    </row>
    <row r="4131" spans="1:7" x14ac:dyDescent="0.25">
      <c r="A4131" s="1">
        <v>4129</v>
      </c>
      <c r="B4131" t="s">
        <v>12761</v>
      </c>
      <c r="C4131" t="s">
        <v>2113</v>
      </c>
      <c r="D4131" t="s">
        <v>12762</v>
      </c>
      <c r="E4131" s="2" t="s">
        <v>12763</v>
      </c>
      <c r="F4131" t="s">
        <v>12570</v>
      </c>
      <c r="G4131">
        <v>2017</v>
      </c>
    </row>
    <row r="4132" spans="1:7" x14ac:dyDescent="0.25">
      <c r="A4132" s="1">
        <v>4130</v>
      </c>
      <c r="B4132" t="s">
        <v>12764</v>
      </c>
      <c r="C4132" t="s">
        <v>7169</v>
      </c>
      <c r="D4132" t="s">
        <v>12765</v>
      </c>
      <c r="E4132" s="2" t="s">
        <v>12766</v>
      </c>
      <c r="F4132" t="s">
        <v>12570</v>
      </c>
      <c r="G4132">
        <v>2017</v>
      </c>
    </row>
    <row r="4133" spans="1:7" x14ac:dyDescent="0.25">
      <c r="A4133" s="1">
        <v>4131</v>
      </c>
      <c r="B4133" t="s">
        <v>12767</v>
      </c>
      <c r="C4133" t="s">
        <v>2351</v>
      </c>
      <c r="D4133" t="s">
        <v>12768</v>
      </c>
      <c r="E4133" s="2" t="s">
        <v>12769</v>
      </c>
      <c r="F4133" t="s">
        <v>12570</v>
      </c>
      <c r="G4133">
        <v>2017</v>
      </c>
    </row>
    <row r="4134" spans="1:7" x14ac:dyDescent="0.25">
      <c r="A4134" s="1">
        <v>4132</v>
      </c>
      <c r="B4134" t="s">
        <v>12770</v>
      </c>
      <c r="C4134" t="s">
        <v>7695</v>
      </c>
      <c r="D4134" t="s">
        <v>12771</v>
      </c>
      <c r="E4134" s="2" t="s">
        <v>12772</v>
      </c>
      <c r="F4134" t="s">
        <v>12570</v>
      </c>
      <c r="G4134">
        <v>2017</v>
      </c>
    </row>
    <row r="4135" spans="1:7" x14ac:dyDescent="0.25">
      <c r="A4135" s="1">
        <v>4133</v>
      </c>
      <c r="B4135" t="s">
        <v>12773</v>
      </c>
      <c r="C4135" t="s">
        <v>2365</v>
      </c>
      <c r="D4135" t="s">
        <v>12774</v>
      </c>
      <c r="E4135" s="2" t="s">
        <v>12775</v>
      </c>
      <c r="F4135" t="s">
        <v>12570</v>
      </c>
      <c r="G4135">
        <v>2017</v>
      </c>
    </row>
    <row r="4136" spans="1:7" x14ac:dyDescent="0.25">
      <c r="A4136" s="1">
        <v>4134</v>
      </c>
      <c r="B4136" t="s">
        <v>12776</v>
      </c>
      <c r="C4136" t="s">
        <v>2734</v>
      </c>
      <c r="D4136" t="s">
        <v>12777</v>
      </c>
      <c r="E4136" s="2" t="s">
        <v>12778</v>
      </c>
      <c r="F4136" t="s">
        <v>12570</v>
      </c>
      <c r="G4136">
        <v>2017</v>
      </c>
    </row>
    <row r="4137" spans="1:7" x14ac:dyDescent="0.25">
      <c r="A4137" s="1">
        <v>4135</v>
      </c>
      <c r="B4137" t="s">
        <v>12779</v>
      </c>
      <c r="C4137" t="s">
        <v>2087</v>
      </c>
      <c r="D4137" t="s">
        <v>12780</v>
      </c>
      <c r="E4137" s="2" t="s">
        <v>12781</v>
      </c>
      <c r="F4137" t="s">
        <v>12570</v>
      </c>
      <c r="G4137">
        <v>2017</v>
      </c>
    </row>
    <row r="4138" spans="1:7" x14ac:dyDescent="0.25">
      <c r="A4138" s="1">
        <v>4136</v>
      </c>
      <c r="B4138" t="s">
        <v>12782</v>
      </c>
      <c r="C4138" t="s">
        <v>12783</v>
      </c>
      <c r="D4138" t="s">
        <v>12784</v>
      </c>
      <c r="E4138" s="2" t="s">
        <v>12785</v>
      </c>
      <c r="F4138" t="s">
        <v>12570</v>
      </c>
      <c r="G4138">
        <v>2017</v>
      </c>
    </row>
    <row r="4139" spans="1:7" x14ac:dyDescent="0.25">
      <c r="A4139" s="1">
        <v>4137</v>
      </c>
      <c r="B4139" t="s">
        <v>12786</v>
      </c>
      <c r="C4139" t="s">
        <v>2734</v>
      </c>
      <c r="D4139" t="s">
        <v>12787</v>
      </c>
      <c r="E4139" s="2" t="s">
        <v>12788</v>
      </c>
      <c r="F4139" t="s">
        <v>12570</v>
      </c>
      <c r="G4139">
        <v>2017</v>
      </c>
    </row>
    <row r="4140" spans="1:7" x14ac:dyDescent="0.25">
      <c r="A4140" s="1">
        <v>4138</v>
      </c>
      <c r="B4140" t="s">
        <v>12789</v>
      </c>
      <c r="C4140" t="s">
        <v>8132</v>
      </c>
      <c r="D4140" t="s">
        <v>12790</v>
      </c>
      <c r="E4140" s="2" t="s">
        <v>12791</v>
      </c>
      <c r="F4140" t="s">
        <v>12570</v>
      </c>
      <c r="G4140">
        <v>2017</v>
      </c>
    </row>
    <row r="4141" spans="1:7" x14ac:dyDescent="0.25">
      <c r="A4141" s="1">
        <v>4139</v>
      </c>
      <c r="B4141" t="s">
        <v>12792</v>
      </c>
      <c r="C4141" t="s">
        <v>2745</v>
      </c>
      <c r="D4141" t="s">
        <v>12793</v>
      </c>
      <c r="E4141" s="2" t="s">
        <v>12794</v>
      </c>
      <c r="F4141" t="s">
        <v>12570</v>
      </c>
      <c r="G4141">
        <v>2017</v>
      </c>
    </row>
    <row r="4142" spans="1:7" x14ac:dyDescent="0.25">
      <c r="A4142" s="1">
        <v>4140</v>
      </c>
      <c r="B4142" t="s">
        <v>12795</v>
      </c>
      <c r="C4142" t="s">
        <v>2751</v>
      </c>
      <c r="D4142" t="s">
        <v>12796</v>
      </c>
      <c r="E4142" s="2" t="s">
        <v>12797</v>
      </c>
      <c r="F4142" t="s">
        <v>12570</v>
      </c>
      <c r="G4142">
        <v>2017</v>
      </c>
    </row>
    <row r="4143" spans="1:7" x14ac:dyDescent="0.25">
      <c r="A4143" s="1">
        <v>4141</v>
      </c>
      <c r="B4143" t="s">
        <v>12798</v>
      </c>
      <c r="C4143" t="s">
        <v>10352</v>
      </c>
      <c r="D4143" t="s">
        <v>12799</v>
      </c>
      <c r="E4143" s="2" t="s">
        <v>12800</v>
      </c>
      <c r="F4143" t="s">
        <v>12570</v>
      </c>
      <c r="G4143">
        <v>2017</v>
      </c>
    </row>
    <row r="4144" spans="1:7" x14ac:dyDescent="0.25">
      <c r="A4144" s="1">
        <v>4142</v>
      </c>
      <c r="B4144" t="s">
        <v>12801</v>
      </c>
      <c r="C4144" t="s">
        <v>2750</v>
      </c>
      <c r="D4144" t="s">
        <v>12802</v>
      </c>
      <c r="E4144" s="2" t="s">
        <v>12803</v>
      </c>
      <c r="F4144" t="s">
        <v>12570</v>
      </c>
      <c r="G4144">
        <v>2017</v>
      </c>
    </row>
    <row r="4145" spans="1:7" x14ac:dyDescent="0.25">
      <c r="A4145" s="1">
        <v>4143</v>
      </c>
      <c r="B4145" t="s">
        <v>12804</v>
      </c>
      <c r="C4145" t="s">
        <v>2128</v>
      </c>
      <c r="D4145" t="s">
        <v>12805</v>
      </c>
      <c r="E4145" s="2" t="s">
        <v>12806</v>
      </c>
      <c r="F4145" t="s">
        <v>12570</v>
      </c>
      <c r="G4145">
        <v>2017</v>
      </c>
    </row>
    <row r="4146" spans="1:7" x14ac:dyDescent="0.25">
      <c r="A4146" s="1">
        <v>4144</v>
      </c>
      <c r="B4146" t="s">
        <v>12807</v>
      </c>
      <c r="C4146" t="s">
        <v>2402</v>
      </c>
      <c r="D4146" t="s">
        <v>12808</v>
      </c>
      <c r="E4146" s="2" t="s">
        <v>12809</v>
      </c>
      <c r="F4146" t="s">
        <v>12570</v>
      </c>
      <c r="G4146">
        <v>2017</v>
      </c>
    </row>
    <row r="4147" spans="1:7" x14ac:dyDescent="0.25">
      <c r="A4147" s="1">
        <v>4145</v>
      </c>
      <c r="B4147" t="s">
        <v>12810</v>
      </c>
      <c r="C4147" t="s">
        <v>2094</v>
      </c>
      <c r="D4147" t="s">
        <v>12811</v>
      </c>
      <c r="E4147" s="2" t="s">
        <v>12812</v>
      </c>
      <c r="F4147" t="s">
        <v>12570</v>
      </c>
      <c r="G4147">
        <v>2017</v>
      </c>
    </row>
    <row r="4148" spans="1:7" x14ac:dyDescent="0.25">
      <c r="A4148" s="1">
        <v>4146</v>
      </c>
      <c r="B4148" t="s">
        <v>45</v>
      </c>
      <c r="C4148" t="s">
        <v>45</v>
      </c>
      <c r="D4148" t="s">
        <v>45</v>
      </c>
      <c r="E4148" s="2" t="s">
        <v>12813</v>
      </c>
      <c r="F4148" t="s">
        <v>12570</v>
      </c>
      <c r="G4148">
        <v>2017</v>
      </c>
    </row>
    <row r="4149" spans="1:7" x14ac:dyDescent="0.25">
      <c r="A4149" s="1">
        <v>4147</v>
      </c>
      <c r="B4149" t="s">
        <v>12814</v>
      </c>
      <c r="C4149" t="s">
        <v>2142</v>
      </c>
      <c r="D4149" t="s">
        <v>12815</v>
      </c>
      <c r="E4149" s="2" t="s">
        <v>12816</v>
      </c>
      <c r="F4149" t="s">
        <v>12570</v>
      </c>
      <c r="G4149">
        <v>2017</v>
      </c>
    </row>
    <row r="4150" spans="1:7" x14ac:dyDescent="0.25">
      <c r="A4150" s="1">
        <v>4148</v>
      </c>
      <c r="B4150" t="s">
        <v>12817</v>
      </c>
      <c r="C4150" t="s">
        <v>2787</v>
      </c>
      <c r="D4150" t="s">
        <v>12818</v>
      </c>
      <c r="E4150" s="2" t="s">
        <v>12819</v>
      </c>
      <c r="F4150" t="s">
        <v>12570</v>
      </c>
      <c r="G4150">
        <v>2018</v>
      </c>
    </row>
    <row r="4151" spans="1:7" x14ac:dyDescent="0.25">
      <c r="A4151" s="1">
        <v>4149</v>
      </c>
      <c r="B4151" t="s">
        <v>12820</v>
      </c>
      <c r="C4151" t="s">
        <v>2148</v>
      </c>
      <c r="D4151" t="s">
        <v>12821</v>
      </c>
      <c r="E4151" s="2" t="s">
        <v>12822</v>
      </c>
      <c r="F4151" t="s">
        <v>12570</v>
      </c>
      <c r="G4151">
        <v>2018</v>
      </c>
    </row>
    <row r="4152" spans="1:7" x14ac:dyDescent="0.25">
      <c r="A4152" s="1">
        <v>4150</v>
      </c>
      <c r="B4152" t="s">
        <v>12823</v>
      </c>
      <c r="C4152" t="s">
        <v>2153</v>
      </c>
      <c r="D4152" t="s">
        <v>12824</v>
      </c>
      <c r="E4152" s="2" t="s">
        <v>12825</v>
      </c>
      <c r="F4152" t="s">
        <v>12570</v>
      </c>
      <c r="G4152">
        <v>2018</v>
      </c>
    </row>
    <row r="4153" spans="1:7" x14ac:dyDescent="0.25">
      <c r="A4153" s="1">
        <v>4151</v>
      </c>
      <c r="B4153" t="s">
        <v>12826</v>
      </c>
      <c r="C4153" t="s">
        <v>9532</v>
      </c>
      <c r="D4153" t="s">
        <v>12827</v>
      </c>
      <c r="E4153" s="2" t="s">
        <v>12828</v>
      </c>
      <c r="F4153" t="s">
        <v>12570</v>
      </c>
      <c r="G4153">
        <v>2018</v>
      </c>
    </row>
    <row r="4154" spans="1:7" x14ac:dyDescent="0.25">
      <c r="A4154" s="1">
        <v>4152</v>
      </c>
      <c r="B4154" t="s">
        <v>12829</v>
      </c>
      <c r="C4154" t="s">
        <v>2163</v>
      </c>
      <c r="D4154" t="s">
        <v>12830</v>
      </c>
      <c r="E4154" s="2" t="s">
        <v>12831</v>
      </c>
      <c r="F4154" t="s">
        <v>12570</v>
      </c>
      <c r="G4154">
        <v>2018</v>
      </c>
    </row>
    <row r="4155" spans="1:7" x14ac:dyDescent="0.25">
      <c r="A4155" s="1">
        <v>4153</v>
      </c>
      <c r="B4155" t="s">
        <v>12832</v>
      </c>
      <c r="C4155" t="s">
        <v>2616</v>
      </c>
      <c r="D4155" t="s">
        <v>12833</v>
      </c>
      <c r="E4155" s="2" t="s">
        <v>12834</v>
      </c>
      <c r="F4155" t="s">
        <v>12570</v>
      </c>
      <c r="G4155">
        <v>2018</v>
      </c>
    </row>
    <row r="4156" spans="1:7" x14ac:dyDescent="0.25">
      <c r="A4156" s="1">
        <v>4154</v>
      </c>
      <c r="B4156" t="s">
        <v>12835</v>
      </c>
      <c r="C4156" t="s">
        <v>2188</v>
      </c>
      <c r="D4156" t="s">
        <v>12836</v>
      </c>
      <c r="E4156" s="2" t="s">
        <v>12837</v>
      </c>
      <c r="F4156" t="s">
        <v>12570</v>
      </c>
      <c r="G4156">
        <v>2018</v>
      </c>
    </row>
    <row r="4157" spans="1:7" x14ac:dyDescent="0.25">
      <c r="A4157" s="1">
        <v>4155</v>
      </c>
      <c r="B4157" t="s">
        <v>12838</v>
      </c>
      <c r="C4157" t="s">
        <v>9017</v>
      </c>
      <c r="D4157" t="s">
        <v>12839</v>
      </c>
      <c r="E4157" s="2" t="s">
        <v>12840</v>
      </c>
      <c r="F4157" t="s">
        <v>12570</v>
      </c>
      <c r="G4157">
        <v>2018</v>
      </c>
    </row>
    <row r="4158" spans="1:7" x14ac:dyDescent="0.25">
      <c r="A4158" s="1">
        <v>4156</v>
      </c>
      <c r="B4158" t="s">
        <v>12841</v>
      </c>
      <c r="C4158" t="s">
        <v>10066</v>
      </c>
      <c r="D4158" t="s">
        <v>12842</v>
      </c>
      <c r="E4158" s="2" t="s">
        <v>12843</v>
      </c>
      <c r="F4158" t="s">
        <v>12570</v>
      </c>
      <c r="G4158">
        <v>2018</v>
      </c>
    </row>
    <row r="4159" spans="1:7" x14ac:dyDescent="0.25">
      <c r="A4159" s="1">
        <v>4157</v>
      </c>
      <c r="B4159" t="s">
        <v>12844</v>
      </c>
      <c r="C4159" t="s">
        <v>2617</v>
      </c>
      <c r="D4159" t="s">
        <v>12845</v>
      </c>
      <c r="E4159" s="2" t="s">
        <v>12846</v>
      </c>
      <c r="F4159" t="s">
        <v>12570</v>
      </c>
      <c r="G4159">
        <v>2018</v>
      </c>
    </row>
    <row r="4160" spans="1:7" x14ac:dyDescent="0.25">
      <c r="A4160" s="1">
        <v>4158</v>
      </c>
      <c r="B4160" t="s">
        <v>12847</v>
      </c>
      <c r="C4160" t="s">
        <v>2175</v>
      </c>
      <c r="D4160" t="s">
        <v>12848</v>
      </c>
      <c r="E4160" s="2" t="s">
        <v>12849</v>
      </c>
      <c r="F4160" t="s">
        <v>12570</v>
      </c>
      <c r="G4160">
        <v>2018</v>
      </c>
    </row>
    <row r="4161" spans="1:7" x14ac:dyDescent="0.25">
      <c r="A4161" s="1">
        <v>4159</v>
      </c>
      <c r="B4161" t="s">
        <v>12850</v>
      </c>
      <c r="C4161" t="s">
        <v>2807</v>
      </c>
      <c r="D4161" t="s">
        <v>12851</v>
      </c>
      <c r="E4161" s="2" t="s">
        <v>12852</v>
      </c>
      <c r="F4161" t="s">
        <v>12570</v>
      </c>
      <c r="G4161">
        <v>2018</v>
      </c>
    </row>
    <row r="4162" spans="1:7" x14ac:dyDescent="0.25">
      <c r="A4162" s="1">
        <v>4160</v>
      </c>
      <c r="B4162" t="s">
        <v>12853</v>
      </c>
      <c r="C4162" t="s">
        <v>2175</v>
      </c>
      <c r="D4162" t="s">
        <v>12854</v>
      </c>
      <c r="E4162" s="2" t="s">
        <v>12855</v>
      </c>
      <c r="F4162" t="s">
        <v>12570</v>
      </c>
      <c r="G4162">
        <v>2018</v>
      </c>
    </row>
    <row r="4163" spans="1:7" x14ac:dyDescent="0.25">
      <c r="A4163" s="1">
        <v>4161</v>
      </c>
      <c r="B4163" t="s">
        <v>12856</v>
      </c>
      <c r="C4163" t="s">
        <v>2441</v>
      </c>
      <c r="D4163" t="s">
        <v>12857</v>
      </c>
      <c r="E4163" s="2" t="s">
        <v>12858</v>
      </c>
      <c r="F4163" t="s">
        <v>12570</v>
      </c>
      <c r="G4163">
        <v>2018</v>
      </c>
    </row>
    <row r="4164" spans="1:7" x14ac:dyDescent="0.25">
      <c r="A4164" s="1">
        <v>4162</v>
      </c>
      <c r="B4164" t="s">
        <v>12859</v>
      </c>
      <c r="C4164" t="s">
        <v>2769</v>
      </c>
      <c r="D4164" t="s">
        <v>12860</v>
      </c>
      <c r="E4164" s="2" t="s">
        <v>12861</v>
      </c>
      <c r="F4164" t="s">
        <v>12570</v>
      </c>
      <c r="G4164">
        <v>2018</v>
      </c>
    </row>
    <row r="4165" spans="1:7" x14ac:dyDescent="0.25">
      <c r="A4165" s="1">
        <v>4163</v>
      </c>
      <c r="B4165" t="s">
        <v>12862</v>
      </c>
      <c r="C4165" t="s">
        <v>12863</v>
      </c>
      <c r="D4165" t="s">
        <v>12864</v>
      </c>
      <c r="E4165" s="2" t="s">
        <v>12865</v>
      </c>
      <c r="F4165" t="s">
        <v>12570</v>
      </c>
      <c r="G4165">
        <v>2018</v>
      </c>
    </row>
    <row r="4166" spans="1:7" x14ac:dyDescent="0.25">
      <c r="A4166" s="1">
        <v>4164</v>
      </c>
      <c r="B4166" t="s">
        <v>12866</v>
      </c>
      <c r="C4166" t="s">
        <v>11188</v>
      </c>
      <c r="D4166" t="s">
        <v>12867</v>
      </c>
      <c r="E4166" s="2" t="s">
        <v>12868</v>
      </c>
      <c r="F4166" t="s">
        <v>12570</v>
      </c>
      <c r="G4166">
        <v>2018</v>
      </c>
    </row>
    <row r="4167" spans="1:7" x14ac:dyDescent="0.25">
      <c r="A4167" s="1">
        <v>4165</v>
      </c>
      <c r="B4167" t="s">
        <v>12869</v>
      </c>
      <c r="C4167" t="s">
        <v>2563</v>
      </c>
      <c r="D4167" t="s">
        <v>12870</v>
      </c>
      <c r="E4167" s="2" t="s">
        <v>12871</v>
      </c>
      <c r="F4167" t="s">
        <v>12570</v>
      </c>
      <c r="G4167">
        <v>2018</v>
      </c>
    </row>
    <row r="4168" spans="1:7" x14ac:dyDescent="0.25">
      <c r="A4168" s="1">
        <v>4166</v>
      </c>
      <c r="B4168" t="s">
        <v>12872</v>
      </c>
      <c r="C4168" t="s">
        <v>2442</v>
      </c>
      <c r="D4168" t="s">
        <v>12873</v>
      </c>
      <c r="E4168" s="2" t="s">
        <v>12874</v>
      </c>
      <c r="F4168" t="s">
        <v>12570</v>
      </c>
      <c r="G4168">
        <v>2018</v>
      </c>
    </row>
    <row r="4169" spans="1:7" x14ac:dyDescent="0.25">
      <c r="A4169" s="1">
        <v>4167</v>
      </c>
      <c r="B4169" t="s">
        <v>12875</v>
      </c>
      <c r="C4169" t="s">
        <v>7505</v>
      </c>
      <c r="D4169" t="s">
        <v>12876</v>
      </c>
      <c r="E4169" s="2" t="s">
        <v>12877</v>
      </c>
      <c r="F4169" t="s">
        <v>12570</v>
      </c>
      <c r="G4169">
        <v>2018</v>
      </c>
    </row>
    <row r="4170" spans="1:7" x14ac:dyDescent="0.25">
      <c r="A4170" s="1">
        <v>4168</v>
      </c>
      <c r="B4170" t="s">
        <v>12878</v>
      </c>
      <c r="C4170" t="s">
        <v>2182</v>
      </c>
      <c r="D4170" t="s">
        <v>12879</v>
      </c>
      <c r="E4170" s="2" t="s">
        <v>12880</v>
      </c>
      <c r="F4170" t="s">
        <v>12570</v>
      </c>
      <c r="G4170">
        <v>2018</v>
      </c>
    </row>
    <row r="4171" spans="1:7" x14ac:dyDescent="0.25">
      <c r="A4171" s="1">
        <v>4169</v>
      </c>
      <c r="B4171" t="s">
        <v>12881</v>
      </c>
      <c r="C4171" t="s">
        <v>2157</v>
      </c>
      <c r="D4171" t="s">
        <v>12882</v>
      </c>
      <c r="E4171" s="2" t="s">
        <v>12883</v>
      </c>
      <c r="F4171" t="s">
        <v>12570</v>
      </c>
      <c r="G4171">
        <v>2018</v>
      </c>
    </row>
    <row r="4172" spans="1:7" x14ac:dyDescent="0.25">
      <c r="A4172" s="1">
        <v>4170</v>
      </c>
      <c r="B4172" t="s">
        <v>12884</v>
      </c>
      <c r="C4172" t="s">
        <v>2839</v>
      </c>
      <c r="D4172" t="s">
        <v>12885</v>
      </c>
      <c r="E4172" s="2" t="s">
        <v>12886</v>
      </c>
      <c r="F4172" t="s">
        <v>12570</v>
      </c>
      <c r="G4172">
        <v>2018</v>
      </c>
    </row>
    <row r="4173" spans="1:7" x14ac:dyDescent="0.25">
      <c r="A4173" s="1">
        <v>4171</v>
      </c>
      <c r="B4173" t="s">
        <v>12887</v>
      </c>
      <c r="C4173" t="s">
        <v>2182</v>
      </c>
      <c r="D4173" t="s">
        <v>12888</v>
      </c>
      <c r="E4173" s="2" t="s">
        <v>12889</v>
      </c>
      <c r="F4173" t="s">
        <v>12570</v>
      </c>
      <c r="G4173">
        <v>2018</v>
      </c>
    </row>
    <row r="4174" spans="1:7" x14ac:dyDescent="0.25">
      <c r="A4174" s="1">
        <v>4172</v>
      </c>
      <c r="B4174" t="s">
        <v>12890</v>
      </c>
      <c r="C4174" t="s">
        <v>2629</v>
      </c>
      <c r="D4174" t="s">
        <v>12891</v>
      </c>
      <c r="E4174" s="2" t="s">
        <v>12892</v>
      </c>
      <c r="F4174" t="s">
        <v>12570</v>
      </c>
      <c r="G4174">
        <v>2018</v>
      </c>
    </row>
    <row r="4175" spans="1:7" x14ac:dyDescent="0.25">
      <c r="A4175" s="1">
        <v>4173</v>
      </c>
      <c r="B4175" t="s">
        <v>12894</v>
      </c>
      <c r="C4175" t="s">
        <v>7965</v>
      </c>
      <c r="D4175" t="s">
        <v>12895</v>
      </c>
      <c r="E4175" s="2" t="s">
        <v>12896</v>
      </c>
      <c r="F4175" t="s">
        <v>12893</v>
      </c>
      <c r="G4175">
        <v>2015</v>
      </c>
    </row>
    <row r="4176" spans="1:7" x14ac:dyDescent="0.25">
      <c r="A4176" s="1">
        <v>4174</v>
      </c>
      <c r="B4176" t="s">
        <v>12897</v>
      </c>
      <c r="C4176" t="s">
        <v>7007</v>
      </c>
      <c r="D4176" t="s">
        <v>12898</v>
      </c>
      <c r="E4176" s="2" t="s">
        <v>12899</v>
      </c>
      <c r="F4176" t="s">
        <v>12893</v>
      </c>
      <c r="G4176">
        <v>2015</v>
      </c>
    </row>
    <row r="4177" spans="1:7" x14ac:dyDescent="0.25">
      <c r="A4177" s="1">
        <v>4175</v>
      </c>
      <c r="B4177" t="s">
        <v>12900</v>
      </c>
      <c r="C4177" t="s">
        <v>2017</v>
      </c>
      <c r="D4177" t="s">
        <v>12901</v>
      </c>
      <c r="E4177" s="2" t="s">
        <v>12902</v>
      </c>
      <c r="F4177" t="s">
        <v>12893</v>
      </c>
      <c r="G4177">
        <v>2016</v>
      </c>
    </row>
    <row r="4178" spans="1:7" x14ac:dyDescent="0.25">
      <c r="A4178" s="1">
        <v>4176</v>
      </c>
      <c r="B4178" t="s">
        <v>45</v>
      </c>
      <c r="C4178" t="s">
        <v>45</v>
      </c>
      <c r="D4178" t="s">
        <v>45</v>
      </c>
      <c r="E4178" s="2" t="s">
        <v>12903</v>
      </c>
      <c r="F4178" t="s">
        <v>12893</v>
      </c>
      <c r="G4178">
        <v>2016</v>
      </c>
    </row>
    <row r="4179" spans="1:7" x14ac:dyDescent="0.25">
      <c r="A4179" s="1">
        <v>4177</v>
      </c>
      <c r="B4179" t="s">
        <v>12904</v>
      </c>
      <c r="C4179" t="s">
        <v>2884</v>
      </c>
      <c r="D4179" t="s">
        <v>12905</v>
      </c>
      <c r="E4179" s="2" t="s">
        <v>12906</v>
      </c>
      <c r="F4179" t="s">
        <v>12893</v>
      </c>
      <c r="G4179">
        <v>2016</v>
      </c>
    </row>
    <row r="4180" spans="1:7" x14ac:dyDescent="0.25">
      <c r="A4180" s="1">
        <v>4178</v>
      </c>
      <c r="B4180" t="s">
        <v>12907</v>
      </c>
      <c r="C4180" t="s">
        <v>2601</v>
      </c>
      <c r="D4180" t="s">
        <v>12908</v>
      </c>
      <c r="E4180" s="2" t="s">
        <v>12909</v>
      </c>
      <c r="F4180" t="s">
        <v>12893</v>
      </c>
      <c r="G4180">
        <v>2016</v>
      </c>
    </row>
    <row r="4181" spans="1:7" x14ac:dyDescent="0.25">
      <c r="A4181" s="1">
        <v>4179</v>
      </c>
      <c r="B4181" t="s">
        <v>12910</v>
      </c>
      <c r="C4181" t="s">
        <v>9467</v>
      </c>
      <c r="D4181" t="s">
        <v>12911</v>
      </c>
      <c r="E4181" s="2" t="s">
        <v>12912</v>
      </c>
      <c r="F4181" t="s">
        <v>12893</v>
      </c>
      <c r="G4181">
        <v>2017</v>
      </c>
    </row>
    <row r="4182" spans="1:7" x14ac:dyDescent="0.25">
      <c r="A4182" s="1">
        <v>4180</v>
      </c>
      <c r="B4182" t="s">
        <v>12913</v>
      </c>
      <c r="C4182" t="s">
        <v>2753</v>
      </c>
      <c r="D4182" t="s">
        <v>12914</v>
      </c>
      <c r="E4182" s="2" t="s">
        <v>12915</v>
      </c>
      <c r="F4182" t="s">
        <v>12893</v>
      </c>
      <c r="G4182">
        <v>2017</v>
      </c>
    </row>
    <row r="4183" spans="1:7" x14ac:dyDescent="0.25">
      <c r="A4183" s="1">
        <v>4181</v>
      </c>
      <c r="B4183" t="s">
        <v>12916</v>
      </c>
      <c r="C4183" t="s">
        <v>12917</v>
      </c>
      <c r="D4183" t="s">
        <v>12918</v>
      </c>
      <c r="E4183" s="2" t="s">
        <v>12919</v>
      </c>
      <c r="F4183" t="s">
        <v>12893</v>
      </c>
      <c r="G4183">
        <v>2017</v>
      </c>
    </row>
    <row r="4184" spans="1:7" x14ac:dyDescent="0.25">
      <c r="A4184" s="1">
        <v>4182</v>
      </c>
      <c r="B4184" t="s">
        <v>12920</v>
      </c>
      <c r="C4184" t="s">
        <v>2560</v>
      </c>
      <c r="D4184" t="s">
        <v>12921</v>
      </c>
      <c r="E4184" s="2" t="s">
        <v>12922</v>
      </c>
      <c r="F4184" t="s">
        <v>12893</v>
      </c>
      <c r="G4184">
        <v>2017</v>
      </c>
    </row>
    <row r="4185" spans="1:7" x14ac:dyDescent="0.25">
      <c r="A4185" s="1">
        <v>4183</v>
      </c>
      <c r="B4185" t="s">
        <v>12923</v>
      </c>
      <c r="C4185" t="s">
        <v>10307</v>
      </c>
      <c r="D4185" t="s">
        <v>12924</v>
      </c>
      <c r="E4185" s="2" t="s">
        <v>12925</v>
      </c>
      <c r="F4185" t="s">
        <v>12893</v>
      </c>
      <c r="G4185">
        <v>2017</v>
      </c>
    </row>
    <row r="4186" spans="1:7" x14ac:dyDescent="0.25">
      <c r="A4186" s="1">
        <v>4184</v>
      </c>
      <c r="B4186" t="s">
        <v>12926</v>
      </c>
      <c r="C4186" t="s">
        <v>9084</v>
      </c>
      <c r="D4186" t="s">
        <v>12927</v>
      </c>
      <c r="E4186" s="2" t="s">
        <v>12928</v>
      </c>
      <c r="F4186" t="s">
        <v>12893</v>
      </c>
      <c r="G4186">
        <v>2018</v>
      </c>
    </row>
    <row r="4187" spans="1:7" x14ac:dyDescent="0.25">
      <c r="A4187" s="1">
        <v>4185</v>
      </c>
      <c r="B4187" t="s">
        <v>12929</v>
      </c>
      <c r="C4187" t="s">
        <v>8350</v>
      </c>
      <c r="D4187" t="s">
        <v>12930</v>
      </c>
      <c r="E4187" s="2" t="s">
        <v>12931</v>
      </c>
      <c r="F4187" t="s">
        <v>12893</v>
      </c>
      <c r="G4187">
        <v>2018</v>
      </c>
    </row>
    <row r="4188" spans="1:7" x14ac:dyDescent="0.25">
      <c r="A4188" s="1">
        <v>4186</v>
      </c>
      <c r="B4188" t="s">
        <v>12932</v>
      </c>
      <c r="C4188" t="s">
        <v>10504</v>
      </c>
      <c r="D4188" t="s">
        <v>12933</v>
      </c>
      <c r="E4188" s="2" t="s">
        <v>12934</v>
      </c>
      <c r="F4188" t="s">
        <v>12893</v>
      </c>
      <c r="G4188">
        <v>2018</v>
      </c>
    </row>
    <row r="4189" spans="1:7" x14ac:dyDescent="0.25">
      <c r="A4189" s="1">
        <v>4187</v>
      </c>
      <c r="B4189" t="s">
        <v>12935</v>
      </c>
      <c r="C4189" t="s">
        <v>2830</v>
      </c>
      <c r="D4189" t="s">
        <v>12936</v>
      </c>
      <c r="E4189" s="2" t="s">
        <v>12937</v>
      </c>
      <c r="F4189" t="s">
        <v>12893</v>
      </c>
      <c r="G4189">
        <v>2018</v>
      </c>
    </row>
    <row r="4190" spans="1:7" x14ac:dyDescent="0.25">
      <c r="A4190" s="1">
        <v>4188</v>
      </c>
      <c r="B4190" t="s">
        <v>12938</v>
      </c>
      <c r="C4190" t="s">
        <v>2201</v>
      </c>
      <c r="D4190" t="s">
        <v>12939</v>
      </c>
      <c r="E4190" s="2" t="s">
        <v>12940</v>
      </c>
      <c r="F4190" t="s">
        <v>12893</v>
      </c>
      <c r="G4190">
        <v>2018</v>
      </c>
    </row>
    <row r="4191" spans="1:7" x14ac:dyDescent="0.25">
      <c r="A4191" s="1">
        <v>4189</v>
      </c>
      <c r="B4191" t="s">
        <v>12941</v>
      </c>
      <c r="C4191" t="s">
        <v>2415</v>
      </c>
      <c r="D4191" t="s">
        <v>12942</v>
      </c>
      <c r="E4191" s="2" t="s">
        <v>12943</v>
      </c>
      <c r="F4191" t="s">
        <v>12893</v>
      </c>
      <c r="G4191">
        <v>2018</v>
      </c>
    </row>
    <row r="4192" spans="1:7" x14ac:dyDescent="0.25">
      <c r="A4192" s="1">
        <v>4190</v>
      </c>
      <c r="B4192" t="s">
        <v>12944</v>
      </c>
      <c r="C4192" t="s">
        <v>2577</v>
      </c>
      <c r="D4192" t="s">
        <v>12945</v>
      </c>
      <c r="E4192" s="2" t="s">
        <v>12946</v>
      </c>
      <c r="F4192" t="s">
        <v>12893</v>
      </c>
      <c r="G4192">
        <v>2018</v>
      </c>
    </row>
    <row r="4193" spans="1:7" x14ac:dyDescent="0.25">
      <c r="A4193" s="1">
        <v>4191</v>
      </c>
      <c r="B4193" t="s">
        <v>12947</v>
      </c>
      <c r="C4193" t="s">
        <v>2458</v>
      </c>
      <c r="D4193" t="s">
        <v>12948</v>
      </c>
      <c r="E4193" s="2" t="s">
        <v>12949</v>
      </c>
      <c r="F4193" t="s">
        <v>12893</v>
      </c>
      <c r="G4193">
        <v>2018</v>
      </c>
    </row>
    <row r="4194" spans="1:7" x14ac:dyDescent="0.25">
      <c r="A4194" s="1">
        <v>4192</v>
      </c>
      <c r="B4194" t="s">
        <v>12950</v>
      </c>
      <c r="C4194" t="s">
        <v>7402</v>
      </c>
      <c r="D4194" t="s">
        <v>12951</v>
      </c>
      <c r="E4194" s="2" t="s">
        <v>12952</v>
      </c>
      <c r="F4194" t="s">
        <v>12893</v>
      </c>
      <c r="G4194">
        <v>2018</v>
      </c>
    </row>
    <row r="4195" spans="1:7" x14ac:dyDescent="0.25">
      <c r="A4195" s="1">
        <v>4193</v>
      </c>
      <c r="B4195" t="s">
        <v>12953</v>
      </c>
      <c r="C4195" t="s">
        <v>2426</v>
      </c>
      <c r="D4195" t="s">
        <v>12954</v>
      </c>
      <c r="E4195" s="2" t="s">
        <v>12955</v>
      </c>
      <c r="F4195" t="s">
        <v>12893</v>
      </c>
      <c r="G4195">
        <v>2018</v>
      </c>
    </row>
    <row r="4196" spans="1:7" x14ac:dyDescent="0.25">
      <c r="A4196" s="1">
        <v>4194</v>
      </c>
      <c r="B4196" t="s">
        <v>12956</v>
      </c>
      <c r="C4196" t="s">
        <v>7995</v>
      </c>
      <c r="D4196" t="s">
        <v>12957</v>
      </c>
      <c r="E4196" s="2" t="s">
        <v>12958</v>
      </c>
      <c r="F4196" t="s">
        <v>12959</v>
      </c>
      <c r="G4196">
        <v>2015</v>
      </c>
    </row>
    <row r="4197" spans="1:7" x14ac:dyDescent="0.25">
      <c r="A4197" s="1">
        <v>4195</v>
      </c>
      <c r="B4197" t="s">
        <v>12960</v>
      </c>
      <c r="C4197" t="s">
        <v>2111</v>
      </c>
      <c r="D4197" t="s">
        <v>12961</v>
      </c>
      <c r="E4197" s="2" t="s">
        <v>12962</v>
      </c>
      <c r="F4197" t="s">
        <v>12959</v>
      </c>
      <c r="G4197">
        <v>2017</v>
      </c>
    </row>
    <row r="4198" spans="1:7" x14ac:dyDescent="0.25">
      <c r="A4198" s="1">
        <v>4196</v>
      </c>
      <c r="B4198" t="s">
        <v>12963</v>
      </c>
      <c r="C4198" t="s">
        <v>2458</v>
      </c>
      <c r="D4198" t="s">
        <v>12964</v>
      </c>
      <c r="E4198" s="2" t="s">
        <v>12965</v>
      </c>
      <c r="F4198" t="s">
        <v>12959</v>
      </c>
      <c r="G4198">
        <v>2018</v>
      </c>
    </row>
    <row r="4199" spans="1:7" x14ac:dyDescent="0.25">
      <c r="A4199" s="1">
        <v>4197</v>
      </c>
      <c r="B4199" t="s">
        <v>12966</v>
      </c>
      <c r="C4199" t="s">
        <v>2458</v>
      </c>
      <c r="D4199" t="s">
        <v>12967</v>
      </c>
      <c r="E4199" s="2" t="s">
        <v>12968</v>
      </c>
      <c r="F4199" t="s">
        <v>12959</v>
      </c>
      <c r="G4199">
        <v>2018</v>
      </c>
    </row>
    <row r="4200" spans="1:7" x14ac:dyDescent="0.25">
      <c r="A4200" s="1">
        <v>4198</v>
      </c>
      <c r="B4200" t="s">
        <v>12257</v>
      </c>
      <c r="C4200" t="s">
        <v>12258</v>
      </c>
      <c r="D4200" t="s">
        <v>12259</v>
      </c>
      <c r="E4200" s="2" t="s">
        <v>12969</v>
      </c>
      <c r="F4200" t="s">
        <v>12970</v>
      </c>
      <c r="G4200">
        <v>2013</v>
      </c>
    </row>
    <row r="4201" spans="1:7" x14ac:dyDescent="0.25">
      <c r="A4201" s="1">
        <v>4199</v>
      </c>
      <c r="B4201" t="s">
        <v>45</v>
      </c>
      <c r="C4201" t="s">
        <v>45</v>
      </c>
      <c r="D4201" t="s">
        <v>45</v>
      </c>
      <c r="E4201" s="2" t="s">
        <v>12971</v>
      </c>
      <c r="F4201" t="s">
        <v>12970</v>
      </c>
      <c r="G4201">
        <v>2014</v>
      </c>
    </row>
    <row r="4202" spans="1:7" x14ac:dyDescent="0.25">
      <c r="A4202" s="1">
        <v>4200</v>
      </c>
      <c r="B4202" t="s">
        <v>12972</v>
      </c>
      <c r="C4202" t="s">
        <v>1919</v>
      </c>
      <c r="D4202" t="s">
        <v>12973</v>
      </c>
      <c r="E4202" s="2" t="s">
        <v>12974</v>
      </c>
      <c r="F4202" t="s">
        <v>12970</v>
      </c>
      <c r="G4202">
        <v>2014</v>
      </c>
    </row>
    <row r="4203" spans="1:7" x14ac:dyDescent="0.25">
      <c r="A4203" s="1">
        <v>4201</v>
      </c>
      <c r="B4203" t="s">
        <v>12975</v>
      </c>
      <c r="C4203" t="s">
        <v>1912</v>
      </c>
      <c r="D4203" t="s">
        <v>12976</v>
      </c>
      <c r="E4203" s="2" t="s">
        <v>12977</v>
      </c>
      <c r="F4203" t="s">
        <v>12970</v>
      </c>
      <c r="G4203">
        <v>2014</v>
      </c>
    </row>
    <row r="4204" spans="1:7" x14ac:dyDescent="0.25">
      <c r="A4204" s="1">
        <v>4202</v>
      </c>
      <c r="B4204" t="s">
        <v>12978</v>
      </c>
      <c r="C4204" t="s">
        <v>1904</v>
      </c>
      <c r="D4204" t="s">
        <v>12979</v>
      </c>
      <c r="E4204" s="2" t="s">
        <v>12980</v>
      </c>
      <c r="F4204" t="s">
        <v>12970</v>
      </c>
      <c r="G4204">
        <v>2014</v>
      </c>
    </row>
    <row r="4205" spans="1:7" x14ac:dyDescent="0.25">
      <c r="A4205" s="1">
        <v>4203</v>
      </c>
      <c r="B4205" t="s">
        <v>12981</v>
      </c>
      <c r="C4205" t="s">
        <v>1887</v>
      </c>
      <c r="D4205" t="s">
        <v>12982</v>
      </c>
      <c r="E4205" s="2" t="s">
        <v>12983</v>
      </c>
      <c r="F4205" t="s">
        <v>12970</v>
      </c>
      <c r="G4205">
        <v>2014</v>
      </c>
    </row>
    <row r="4206" spans="1:7" x14ac:dyDescent="0.25">
      <c r="A4206" s="1">
        <v>4204</v>
      </c>
      <c r="B4206" t="s">
        <v>12984</v>
      </c>
      <c r="C4206" t="s">
        <v>1976</v>
      </c>
      <c r="D4206" t="s">
        <v>12985</v>
      </c>
      <c r="E4206" s="2" t="s">
        <v>12986</v>
      </c>
      <c r="F4206" t="s">
        <v>12970</v>
      </c>
      <c r="G4206">
        <v>2015</v>
      </c>
    </row>
    <row r="4207" spans="1:7" x14ac:dyDescent="0.25">
      <c r="A4207" s="1">
        <v>4205</v>
      </c>
      <c r="B4207" t="s">
        <v>12987</v>
      </c>
      <c r="C4207" t="s">
        <v>7918</v>
      </c>
      <c r="D4207" t="s">
        <v>12988</v>
      </c>
      <c r="E4207" s="2" t="s">
        <v>12989</v>
      </c>
      <c r="F4207" t="s">
        <v>12970</v>
      </c>
      <c r="G4207">
        <v>2015</v>
      </c>
    </row>
    <row r="4208" spans="1:7" x14ac:dyDescent="0.25">
      <c r="A4208" s="1">
        <v>4206</v>
      </c>
      <c r="B4208" t="s">
        <v>12990</v>
      </c>
      <c r="C4208" t="s">
        <v>7991</v>
      </c>
      <c r="D4208" t="s">
        <v>12991</v>
      </c>
      <c r="E4208" s="2" t="s">
        <v>12992</v>
      </c>
      <c r="F4208" t="s">
        <v>12970</v>
      </c>
      <c r="G4208">
        <v>2015</v>
      </c>
    </row>
    <row r="4209" spans="1:7" x14ac:dyDescent="0.25">
      <c r="A4209" s="1">
        <v>4207</v>
      </c>
      <c r="B4209" t="s">
        <v>12993</v>
      </c>
      <c r="C4209" t="s">
        <v>1995</v>
      </c>
      <c r="D4209" t="s">
        <v>12994</v>
      </c>
      <c r="E4209" s="2" t="s">
        <v>12995</v>
      </c>
      <c r="F4209" t="s">
        <v>12970</v>
      </c>
      <c r="G4209">
        <v>2015</v>
      </c>
    </row>
    <row r="4210" spans="1:7" x14ac:dyDescent="0.25">
      <c r="A4210" s="1">
        <v>4208</v>
      </c>
      <c r="B4210" t="s">
        <v>12996</v>
      </c>
      <c r="C4210" t="s">
        <v>2002</v>
      </c>
      <c r="D4210" t="s">
        <v>12997</v>
      </c>
      <c r="E4210" s="2" t="s">
        <v>12998</v>
      </c>
      <c r="F4210" t="s">
        <v>12970</v>
      </c>
      <c r="G4210">
        <v>2015</v>
      </c>
    </row>
    <row r="4211" spans="1:7" x14ac:dyDescent="0.25">
      <c r="A4211" s="1">
        <v>4209</v>
      </c>
      <c r="B4211" t="s">
        <v>12999</v>
      </c>
      <c r="C4211" t="s">
        <v>2503</v>
      </c>
      <c r="D4211" t="s">
        <v>13000</v>
      </c>
      <c r="E4211" s="2" t="s">
        <v>13001</v>
      </c>
      <c r="F4211" t="s">
        <v>12970</v>
      </c>
      <c r="G4211">
        <v>2015</v>
      </c>
    </row>
    <row r="4212" spans="1:7" x14ac:dyDescent="0.25">
      <c r="A4212" s="1">
        <v>4210</v>
      </c>
      <c r="B4212" t="s">
        <v>13002</v>
      </c>
      <c r="C4212" t="s">
        <v>2264</v>
      </c>
      <c r="D4212" t="s">
        <v>13003</v>
      </c>
      <c r="E4212" s="2" t="s">
        <v>13004</v>
      </c>
      <c r="F4212" t="s">
        <v>12970</v>
      </c>
      <c r="G4212">
        <v>2015</v>
      </c>
    </row>
    <row r="4213" spans="1:7" x14ac:dyDescent="0.25">
      <c r="A4213" s="1">
        <v>4211</v>
      </c>
      <c r="B4213" t="s">
        <v>13005</v>
      </c>
      <c r="C4213" t="s">
        <v>13006</v>
      </c>
      <c r="D4213" t="s">
        <v>13007</v>
      </c>
      <c r="E4213" s="2" t="s">
        <v>13008</v>
      </c>
      <c r="F4213" t="s">
        <v>12970</v>
      </c>
      <c r="G4213">
        <v>2015</v>
      </c>
    </row>
    <row r="4214" spans="1:7" x14ac:dyDescent="0.25">
      <c r="A4214" s="1">
        <v>4212</v>
      </c>
      <c r="B4214" t="s">
        <v>13009</v>
      </c>
      <c r="C4214" t="s">
        <v>13010</v>
      </c>
      <c r="D4214" t="s">
        <v>13011</v>
      </c>
      <c r="E4214" s="2" t="s">
        <v>13012</v>
      </c>
      <c r="F4214" t="s">
        <v>12970</v>
      </c>
      <c r="G4214">
        <v>2015</v>
      </c>
    </row>
    <row r="4215" spans="1:7" x14ac:dyDescent="0.25">
      <c r="A4215" s="1">
        <v>4213</v>
      </c>
      <c r="B4215" t="s">
        <v>13013</v>
      </c>
      <c r="C4215" t="s">
        <v>2597</v>
      </c>
      <c r="D4215" t="s">
        <v>13014</v>
      </c>
      <c r="E4215" s="2" t="s">
        <v>13015</v>
      </c>
      <c r="F4215" t="s">
        <v>12970</v>
      </c>
      <c r="G4215">
        <v>2016</v>
      </c>
    </row>
    <row r="4216" spans="1:7" x14ac:dyDescent="0.25">
      <c r="A4216" s="1">
        <v>4214</v>
      </c>
      <c r="B4216" t="s">
        <v>45</v>
      </c>
      <c r="C4216" t="s">
        <v>45</v>
      </c>
      <c r="D4216" t="s">
        <v>45</v>
      </c>
      <c r="E4216" s="2" t="s">
        <v>13016</v>
      </c>
      <c r="F4216" t="s">
        <v>12970</v>
      </c>
      <c r="G4216">
        <v>2016</v>
      </c>
    </row>
    <row r="4217" spans="1:7" x14ac:dyDescent="0.25">
      <c r="A4217" s="1">
        <v>4215</v>
      </c>
      <c r="B4217" t="s">
        <v>13017</v>
      </c>
      <c r="C4217" t="s">
        <v>7638</v>
      </c>
      <c r="D4217" t="s">
        <v>13018</v>
      </c>
      <c r="E4217" s="2" t="s">
        <v>13019</v>
      </c>
      <c r="F4217" t="s">
        <v>12970</v>
      </c>
      <c r="G4217">
        <v>2016</v>
      </c>
    </row>
    <row r="4218" spans="1:7" x14ac:dyDescent="0.25">
      <c r="A4218" s="1">
        <v>4216</v>
      </c>
      <c r="B4218" t="s">
        <v>13020</v>
      </c>
      <c r="C4218" t="s">
        <v>13021</v>
      </c>
      <c r="D4218" t="s">
        <v>13022</v>
      </c>
      <c r="E4218" s="2" t="s">
        <v>13023</v>
      </c>
      <c r="F4218" t="s">
        <v>12970</v>
      </c>
      <c r="G4218">
        <v>2016</v>
      </c>
    </row>
    <row r="4219" spans="1:7" x14ac:dyDescent="0.25">
      <c r="A4219" s="1">
        <v>4217</v>
      </c>
      <c r="B4219" t="s">
        <v>45</v>
      </c>
      <c r="C4219" t="s">
        <v>45</v>
      </c>
      <c r="D4219" t="s">
        <v>45</v>
      </c>
      <c r="E4219" s="2" t="s">
        <v>13024</v>
      </c>
      <c r="F4219" t="s">
        <v>12970</v>
      </c>
      <c r="G4219">
        <v>2016</v>
      </c>
    </row>
    <row r="4220" spans="1:7" x14ac:dyDescent="0.25">
      <c r="A4220" s="1">
        <v>4218</v>
      </c>
      <c r="B4220" t="s">
        <v>13025</v>
      </c>
      <c r="C4220" t="s">
        <v>8791</v>
      </c>
      <c r="D4220" t="s">
        <v>13026</v>
      </c>
      <c r="E4220" s="2" t="s">
        <v>13027</v>
      </c>
      <c r="F4220" t="s">
        <v>12970</v>
      </c>
      <c r="G4220">
        <v>2016</v>
      </c>
    </row>
    <row r="4221" spans="1:7" x14ac:dyDescent="0.25">
      <c r="A4221" s="1">
        <v>4219</v>
      </c>
      <c r="B4221" t="s">
        <v>13028</v>
      </c>
      <c r="C4221" t="s">
        <v>2063</v>
      </c>
      <c r="D4221" t="s">
        <v>13029</v>
      </c>
      <c r="E4221" s="2" t="s">
        <v>13030</v>
      </c>
      <c r="F4221" t="s">
        <v>12970</v>
      </c>
      <c r="G4221">
        <v>2016</v>
      </c>
    </row>
    <row r="4222" spans="1:7" x14ac:dyDescent="0.25">
      <c r="A4222" s="1">
        <v>4220</v>
      </c>
      <c r="B4222" t="s">
        <v>13031</v>
      </c>
      <c r="C4222" t="s">
        <v>2030</v>
      </c>
      <c r="D4222" t="s">
        <v>13032</v>
      </c>
      <c r="E4222" s="2" t="s">
        <v>13033</v>
      </c>
      <c r="F4222" t="s">
        <v>12970</v>
      </c>
      <c r="G4222">
        <v>2016</v>
      </c>
    </row>
    <row r="4223" spans="1:7" x14ac:dyDescent="0.25">
      <c r="A4223" s="1">
        <v>4221</v>
      </c>
      <c r="B4223" t="s">
        <v>13034</v>
      </c>
      <c r="C4223" t="s">
        <v>8801</v>
      </c>
      <c r="D4223" t="s">
        <v>13035</v>
      </c>
      <c r="E4223" s="2" t="s">
        <v>13036</v>
      </c>
      <c r="F4223" t="s">
        <v>12970</v>
      </c>
      <c r="G4223">
        <v>2017</v>
      </c>
    </row>
    <row r="4224" spans="1:7" x14ac:dyDescent="0.25">
      <c r="A4224" s="1">
        <v>4222</v>
      </c>
      <c r="B4224" t="s">
        <v>13037</v>
      </c>
      <c r="C4224" t="s">
        <v>13038</v>
      </c>
      <c r="D4224" t="s">
        <v>13039</v>
      </c>
      <c r="E4224" s="2" t="s">
        <v>13040</v>
      </c>
      <c r="F4224" t="s">
        <v>12970</v>
      </c>
      <c r="G4224">
        <v>2017</v>
      </c>
    </row>
    <row r="4225" spans="1:7" x14ac:dyDescent="0.25">
      <c r="A4225" s="1">
        <v>4223</v>
      </c>
      <c r="B4225" t="s">
        <v>13041</v>
      </c>
      <c r="C4225" t="s">
        <v>2561</v>
      </c>
      <c r="D4225" t="s">
        <v>13042</v>
      </c>
      <c r="E4225" s="2" t="s">
        <v>13043</v>
      </c>
      <c r="F4225" t="s">
        <v>12970</v>
      </c>
      <c r="G4225">
        <v>2017</v>
      </c>
    </row>
    <row r="4226" spans="1:7" x14ac:dyDescent="0.25">
      <c r="A4226" s="1">
        <v>4224</v>
      </c>
      <c r="B4226" t="s">
        <v>13044</v>
      </c>
      <c r="C4226" t="s">
        <v>7712</v>
      </c>
      <c r="D4226" t="s">
        <v>13045</v>
      </c>
      <c r="E4226" s="2" t="s">
        <v>13046</v>
      </c>
      <c r="F4226" t="s">
        <v>12970</v>
      </c>
      <c r="G4226">
        <v>2017</v>
      </c>
    </row>
    <row r="4227" spans="1:7" x14ac:dyDescent="0.25">
      <c r="A4227" s="1">
        <v>4225</v>
      </c>
      <c r="B4227" t="s">
        <v>13047</v>
      </c>
      <c r="C4227" t="s">
        <v>2537</v>
      </c>
      <c r="D4227" t="s">
        <v>13048</v>
      </c>
      <c r="E4227" s="2" t="s">
        <v>13049</v>
      </c>
      <c r="F4227" t="s">
        <v>12970</v>
      </c>
      <c r="G4227">
        <v>2017</v>
      </c>
    </row>
    <row r="4228" spans="1:7" x14ac:dyDescent="0.25">
      <c r="A4228" s="1">
        <v>4226</v>
      </c>
      <c r="B4228" t="s">
        <v>13050</v>
      </c>
      <c r="C4228" t="s">
        <v>2738</v>
      </c>
      <c r="D4228" t="s">
        <v>13051</v>
      </c>
      <c r="E4228" s="2" t="s">
        <v>13052</v>
      </c>
      <c r="F4228" t="s">
        <v>12970</v>
      </c>
      <c r="G4228">
        <v>2017</v>
      </c>
    </row>
    <row r="4229" spans="1:7" x14ac:dyDescent="0.25">
      <c r="A4229" s="1">
        <v>4227</v>
      </c>
      <c r="B4229" t="s">
        <v>13053</v>
      </c>
      <c r="C4229" t="s">
        <v>2134</v>
      </c>
      <c r="D4229" t="s">
        <v>13054</v>
      </c>
      <c r="E4229" s="2" t="s">
        <v>13055</v>
      </c>
      <c r="F4229" t="s">
        <v>12970</v>
      </c>
      <c r="G4229">
        <v>2017</v>
      </c>
    </row>
    <row r="4230" spans="1:7" x14ac:dyDescent="0.25">
      <c r="A4230" s="1">
        <v>4228</v>
      </c>
      <c r="B4230" t="s">
        <v>13056</v>
      </c>
      <c r="C4230" t="s">
        <v>2073</v>
      </c>
      <c r="D4230" t="s">
        <v>13057</v>
      </c>
      <c r="E4230" s="2" t="s">
        <v>13058</v>
      </c>
      <c r="F4230" t="s">
        <v>12970</v>
      </c>
      <c r="G4230">
        <v>2017</v>
      </c>
    </row>
    <row r="4231" spans="1:7" x14ac:dyDescent="0.25">
      <c r="A4231" s="1">
        <v>4229</v>
      </c>
      <c r="B4231" t="s">
        <v>13059</v>
      </c>
      <c r="C4231" t="s">
        <v>2360</v>
      </c>
      <c r="D4231" t="s">
        <v>13060</v>
      </c>
      <c r="E4231" s="2" t="s">
        <v>13061</v>
      </c>
      <c r="F4231" t="s">
        <v>12970</v>
      </c>
      <c r="G4231">
        <v>2017</v>
      </c>
    </row>
    <row r="4232" spans="1:7" x14ac:dyDescent="0.25">
      <c r="A4232" s="1">
        <v>4230</v>
      </c>
      <c r="B4232" t="s">
        <v>13062</v>
      </c>
      <c r="C4232" t="s">
        <v>2752</v>
      </c>
      <c r="D4232" t="s">
        <v>13063</v>
      </c>
      <c r="E4232" s="2" t="s">
        <v>13064</v>
      </c>
      <c r="F4232" t="s">
        <v>12970</v>
      </c>
      <c r="G4232">
        <v>2017</v>
      </c>
    </row>
    <row r="4233" spans="1:7" x14ac:dyDescent="0.25">
      <c r="A4233" s="1">
        <v>4231</v>
      </c>
      <c r="B4233" t="s">
        <v>13065</v>
      </c>
      <c r="C4233" t="s">
        <v>10297</v>
      </c>
      <c r="D4233" t="s">
        <v>13066</v>
      </c>
      <c r="E4233" s="2" t="s">
        <v>13067</v>
      </c>
      <c r="F4233" t="s">
        <v>12970</v>
      </c>
      <c r="G4233">
        <v>2017</v>
      </c>
    </row>
    <row r="4234" spans="1:7" x14ac:dyDescent="0.25">
      <c r="A4234" s="1">
        <v>4232</v>
      </c>
      <c r="B4234" t="s">
        <v>13068</v>
      </c>
      <c r="C4234" t="s">
        <v>2527</v>
      </c>
      <c r="D4234" t="s">
        <v>13069</v>
      </c>
      <c r="E4234" s="2" t="s">
        <v>13070</v>
      </c>
      <c r="F4234" t="s">
        <v>12970</v>
      </c>
      <c r="G4234">
        <v>2017</v>
      </c>
    </row>
    <row r="4235" spans="1:7" x14ac:dyDescent="0.25">
      <c r="A4235" s="1">
        <v>4233</v>
      </c>
      <c r="B4235" t="s">
        <v>13071</v>
      </c>
      <c r="C4235" t="s">
        <v>13072</v>
      </c>
      <c r="D4235" t="s">
        <v>13073</v>
      </c>
      <c r="E4235" s="2" t="s">
        <v>13074</v>
      </c>
      <c r="F4235" t="s">
        <v>12970</v>
      </c>
      <c r="G4235">
        <v>2018</v>
      </c>
    </row>
    <row r="4236" spans="1:7" x14ac:dyDescent="0.25">
      <c r="A4236" s="1">
        <v>4234</v>
      </c>
      <c r="B4236" t="s">
        <v>13075</v>
      </c>
      <c r="C4236" t="s">
        <v>2173</v>
      </c>
      <c r="D4236" t="s">
        <v>13076</v>
      </c>
      <c r="E4236" s="2" t="s">
        <v>13077</v>
      </c>
      <c r="F4236" t="s">
        <v>12970</v>
      </c>
      <c r="G4236">
        <v>2018</v>
      </c>
    </row>
    <row r="4237" spans="1:7" x14ac:dyDescent="0.25">
      <c r="A4237" s="1">
        <v>4235</v>
      </c>
      <c r="B4237" t="s">
        <v>13078</v>
      </c>
      <c r="C4237" t="s">
        <v>2564</v>
      </c>
      <c r="D4237" t="s">
        <v>13079</v>
      </c>
      <c r="E4237" s="2" t="s">
        <v>13080</v>
      </c>
      <c r="F4237" t="s">
        <v>12970</v>
      </c>
      <c r="G4237">
        <v>2018</v>
      </c>
    </row>
    <row r="4238" spans="1:7" x14ac:dyDescent="0.25">
      <c r="A4238" s="1">
        <v>4236</v>
      </c>
      <c r="B4238" t="s">
        <v>13081</v>
      </c>
      <c r="C4238" t="s">
        <v>7813</v>
      </c>
      <c r="D4238" t="s">
        <v>13082</v>
      </c>
      <c r="E4238" s="2" t="s">
        <v>13083</v>
      </c>
      <c r="F4238" t="s">
        <v>12970</v>
      </c>
      <c r="G4238">
        <v>2018</v>
      </c>
    </row>
    <row r="4239" spans="1:7" x14ac:dyDescent="0.25">
      <c r="A4239" s="1">
        <v>4237</v>
      </c>
      <c r="B4239" t="s">
        <v>13084</v>
      </c>
      <c r="C4239" t="s">
        <v>2621</v>
      </c>
      <c r="D4239" t="s">
        <v>13085</v>
      </c>
      <c r="E4239" s="2" t="s">
        <v>13086</v>
      </c>
      <c r="F4239" t="s">
        <v>12970</v>
      </c>
      <c r="G4239">
        <v>2018</v>
      </c>
    </row>
    <row r="4240" spans="1:7" x14ac:dyDescent="0.25">
      <c r="A4240" s="1">
        <v>4238</v>
      </c>
      <c r="B4240" t="s">
        <v>13087</v>
      </c>
      <c r="C4240" t="s">
        <v>7797</v>
      </c>
      <c r="D4240" t="s">
        <v>13088</v>
      </c>
      <c r="E4240" s="2" t="s">
        <v>13089</v>
      </c>
      <c r="F4240" t="s">
        <v>12970</v>
      </c>
      <c r="G4240">
        <v>2018</v>
      </c>
    </row>
    <row r="4241" spans="1:7" x14ac:dyDescent="0.25">
      <c r="A4241" s="1">
        <v>4239</v>
      </c>
      <c r="B4241" t="s">
        <v>13090</v>
      </c>
      <c r="C4241" t="s">
        <v>2413</v>
      </c>
      <c r="D4241" t="s">
        <v>13091</v>
      </c>
      <c r="E4241" s="2" t="s">
        <v>13092</v>
      </c>
      <c r="F4241" t="s">
        <v>12970</v>
      </c>
      <c r="G4241">
        <v>2018</v>
      </c>
    </row>
    <row r="4242" spans="1:7" x14ac:dyDescent="0.25">
      <c r="A4242" s="1">
        <v>4240</v>
      </c>
      <c r="B4242" t="s">
        <v>13093</v>
      </c>
      <c r="C4242" t="s">
        <v>8229</v>
      </c>
      <c r="D4242" t="s">
        <v>13094</v>
      </c>
      <c r="E4242" s="2" t="s">
        <v>13095</v>
      </c>
      <c r="F4242" t="s">
        <v>12970</v>
      </c>
      <c r="G4242">
        <v>2018</v>
      </c>
    </row>
    <row r="4243" spans="1:7" x14ac:dyDescent="0.25">
      <c r="A4243" s="1">
        <v>4241</v>
      </c>
      <c r="B4243" t="s">
        <v>13096</v>
      </c>
      <c r="C4243" t="s">
        <v>2455</v>
      </c>
      <c r="D4243" t="s">
        <v>13097</v>
      </c>
      <c r="E4243" s="2" t="s">
        <v>13098</v>
      </c>
      <c r="F4243" t="s">
        <v>12970</v>
      </c>
      <c r="G4243">
        <v>2018</v>
      </c>
    </row>
    <row r="4244" spans="1:7" x14ac:dyDescent="0.25">
      <c r="A4244" s="1">
        <v>4242</v>
      </c>
      <c r="B4244" t="s">
        <v>13099</v>
      </c>
      <c r="C4244" t="s">
        <v>2568</v>
      </c>
      <c r="D4244" t="s">
        <v>13100</v>
      </c>
      <c r="E4244" s="2" t="s">
        <v>13101</v>
      </c>
      <c r="F4244" t="s">
        <v>12970</v>
      </c>
      <c r="G4244">
        <v>2018</v>
      </c>
    </row>
    <row r="4245" spans="1:7" x14ac:dyDescent="0.25">
      <c r="A4245" s="1">
        <v>4243</v>
      </c>
      <c r="B4245" t="s">
        <v>13102</v>
      </c>
      <c r="C4245" t="s">
        <v>8281</v>
      </c>
      <c r="D4245" t="s">
        <v>13103</v>
      </c>
      <c r="E4245" s="2" t="s">
        <v>13104</v>
      </c>
      <c r="F4245" t="s">
        <v>12970</v>
      </c>
      <c r="G4245">
        <v>2018</v>
      </c>
    </row>
    <row r="4246" spans="1:7" x14ac:dyDescent="0.25">
      <c r="A4246" s="1">
        <v>4244</v>
      </c>
      <c r="B4246" t="s">
        <v>13105</v>
      </c>
      <c r="C4246" t="s">
        <v>2768</v>
      </c>
      <c r="D4246" t="s">
        <v>13106</v>
      </c>
      <c r="E4246" s="2" t="s">
        <v>13107</v>
      </c>
      <c r="F4246" t="s">
        <v>12970</v>
      </c>
      <c r="G4246">
        <v>2018</v>
      </c>
    </row>
    <row r="4247" spans="1:7" x14ac:dyDescent="0.25">
      <c r="A4247" s="1">
        <v>4245</v>
      </c>
      <c r="B4247" t="s">
        <v>13108</v>
      </c>
      <c r="C4247" t="s">
        <v>2456</v>
      </c>
      <c r="D4247" t="s">
        <v>13109</v>
      </c>
      <c r="E4247" s="2" t="s">
        <v>13110</v>
      </c>
      <c r="F4247" t="s">
        <v>12970</v>
      </c>
      <c r="G4247">
        <v>2018</v>
      </c>
    </row>
    <row r="4248" spans="1:7" x14ac:dyDescent="0.25">
      <c r="A4248" s="1">
        <v>4246</v>
      </c>
      <c r="B4248" t="s">
        <v>13111</v>
      </c>
      <c r="C4248" t="s">
        <v>9613</v>
      </c>
      <c r="D4248" t="s">
        <v>13112</v>
      </c>
      <c r="E4248" s="2" t="s">
        <v>13113</v>
      </c>
      <c r="F4248" t="s">
        <v>12970</v>
      </c>
      <c r="G4248">
        <v>2018</v>
      </c>
    </row>
    <row r="4249" spans="1:7" x14ac:dyDescent="0.25">
      <c r="A4249" s="1">
        <v>4247</v>
      </c>
      <c r="B4249" t="s">
        <v>13115</v>
      </c>
      <c r="C4249" t="s">
        <v>1955</v>
      </c>
      <c r="D4249" t="s">
        <v>13116</v>
      </c>
      <c r="E4249" s="2" t="s">
        <v>13117</v>
      </c>
      <c r="F4249" t="s">
        <v>13114</v>
      </c>
      <c r="G4249">
        <v>2015</v>
      </c>
    </row>
    <row r="4250" spans="1:7" x14ac:dyDescent="0.25">
      <c r="A4250" s="1">
        <v>4248</v>
      </c>
      <c r="B4250" t="s">
        <v>13118</v>
      </c>
      <c r="C4250" t="s">
        <v>8482</v>
      </c>
      <c r="D4250" t="s">
        <v>13119</v>
      </c>
      <c r="E4250" s="2" t="s">
        <v>13120</v>
      </c>
      <c r="F4250" t="s">
        <v>13114</v>
      </c>
      <c r="G4250">
        <v>2015</v>
      </c>
    </row>
    <row r="4251" spans="1:7" x14ac:dyDescent="0.25">
      <c r="A4251" s="1">
        <v>4249</v>
      </c>
      <c r="B4251" t="s">
        <v>13121</v>
      </c>
      <c r="C4251" t="s">
        <v>2684</v>
      </c>
      <c r="D4251" t="s">
        <v>13122</v>
      </c>
      <c r="E4251" s="2" t="s">
        <v>13123</v>
      </c>
      <c r="F4251" t="s">
        <v>13114</v>
      </c>
      <c r="G4251">
        <v>2015</v>
      </c>
    </row>
    <row r="4252" spans="1:7" x14ac:dyDescent="0.25">
      <c r="A4252" s="1">
        <v>4250</v>
      </c>
      <c r="B4252" t="s">
        <v>13124</v>
      </c>
      <c r="C4252" t="s">
        <v>2289</v>
      </c>
      <c r="D4252" t="s">
        <v>13125</v>
      </c>
      <c r="E4252" s="2" t="s">
        <v>13126</v>
      </c>
      <c r="F4252" t="s">
        <v>13114</v>
      </c>
      <c r="G4252">
        <v>2015</v>
      </c>
    </row>
    <row r="4253" spans="1:7" x14ac:dyDescent="0.25">
      <c r="A4253" s="1">
        <v>4251</v>
      </c>
      <c r="B4253" t="s">
        <v>13127</v>
      </c>
      <c r="C4253" t="s">
        <v>2651</v>
      </c>
      <c r="D4253" t="s">
        <v>13128</v>
      </c>
      <c r="E4253" s="2" t="s">
        <v>13129</v>
      </c>
      <c r="F4253" t="s">
        <v>13114</v>
      </c>
      <c r="G4253">
        <v>2015</v>
      </c>
    </row>
    <row r="4254" spans="1:7" x14ac:dyDescent="0.25">
      <c r="A4254" s="1">
        <v>4252</v>
      </c>
      <c r="B4254" t="s">
        <v>13130</v>
      </c>
      <c r="C4254" t="s">
        <v>10236</v>
      </c>
      <c r="D4254" t="s">
        <v>13131</v>
      </c>
      <c r="E4254" s="2" t="s">
        <v>13132</v>
      </c>
      <c r="F4254" t="s">
        <v>13114</v>
      </c>
      <c r="G4254">
        <v>2015</v>
      </c>
    </row>
    <row r="4255" spans="1:7" x14ac:dyDescent="0.25">
      <c r="A4255" s="1">
        <v>4253</v>
      </c>
      <c r="B4255" t="s">
        <v>13133</v>
      </c>
      <c r="C4255" t="s">
        <v>1952</v>
      </c>
      <c r="D4255" t="s">
        <v>13134</v>
      </c>
      <c r="E4255" s="2" t="s">
        <v>13135</v>
      </c>
      <c r="F4255" t="s">
        <v>13114</v>
      </c>
      <c r="G4255">
        <v>2015</v>
      </c>
    </row>
    <row r="4256" spans="1:7" x14ac:dyDescent="0.25">
      <c r="A4256" s="1">
        <v>4254</v>
      </c>
      <c r="B4256" t="s">
        <v>13136</v>
      </c>
      <c r="C4256" t="s">
        <v>6888</v>
      </c>
      <c r="D4256" t="s">
        <v>13137</v>
      </c>
      <c r="E4256" s="2" t="s">
        <v>13138</v>
      </c>
      <c r="F4256" t="s">
        <v>13114</v>
      </c>
      <c r="G4256">
        <v>2015</v>
      </c>
    </row>
    <row r="4257" spans="1:7" x14ac:dyDescent="0.25">
      <c r="A4257" s="1">
        <v>4255</v>
      </c>
      <c r="B4257" t="s">
        <v>13139</v>
      </c>
      <c r="C4257" t="s">
        <v>2311</v>
      </c>
      <c r="D4257" t="s">
        <v>13140</v>
      </c>
      <c r="E4257" s="2" t="s">
        <v>13141</v>
      </c>
      <c r="F4257" t="s">
        <v>13114</v>
      </c>
      <c r="G4257">
        <v>2015</v>
      </c>
    </row>
    <row r="4258" spans="1:7" x14ac:dyDescent="0.25">
      <c r="A4258" s="1">
        <v>4256</v>
      </c>
      <c r="B4258" t="s">
        <v>13142</v>
      </c>
      <c r="C4258" t="s">
        <v>2266</v>
      </c>
      <c r="D4258" t="s">
        <v>13143</v>
      </c>
      <c r="E4258" s="2" t="s">
        <v>13144</v>
      </c>
      <c r="F4258" t="s">
        <v>13114</v>
      </c>
      <c r="G4258">
        <v>2015</v>
      </c>
    </row>
    <row r="4259" spans="1:7" x14ac:dyDescent="0.25">
      <c r="A4259" s="1">
        <v>4257</v>
      </c>
      <c r="B4259" t="s">
        <v>13145</v>
      </c>
      <c r="C4259" t="s">
        <v>1976</v>
      </c>
      <c r="D4259" t="s">
        <v>13146</v>
      </c>
      <c r="E4259" s="2" t="s">
        <v>13147</v>
      </c>
      <c r="F4259" t="s">
        <v>13114</v>
      </c>
      <c r="G4259">
        <v>2015</v>
      </c>
    </row>
    <row r="4260" spans="1:7" x14ac:dyDescent="0.25">
      <c r="A4260" s="1">
        <v>4258</v>
      </c>
      <c r="B4260" t="s">
        <v>13148</v>
      </c>
      <c r="C4260" t="s">
        <v>1996</v>
      </c>
      <c r="D4260" t="s">
        <v>13149</v>
      </c>
      <c r="E4260" s="2" t="s">
        <v>13150</v>
      </c>
      <c r="F4260" t="s">
        <v>13114</v>
      </c>
      <c r="G4260">
        <v>2015</v>
      </c>
    </row>
    <row r="4261" spans="1:7" x14ac:dyDescent="0.25">
      <c r="A4261" s="1">
        <v>4259</v>
      </c>
      <c r="B4261" t="s">
        <v>13151</v>
      </c>
      <c r="C4261" t="s">
        <v>2650</v>
      </c>
      <c r="D4261" t="s">
        <v>13152</v>
      </c>
      <c r="E4261" s="2" t="s">
        <v>13153</v>
      </c>
      <c r="F4261" t="s">
        <v>13114</v>
      </c>
      <c r="G4261">
        <v>2015</v>
      </c>
    </row>
    <row r="4262" spans="1:7" x14ac:dyDescent="0.25">
      <c r="A4262" s="1">
        <v>4260</v>
      </c>
      <c r="B4262" t="s">
        <v>13154</v>
      </c>
      <c r="C4262" t="s">
        <v>2298</v>
      </c>
      <c r="D4262" t="s">
        <v>13155</v>
      </c>
      <c r="E4262" s="2" t="s">
        <v>13156</v>
      </c>
      <c r="F4262" t="s">
        <v>13114</v>
      </c>
      <c r="G4262">
        <v>2015</v>
      </c>
    </row>
    <row r="4263" spans="1:7" x14ac:dyDescent="0.25">
      <c r="A4263" s="1">
        <v>4261</v>
      </c>
      <c r="B4263" t="s">
        <v>13157</v>
      </c>
      <c r="C4263" t="s">
        <v>2506</v>
      </c>
      <c r="D4263" t="s">
        <v>13158</v>
      </c>
      <c r="E4263" s="2" t="s">
        <v>13159</v>
      </c>
      <c r="F4263" t="s">
        <v>13114</v>
      </c>
      <c r="G4263">
        <v>2015</v>
      </c>
    </row>
    <row r="4264" spans="1:7" x14ac:dyDescent="0.25">
      <c r="A4264" s="1">
        <v>4262</v>
      </c>
      <c r="B4264" t="s">
        <v>13160</v>
      </c>
      <c r="C4264" t="s">
        <v>2812</v>
      </c>
      <c r="D4264" t="s">
        <v>13161</v>
      </c>
      <c r="E4264" s="2" t="s">
        <v>13162</v>
      </c>
      <c r="F4264" t="s">
        <v>13114</v>
      </c>
      <c r="G4264">
        <v>2015</v>
      </c>
    </row>
    <row r="4265" spans="1:7" x14ac:dyDescent="0.25">
      <c r="A4265" s="1">
        <v>4263</v>
      </c>
      <c r="B4265" t="s">
        <v>13163</v>
      </c>
      <c r="C4265" t="s">
        <v>2301</v>
      </c>
      <c r="D4265" t="s">
        <v>13164</v>
      </c>
      <c r="E4265" s="2" t="s">
        <v>13165</v>
      </c>
      <c r="F4265" t="s">
        <v>13114</v>
      </c>
      <c r="G4265">
        <v>2015</v>
      </c>
    </row>
    <row r="4266" spans="1:7" x14ac:dyDescent="0.25">
      <c r="A4266" s="1">
        <v>4264</v>
      </c>
      <c r="B4266" t="s">
        <v>13166</v>
      </c>
      <c r="C4266" t="s">
        <v>2695</v>
      </c>
      <c r="D4266" t="s">
        <v>13167</v>
      </c>
      <c r="E4266" s="2" t="s">
        <v>13168</v>
      </c>
      <c r="F4266" t="s">
        <v>13114</v>
      </c>
      <c r="G4266">
        <v>2015</v>
      </c>
    </row>
    <row r="4267" spans="1:7" x14ac:dyDescent="0.25">
      <c r="A4267" s="1">
        <v>4265</v>
      </c>
      <c r="B4267" t="s">
        <v>13169</v>
      </c>
      <c r="C4267" t="s">
        <v>1948</v>
      </c>
      <c r="D4267" t="s">
        <v>13170</v>
      </c>
      <c r="E4267" s="2" t="s">
        <v>13171</v>
      </c>
      <c r="F4267" t="s">
        <v>13114</v>
      </c>
      <c r="G4267">
        <v>2015</v>
      </c>
    </row>
    <row r="4268" spans="1:7" x14ac:dyDescent="0.25">
      <c r="A4268" s="1">
        <v>4266</v>
      </c>
      <c r="B4268" t="s">
        <v>13172</v>
      </c>
      <c r="C4268" t="s">
        <v>13173</v>
      </c>
      <c r="D4268" t="s">
        <v>13174</v>
      </c>
      <c r="E4268" s="2" t="s">
        <v>13175</v>
      </c>
      <c r="F4268" t="s">
        <v>13114</v>
      </c>
      <c r="G4268">
        <v>2015</v>
      </c>
    </row>
    <row r="4269" spans="1:7" x14ac:dyDescent="0.25">
      <c r="A4269" s="1">
        <v>4267</v>
      </c>
      <c r="B4269" t="s">
        <v>13176</v>
      </c>
      <c r="C4269" t="s">
        <v>2500</v>
      </c>
      <c r="D4269" t="s">
        <v>13177</v>
      </c>
      <c r="E4269" s="2" t="s">
        <v>13178</v>
      </c>
      <c r="F4269" t="s">
        <v>13114</v>
      </c>
      <c r="G4269">
        <v>2015</v>
      </c>
    </row>
    <row r="4270" spans="1:7" x14ac:dyDescent="0.25">
      <c r="A4270" s="1">
        <v>4268</v>
      </c>
      <c r="B4270" t="s">
        <v>13179</v>
      </c>
      <c r="C4270" t="s">
        <v>13180</v>
      </c>
      <c r="D4270" t="s">
        <v>13181</v>
      </c>
      <c r="E4270" s="2" t="s">
        <v>13182</v>
      </c>
      <c r="F4270" t="s">
        <v>13114</v>
      </c>
      <c r="G4270">
        <v>2015</v>
      </c>
    </row>
    <row r="4271" spans="1:7" x14ac:dyDescent="0.25">
      <c r="A4271" s="1">
        <v>4269</v>
      </c>
      <c r="B4271" t="s">
        <v>13183</v>
      </c>
      <c r="C4271" t="s">
        <v>13184</v>
      </c>
      <c r="D4271" t="s">
        <v>13185</v>
      </c>
      <c r="E4271" s="2" t="s">
        <v>13186</v>
      </c>
      <c r="F4271" t="s">
        <v>13114</v>
      </c>
      <c r="G4271">
        <v>2015</v>
      </c>
    </row>
    <row r="4272" spans="1:7" x14ac:dyDescent="0.25">
      <c r="A4272" s="1">
        <v>4270</v>
      </c>
      <c r="B4272" t="s">
        <v>13187</v>
      </c>
      <c r="C4272" t="s">
        <v>1978</v>
      </c>
      <c r="D4272" t="s">
        <v>13188</v>
      </c>
      <c r="E4272" s="2" t="s">
        <v>13189</v>
      </c>
      <c r="F4272" t="s">
        <v>13114</v>
      </c>
      <c r="G4272">
        <v>2015</v>
      </c>
    </row>
    <row r="4273" spans="1:7" x14ac:dyDescent="0.25">
      <c r="A4273" s="1">
        <v>4271</v>
      </c>
      <c r="B4273" t="s">
        <v>13190</v>
      </c>
      <c r="C4273" t="s">
        <v>2863</v>
      </c>
      <c r="D4273" t="s">
        <v>13191</v>
      </c>
      <c r="E4273" s="2" t="s">
        <v>13192</v>
      </c>
      <c r="F4273" t="s">
        <v>13114</v>
      </c>
      <c r="G4273">
        <v>2015</v>
      </c>
    </row>
    <row r="4274" spans="1:7" x14ac:dyDescent="0.25">
      <c r="A4274" s="1">
        <v>4272</v>
      </c>
      <c r="B4274" t="s">
        <v>13193</v>
      </c>
      <c r="C4274" t="s">
        <v>13194</v>
      </c>
      <c r="D4274" t="s">
        <v>13195</v>
      </c>
      <c r="E4274" s="2" t="s">
        <v>13196</v>
      </c>
      <c r="F4274" t="s">
        <v>13114</v>
      </c>
      <c r="G4274">
        <v>2016</v>
      </c>
    </row>
    <row r="4275" spans="1:7" x14ac:dyDescent="0.25">
      <c r="A4275" s="1">
        <v>4273</v>
      </c>
      <c r="B4275" t="s">
        <v>13197</v>
      </c>
      <c r="C4275" t="s">
        <v>2057</v>
      </c>
      <c r="D4275" t="s">
        <v>13198</v>
      </c>
      <c r="E4275" s="2" t="s">
        <v>13199</v>
      </c>
      <c r="F4275" t="s">
        <v>13114</v>
      </c>
      <c r="G4275">
        <v>2016</v>
      </c>
    </row>
    <row r="4276" spans="1:7" x14ac:dyDescent="0.25">
      <c r="A4276" s="1">
        <v>4274</v>
      </c>
      <c r="B4276" t="s">
        <v>13200</v>
      </c>
      <c r="C4276" t="s">
        <v>7015</v>
      </c>
      <c r="D4276" t="s">
        <v>13201</v>
      </c>
      <c r="E4276" s="2" t="s">
        <v>13202</v>
      </c>
      <c r="F4276" t="s">
        <v>13114</v>
      </c>
      <c r="G4276">
        <v>2016</v>
      </c>
    </row>
    <row r="4277" spans="1:7" x14ac:dyDescent="0.25">
      <c r="A4277" s="1">
        <v>4275</v>
      </c>
      <c r="B4277" t="s">
        <v>13203</v>
      </c>
      <c r="C4277" t="s">
        <v>8088</v>
      </c>
      <c r="D4277" t="s">
        <v>13204</v>
      </c>
      <c r="E4277" s="2" t="s">
        <v>13205</v>
      </c>
      <c r="F4277" t="s">
        <v>13114</v>
      </c>
      <c r="G4277">
        <v>2016</v>
      </c>
    </row>
    <row r="4278" spans="1:7" x14ac:dyDescent="0.25">
      <c r="A4278" s="1">
        <v>4276</v>
      </c>
      <c r="B4278" t="s">
        <v>13206</v>
      </c>
      <c r="C4278" t="s">
        <v>2333</v>
      </c>
      <c r="D4278" t="s">
        <v>13207</v>
      </c>
      <c r="E4278" s="2" t="s">
        <v>13208</v>
      </c>
      <c r="F4278" t="s">
        <v>13114</v>
      </c>
      <c r="G4278">
        <v>2016</v>
      </c>
    </row>
    <row r="4279" spans="1:7" x14ac:dyDescent="0.25">
      <c r="A4279" s="1">
        <v>4277</v>
      </c>
      <c r="B4279" t="s">
        <v>13209</v>
      </c>
      <c r="C4279" t="s">
        <v>13210</v>
      </c>
      <c r="D4279" t="s">
        <v>13211</v>
      </c>
      <c r="E4279" s="2" t="s">
        <v>13212</v>
      </c>
      <c r="F4279" t="s">
        <v>13114</v>
      </c>
      <c r="G4279">
        <v>2016</v>
      </c>
    </row>
    <row r="4280" spans="1:7" x14ac:dyDescent="0.25">
      <c r="A4280" s="1">
        <v>4278</v>
      </c>
      <c r="B4280" t="s">
        <v>13213</v>
      </c>
      <c r="C4280" t="s">
        <v>8583</v>
      </c>
      <c r="D4280" t="s">
        <v>13214</v>
      </c>
      <c r="E4280" s="2" t="s">
        <v>13215</v>
      </c>
      <c r="F4280" t="s">
        <v>13114</v>
      </c>
      <c r="G4280">
        <v>2016</v>
      </c>
    </row>
    <row r="4281" spans="1:7" x14ac:dyDescent="0.25">
      <c r="A4281" s="1">
        <v>4279</v>
      </c>
      <c r="B4281" t="s">
        <v>13216</v>
      </c>
      <c r="C4281" t="s">
        <v>2344</v>
      </c>
      <c r="D4281" t="s">
        <v>13217</v>
      </c>
      <c r="E4281" s="2" t="s">
        <v>13218</v>
      </c>
      <c r="F4281" t="s">
        <v>13114</v>
      </c>
      <c r="G4281">
        <v>2016</v>
      </c>
    </row>
    <row r="4282" spans="1:7" x14ac:dyDescent="0.25">
      <c r="A4282" s="1">
        <v>4280</v>
      </c>
      <c r="B4282" t="s">
        <v>13219</v>
      </c>
      <c r="C4282" t="s">
        <v>13220</v>
      </c>
      <c r="D4282" t="s">
        <v>13221</v>
      </c>
      <c r="E4282" s="2" t="s">
        <v>13222</v>
      </c>
      <c r="F4282" t="s">
        <v>13114</v>
      </c>
      <c r="G4282">
        <v>2016</v>
      </c>
    </row>
    <row r="4283" spans="1:7" x14ac:dyDescent="0.25">
      <c r="A4283" s="1">
        <v>4281</v>
      </c>
      <c r="B4283" t="s">
        <v>13223</v>
      </c>
      <c r="C4283" t="s">
        <v>2059</v>
      </c>
      <c r="D4283" t="s">
        <v>13224</v>
      </c>
      <c r="E4283" s="2" t="s">
        <v>13225</v>
      </c>
      <c r="F4283" t="s">
        <v>13114</v>
      </c>
      <c r="G4283">
        <v>2016</v>
      </c>
    </row>
    <row r="4284" spans="1:7" x14ac:dyDescent="0.25">
      <c r="A4284" s="1">
        <v>4282</v>
      </c>
      <c r="B4284" t="s">
        <v>13226</v>
      </c>
      <c r="C4284" t="s">
        <v>2322</v>
      </c>
      <c r="D4284" t="s">
        <v>13227</v>
      </c>
      <c r="E4284" s="2" t="s">
        <v>13228</v>
      </c>
      <c r="F4284" t="s">
        <v>13114</v>
      </c>
      <c r="G4284">
        <v>2016</v>
      </c>
    </row>
    <row r="4285" spans="1:7" x14ac:dyDescent="0.25">
      <c r="A4285" s="1">
        <v>4283</v>
      </c>
      <c r="B4285" t="s">
        <v>13229</v>
      </c>
      <c r="C4285" t="s">
        <v>2879</v>
      </c>
      <c r="D4285" t="s">
        <v>13230</v>
      </c>
      <c r="E4285" s="2" t="s">
        <v>13231</v>
      </c>
      <c r="F4285" t="s">
        <v>13114</v>
      </c>
      <c r="G4285">
        <v>2016</v>
      </c>
    </row>
    <row r="4286" spans="1:7" x14ac:dyDescent="0.25">
      <c r="A4286" s="1">
        <v>4284</v>
      </c>
      <c r="B4286" t="s">
        <v>13232</v>
      </c>
      <c r="C4286" t="s">
        <v>2596</v>
      </c>
      <c r="D4286" t="s">
        <v>13233</v>
      </c>
      <c r="E4286" s="2" t="s">
        <v>13234</v>
      </c>
      <c r="F4286" t="s">
        <v>13114</v>
      </c>
      <c r="G4286">
        <v>2016</v>
      </c>
    </row>
    <row r="4287" spans="1:7" x14ac:dyDescent="0.25">
      <c r="A4287" s="1">
        <v>4285</v>
      </c>
      <c r="B4287" t="s">
        <v>13235</v>
      </c>
      <c r="C4287" t="s">
        <v>11669</v>
      </c>
      <c r="D4287" t="s">
        <v>13236</v>
      </c>
      <c r="E4287" s="2" t="s">
        <v>13237</v>
      </c>
      <c r="F4287" t="s">
        <v>13114</v>
      </c>
      <c r="G4287">
        <v>2016</v>
      </c>
    </row>
    <row r="4288" spans="1:7" x14ac:dyDescent="0.25">
      <c r="A4288" s="1">
        <v>4286</v>
      </c>
      <c r="B4288" t="s">
        <v>45</v>
      </c>
      <c r="C4288" t="s">
        <v>45</v>
      </c>
      <c r="D4288" t="s">
        <v>45</v>
      </c>
      <c r="E4288" s="2" t="s">
        <v>13238</v>
      </c>
      <c r="F4288" t="s">
        <v>13114</v>
      </c>
      <c r="G4288">
        <v>2016</v>
      </c>
    </row>
    <row r="4289" spans="1:7" x14ac:dyDescent="0.25">
      <c r="A4289" s="1">
        <v>4287</v>
      </c>
      <c r="B4289" t="s">
        <v>45</v>
      </c>
      <c r="C4289" t="s">
        <v>45</v>
      </c>
      <c r="D4289" t="s">
        <v>45</v>
      </c>
      <c r="E4289" s="2" t="s">
        <v>13239</v>
      </c>
      <c r="F4289" t="s">
        <v>13114</v>
      </c>
      <c r="G4289">
        <v>2016</v>
      </c>
    </row>
    <row r="4290" spans="1:7" x14ac:dyDescent="0.25">
      <c r="A4290" s="1">
        <v>4288</v>
      </c>
      <c r="B4290" t="s">
        <v>13240</v>
      </c>
      <c r="C4290" t="s">
        <v>2057</v>
      </c>
      <c r="D4290" t="s">
        <v>13241</v>
      </c>
      <c r="E4290" s="2" t="s">
        <v>13242</v>
      </c>
      <c r="F4290" t="s">
        <v>13114</v>
      </c>
      <c r="G4290">
        <v>2016</v>
      </c>
    </row>
    <row r="4291" spans="1:7" x14ac:dyDescent="0.25">
      <c r="A4291" s="1">
        <v>4289</v>
      </c>
      <c r="B4291" t="s">
        <v>13243</v>
      </c>
      <c r="C4291" t="s">
        <v>13244</v>
      </c>
      <c r="D4291" t="s">
        <v>13245</v>
      </c>
      <c r="E4291" s="2" t="s">
        <v>13246</v>
      </c>
      <c r="F4291" t="s">
        <v>13114</v>
      </c>
      <c r="G4291">
        <v>2016</v>
      </c>
    </row>
    <row r="4292" spans="1:7" x14ac:dyDescent="0.25">
      <c r="A4292" s="1">
        <v>4290</v>
      </c>
      <c r="B4292" t="s">
        <v>13247</v>
      </c>
      <c r="C4292" t="s">
        <v>2010</v>
      </c>
      <c r="D4292" t="s">
        <v>13248</v>
      </c>
      <c r="E4292" s="2" t="s">
        <v>13249</v>
      </c>
      <c r="F4292" t="s">
        <v>13114</v>
      </c>
      <c r="G4292">
        <v>2016</v>
      </c>
    </row>
    <row r="4293" spans="1:7" x14ac:dyDescent="0.25">
      <c r="A4293" s="1">
        <v>4291</v>
      </c>
      <c r="B4293" t="s">
        <v>13250</v>
      </c>
      <c r="C4293" t="s">
        <v>2323</v>
      </c>
      <c r="D4293" t="s">
        <v>13251</v>
      </c>
      <c r="E4293" s="2" t="s">
        <v>13252</v>
      </c>
      <c r="F4293" t="s">
        <v>13114</v>
      </c>
      <c r="G4293">
        <v>2016</v>
      </c>
    </row>
    <row r="4294" spans="1:7" x14ac:dyDescent="0.25">
      <c r="A4294" s="1">
        <v>4292</v>
      </c>
      <c r="B4294" t="s">
        <v>13253</v>
      </c>
      <c r="C4294" t="s">
        <v>2347</v>
      </c>
      <c r="D4294" t="s">
        <v>13254</v>
      </c>
      <c r="E4294" s="2" t="s">
        <v>13255</v>
      </c>
      <c r="F4294" t="s">
        <v>13114</v>
      </c>
      <c r="G4294">
        <v>2016</v>
      </c>
    </row>
    <row r="4295" spans="1:7" x14ac:dyDescent="0.25">
      <c r="A4295" s="1">
        <v>4293</v>
      </c>
      <c r="B4295" t="s">
        <v>13256</v>
      </c>
      <c r="C4295" t="s">
        <v>2022</v>
      </c>
      <c r="D4295" t="s">
        <v>13257</v>
      </c>
      <c r="E4295" s="2" t="s">
        <v>13258</v>
      </c>
      <c r="F4295" t="s">
        <v>13114</v>
      </c>
      <c r="G4295">
        <v>2016</v>
      </c>
    </row>
    <row r="4296" spans="1:7" x14ac:dyDescent="0.25">
      <c r="A4296" s="1">
        <v>4294</v>
      </c>
      <c r="B4296" t="s">
        <v>13259</v>
      </c>
      <c r="C4296" t="s">
        <v>2710</v>
      </c>
      <c r="D4296" t="s">
        <v>13260</v>
      </c>
      <c r="E4296" s="2" t="s">
        <v>13261</v>
      </c>
      <c r="F4296" t="s">
        <v>13114</v>
      </c>
      <c r="G4296">
        <v>2016</v>
      </c>
    </row>
    <row r="4297" spans="1:7" x14ac:dyDescent="0.25">
      <c r="A4297" s="1">
        <v>4295</v>
      </c>
      <c r="B4297" t="s">
        <v>13262</v>
      </c>
      <c r="C4297" t="s">
        <v>8680</v>
      </c>
      <c r="D4297" t="s">
        <v>13263</v>
      </c>
      <c r="E4297" s="2" t="s">
        <v>13264</v>
      </c>
      <c r="F4297" t="s">
        <v>13114</v>
      </c>
      <c r="G4297">
        <v>2016</v>
      </c>
    </row>
    <row r="4298" spans="1:7" x14ac:dyDescent="0.25">
      <c r="A4298" s="1">
        <v>4296</v>
      </c>
      <c r="B4298" t="s">
        <v>13265</v>
      </c>
      <c r="C4298" t="s">
        <v>13266</v>
      </c>
      <c r="D4298" t="s">
        <v>13267</v>
      </c>
      <c r="E4298" s="2" t="s">
        <v>13268</v>
      </c>
      <c r="F4298" t="s">
        <v>13114</v>
      </c>
      <c r="G4298">
        <v>2016</v>
      </c>
    </row>
    <row r="4299" spans="1:7" x14ac:dyDescent="0.25">
      <c r="A4299" s="1">
        <v>4297</v>
      </c>
      <c r="B4299" t="s">
        <v>13269</v>
      </c>
      <c r="C4299" t="s">
        <v>13270</v>
      </c>
      <c r="D4299" t="s">
        <v>13271</v>
      </c>
      <c r="E4299" s="2" t="s">
        <v>13272</v>
      </c>
      <c r="F4299" t="s">
        <v>13114</v>
      </c>
      <c r="G4299">
        <v>2016</v>
      </c>
    </row>
    <row r="4300" spans="1:7" x14ac:dyDescent="0.25">
      <c r="A4300" s="1">
        <v>4298</v>
      </c>
      <c r="B4300" t="s">
        <v>45</v>
      </c>
      <c r="C4300" t="s">
        <v>45</v>
      </c>
      <c r="D4300" t="s">
        <v>45</v>
      </c>
      <c r="E4300" s="2" t="s">
        <v>13273</v>
      </c>
      <c r="F4300" t="s">
        <v>13114</v>
      </c>
      <c r="G4300">
        <v>2016</v>
      </c>
    </row>
    <row r="4301" spans="1:7" x14ac:dyDescent="0.25">
      <c r="A4301" s="1">
        <v>4299</v>
      </c>
      <c r="B4301" t="s">
        <v>13274</v>
      </c>
      <c r="C4301" t="s">
        <v>13275</v>
      </c>
      <c r="D4301" t="s">
        <v>13276</v>
      </c>
      <c r="E4301" s="2" t="s">
        <v>13277</v>
      </c>
      <c r="F4301" t="s">
        <v>13114</v>
      </c>
      <c r="G4301">
        <v>2017</v>
      </c>
    </row>
    <row r="4302" spans="1:7" x14ac:dyDescent="0.25">
      <c r="A4302" s="1">
        <v>4300</v>
      </c>
      <c r="B4302" t="s">
        <v>13278</v>
      </c>
      <c r="C4302" t="s">
        <v>11038</v>
      </c>
      <c r="D4302" t="s">
        <v>13279</v>
      </c>
      <c r="E4302" s="2" t="s">
        <v>13280</v>
      </c>
      <c r="F4302" t="s">
        <v>13114</v>
      </c>
      <c r="G4302">
        <v>2017</v>
      </c>
    </row>
    <row r="4303" spans="1:7" x14ac:dyDescent="0.25">
      <c r="A4303" s="1">
        <v>4301</v>
      </c>
      <c r="B4303" t="s">
        <v>13281</v>
      </c>
      <c r="C4303" t="s">
        <v>2393</v>
      </c>
      <c r="D4303" t="s">
        <v>13282</v>
      </c>
      <c r="E4303" s="2" t="s">
        <v>13283</v>
      </c>
      <c r="F4303" t="s">
        <v>13114</v>
      </c>
      <c r="G4303">
        <v>2017</v>
      </c>
    </row>
    <row r="4304" spans="1:7" x14ac:dyDescent="0.25">
      <c r="A4304" s="1">
        <v>4302</v>
      </c>
      <c r="B4304" t="s">
        <v>13284</v>
      </c>
      <c r="C4304" t="s">
        <v>2397</v>
      </c>
      <c r="D4304" t="s">
        <v>13285</v>
      </c>
      <c r="E4304" s="2" t="s">
        <v>13286</v>
      </c>
      <c r="F4304" t="s">
        <v>13114</v>
      </c>
      <c r="G4304">
        <v>2017</v>
      </c>
    </row>
    <row r="4305" spans="1:7" x14ac:dyDescent="0.25">
      <c r="A4305" s="1">
        <v>4303</v>
      </c>
      <c r="B4305" t="s">
        <v>13287</v>
      </c>
      <c r="C4305" t="s">
        <v>2091</v>
      </c>
      <c r="D4305" t="s">
        <v>13288</v>
      </c>
      <c r="E4305" s="2" t="s">
        <v>13289</v>
      </c>
      <c r="F4305" t="s">
        <v>13114</v>
      </c>
      <c r="G4305">
        <v>2017</v>
      </c>
    </row>
    <row r="4306" spans="1:7" x14ac:dyDescent="0.25">
      <c r="A4306" s="1">
        <v>4304</v>
      </c>
      <c r="B4306" t="s">
        <v>13290</v>
      </c>
      <c r="C4306" t="s">
        <v>2762</v>
      </c>
      <c r="D4306" t="s">
        <v>13291</v>
      </c>
      <c r="E4306" s="2" t="s">
        <v>13292</v>
      </c>
      <c r="F4306" t="s">
        <v>13114</v>
      </c>
      <c r="G4306">
        <v>2017</v>
      </c>
    </row>
    <row r="4307" spans="1:7" x14ac:dyDescent="0.25">
      <c r="A4307" s="1">
        <v>4305</v>
      </c>
      <c r="B4307" t="s">
        <v>13293</v>
      </c>
      <c r="C4307" t="s">
        <v>2824</v>
      </c>
      <c r="D4307" t="s">
        <v>13294</v>
      </c>
      <c r="E4307" s="2" t="s">
        <v>13295</v>
      </c>
      <c r="F4307" t="s">
        <v>13114</v>
      </c>
      <c r="G4307">
        <v>2017</v>
      </c>
    </row>
    <row r="4308" spans="1:7" x14ac:dyDescent="0.25">
      <c r="A4308" s="1">
        <v>4306</v>
      </c>
      <c r="B4308" t="s">
        <v>13296</v>
      </c>
      <c r="C4308" t="s">
        <v>13297</v>
      </c>
      <c r="D4308" t="s">
        <v>13298</v>
      </c>
      <c r="E4308" s="2" t="s">
        <v>13299</v>
      </c>
      <c r="F4308" t="s">
        <v>13114</v>
      </c>
      <c r="G4308">
        <v>2017</v>
      </c>
    </row>
    <row r="4309" spans="1:7" x14ac:dyDescent="0.25">
      <c r="A4309" s="1">
        <v>4307</v>
      </c>
      <c r="B4309" t="s">
        <v>13300</v>
      </c>
      <c r="C4309" t="s">
        <v>2108</v>
      </c>
      <c r="D4309" t="s">
        <v>13301</v>
      </c>
      <c r="E4309" s="2" t="s">
        <v>13302</v>
      </c>
      <c r="F4309" t="s">
        <v>13114</v>
      </c>
      <c r="G4309">
        <v>2017</v>
      </c>
    </row>
    <row r="4310" spans="1:7" x14ac:dyDescent="0.25">
      <c r="A4310" s="1">
        <v>4308</v>
      </c>
      <c r="B4310" t="s">
        <v>13303</v>
      </c>
      <c r="C4310" t="s">
        <v>2818</v>
      </c>
      <c r="D4310" t="s">
        <v>13304</v>
      </c>
      <c r="E4310" s="2" t="s">
        <v>13305</v>
      </c>
      <c r="F4310" t="s">
        <v>13114</v>
      </c>
      <c r="G4310">
        <v>2017</v>
      </c>
    </row>
    <row r="4311" spans="1:7" x14ac:dyDescent="0.25">
      <c r="A4311" s="1">
        <v>4309</v>
      </c>
      <c r="B4311" t="s">
        <v>13306</v>
      </c>
      <c r="C4311" t="s">
        <v>2552</v>
      </c>
      <c r="D4311" t="s">
        <v>13307</v>
      </c>
      <c r="E4311" s="2" t="s">
        <v>13308</v>
      </c>
      <c r="F4311" t="s">
        <v>13114</v>
      </c>
      <c r="G4311">
        <v>2017</v>
      </c>
    </row>
    <row r="4312" spans="1:7" x14ac:dyDescent="0.25">
      <c r="A4312" s="1">
        <v>4310</v>
      </c>
      <c r="B4312" t="s">
        <v>13309</v>
      </c>
      <c r="C4312" t="s">
        <v>2142</v>
      </c>
      <c r="D4312" t="s">
        <v>13310</v>
      </c>
      <c r="E4312" s="2" t="s">
        <v>13311</v>
      </c>
      <c r="F4312" t="s">
        <v>13114</v>
      </c>
      <c r="G4312">
        <v>2017</v>
      </c>
    </row>
    <row r="4313" spans="1:7" x14ac:dyDescent="0.25">
      <c r="A4313" s="1">
        <v>4311</v>
      </c>
      <c r="B4313" t="s">
        <v>13312</v>
      </c>
      <c r="C4313" t="s">
        <v>2542</v>
      </c>
      <c r="D4313" t="s">
        <v>13313</v>
      </c>
      <c r="E4313" s="2" t="s">
        <v>13314</v>
      </c>
      <c r="F4313" t="s">
        <v>13114</v>
      </c>
      <c r="G4313">
        <v>2017</v>
      </c>
    </row>
    <row r="4314" spans="1:7" x14ac:dyDescent="0.25">
      <c r="A4314" s="1">
        <v>4312</v>
      </c>
      <c r="B4314" t="s">
        <v>13315</v>
      </c>
      <c r="C4314" t="s">
        <v>2079</v>
      </c>
      <c r="D4314" t="s">
        <v>13316</v>
      </c>
      <c r="E4314" s="2" t="s">
        <v>13317</v>
      </c>
      <c r="F4314" t="s">
        <v>13114</v>
      </c>
      <c r="G4314">
        <v>2017</v>
      </c>
    </row>
    <row r="4315" spans="1:7" x14ac:dyDescent="0.25">
      <c r="A4315" s="1">
        <v>4313</v>
      </c>
      <c r="B4315" t="s">
        <v>13318</v>
      </c>
      <c r="C4315" t="s">
        <v>2818</v>
      </c>
      <c r="D4315" t="s">
        <v>13319</v>
      </c>
      <c r="E4315" s="2" t="s">
        <v>13320</v>
      </c>
      <c r="F4315" t="s">
        <v>13114</v>
      </c>
      <c r="G4315">
        <v>2017</v>
      </c>
    </row>
    <row r="4316" spans="1:7" x14ac:dyDescent="0.25">
      <c r="A4316" s="1">
        <v>4314</v>
      </c>
      <c r="B4316" t="s">
        <v>13321</v>
      </c>
      <c r="C4316" t="s">
        <v>8669</v>
      </c>
      <c r="D4316" t="s">
        <v>13322</v>
      </c>
      <c r="E4316" s="2" t="s">
        <v>13323</v>
      </c>
      <c r="F4316" t="s">
        <v>13114</v>
      </c>
      <c r="G4316">
        <v>2017</v>
      </c>
    </row>
    <row r="4317" spans="1:7" x14ac:dyDescent="0.25">
      <c r="A4317" s="1">
        <v>4315</v>
      </c>
      <c r="B4317" t="s">
        <v>13324</v>
      </c>
      <c r="C4317" t="s">
        <v>2376</v>
      </c>
      <c r="D4317" t="s">
        <v>13325</v>
      </c>
      <c r="E4317" s="2" t="s">
        <v>13326</v>
      </c>
      <c r="F4317" t="s">
        <v>13114</v>
      </c>
      <c r="G4317">
        <v>2017</v>
      </c>
    </row>
    <row r="4318" spans="1:7" x14ac:dyDescent="0.25">
      <c r="A4318" s="1">
        <v>4316</v>
      </c>
      <c r="B4318" t="s">
        <v>13327</v>
      </c>
      <c r="C4318" t="s">
        <v>7712</v>
      </c>
      <c r="D4318" t="s">
        <v>13328</v>
      </c>
      <c r="E4318" s="2" t="s">
        <v>13329</v>
      </c>
      <c r="F4318" t="s">
        <v>13114</v>
      </c>
      <c r="G4318">
        <v>2017</v>
      </c>
    </row>
    <row r="4319" spans="1:7" x14ac:dyDescent="0.25">
      <c r="A4319" s="1">
        <v>4317</v>
      </c>
      <c r="B4319" t="s">
        <v>13330</v>
      </c>
      <c r="C4319" t="s">
        <v>2389</v>
      </c>
      <c r="D4319" t="s">
        <v>13331</v>
      </c>
      <c r="E4319" s="2" t="s">
        <v>13332</v>
      </c>
      <c r="F4319" t="s">
        <v>13114</v>
      </c>
      <c r="G4319">
        <v>2017</v>
      </c>
    </row>
    <row r="4320" spans="1:7" x14ac:dyDescent="0.25">
      <c r="A4320" s="1">
        <v>4318</v>
      </c>
      <c r="B4320" t="s">
        <v>13333</v>
      </c>
      <c r="C4320" t="s">
        <v>2108</v>
      </c>
      <c r="D4320" t="s">
        <v>13334</v>
      </c>
      <c r="E4320" s="2" t="s">
        <v>13335</v>
      </c>
      <c r="F4320" t="s">
        <v>13114</v>
      </c>
      <c r="G4320">
        <v>2017</v>
      </c>
    </row>
    <row r="4321" spans="1:7" x14ac:dyDescent="0.25">
      <c r="A4321" s="1">
        <v>4319</v>
      </c>
      <c r="B4321" t="s">
        <v>13336</v>
      </c>
      <c r="C4321" t="s">
        <v>2106</v>
      </c>
      <c r="D4321" t="s">
        <v>13337</v>
      </c>
      <c r="E4321" s="2" t="s">
        <v>13338</v>
      </c>
      <c r="F4321" t="s">
        <v>13114</v>
      </c>
      <c r="G4321">
        <v>2017</v>
      </c>
    </row>
    <row r="4322" spans="1:7" x14ac:dyDescent="0.25">
      <c r="A4322" s="1">
        <v>4320</v>
      </c>
      <c r="B4322" t="s">
        <v>13339</v>
      </c>
      <c r="C4322" t="s">
        <v>2116</v>
      </c>
      <c r="D4322" t="s">
        <v>13340</v>
      </c>
      <c r="E4322" s="2" t="s">
        <v>13341</v>
      </c>
      <c r="F4322" t="s">
        <v>13114</v>
      </c>
      <c r="G4322">
        <v>2017</v>
      </c>
    </row>
    <row r="4323" spans="1:7" x14ac:dyDescent="0.25">
      <c r="A4323" s="1">
        <v>4321</v>
      </c>
      <c r="B4323" t="s">
        <v>13342</v>
      </c>
      <c r="C4323" t="s">
        <v>2736</v>
      </c>
      <c r="D4323" t="s">
        <v>13343</v>
      </c>
      <c r="E4323" s="2" t="s">
        <v>13344</v>
      </c>
      <c r="F4323" t="s">
        <v>13114</v>
      </c>
      <c r="G4323">
        <v>2017</v>
      </c>
    </row>
    <row r="4324" spans="1:7" x14ac:dyDescent="0.25">
      <c r="A4324" s="1">
        <v>4322</v>
      </c>
      <c r="B4324" t="s">
        <v>13345</v>
      </c>
      <c r="C4324" t="s">
        <v>13346</v>
      </c>
      <c r="D4324" t="s">
        <v>13347</v>
      </c>
      <c r="E4324" s="2" t="s">
        <v>13348</v>
      </c>
      <c r="F4324" t="s">
        <v>13114</v>
      </c>
      <c r="G4324">
        <v>2017</v>
      </c>
    </row>
    <row r="4325" spans="1:7" x14ac:dyDescent="0.25">
      <c r="A4325" s="1">
        <v>4323</v>
      </c>
      <c r="B4325" t="s">
        <v>13349</v>
      </c>
      <c r="C4325" t="s">
        <v>2739</v>
      </c>
      <c r="D4325" t="s">
        <v>13350</v>
      </c>
      <c r="E4325" s="2" t="s">
        <v>13351</v>
      </c>
      <c r="F4325" t="s">
        <v>13114</v>
      </c>
      <c r="G4325">
        <v>2017</v>
      </c>
    </row>
    <row r="4326" spans="1:7" x14ac:dyDescent="0.25">
      <c r="A4326" s="1">
        <v>4324</v>
      </c>
      <c r="B4326" t="s">
        <v>13352</v>
      </c>
      <c r="C4326" t="s">
        <v>2402</v>
      </c>
      <c r="D4326" t="s">
        <v>13353</v>
      </c>
      <c r="E4326" s="2" t="s">
        <v>13354</v>
      </c>
      <c r="F4326" t="s">
        <v>13114</v>
      </c>
      <c r="G4326">
        <v>2017</v>
      </c>
    </row>
    <row r="4327" spans="1:7" x14ac:dyDescent="0.25">
      <c r="A4327" s="1">
        <v>4325</v>
      </c>
      <c r="B4327" t="s">
        <v>13355</v>
      </c>
      <c r="C4327" t="s">
        <v>2538</v>
      </c>
      <c r="D4327" t="s">
        <v>13356</v>
      </c>
      <c r="E4327" s="2" t="s">
        <v>13357</v>
      </c>
      <c r="F4327" t="s">
        <v>13114</v>
      </c>
      <c r="G4327">
        <v>2017</v>
      </c>
    </row>
    <row r="4328" spans="1:7" x14ac:dyDescent="0.25">
      <c r="A4328" s="1">
        <v>4326</v>
      </c>
      <c r="B4328" t="s">
        <v>13358</v>
      </c>
      <c r="C4328" t="s">
        <v>11827</v>
      </c>
      <c r="D4328" t="s">
        <v>13359</v>
      </c>
      <c r="E4328" s="2" t="s">
        <v>13360</v>
      </c>
      <c r="F4328" t="s">
        <v>13114</v>
      </c>
      <c r="G4328">
        <v>2017</v>
      </c>
    </row>
    <row r="4329" spans="1:7" x14ac:dyDescent="0.25">
      <c r="A4329" s="1">
        <v>4327</v>
      </c>
      <c r="B4329" t="s">
        <v>13361</v>
      </c>
      <c r="C4329" t="s">
        <v>2376</v>
      </c>
      <c r="D4329" t="s">
        <v>13362</v>
      </c>
      <c r="E4329" s="2" t="s">
        <v>13363</v>
      </c>
      <c r="F4329" t="s">
        <v>13114</v>
      </c>
      <c r="G4329">
        <v>2017</v>
      </c>
    </row>
    <row r="4330" spans="1:7" x14ac:dyDescent="0.25">
      <c r="A4330" s="1">
        <v>4328</v>
      </c>
      <c r="B4330" t="s">
        <v>13364</v>
      </c>
      <c r="C4330" t="s">
        <v>13365</v>
      </c>
      <c r="D4330" t="s">
        <v>13366</v>
      </c>
      <c r="E4330" s="2" t="s">
        <v>13367</v>
      </c>
      <c r="F4330" t="s">
        <v>13114</v>
      </c>
      <c r="G4330">
        <v>2017</v>
      </c>
    </row>
    <row r="4331" spans="1:7" x14ac:dyDescent="0.25">
      <c r="A4331" s="1">
        <v>4329</v>
      </c>
      <c r="B4331" t="s">
        <v>13368</v>
      </c>
      <c r="C4331" t="s">
        <v>2528</v>
      </c>
      <c r="D4331" t="s">
        <v>13369</v>
      </c>
      <c r="E4331" s="2" t="s">
        <v>13370</v>
      </c>
      <c r="F4331" t="s">
        <v>13114</v>
      </c>
      <c r="G4331">
        <v>2017</v>
      </c>
    </row>
    <row r="4332" spans="1:7" x14ac:dyDescent="0.25">
      <c r="A4332" s="1">
        <v>4330</v>
      </c>
      <c r="B4332" t="s">
        <v>13371</v>
      </c>
      <c r="C4332" t="s">
        <v>2400</v>
      </c>
      <c r="D4332" t="s">
        <v>13372</v>
      </c>
      <c r="E4332" s="2" t="s">
        <v>13373</v>
      </c>
      <c r="F4332" t="s">
        <v>13114</v>
      </c>
      <c r="G4332">
        <v>2017</v>
      </c>
    </row>
    <row r="4333" spans="1:7" x14ac:dyDescent="0.25">
      <c r="A4333" s="1">
        <v>4331</v>
      </c>
      <c r="B4333" t="s">
        <v>13374</v>
      </c>
      <c r="C4333" t="s">
        <v>8635</v>
      </c>
      <c r="D4333" t="s">
        <v>13375</v>
      </c>
      <c r="E4333" s="2" t="s">
        <v>13376</v>
      </c>
      <c r="F4333" t="s">
        <v>13114</v>
      </c>
      <c r="G4333">
        <v>2017</v>
      </c>
    </row>
    <row r="4334" spans="1:7" x14ac:dyDescent="0.25">
      <c r="A4334" s="1">
        <v>4332</v>
      </c>
      <c r="B4334" t="s">
        <v>13377</v>
      </c>
      <c r="C4334" t="s">
        <v>13378</v>
      </c>
      <c r="D4334" t="s">
        <v>13379</v>
      </c>
      <c r="E4334" s="2" t="s">
        <v>13380</v>
      </c>
      <c r="F4334" t="s">
        <v>13114</v>
      </c>
      <c r="G4334">
        <v>2017</v>
      </c>
    </row>
    <row r="4335" spans="1:7" x14ac:dyDescent="0.25">
      <c r="A4335" s="1">
        <v>4333</v>
      </c>
      <c r="B4335" t="s">
        <v>13381</v>
      </c>
      <c r="C4335" t="s">
        <v>2606</v>
      </c>
      <c r="D4335" t="s">
        <v>13382</v>
      </c>
      <c r="E4335" s="2" t="s">
        <v>13383</v>
      </c>
      <c r="F4335" t="s">
        <v>13114</v>
      </c>
      <c r="G4335">
        <v>2017</v>
      </c>
    </row>
    <row r="4336" spans="1:7" x14ac:dyDescent="0.25">
      <c r="A4336" s="1">
        <v>4334</v>
      </c>
      <c r="B4336" t="s">
        <v>13384</v>
      </c>
      <c r="C4336" t="s">
        <v>2539</v>
      </c>
      <c r="D4336" t="s">
        <v>13385</v>
      </c>
      <c r="E4336" s="2" t="s">
        <v>13386</v>
      </c>
      <c r="F4336" t="s">
        <v>13114</v>
      </c>
      <c r="G4336">
        <v>2017</v>
      </c>
    </row>
    <row r="4337" spans="1:7" x14ac:dyDescent="0.25">
      <c r="A4337" s="1">
        <v>4335</v>
      </c>
      <c r="B4337" t="s">
        <v>13387</v>
      </c>
      <c r="C4337" t="s">
        <v>2374</v>
      </c>
      <c r="D4337" t="s">
        <v>13388</v>
      </c>
      <c r="E4337" s="2" t="s">
        <v>13389</v>
      </c>
      <c r="F4337" t="s">
        <v>13114</v>
      </c>
      <c r="G4337">
        <v>2017</v>
      </c>
    </row>
    <row r="4338" spans="1:7" x14ac:dyDescent="0.25">
      <c r="A4338" s="1">
        <v>4336</v>
      </c>
      <c r="B4338" t="s">
        <v>13390</v>
      </c>
      <c r="C4338" t="s">
        <v>9408</v>
      </c>
      <c r="D4338" t="s">
        <v>13391</v>
      </c>
      <c r="E4338" s="2" t="s">
        <v>13392</v>
      </c>
      <c r="F4338" t="s">
        <v>13114</v>
      </c>
      <c r="G4338">
        <v>2017</v>
      </c>
    </row>
    <row r="4339" spans="1:7" x14ac:dyDescent="0.25">
      <c r="A4339" s="1">
        <v>4337</v>
      </c>
      <c r="B4339" t="s">
        <v>13393</v>
      </c>
      <c r="C4339" t="s">
        <v>7241</v>
      </c>
      <c r="D4339" t="s">
        <v>13394</v>
      </c>
      <c r="E4339" s="2" t="s">
        <v>13395</v>
      </c>
      <c r="F4339" t="s">
        <v>13114</v>
      </c>
      <c r="G4339">
        <v>2017</v>
      </c>
    </row>
    <row r="4340" spans="1:7" x14ac:dyDescent="0.25">
      <c r="A4340" s="1">
        <v>4338</v>
      </c>
      <c r="B4340" t="s">
        <v>13396</v>
      </c>
      <c r="C4340" t="s">
        <v>2528</v>
      </c>
      <c r="D4340" t="s">
        <v>13397</v>
      </c>
      <c r="E4340" s="2" t="s">
        <v>13398</v>
      </c>
      <c r="F4340" t="s">
        <v>13114</v>
      </c>
      <c r="G4340">
        <v>2017</v>
      </c>
    </row>
    <row r="4341" spans="1:7" x14ac:dyDescent="0.25">
      <c r="A4341" s="1">
        <v>4339</v>
      </c>
      <c r="B4341" t="s">
        <v>13399</v>
      </c>
      <c r="C4341" t="s">
        <v>13378</v>
      </c>
      <c r="D4341" t="s">
        <v>13400</v>
      </c>
      <c r="E4341" s="2" t="s">
        <v>13401</v>
      </c>
      <c r="F4341" t="s">
        <v>13114</v>
      </c>
      <c r="G4341">
        <v>2017</v>
      </c>
    </row>
    <row r="4342" spans="1:7" x14ac:dyDescent="0.25">
      <c r="A4342" s="1">
        <v>4340</v>
      </c>
      <c r="B4342" t="s">
        <v>13402</v>
      </c>
      <c r="C4342" t="s">
        <v>2607</v>
      </c>
      <c r="D4342" t="s">
        <v>13403</v>
      </c>
      <c r="E4342" s="2" t="s">
        <v>13404</v>
      </c>
      <c r="F4342" t="s">
        <v>13114</v>
      </c>
      <c r="G4342">
        <v>2017</v>
      </c>
    </row>
    <row r="4343" spans="1:7" x14ac:dyDescent="0.25">
      <c r="A4343" s="1">
        <v>4341</v>
      </c>
      <c r="B4343" t="s">
        <v>13405</v>
      </c>
      <c r="C4343" t="s">
        <v>2612</v>
      </c>
      <c r="D4343" t="s">
        <v>13406</v>
      </c>
      <c r="E4343" s="2" t="s">
        <v>13407</v>
      </c>
      <c r="F4343" t="s">
        <v>13114</v>
      </c>
      <c r="G4343">
        <v>2017</v>
      </c>
    </row>
    <row r="4344" spans="1:7" x14ac:dyDescent="0.25">
      <c r="A4344" s="1">
        <v>4342</v>
      </c>
      <c r="B4344" t="s">
        <v>13408</v>
      </c>
      <c r="C4344" t="s">
        <v>2753</v>
      </c>
      <c r="D4344" t="s">
        <v>13409</v>
      </c>
      <c r="E4344" s="2" t="s">
        <v>13410</v>
      </c>
      <c r="F4344" t="s">
        <v>13114</v>
      </c>
      <c r="G4344">
        <v>2017</v>
      </c>
    </row>
    <row r="4345" spans="1:7" x14ac:dyDescent="0.25">
      <c r="A4345" s="1">
        <v>4343</v>
      </c>
      <c r="B4345" t="s">
        <v>13411</v>
      </c>
      <c r="C4345" t="s">
        <v>2384</v>
      </c>
      <c r="D4345" t="s">
        <v>13412</v>
      </c>
      <c r="E4345" s="2" t="s">
        <v>13413</v>
      </c>
      <c r="F4345" t="s">
        <v>13114</v>
      </c>
      <c r="G4345">
        <v>2017</v>
      </c>
    </row>
    <row r="4346" spans="1:7" x14ac:dyDescent="0.25">
      <c r="A4346" s="1">
        <v>4344</v>
      </c>
      <c r="B4346" t="s">
        <v>13414</v>
      </c>
      <c r="C4346" t="s">
        <v>2099</v>
      </c>
      <c r="D4346" t="s">
        <v>13415</v>
      </c>
      <c r="E4346" s="2" t="s">
        <v>13416</v>
      </c>
      <c r="F4346" t="s">
        <v>13114</v>
      </c>
      <c r="G4346">
        <v>2017</v>
      </c>
    </row>
    <row r="4347" spans="1:7" x14ac:dyDescent="0.25">
      <c r="A4347" s="1">
        <v>4345</v>
      </c>
      <c r="B4347" t="s">
        <v>13417</v>
      </c>
      <c r="C4347" t="s">
        <v>9110</v>
      </c>
      <c r="D4347" t="s">
        <v>13418</v>
      </c>
      <c r="E4347" s="2" t="s">
        <v>13419</v>
      </c>
      <c r="F4347" t="s">
        <v>13114</v>
      </c>
      <c r="G4347">
        <v>2018</v>
      </c>
    </row>
    <row r="4348" spans="1:7" x14ac:dyDescent="0.25">
      <c r="A4348" s="1">
        <v>4346</v>
      </c>
      <c r="B4348" t="s">
        <v>13420</v>
      </c>
      <c r="C4348" t="s">
        <v>7765</v>
      </c>
      <c r="D4348" t="s">
        <v>13421</v>
      </c>
      <c r="E4348" s="2" t="s">
        <v>13422</v>
      </c>
      <c r="F4348" t="s">
        <v>13114</v>
      </c>
      <c r="G4348">
        <v>2018</v>
      </c>
    </row>
    <row r="4349" spans="1:7" x14ac:dyDescent="0.25">
      <c r="A4349" s="1">
        <v>4347</v>
      </c>
      <c r="B4349" t="s">
        <v>13423</v>
      </c>
      <c r="C4349" t="s">
        <v>13424</v>
      </c>
      <c r="D4349" t="s">
        <v>13425</v>
      </c>
      <c r="E4349" s="2" t="s">
        <v>13426</v>
      </c>
      <c r="F4349" t="s">
        <v>13114</v>
      </c>
      <c r="G4349">
        <v>2018</v>
      </c>
    </row>
    <row r="4350" spans="1:7" x14ac:dyDescent="0.25">
      <c r="A4350" s="1">
        <v>4348</v>
      </c>
      <c r="B4350" t="s">
        <v>13427</v>
      </c>
      <c r="C4350" t="s">
        <v>2441</v>
      </c>
      <c r="D4350" t="s">
        <v>13428</v>
      </c>
      <c r="E4350" s="2" t="s">
        <v>13429</v>
      </c>
      <c r="F4350" t="s">
        <v>13114</v>
      </c>
      <c r="G4350">
        <v>2018</v>
      </c>
    </row>
    <row r="4351" spans="1:7" x14ac:dyDescent="0.25">
      <c r="A4351" s="1">
        <v>4349</v>
      </c>
      <c r="B4351" t="s">
        <v>13430</v>
      </c>
      <c r="C4351" t="s">
        <v>2807</v>
      </c>
      <c r="D4351" t="s">
        <v>13431</v>
      </c>
      <c r="E4351" s="2" t="s">
        <v>13432</v>
      </c>
      <c r="F4351" t="s">
        <v>13114</v>
      </c>
      <c r="G4351">
        <v>2018</v>
      </c>
    </row>
    <row r="4352" spans="1:7" x14ac:dyDescent="0.25">
      <c r="A4352" s="1">
        <v>4350</v>
      </c>
      <c r="B4352" t="s">
        <v>13433</v>
      </c>
      <c r="C4352" t="s">
        <v>8229</v>
      </c>
      <c r="D4352" t="s">
        <v>13434</v>
      </c>
      <c r="E4352" s="2" t="s">
        <v>13435</v>
      </c>
      <c r="F4352" t="s">
        <v>13114</v>
      </c>
      <c r="G4352">
        <v>2018</v>
      </c>
    </row>
    <row r="4353" spans="1:7" x14ac:dyDescent="0.25">
      <c r="A4353" s="1">
        <v>4351</v>
      </c>
      <c r="B4353" t="s">
        <v>13436</v>
      </c>
      <c r="C4353" t="s">
        <v>2196</v>
      </c>
      <c r="D4353" t="s">
        <v>13437</v>
      </c>
      <c r="E4353" s="2" t="s">
        <v>13438</v>
      </c>
      <c r="F4353" t="s">
        <v>13114</v>
      </c>
      <c r="G4353">
        <v>2018</v>
      </c>
    </row>
    <row r="4354" spans="1:7" x14ac:dyDescent="0.25">
      <c r="A4354" s="1">
        <v>4352</v>
      </c>
      <c r="B4354" t="s">
        <v>13439</v>
      </c>
      <c r="C4354" t="s">
        <v>2776</v>
      </c>
      <c r="D4354" t="s">
        <v>13440</v>
      </c>
      <c r="E4354" s="2" t="s">
        <v>13441</v>
      </c>
      <c r="F4354" t="s">
        <v>13114</v>
      </c>
      <c r="G4354">
        <v>2018</v>
      </c>
    </row>
    <row r="4355" spans="1:7" x14ac:dyDescent="0.25">
      <c r="A4355" s="1">
        <v>4353</v>
      </c>
      <c r="B4355" t="s">
        <v>13442</v>
      </c>
      <c r="C4355" t="s">
        <v>2634</v>
      </c>
      <c r="D4355" t="s">
        <v>13443</v>
      </c>
      <c r="E4355" s="2" t="s">
        <v>13444</v>
      </c>
      <c r="F4355" t="s">
        <v>13114</v>
      </c>
      <c r="G4355">
        <v>2018</v>
      </c>
    </row>
    <row r="4356" spans="1:7" x14ac:dyDescent="0.25">
      <c r="A4356" s="1">
        <v>4354</v>
      </c>
      <c r="B4356" t="s">
        <v>13445</v>
      </c>
      <c r="C4356" t="s">
        <v>2182</v>
      </c>
      <c r="D4356" t="s">
        <v>13446</v>
      </c>
      <c r="E4356" s="2" t="s">
        <v>13447</v>
      </c>
      <c r="F4356" t="s">
        <v>13114</v>
      </c>
      <c r="G4356">
        <v>2018</v>
      </c>
    </row>
    <row r="4357" spans="1:7" x14ac:dyDescent="0.25">
      <c r="A4357" s="1">
        <v>4355</v>
      </c>
      <c r="B4357" t="s">
        <v>13448</v>
      </c>
      <c r="C4357" t="s">
        <v>2145</v>
      </c>
      <c r="D4357" t="s">
        <v>13449</v>
      </c>
      <c r="E4357" s="2" t="s">
        <v>13450</v>
      </c>
      <c r="F4357" t="s">
        <v>13114</v>
      </c>
      <c r="G4357">
        <v>2018</v>
      </c>
    </row>
    <row r="4358" spans="1:7" x14ac:dyDescent="0.25">
      <c r="A4358" s="1">
        <v>4356</v>
      </c>
      <c r="B4358" t="s">
        <v>13451</v>
      </c>
      <c r="C4358" t="s">
        <v>2159</v>
      </c>
      <c r="D4358" t="s">
        <v>13452</v>
      </c>
      <c r="E4358" s="2" t="s">
        <v>13453</v>
      </c>
      <c r="F4358" t="s">
        <v>13114</v>
      </c>
      <c r="G4358">
        <v>2018</v>
      </c>
    </row>
    <row r="4359" spans="1:7" x14ac:dyDescent="0.25">
      <c r="A4359" s="1">
        <v>4357</v>
      </c>
      <c r="B4359" t="s">
        <v>13454</v>
      </c>
      <c r="C4359" t="s">
        <v>9593</v>
      </c>
      <c r="D4359" t="s">
        <v>13455</v>
      </c>
      <c r="E4359" s="2" t="s">
        <v>13456</v>
      </c>
      <c r="F4359" t="s">
        <v>13114</v>
      </c>
      <c r="G4359">
        <v>2018</v>
      </c>
    </row>
    <row r="4360" spans="1:7" x14ac:dyDescent="0.25">
      <c r="A4360" s="1">
        <v>4358</v>
      </c>
      <c r="B4360" t="s">
        <v>13457</v>
      </c>
      <c r="C4360" t="s">
        <v>9007</v>
      </c>
      <c r="D4360" t="s">
        <v>13458</v>
      </c>
      <c r="E4360" s="2" t="s">
        <v>13459</v>
      </c>
      <c r="F4360" t="s">
        <v>13114</v>
      </c>
      <c r="G4360">
        <v>2018</v>
      </c>
    </row>
    <row r="4361" spans="1:7" x14ac:dyDescent="0.25">
      <c r="A4361" s="1">
        <v>4359</v>
      </c>
      <c r="B4361" t="s">
        <v>13460</v>
      </c>
      <c r="C4361" t="s">
        <v>8993</v>
      </c>
      <c r="D4361" t="s">
        <v>13461</v>
      </c>
      <c r="E4361" s="2" t="s">
        <v>13462</v>
      </c>
      <c r="F4361" t="s">
        <v>13114</v>
      </c>
      <c r="G4361">
        <v>2018</v>
      </c>
    </row>
    <row r="4362" spans="1:7" x14ac:dyDescent="0.25">
      <c r="A4362" s="1">
        <v>4360</v>
      </c>
      <c r="B4362" t="s">
        <v>13463</v>
      </c>
      <c r="C4362" t="s">
        <v>9084</v>
      </c>
      <c r="D4362" t="s">
        <v>13464</v>
      </c>
      <c r="E4362" s="2" t="s">
        <v>13465</v>
      </c>
      <c r="F4362" t="s">
        <v>13114</v>
      </c>
      <c r="G4362">
        <v>2018</v>
      </c>
    </row>
    <row r="4363" spans="1:7" x14ac:dyDescent="0.25">
      <c r="A4363" s="1">
        <v>4361</v>
      </c>
      <c r="B4363" t="s">
        <v>13466</v>
      </c>
      <c r="C4363" t="s">
        <v>2201</v>
      </c>
      <c r="D4363" t="s">
        <v>13467</v>
      </c>
      <c r="E4363" s="2" t="s">
        <v>13468</v>
      </c>
      <c r="F4363" t="s">
        <v>13114</v>
      </c>
      <c r="G4363">
        <v>2018</v>
      </c>
    </row>
    <row r="4364" spans="1:7" x14ac:dyDescent="0.25">
      <c r="A4364" s="1">
        <v>4362</v>
      </c>
      <c r="B4364" t="s">
        <v>13469</v>
      </c>
      <c r="C4364" t="s">
        <v>2174</v>
      </c>
      <c r="D4364" t="s">
        <v>13470</v>
      </c>
      <c r="E4364" s="2" t="s">
        <v>13471</v>
      </c>
      <c r="F4364" t="s">
        <v>13114</v>
      </c>
      <c r="G4364">
        <v>2018</v>
      </c>
    </row>
    <row r="4365" spans="1:7" x14ac:dyDescent="0.25">
      <c r="A4365" s="1">
        <v>4363</v>
      </c>
      <c r="B4365" t="s">
        <v>13472</v>
      </c>
      <c r="C4365" t="s">
        <v>2807</v>
      </c>
      <c r="D4365" t="s">
        <v>13473</v>
      </c>
      <c r="E4365" s="2" t="s">
        <v>13474</v>
      </c>
      <c r="F4365" t="s">
        <v>13114</v>
      </c>
      <c r="G4365">
        <v>2018</v>
      </c>
    </row>
    <row r="4366" spans="1:7" x14ac:dyDescent="0.25">
      <c r="A4366" s="1">
        <v>4364</v>
      </c>
      <c r="B4366" t="s">
        <v>13475</v>
      </c>
      <c r="C4366" t="s">
        <v>13476</v>
      </c>
      <c r="D4366" t="s">
        <v>13477</v>
      </c>
      <c r="E4366" s="2" t="s">
        <v>13478</v>
      </c>
      <c r="F4366" t="s">
        <v>13114</v>
      </c>
      <c r="G4366">
        <v>2018</v>
      </c>
    </row>
    <row r="4367" spans="1:7" x14ac:dyDescent="0.25">
      <c r="A4367" s="1">
        <v>4365</v>
      </c>
      <c r="B4367" t="s">
        <v>13479</v>
      </c>
      <c r="C4367" t="s">
        <v>8288</v>
      </c>
      <c r="D4367" t="s">
        <v>13480</v>
      </c>
      <c r="E4367" s="2" t="s">
        <v>13481</v>
      </c>
      <c r="F4367" t="s">
        <v>13114</v>
      </c>
      <c r="G4367">
        <v>2018</v>
      </c>
    </row>
    <row r="4368" spans="1:7" x14ac:dyDescent="0.25">
      <c r="A4368" s="1">
        <v>4366</v>
      </c>
      <c r="B4368" t="s">
        <v>13482</v>
      </c>
      <c r="C4368" t="s">
        <v>2803</v>
      </c>
      <c r="D4368" t="s">
        <v>13483</v>
      </c>
      <c r="E4368" s="2" t="s">
        <v>13484</v>
      </c>
      <c r="F4368" t="s">
        <v>13114</v>
      </c>
      <c r="G4368">
        <v>2018</v>
      </c>
    </row>
    <row r="4369" spans="1:7" x14ac:dyDescent="0.25">
      <c r="A4369" s="1">
        <v>4367</v>
      </c>
      <c r="B4369" t="s">
        <v>13485</v>
      </c>
      <c r="C4369" t="s">
        <v>2156</v>
      </c>
      <c r="D4369" t="s">
        <v>13486</v>
      </c>
      <c r="E4369" s="2" t="s">
        <v>13487</v>
      </c>
      <c r="F4369" t="s">
        <v>13114</v>
      </c>
      <c r="G4369">
        <v>2018</v>
      </c>
    </row>
    <row r="4370" spans="1:7" x14ac:dyDescent="0.25">
      <c r="A4370" s="1">
        <v>4368</v>
      </c>
      <c r="B4370" t="s">
        <v>13488</v>
      </c>
      <c r="C4370" t="s">
        <v>2179</v>
      </c>
      <c r="D4370" t="s">
        <v>13489</v>
      </c>
      <c r="E4370" s="2" t="s">
        <v>13490</v>
      </c>
      <c r="F4370" t="s">
        <v>13114</v>
      </c>
      <c r="G4370">
        <v>2018</v>
      </c>
    </row>
    <row r="4371" spans="1:7" x14ac:dyDescent="0.25">
      <c r="A4371" s="1">
        <v>4369</v>
      </c>
      <c r="B4371" t="s">
        <v>13491</v>
      </c>
      <c r="C4371" t="s">
        <v>2406</v>
      </c>
      <c r="D4371" t="s">
        <v>13492</v>
      </c>
      <c r="E4371" s="2" t="s">
        <v>13493</v>
      </c>
      <c r="F4371" t="s">
        <v>13114</v>
      </c>
      <c r="G4371">
        <v>2018</v>
      </c>
    </row>
    <row r="4372" spans="1:7" x14ac:dyDescent="0.25">
      <c r="A4372" s="1">
        <v>4370</v>
      </c>
      <c r="B4372" t="s">
        <v>13494</v>
      </c>
      <c r="C4372" t="s">
        <v>2439</v>
      </c>
      <c r="D4372" t="s">
        <v>13495</v>
      </c>
      <c r="E4372" s="2" t="s">
        <v>13496</v>
      </c>
      <c r="F4372" t="s">
        <v>13114</v>
      </c>
      <c r="G4372">
        <v>2018</v>
      </c>
    </row>
    <row r="4373" spans="1:7" x14ac:dyDescent="0.25">
      <c r="A4373" s="1">
        <v>4371</v>
      </c>
      <c r="B4373" t="s">
        <v>13497</v>
      </c>
      <c r="C4373" t="s">
        <v>2212</v>
      </c>
      <c r="D4373" t="s">
        <v>13498</v>
      </c>
      <c r="E4373" s="2" t="s">
        <v>13499</v>
      </c>
      <c r="F4373" t="s">
        <v>13114</v>
      </c>
      <c r="G4373">
        <v>2018</v>
      </c>
    </row>
    <row r="4374" spans="1:7" x14ac:dyDescent="0.25">
      <c r="A4374" s="1">
        <v>4372</v>
      </c>
      <c r="B4374" t="s">
        <v>13500</v>
      </c>
      <c r="C4374" t="s">
        <v>2164</v>
      </c>
      <c r="D4374" t="s">
        <v>13501</v>
      </c>
      <c r="E4374" s="2" t="s">
        <v>13502</v>
      </c>
      <c r="F4374" t="s">
        <v>13114</v>
      </c>
      <c r="G4374">
        <v>2018</v>
      </c>
    </row>
    <row r="4375" spans="1:7" x14ac:dyDescent="0.25">
      <c r="A4375" s="1">
        <v>4373</v>
      </c>
      <c r="B4375" t="s">
        <v>13503</v>
      </c>
      <c r="C4375" t="s">
        <v>2168</v>
      </c>
      <c r="D4375" t="s">
        <v>13504</v>
      </c>
      <c r="E4375" s="2" t="s">
        <v>13505</v>
      </c>
      <c r="F4375" t="s">
        <v>13114</v>
      </c>
      <c r="G4375">
        <v>2018</v>
      </c>
    </row>
    <row r="4376" spans="1:7" x14ac:dyDescent="0.25">
      <c r="A4376" s="1">
        <v>4374</v>
      </c>
      <c r="B4376" t="s">
        <v>13506</v>
      </c>
      <c r="C4376" t="s">
        <v>2449</v>
      </c>
      <c r="D4376" t="s">
        <v>13507</v>
      </c>
      <c r="E4376" s="2" t="s">
        <v>13508</v>
      </c>
      <c r="F4376" t="s">
        <v>13114</v>
      </c>
      <c r="G4376">
        <v>2018</v>
      </c>
    </row>
    <row r="4377" spans="1:7" x14ac:dyDescent="0.25">
      <c r="A4377" s="1">
        <v>4375</v>
      </c>
      <c r="B4377" t="s">
        <v>13509</v>
      </c>
      <c r="C4377" t="s">
        <v>2563</v>
      </c>
      <c r="D4377" t="s">
        <v>13510</v>
      </c>
      <c r="E4377" s="2" t="s">
        <v>13511</v>
      </c>
      <c r="F4377" t="s">
        <v>13114</v>
      </c>
      <c r="G4377">
        <v>2018</v>
      </c>
    </row>
    <row r="4378" spans="1:7" x14ac:dyDescent="0.25">
      <c r="A4378" s="1">
        <v>4376</v>
      </c>
      <c r="B4378" t="s">
        <v>13512</v>
      </c>
      <c r="C4378" t="s">
        <v>2780</v>
      </c>
      <c r="D4378" t="s">
        <v>13513</v>
      </c>
      <c r="E4378" s="2" t="s">
        <v>13514</v>
      </c>
      <c r="F4378" t="s">
        <v>13114</v>
      </c>
      <c r="G4378">
        <v>2018</v>
      </c>
    </row>
    <row r="4379" spans="1:7" x14ac:dyDescent="0.25">
      <c r="A4379" s="1">
        <v>4377</v>
      </c>
      <c r="B4379" t="s">
        <v>13515</v>
      </c>
      <c r="C4379" t="s">
        <v>2145</v>
      </c>
      <c r="D4379" t="s">
        <v>13516</v>
      </c>
      <c r="E4379" s="2" t="s">
        <v>13517</v>
      </c>
      <c r="F4379" t="s">
        <v>13114</v>
      </c>
      <c r="G4379">
        <v>2018</v>
      </c>
    </row>
    <row r="4380" spans="1:7" x14ac:dyDescent="0.25">
      <c r="A4380" s="1">
        <v>4378</v>
      </c>
      <c r="B4380" t="s">
        <v>13518</v>
      </c>
      <c r="C4380" t="s">
        <v>2163</v>
      </c>
      <c r="D4380" t="s">
        <v>13519</v>
      </c>
      <c r="E4380" s="2" t="s">
        <v>13520</v>
      </c>
      <c r="F4380" t="s">
        <v>13114</v>
      </c>
      <c r="G4380">
        <v>2018</v>
      </c>
    </row>
    <row r="4381" spans="1:7" x14ac:dyDescent="0.25">
      <c r="A4381" s="1">
        <v>4379</v>
      </c>
      <c r="B4381" t="s">
        <v>13521</v>
      </c>
      <c r="C4381" t="s">
        <v>2802</v>
      </c>
      <c r="D4381" t="s">
        <v>13522</v>
      </c>
      <c r="E4381" s="2" t="s">
        <v>13523</v>
      </c>
      <c r="F4381" t="s">
        <v>13114</v>
      </c>
      <c r="G4381">
        <v>2018</v>
      </c>
    </row>
    <row r="4382" spans="1:7" x14ac:dyDescent="0.25">
      <c r="A4382" s="1">
        <v>4380</v>
      </c>
      <c r="B4382" t="s">
        <v>13524</v>
      </c>
      <c r="C4382" t="s">
        <v>7754</v>
      </c>
      <c r="D4382" t="s">
        <v>13525</v>
      </c>
      <c r="E4382" s="2" t="s">
        <v>13526</v>
      </c>
      <c r="F4382" t="s">
        <v>13114</v>
      </c>
      <c r="G4382">
        <v>2018</v>
      </c>
    </row>
    <row r="4383" spans="1:7" x14ac:dyDescent="0.25">
      <c r="A4383" s="1">
        <v>4381</v>
      </c>
      <c r="B4383" t="s">
        <v>45</v>
      </c>
      <c r="C4383" t="s">
        <v>45</v>
      </c>
      <c r="D4383" t="s">
        <v>45</v>
      </c>
      <c r="E4383" s="2" t="s">
        <v>13527</v>
      </c>
      <c r="F4383" t="s">
        <v>6696</v>
      </c>
      <c r="G4383">
        <v>2016</v>
      </c>
    </row>
  </sheetData>
  <autoFilter ref="B1:G4383"/>
  <hyperlinks>
    <hyperlink ref="E2" r:id="rId1"/>
    <hyperlink ref="E3" r:id="rId2"/>
    <hyperlink ref="E4" r:id="rId3"/>
    <hyperlink ref="E5" r:id="rId4"/>
    <hyperlink ref="E6" r:id="rId5"/>
    <hyperlink ref="E7" r:id="rId6"/>
    <hyperlink ref="E8" r:id="rId7"/>
    <hyperlink ref="E9" r:id="rId8"/>
    <hyperlink ref="E10" r:id="rId9"/>
    <hyperlink ref="E11" r:id="rId10"/>
    <hyperlink ref="E12" r:id="rId11"/>
    <hyperlink ref="E13" r:id="rId12"/>
    <hyperlink ref="E14" r:id="rId13"/>
    <hyperlink ref="E15" r:id="rId14"/>
    <hyperlink ref="E16" r:id="rId15"/>
    <hyperlink ref="E17" r:id="rId16"/>
    <hyperlink ref="E18" r:id="rId17"/>
    <hyperlink ref="E19" r:id="rId18"/>
    <hyperlink ref="E20" r:id="rId19"/>
    <hyperlink ref="E21" r:id="rId20"/>
    <hyperlink ref="E22" r:id="rId21"/>
    <hyperlink ref="E23" r:id="rId22"/>
    <hyperlink ref="E24" r:id="rId23"/>
    <hyperlink ref="E25" r:id="rId24"/>
    <hyperlink ref="E26" r:id="rId25"/>
    <hyperlink ref="E27" r:id="rId26"/>
    <hyperlink ref="E28" r:id="rId27"/>
    <hyperlink ref="E29" r:id="rId28"/>
    <hyperlink ref="E30" r:id="rId29"/>
    <hyperlink ref="E31" r:id="rId30"/>
    <hyperlink ref="E32" r:id="rId31"/>
    <hyperlink ref="E33" r:id="rId32"/>
    <hyperlink ref="E34" r:id="rId33"/>
    <hyperlink ref="E35" r:id="rId34"/>
    <hyperlink ref="E36" r:id="rId35"/>
    <hyperlink ref="E37" r:id="rId36"/>
    <hyperlink ref="E38" r:id="rId37"/>
    <hyperlink ref="E39" r:id="rId38"/>
    <hyperlink ref="E40" r:id="rId39"/>
    <hyperlink ref="E41" r:id="rId40"/>
    <hyperlink ref="E42" r:id="rId41"/>
    <hyperlink ref="E43" r:id="rId42"/>
    <hyperlink ref="E44" r:id="rId43"/>
    <hyperlink ref="E45" r:id="rId44"/>
    <hyperlink ref="E46" r:id="rId45"/>
    <hyperlink ref="E47" r:id="rId46"/>
    <hyperlink ref="E48" r:id="rId47"/>
    <hyperlink ref="E49" r:id="rId48"/>
    <hyperlink ref="E50" r:id="rId49"/>
    <hyperlink ref="E51" r:id="rId50"/>
    <hyperlink ref="E52" r:id="rId51"/>
    <hyperlink ref="E53" r:id="rId52"/>
    <hyperlink ref="E54" r:id="rId53"/>
    <hyperlink ref="E55" r:id="rId54"/>
    <hyperlink ref="E56" r:id="rId55"/>
    <hyperlink ref="E57" r:id="rId56"/>
    <hyperlink ref="E58" r:id="rId57"/>
    <hyperlink ref="E59" r:id="rId58"/>
    <hyperlink ref="E60" r:id="rId59"/>
    <hyperlink ref="E61" r:id="rId60"/>
    <hyperlink ref="E62" r:id="rId61"/>
    <hyperlink ref="E63" r:id="rId62"/>
    <hyperlink ref="E64" r:id="rId63"/>
    <hyperlink ref="E65" r:id="rId64"/>
    <hyperlink ref="E66" r:id="rId65"/>
    <hyperlink ref="E67" r:id="rId66"/>
    <hyperlink ref="E68" r:id="rId67"/>
    <hyperlink ref="E69" r:id="rId68"/>
    <hyperlink ref="E70" r:id="rId69"/>
    <hyperlink ref="E71" r:id="rId70"/>
    <hyperlink ref="E72" r:id="rId71"/>
    <hyperlink ref="E73" r:id="rId72"/>
    <hyperlink ref="E74" r:id="rId73"/>
    <hyperlink ref="E75" r:id="rId74"/>
    <hyperlink ref="E76" r:id="rId75"/>
    <hyperlink ref="E77" r:id="rId76"/>
    <hyperlink ref="E78" r:id="rId77"/>
    <hyperlink ref="E79" r:id="rId78"/>
    <hyperlink ref="E80" r:id="rId79"/>
    <hyperlink ref="E81" r:id="rId80"/>
    <hyperlink ref="E82" r:id="rId81"/>
    <hyperlink ref="E83" r:id="rId82"/>
    <hyperlink ref="E84" r:id="rId83"/>
    <hyperlink ref="E85" r:id="rId84"/>
    <hyperlink ref="E86" r:id="rId85"/>
    <hyperlink ref="E87" r:id="rId86"/>
    <hyperlink ref="E88" r:id="rId87"/>
    <hyperlink ref="E89" r:id="rId88"/>
    <hyperlink ref="E90" r:id="rId89"/>
    <hyperlink ref="E91" r:id="rId90"/>
    <hyperlink ref="E92" r:id="rId91"/>
    <hyperlink ref="E93" r:id="rId92"/>
    <hyperlink ref="E94" r:id="rId93"/>
    <hyperlink ref="E95" r:id="rId94"/>
    <hyperlink ref="E96" r:id="rId95"/>
    <hyperlink ref="E97" r:id="rId96"/>
    <hyperlink ref="E98" r:id="rId97"/>
    <hyperlink ref="E99" r:id="rId98"/>
    <hyperlink ref="E100" r:id="rId99"/>
    <hyperlink ref="E101" r:id="rId100"/>
    <hyperlink ref="E102" r:id="rId101"/>
    <hyperlink ref="E103" r:id="rId102"/>
    <hyperlink ref="E104" r:id="rId103"/>
    <hyperlink ref="E105" r:id="rId104"/>
    <hyperlink ref="E106" r:id="rId105"/>
    <hyperlink ref="E107" r:id="rId106"/>
    <hyperlink ref="E108" r:id="rId107"/>
    <hyperlink ref="E109" r:id="rId108"/>
    <hyperlink ref="E110" r:id="rId109"/>
    <hyperlink ref="E111" r:id="rId110"/>
    <hyperlink ref="E112" r:id="rId111"/>
    <hyperlink ref="E113" r:id="rId112"/>
    <hyperlink ref="E114" r:id="rId113"/>
    <hyperlink ref="E115" r:id="rId114"/>
    <hyperlink ref="E116" r:id="rId115"/>
    <hyperlink ref="E117" r:id="rId116"/>
    <hyperlink ref="E118" r:id="rId117"/>
    <hyperlink ref="E119" r:id="rId118"/>
    <hyperlink ref="E120" r:id="rId119"/>
    <hyperlink ref="E121" r:id="rId120"/>
    <hyperlink ref="E122" r:id="rId121"/>
    <hyperlink ref="E123" r:id="rId122"/>
    <hyperlink ref="E124" r:id="rId123"/>
    <hyperlink ref="E125" r:id="rId124"/>
    <hyperlink ref="E126" r:id="rId125"/>
    <hyperlink ref="E127" r:id="rId126"/>
    <hyperlink ref="E128" r:id="rId127"/>
    <hyperlink ref="E129" r:id="rId128"/>
    <hyperlink ref="E130" r:id="rId129"/>
    <hyperlink ref="E131" r:id="rId130"/>
    <hyperlink ref="E132" r:id="rId131"/>
    <hyperlink ref="E133" r:id="rId132"/>
    <hyperlink ref="E134" r:id="rId133"/>
    <hyperlink ref="E135" r:id="rId134"/>
    <hyperlink ref="E136" r:id="rId135"/>
    <hyperlink ref="E137" r:id="rId136"/>
    <hyperlink ref="E138" r:id="rId137"/>
    <hyperlink ref="E139" r:id="rId138"/>
    <hyperlink ref="E140" r:id="rId139"/>
    <hyperlink ref="E141" r:id="rId140"/>
    <hyperlink ref="E142" r:id="rId141"/>
    <hyperlink ref="E143" r:id="rId142"/>
    <hyperlink ref="E144" r:id="rId143"/>
    <hyperlink ref="E145" r:id="rId144"/>
    <hyperlink ref="E146" r:id="rId145"/>
    <hyperlink ref="E147" r:id="rId146"/>
    <hyperlink ref="E148" r:id="rId147"/>
    <hyperlink ref="E149" r:id="rId148"/>
    <hyperlink ref="E150" r:id="rId149"/>
    <hyperlink ref="E151" r:id="rId150"/>
    <hyperlink ref="E152" r:id="rId151"/>
    <hyperlink ref="E153" r:id="rId152"/>
    <hyperlink ref="E154" r:id="rId153"/>
    <hyperlink ref="E155" r:id="rId154"/>
    <hyperlink ref="E156" r:id="rId155"/>
    <hyperlink ref="E157" r:id="rId156"/>
    <hyperlink ref="E158" r:id="rId157"/>
    <hyperlink ref="E159" r:id="rId158"/>
    <hyperlink ref="E160" r:id="rId159"/>
    <hyperlink ref="E161" r:id="rId160"/>
    <hyperlink ref="E162" r:id="rId161"/>
    <hyperlink ref="E163" r:id="rId162"/>
    <hyperlink ref="E164" r:id="rId163"/>
    <hyperlink ref="E165" r:id="rId164"/>
    <hyperlink ref="E166" r:id="rId165"/>
    <hyperlink ref="E167" r:id="rId166"/>
    <hyperlink ref="E168" r:id="rId167"/>
    <hyperlink ref="E169" r:id="rId168"/>
    <hyperlink ref="E170" r:id="rId169"/>
    <hyperlink ref="E171" r:id="rId170"/>
    <hyperlink ref="E172" r:id="rId171"/>
    <hyperlink ref="E173" r:id="rId172"/>
    <hyperlink ref="E174" r:id="rId173"/>
    <hyperlink ref="E175" r:id="rId174"/>
    <hyperlink ref="E176" r:id="rId175"/>
    <hyperlink ref="E177" r:id="rId176"/>
    <hyperlink ref="E178" r:id="rId177"/>
    <hyperlink ref="E179" r:id="rId178"/>
    <hyperlink ref="E180" r:id="rId179"/>
    <hyperlink ref="E181" r:id="rId180"/>
    <hyperlink ref="E182" r:id="rId181"/>
    <hyperlink ref="E183" r:id="rId182"/>
    <hyperlink ref="E184" r:id="rId183"/>
    <hyperlink ref="E185" r:id="rId184"/>
    <hyperlink ref="E186" r:id="rId185"/>
    <hyperlink ref="E187" r:id="rId186"/>
    <hyperlink ref="E188" r:id="rId187"/>
    <hyperlink ref="E189" r:id="rId188"/>
    <hyperlink ref="E190" r:id="rId189"/>
    <hyperlink ref="E191" r:id="rId190"/>
    <hyperlink ref="E192" r:id="rId191"/>
    <hyperlink ref="E193" r:id="rId192"/>
    <hyperlink ref="E194" r:id="rId193"/>
    <hyperlink ref="E195" r:id="rId194"/>
    <hyperlink ref="E196" r:id="rId195"/>
    <hyperlink ref="E197" r:id="rId196"/>
    <hyperlink ref="E198" r:id="rId197"/>
    <hyperlink ref="E199" r:id="rId198"/>
    <hyperlink ref="E200" r:id="rId199"/>
    <hyperlink ref="E201" r:id="rId200"/>
    <hyperlink ref="E202" r:id="rId201"/>
    <hyperlink ref="E203" r:id="rId202"/>
    <hyperlink ref="E204" r:id="rId203"/>
    <hyperlink ref="E205" r:id="rId204"/>
    <hyperlink ref="E206" r:id="rId205"/>
    <hyperlink ref="E207" r:id="rId206"/>
    <hyperlink ref="E208" r:id="rId207"/>
    <hyperlink ref="E209" r:id="rId208"/>
    <hyperlink ref="E210" r:id="rId209"/>
    <hyperlink ref="E211" r:id="rId210"/>
    <hyperlink ref="E212" r:id="rId211"/>
    <hyperlink ref="E213" r:id="rId212"/>
    <hyperlink ref="E214" r:id="rId213"/>
    <hyperlink ref="E215" r:id="rId214"/>
    <hyperlink ref="E216" r:id="rId215"/>
    <hyperlink ref="E217" r:id="rId216"/>
    <hyperlink ref="E218" r:id="rId217"/>
    <hyperlink ref="E219" r:id="rId218"/>
    <hyperlink ref="E220" r:id="rId219"/>
    <hyperlink ref="E221" r:id="rId220"/>
    <hyperlink ref="E222" r:id="rId221"/>
    <hyperlink ref="E223" r:id="rId222"/>
    <hyperlink ref="E224" r:id="rId223"/>
    <hyperlink ref="E225" r:id="rId224"/>
    <hyperlink ref="E226" r:id="rId225"/>
    <hyperlink ref="E227" r:id="rId226"/>
    <hyperlink ref="E228" r:id="rId227"/>
    <hyperlink ref="E229" r:id="rId228"/>
    <hyperlink ref="E230" r:id="rId229"/>
    <hyperlink ref="E231" r:id="rId230"/>
    <hyperlink ref="E232" r:id="rId231"/>
    <hyperlink ref="E233" r:id="rId232"/>
    <hyperlink ref="E234" r:id="rId233"/>
    <hyperlink ref="E235" r:id="rId234"/>
    <hyperlink ref="E236" r:id="rId235"/>
    <hyperlink ref="E237" r:id="rId236"/>
    <hyperlink ref="E238" r:id="rId237"/>
    <hyperlink ref="E239" r:id="rId238"/>
    <hyperlink ref="E240" r:id="rId239"/>
    <hyperlink ref="E241" r:id="rId240"/>
    <hyperlink ref="E242" r:id="rId241"/>
    <hyperlink ref="E243" r:id="rId242"/>
    <hyperlink ref="E244" r:id="rId243"/>
    <hyperlink ref="E245" r:id="rId244"/>
    <hyperlink ref="E246" r:id="rId245"/>
    <hyperlink ref="E247" r:id="rId246"/>
    <hyperlink ref="E248" r:id="rId247"/>
    <hyperlink ref="E249" r:id="rId248"/>
    <hyperlink ref="E250" r:id="rId249"/>
    <hyperlink ref="E251" r:id="rId250"/>
    <hyperlink ref="E252" r:id="rId251"/>
    <hyperlink ref="E253" r:id="rId252"/>
    <hyperlink ref="E254" r:id="rId253"/>
    <hyperlink ref="E255" r:id="rId254"/>
    <hyperlink ref="E256" r:id="rId255"/>
    <hyperlink ref="E257" r:id="rId256"/>
    <hyperlink ref="E258" r:id="rId257"/>
    <hyperlink ref="E259" r:id="rId258"/>
    <hyperlink ref="E260" r:id="rId259"/>
    <hyperlink ref="E261" r:id="rId260"/>
    <hyperlink ref="E262" r:id="rId261"/>
    <hyperlink ref="E263" r:id="rId262"/>
    <hyperlink ref="E264" r:id="rId263"/>
    <hyperlink ref="E265" r:id="rId264"/>
    <hyperlink ref="E266" r:id="rId265"/>
    <hyperlink ref="E267" r:id="rId266"/>
    <hyperlink ref="E268" r:id="rId267"/>
    <hyperlink ref="E269" r:id="rId268"/>
    <hyperlink ref="E270" r:id="rId269"/>
    <hyperlink ref="E271" r:id="rId270"/>
    <hyperlink ref="E272" r:id="rId271"/>
    <hyperlink ref="E273" r:id="rId272"/>
    <hyperlink ref="E274" r:id="rId273"/>
    <hyperlink ref="E275" r:id="rId274"/>
    <hyperlink ref="E276" r:id="rId275"/>
    <hyperlink ref="E277" r:id="rId276"/>
    <hyperlink ref="E278" r:id="rId277"/>
    <hyperlink ref="E279" r:id="rId278"/>
    <hyperlink ref="E280" r:id="rId279"/>
    <hyperlink ref="E281" r:id="rId280"/>
    <hyperlink ref="E282" r:id="rId281"/>
    <hyperlink ref="E283" r:id="rId282"/>
    <hyperlink ref="E284" r:id="rId283"/>
    <hyperlink ref="E285" r:id="rId284"/>
    <hyperlink ref="E286" r:id="rId285"/>
    <hyperlink ref="E287" r:id="rId286"/>
    <hyperlink ref="E288" r:id="rId287"/>
    <hyperlink ref="E289" r:id="rId288"/>
    <hyperlink ref="E290" r:id="rId289"/>
    <hyperlink ref="E291" r:id="rId290"/>
    <hyperlink ref="E292" r:id="rId291"/>
    <hyperlink ref="E293" r:id="rId292"/>
    <hyperlink ref="E294" r:id="rId293"/>
    <hyperlink ref="E295" r:id="rId294"/>
    <hyperlink ref="E296" r:id="rId295"/>
    <hyperlink ref="E297" r:id="rId296"/>
    <hyperlink ref="E298" r:id="rId297"/>
    <hyperlink ref="E299" r:id="rId298"/>
    <hyperlink ref="E300" r:id="rId299"/>
    <hyperlink ref="E301" r:id="rId300"/>
    <hyperlink ref="E302" r:id="rId301"/>
    <hyperlink ref="E303" r:id="rId302"/>
    <hyperlink ref="E304" r:id="rId303"/>
    <hyperlink ref="E305" r:id="rId304"/>
    <hyperlink ref="E306" r:id="rId305"/>
    <hyperlink ref="E307" r:id="rId306"/>
    <hyperlink ref="E308" r:id="rId307"/>
    <hyperlink ref="E309" r:id="rId308"/>
    <hyperlink ref="E310" r:id="rId309"/>
    <hyperlink ref="E311" r:id="rId310"/>
    <hyperlink ref="E312" r:id="rId311"/>
    <hyperlink ref="E313" r:id="rId312"/>
    <hyperlink ref="E314" r:id="rId313"/>
    <hyperlink ref="E315" r:id="rId314"/>
    <hyperlink ref="E316" r:id="rId315"/>
    <hyperlink ref="E317" r:id="rId316"/>
    <hyperlink ref="E318" r:id="rId317"/>
    <hyperlink ref="E319" r:id="rId318"/>
    <hyperlink ref="E320" r:id="rId319"/>
    <hyperlink ref="E321" r:id="rId320"/>
    <hyperlink ref="E322" r:id="rId321"/>
    <hyperlink ref="E323" r:id="rId322"/>
    <hyperlink ref="E324" r:id="rId323"/>
    <hyperlink ref="E325" r:id="rId324"/>
    <hyperlink ref="E326" r:id="rId325"/>
    <hyperlink ref="E327" r:id="rId326"/>
    <hyperlink ref="E328" r:id="rId327"/>
    <hyperlink ref="E329" r:id="rId328"/>
    <hyperlink ref="E330" r:id="rId329"/>
    <hyperlink ref="E331" r:id="rId330"/>
    <hyperlink ref="E332" r:id="rId331"/>
    <hyperlink ref="E333" r:id="rId332"/>
    <hyperlink ref="E334" r:id="rId333"/>
    <hyperlink ref="E335" r:id="rId334"/>
    <hyperlink ref="E336" r:id="rId335"/>
    <hyperlink ref="E337" r:id="rId336"/>
    <hyperlink ref="E338" r:id="rId337"/>
    <hyperlink ref="E339" r:id="rId338"/>
    <hyperlink ref="E340" r:id="rId339"/>
    <hyperlink ref="E341" r:id="rId340"/>
    <hyperlink ref="E342" r:id="rId341"/>
    <hyperlink ref="E343" r:id="rId342"/>
    <hyperlink ref="E344" r:id="rId343"/>
    <hyperlink ref="E345" r:id="rId344"/>
    <hyperlink ref="E346" r:id="rId345"/>
    <hyperlink ref="E347" r:id="rId346"/>
    <hyperlink ref="E348" r:id="rId347"/>
    <hyperlink ref="E349" r:id="rId348"/>
    <hyperlink ref="E350" r:id="rId349"/>
    <hyperlink ref="E351" r:id="rId350"/>
    <hyperlink ref="E352" r:id="rId351"/>
    <hyperlink ref="E353" r:id="rId352"/>
    <hyperlink ref="E354" r:id="rId353"/>
    <hyperlink ref="E355" r:id="rId354"/>
    <hyperlink ref="E356" r:id="rId355"/>
    <hyperlink ref="E357" r:id="rId356"/>
    <hyperlink ref="E358" r:id="rId357"/>
    <hyperlink ref="E359" r:id="rId358"/>
    <hyperlink ref="E360" r:id="rId359"/>
    <hyperlink ref="E361" r:id="rId360"/>
    <hyperlink ref="E362" r:id="rId361"/>
    <hyperlink ref="E363" r:id="rId362"/>
    <hyperlink ref="E364" r:id="rId363"/>
    <hyperlink ref="E365" r:id="rId364"/>
    <hyperlink ref="E366" r:id="rId365"/>
    <hyperlink ref="E367" r:id="rId366"/>
    <hyperlink ref="E368" r:id="rId367"/>
    <hyperlink ref="E369" r:id="rId368"/>
    <hyperlink ref="E370" r:id="rId369"/>
    <hyperlink ref="E371" r:id="rId370"/>
    <hyperlink ref="E372" r:id="rId371"/>
    <hyperlink ref="E373" r:id="rId372"/>
    <hyperlink ref="E374" r:id="rId373"/>
    <hyperlink ref="E375" r:id="rId374"/>
    <hyperlink ref="E376" r:id="rId375"/>
    <hyperlink ref="E377" r:id="rId376"/>
    <hyperlink ref="E378" r:id="rId377"/>
    <hyperlink ref="E379" r:id="rId378"/>
    <hyperlink ref="E380" r:id="rId379"/>
    <hyperlink ref="E381" r:id="rId380"/>
    <hyperlink ref="E382" r:id="rId381"/>
    <hyperlink ref="E383" r:id="rId382"/>
    <hyperlink ref="E384" r:id="rId383"/>
    <hyperlink ref="E385" r:id="rId384"/>
    <hyperlink ref="E386" r:id="rId385"/>
    <hyperlink ref="E387" r:id="rId386"/>
    <hyperlink ref="E388" r:id="rId387"/>
    <hyperlink ref="E389" r:id="rId388"/>
    <hyperlink ref="E390" r:id="rId389"/>
    <hyperlink ref="E391" r:id="rId390"/>
    <hyperlink ref="E392" r:id="rId391"/>
    <hyperlink ref="E393" r:id="rId392"/>
    <hyperlink ref="E394" r:id="rId393"/>
    <hyperlink ref="E395" r:id="rId394"/>
    <hyperlink ref="E396" r:id="rId395"/>
    <hyperlink ref="E397" r:id="rId396"/>
    <hyperlink ref="E398" r:id="rId397"/>
    <hyperlink ref="E399" r:id="rId398"/>
    <hyperlink ref="E400" r:id="rId399"/>
    <hyperlink ref="E401" r:id="rId400"/>
    <hyperlink ref="E402" r:id="rId401"/>
    <hyperlink ref="E403" r:id="rId402"/>
    <hyperlink ref="E404" r:id="rId403"/>
    <hyperlink ref="E405" r:id="rId404"/>
    <hyperlink ref="E406" r:id="rId405"/>
    <hyperlink ref="E407" r:id="rId406"/>
    <hyperlink ref="E408" r:id="rId407"/>
    <hyperlink ref="E409" r:id="rId408"/>
    <hyperlink ref="E410" r:id="rId409"/>
    <hyperlink ref="E411" r:id="rId410"/>
    <hyperlink ref="E412" r:id="rId411"/>
    <hyperlink ref="E413" r:id="rId412"/>
    <hyperlink ref="E414" r:id="rId413"/>
    <hyperlink ref="E415" r:id="rId414"/>
    <hyperlink ref="E416" r:id="rId415"/>
    <hyperlink ref="E417" r:id="rId416"/>
    <hyperlink ref="E418" r:id="rId417"/>
    <hyperlink ref="E419" r:id="rId418"/>
    <hyperlink ref="E420" r:id="rId419"/>
    <hyperlink ref="E421" r:id="rId420"/>
    <hyperlink ref="E422" r:id="rId421"/>
    <hyperlink ref="E423" r:id="rId422"/>
    <hyperlink ref="E424" r:id="rId423"/>
    <hyperlink ref="E425" r:id="rId424"/>
    <hyperlink ref="E426" r:id="rId425"/>
    <hyperlink ref="E427" r:id="rId426"/>
    <hyperlink ref="E428" r:id="rId427"/>
    <hyperlink ref="E429" r:id="rId428"/>
    <hyperlink ref="E430" r:id="rId429"/>
    <hyperlink ref="E431" r:id="rId430"/>
    <hyperlink ref="E432" r:id="rId431"/>
    <hyperlink ref="E433" r:id="rId432"/>
    <hyperlink ref="E434" r:id="rId433"/>
    <hyperlink ref="E435" r:id="rId434"/>
    <hyperlink ref="E436" r:id="rId435"/>
    <hyperlink ref="E437" r:id="rId436"/>
    <hyperlink ref="E438" r:id="rId437"/>
    <hyperlink ref="E439" r:id="rId438"/>
    <hyperlink ref="E440" r:id="rId439"/>
    <hyperlink ref="E441" r:id="rId440"/>
    <hyperlink ref="E442" r:id="rId441"/>
    <hyperlink ref="E443" r:id="rId442"/>
    <hyperlink ref="E444" r:id="rId443"/>
    <hyperlink ref="E445" r:id="rId444"/>
    <hyperlink ref="E446" r:id="rId445"/>
    <hyperlink ref="E447" r:id="rId446"/>
    <hyperlink ref="E448" r:id="rId447"/>
    <hyperlink ref="E449" r:id="rId448"/>
    <hyperlink ref="E450" r:id="rId449"/>
    <hyperlink ref="E451" r:id="rId450"/>
    <hyperlink ref="E452" r:id="rId451"/>
    <hyperlink ref="E453" r:id="rId452"/>
    <hyperlink ref="E454" r:id="rId453"/>
    <hyperlink ref="E455" r:id="rId454"/>
    <hyperlink ref="E456" r:id="rId455"/>
    <hyperlink ref="E457" r:id="rId456"/>
    <hyperlink ref="E458" r:id="rId457"/>
    <hyperlink ref="E459" r:id="rId458"/>
    <hyperlink ref="E460" r:id="rId459"/>
    <hyperlink ref="E461" r:id="rId460"/>
    <hyperlink ref="E462" r:id="rId461"/>
    <hyperlink ref="E463" r:id="rId462"/>
    <hyperlink ref="E464" r:id="rId463"/>
    <hyperlink ref="E465" r:id="rId464"/>
    <hyperlink ref="E466" r:id="rId465"/>
    <hyperlink ref="E467" r:id="rId466"/>
    <hyperlink ref="E468" r:id="rId467"/>
    <hyperlink ref="E469" r:id="rId468"/>
    <hyperlink ref="E470" r:id="rId469"/>
    <hyperlink ref="E471" r:id="rId470"/>
    <hyperlink ref="E472" r:id="rId471"/>
    <hyperlink ref="E473" r:id="rId472"/>
    <hyperlink ref="E474" r:id="rId473"/>
    <hyperlink ref="E475" r:id="rId474"/>
    <hyperlink ref="E476" r:id="rId475"/>
    <hyperlink ref="E477" r:id="rId476"/>
    <hyperlink ref="E478" r:id="rId477"/>
    <hyperlink ref="E479" r:id="rId478"/>
    <hyperlink ref="E480" r:id="rId479"/>
    <hyperlink ref="E481" r:id="rId480"/>
    <hyperlink ref="E482" r:id="rId481"/>
    <hyperlink ref="E483" r:id="rId482"/>
    <hyperlink ref="E484" r:id="rId483"/>
    <hyperlink ref="E485" r:id="rId484"/>
    <hyperlink ref="E486" r:id="rId485"/>
    <hyperlink ref="E487" r:id="rId486"/>
    <hyperlink ref="E488" r:id="rId487"/>
    <hyperlink ref="E489" r:id="rId488"/>
    <hyperlink ref="E490" r:id="rId489"/>
    <hyperlink ref="E491" r:id="rId490"/>
    <hyperlink ref="E492" r:id="rId491"/>
    <hyperlink ref="E493" r:id="rId492"/>
    <hyperlink ref="E494" r:id="rId493"/>
    <hyperlink ref="E495" r:id="rId494"/>
    <hyperlink ref="E496" r:id="rId495"/>
    <hyperlink ref="E497" r:id="rId496"/>
    <hyperlink ref="E498" r:id="rId497"/>
    <hyperlink ref="E499" r:id="rId498"/>
    <hyperlink ref="E500" r:id="rId499"/>
    <hyperlink ref="E501" r:id="rId500"/>
    <hyperlink ref="E502" r:id="rId501"/>
    <hyperlink ref="E503" r:id="rId502"/>
    <hyperlink ref="E504" r:id="rId503"/>
    <hyperlink ref="E505" r:id="rId504"/>
    <hyperlink ref="E506" r:id="rId505"/>
    <hyperlink ref="E507" r:id="rId506"/>
    <hyperlink ref="E508" r:id="rId507"/>
    <hyperlink ref="E509" r:id="rId508"/>
    <hyperlink ref="E510" r:id="rId509"/>
    <hyperlink ref="E511" r:id="rId510"/>
    <hyperlink ref="E512" r:id="rId511"/>
    <hyperlink ref="E513" r:id="rId512"/>
    <hyperlink ref="E514" r:id="rId513"/>
    <hyperlink ref="E515" r:id="rId514"/>
    <hyperlink ref="E516" r:id="rId515"/>
    <hyperlink ref="E517" r:id="rId516"/>
    <hyperlink ref="E518" r:id="rId517"/>
    <hyperlink ref="E519" r:id="rId518"/>
    <hyperlink ref="E520" r:id="rId519"/>
    <hyperlink ref="E521" r:id="rId520"/>
    <hyperlink ref="E522" r:id="rId521"/>
    <hyperlink ref="E523" r:id="rId522"/>
    <hyperlink ref="E524" r:id="rId523"/>
    <hyperlink ref="E525" r:id="rId524"/>
    <hyperlink ref="E526" r:id="rId525"/>
    <hyperlink ref="E527" r:id="rId526"/>
    <hyperlink ref="E528" r:id="rId527"/>
    <hyperlink ref="E529" r:id="rId528"/>
    <hyperlink ref="E530" r:id="rId529"/>
    <hyperlink ref="E531" r:id="rId530"/>
    <hyperlink ref="E532" r:id="rId531"/>
    <hyperlink ref="E533" r:id="rId532"/>
    <hyperlink ref="E534" r:id="rId533"/>
    <hyperlink ref="E535" r:id="rId534"/>
    <hyperlink ref="E536" r:id="rId535"/>
    <hyperlink ref="E537" r:id="rId536"/>
    <hyperlink ref="E538" r:id="rId537"/>
    <hyperlink ref="E539" r:id="rId538"/>
    <hyperlink ref="E540" r:id="rId539"/>
    <hyperlink ref="E541" r:id="rId540"/>
    <hyperlink ref="E542" r:id="rId541"/>
    <hyperlink ref="E543" r:id="rId542"/>
    <hyperlink ref="E544" r:id="rId543"/>
    <hyperlink ref="E545" r:id="rId544"/>
    <hyperlink ref="E546" r:id="rId545"/>
    <hyperlink ref="E547" r:id="rId546"/>
    <hyperlink ref="E548" r:id="rId547"/>
    <hyperlink ref="E549" r:id="rId548"/>
    <hyperlink ref="E550" r:id="rId549"/>
    <hyperlink ref="E551" r:id="rId550"/>
    <hyperlink ref="E552" r:id="rId551"/>
    <hyperlink ref="E553" r:id="rId552"/>
    <hyperlink ref="E554" r:id="rId553"/>
    <hyperlink ref="E555" r:id="rId554"/>
    <hyperlink ref="E556" r:id="rId555"/>
    <hyperlink ref="E557" r:id="rId556"/>
    <hyperlink ref="E558" r:id="rId557"/>
    <hyperlink ref="E559" r:id="rId558"/>
    <hyperlink ref="E560" r:id="rId559"/>
    <hyperlink ref="E561" r:id="rId560"/>
    <hyperlink ref="E562" r:id="rId561"/>
    <hyperlink ref="E563" r:id="rId562"/>
    <hyperlink ref="E564" r:id="rId563"/>
    <hyperlink ref="E565" r:id="rId564"/>
    <hyperlink ref="E566" r:id="rId565"/>
    <hyperlink ref="E567" r:id="rId566"/>
    <hyperlink ref="E568" r:id="rId567"/>
    <hyperlink ref="E569" r:id="rId568"/>
    <hyperlink ref="E570" r:id="rId569"/>
    <hyperlink ref="E571" r:id="rId570"/>
    <hyperlink ref="E572" r:id="rId571"/>
    <hyperlink ref="E573" r:id="rId572"/>
    <hyperlink ref="E574" r:id="rId573"/>
    <hyperlink ref="E575" r:id="rId574"/>
    <hyperlink ref="E576" r:id="rId575"/>
    <hyperlink ref="E577" r:id="rId576"/>
    <hyperlink ref="E578" r:id="rId577"/>
    <hyperlink ref="E579" r:id="rId578"/>
    <hyperlink ref="E580" r:id="rId579"/>
    <hyperlink ref="E581" r:id="rId580"/>
    <hyperlink ref="E582" r:id="rId581"/>
    <hyperlink ref="E583" r:id="rId582"/>
    <hyperlink ref="E584" r:id="rId583"/>
    <hyperlink ref="E585" r:id="rId584"/>
    <hyperlink ref="E586" r:id="rId585"/>
    <hyperlink ref="E587" r:id="rId586"/>
    <hyperlink ref="E588" r:id="rId587"/>
    <hyperlink ref="E589" r:id="rId588"/>
    <hyperlink ref="E590" r:id="rId589"/>
    <hyperlink ref="E591" r:id="rId590"/>
    <hyperlink ref="E592" r:id="rId591"/>
    <hyperlink ref="E593" r:id="rId592"/>
    <hyperlink ref="E594" r:id="rId593"/>
    <hyperlink ref="E595" r:id="rId594"/>
    <hyperlink ref="E596" r:id="rId595"/>
    <hyperlink ref="E597" r:id="rId596"/>
    <hyperlink ref="E598" r:id="rId597"/>
    <hyperlink ref="E599" r:id="rId598"/>
    <hyperlink ref="E600" r:id="rId599"/>
    <hyperlink ref="E601" r:id="rId600"/>
    <hyperlink ref="E602" r:id="rId601"/>
    <hyperlink ref="E603" r:id="rId602"/>
    <hyperlink ref="E604" r:id="rId603"/>
    <hyperlink ref="E605" r:id="rId604"/>
    <hyperlink ref="E606" r:id="rId605"/>
    <hyperlink ref="E607" r:id="rId606"/>
    <hyperlink ref="E608" r:id="rId607"/>
    <hyperlink ref="E609" r:id="rId608"/>
    <hyperlink ref="E610" r:id="rId609"/>
    <hyperlink ref="E611" r:id="rId610"/>
    <hyperlink ref="E612" r:id="rId611"/>
    <hyperlink ref="E613" r:id="rId612"/>
    <hyperlink ref="E614" r:id="rId613"/>
    <hyperlink ref="E615" r:id="rId614"/>
    <hyperlink ref="E616" r:id="rId615"/>
    <hyperlink ref="E617" r:id="rId616"/>
    <hyperlink ref="E618" r:id="rId617"/>
    <hyperlink ref="E619" r:id="rId618"/>
    <hyperlink ref="E620" r:id="rId619"/>
    <hyperlink ref="E621" r:id="rId620"/>
    <hyperlink ref="E622" r:id="rId621"/>
    <hyperlink ref="E623" r:id="rId622"/>
    <hyperlink ref="E624" r:id="rId623"/>
    <hyperlink ref="E625" r:id="rId624"/>
    <hyperlink ref="E626" r:id="rId625"/>
    <hyperlink ref="E627" r:id="rId626"/>
    <hyperlink ref="E628" r:id="rId627"/>
    <hyperlink ref="E629" r:id="rId628"/>
    <hyperlink ref="E630" r:id="rId629"/>
    <hyperlink ref="E631" r:id="rId630"/>
    <hyperlink ref="E632" r:id="rId631"/>
    <hyperlink ref="E633" r:id="rId632"/>
    <hyperlink ref="E634" r:id="rId633"/>
    <hyperlink ref="E635" r:id="rId634"/>
    <hyperlink ref="E636" r:id="rId635"/>
    <hyperlink ref="E637" r:id="rId636"/>
    <hyperlink ref="E638" r:id="rId637"/>
    <hyperlink ref="E639" r:id="rId638"/>
    <hyperlink ref="E640" r:id="rId639"/>
    <hyperlink ref="E641" r:id="rId640"/>
    <hyperlink ref="E642" r:id="rId641"/>
    <hyperlink ref="E643" r:id="rId642"/>
    <hyperlink ref="E644" r:id="rId643"/>
    <hyperlink ref="E645" r:id="rId644"/>
    <hyperlink ref="E646" r:id="rId645"/>
    <hyperlink ref="E647" r:id="rId646"/>
    <hyperlink ref="E648" r:id="rId647"/>
    <hyperlink ref="E649" r:id="rId648"/>
    <hyperlink ref="E650" r:id="rId649"/>
    <hyperlink ref="E651" r:id="rId650"/>
    <hyperlink ref="E652" r:id="rId651"/>
    <hyperlink ref="E653" r:id="rId652"/>
    <hyperlink ref="E654" r:id="rId653"/>
    <hyperlink ref="E655" r:id="rId654"/>
    <hyperlink ref="E656" r:id="rId655"/>
    <hyperlink ref="E657" r:id="rId656"/>
    <hyperlink ref="E658" r:id="rId657"/>
    <hyperlink ref="E659" r:id="rId658"/>
    <hyperlink ref="E660" r:id="rId659"/>
    <hyperlink ref="E661" r:id="rId660"/>
    <hyperlink ref="E662" r:id="rId661"/>
    <hyperlink ref="E663" r:id="rId662"/>
    <hyperlink ref="E664" r:id="rId663"/>
    <hyperlink ref="E665" r:id="rId664"/>
    <hyperlink ref="E666" r:id="rId665"/>
    <hyperlink ref="E667" r:id="rId666"/>
    <hyperlink ref="E668" r:id="rId667"/>
    <hyperlink ref="E669" r:id="rId668"/>
    <hyperlink ref="E670" r:id="rId669"/>
    <hyperlink ref="E671" r:id="rId670"/>
    <hyperlink ref="E672" r:id="rId671"/>
    <hyperlink ref="E673" r:id="rId672"/>
    <hyperlink ref="E674" r:id="rId673"/>
    <hyperlink ref="E675" r:id="rId674"/>
    <hyperlink ref="E676" r:id="rId675"/>
    <hyperlink ref="E677" r:id="rId676"/>
    <hyperlink ref="E678" r:id="rId677"/>
    <hyperlink ref="E679" r:id="rId678"/>
    <hyperlink ref="E680" r:id="rId679"/>
    <hyperlink ref="E681" r:id="rId680"/>
    <hyperlink ref="E682" r:id="rId681"/>
    <hyperlink ref="E683" r:id="rId682"/>
    <hyperlink ref="E684" r:id="rId683"/>
    <hyperlink ref="E685" r:id="rId684"/>
    <hyperlink ref="E686" r:id="rId685"/>
    <hyperlink ref="E687" r:id="rId686"/>
    <hyperlink ref="E688" r:id="rId687"/>
    <hyperlink ref="E689" r:id="rId688"/>
    <hyperlink ref="E690" r:id="rId689"/>
    <hyperlink ref="E691" r:id="rId690"/>
    <hyperlink ref="E692" r:id="rId691"/>
    <hyperlink ref="E693" r:id="rId692"/>
    <hyperlink ref="E694" r:id="rId693"/>
    <hyperlink ref="E695" r:id="rId694"/>
    <hyperlink ref="E696" r:id="rId695"/>
    <hyperlink ref="E697" r:id="rId696"/>
    <hyperlink ref="E698" r:id="rId697"/>
    <hyperlink ref="E699" r:id="rId698"/>
    <hyperlink ref="E700" r:id="rId699"/>
    <hyperlink ref="E701" r:id="rId700"/>
    <hyperlink ref="E702" r:id="rId701"/>
    <hyperlink ref="E703" r:id="rId702"/>
    <hyperlink ref="E704" r:id="rId703"/>
    <hyperlink ref="E705" r:id="rId704"/>
    <hyperlink ref="E706" r:id="rId705"/>
    <hyperlink ref="E707" r:id="rId706"/>
    <hyperlink ref="E708" r:id="rId707"/>
    <hyperlink ref="E709" r:id="rId708"/>
    <hyperlink ref="E710" r:id="rId709"/>
    <hyperlink ref="E711" r:id="rId710"/>
    <hyperlink ref="E712" r:id="rId711"/>
    <hyperlink ref="E713" r:id="rId712"/>
    <hyperlink ref="E714" r:id="rId713"/>
    <hyperlink ref="E715" r:id="rId714"/>
    <hyperlink ref="E716" r:id="rId715"/>
    <hyperlink ref="E717" r:id="rId716"/>
    <hyperlink ref="E718" r:id="rId717"/>
    <hyperlink ref="E719" r:id="rId718"/>
    <hyperlink ref="E720" r:id="rId719"/>
    <hyperlink ref="E721" r:id="rId720"/>
    <hyperlink ref="E722" r:id="rId721"/>
    <hyperlink ref="E723" r:id="rId722"/>
    <hyperlink ref="E724" r:id="rId723"/>
    <hyperlink ref="E725" r:id="rId724"/>
    <hyperlink ref="E726" r:id="rId725"/>
    <hyperlink ref="E727" r:id="rId726"/>
    <hyperlink ref="E728" r:id="rId727"/>
    <hyperlink ref="E729" r:id="rId728"/>
    <hyperlink ref="E730" r:id="rId729"/>
    <hyperlink ref="E731" r:id="rId730"/>
    <hyperlink ref="E732" r:id="rId731"/>
    <hyperlink ref="E733" r:id="rId732"/>
    <hyperlink ref="E734" r:id="rId733"/>
    <hyperlink ref="E735" r:id="rId734"/>
    <hyperlink ref="E736" r:id="rId735"/>
    <hyperlink ref="E737" r:id="rId736"/>
    <hyperlink ref="E738" r:id="rId737"/>
    <hyperlink ref="E739" r:id="rId738"/>
    <hyperlink ref="E740" r:id="rId739"/>
    <hyperlink ref="E741" r:id="rId740"/>
    <hyperlink ref="E742" r:id="rId741"/>
    <hyperlink ref="E743" r:id="rId742"/>
    <hyperlink ref="E744" r:id="rId743"/>
    <hyperlink ref="E745" r:id="rId744"/>
    <hyperlink ref="E746" r:id="rId745"/>
    <hyperlink ref="E747" r:id="rId746"/>
    <hyperlink ref="E748" r:id="rId747"/>
    <hyperlink ref="E749" r:id="rId748"/>
    <hyperlink ref="E750" r:id="rId749"/>
    <hyperlink ref="E751" r:id="rId750"/>
    <hyperlink ref="E752" r:id="rId751"/>
    <hyperlink ref="E753" r:id="rId752"/>
    <hyperlink ref="E754" r:id="rId753"/>
    <hyperlink ref="E755" r:id="rId754"/>
    <hyperlink ref="E756" r:id="rId755"/>
    <hyperlink ref="E757" r:id="rId756"/>
    <hyperlink ref="E758" r:id="rId757"/>
    <hyperlink ref="E759" r:id="rId758"/>
    <hyperlink ref="E760" r:id="rId759"/>
    <hyperlink ref="E761" r:id="rId760"/>
    <hyperlink ref="E762" r:id="rId761"/>
    <hyperlink ref="E763" r:id="rId762"/>
    <hyperlink ref="E764" r:id="rId763"/>
    <hyperlink ref="E765" r:id="rId764"/>
    <hyperlink ref="E766" r:id="rId765"/>
    <hyperlink ref="E767" r:id="rId766"/>
    <hyperlink ref="E768" r:id="rId767"/>
    <hyperlink ref="E769" r:id="rId768"/>
    <hyperlink ref="E770" r:id="rId769"/>
    <hyperlink ref="E771" r:id="rId770"/>
    <hyperlink ref="E772" r:id="rId771"/>
    <hyperlink ref="E773" r:id="rId772"/>
    <hyperlink ref="E774" r:id="rId773"/>
    <hyperlink ref="E775" r:id="rId774"/>
    <hyperlink ref="E776" r:id="rId775"/>
    <hyperlink ref="E777" r:id="rId776"/>
    <hyperlink ref="E778" r:id="rId777"/>
    <hyperlink ref="E779" r:id="rId778"/>
    <hyperlink ref="E780" r:id="rId779"/>
    <hyperlink ref="E781" r:id="rId780"/>
    <hyperlink ref="E782" r:id="rId781"/>
    <hyperlink ref="E783" r:id="rId782"/>
    <hyperlink ref="E784" r:id="rId783"/>
    <hyperlink ref="E785" r:id="rId784"/>
    <hyperlink ref="E786" r:id="rId785"/>
    <hyperlink ref="E787" r:id="rId786"/>
    <hyperlink ref="E788" r:id="rId787"/>
    <hyperlink ref="E789" r:id="rId788"/>
    <hyperlink ref="E790" r:id="rId789"/>
    <hyperlink ref="E791" r:id="rId790"/>
    <hyperlink ref="E792" r:id="rId791"/>
    <hyperlink ref="E793" r:id="rId792"/>
    <hyperlink ref="E794" r:id="rId793"/>
    <hyperlink ref="E795" r:id="rId794"/>
    <hyperlink ref="E796" r:id="rId795"/>
    <hyperlink ref="E797" r:id="rId796"/>
    <hyperlink ref="E798" r:id="rId797"/>
    <hyperlink ref="E799" r:id="rId798"/>
    <hyperlink ref="E800" r:id="rId799"/>
    <hyperlink ref="E801" r:id="rId800"/>
    <hyperlink ref="E802" r:id="rId801"/>
    <hyperlink ref="E803" r:id="rId802"/>
    <hyperlink ref="E804" r:id="rId803"/>
    <hyperlink ref="E805" r:id="rId804"/>
    <hyperlink ref="E806" r:id="rId805"/>
    <hyperlink ref="E807" r:id="rId806"/>
    <hyperlink ref="E808" r:id="rId807"/>
    <hyperlink ref="E809" r:id="rId808"/>
    <hyperlink ref="E810" r:id="rId809"/>
    <hyperlink ref="E811" r:id="rId810"/>
    <hyperlink ref="E812" r:id="rId811"/>
    <hyperlink ref="E813" r:id="rId812"/>
    <hyperlink ref="E814" r:id="rId813"/>
    <hyperlink ref="E815" r:id="rId814"/>
    <hyperlink ref="E816" r:id="rId815"/>
    <hyperlink ref="E817" r:id="rId816"/>
    <hyperlink ref="E818" r:id="rId817"/>
    <hyperlink ref="E819" r:id="rId818"/>
    <hyperlink ref="E820" r:id="rId819"/>
    <hyperlink ref="E821" r:id="rId820"/>
    <hyperlink ref="E822" r:id="rId821"/>
    <hyperlink ref="E823" r:id="rId822"/>
    <hyperlink ref="E824" r:id="rId823"/>
    <hyperlink ref="E825" r:id="rId824"/>
    <hyperlink ref="E826" r:id="rId825"/>
    <hyperlink ref="E827" r:id="rId826"/>
    <hyperlink ref="E828" r:id="rId827"/>
    <hyperlink ref="E829" r:id="rId828"/>
    <hyperlink ref="E830" r:id="rId829"/>
    <hyperlink ref="E831" r:id="rId830"/>
    <hyperlink ref="E832" r:id="rId831"/>
    <hyperlink ref="E833" r:id="rId832"/>
    <hyperlink ref="E834" r:id="rId833"/>
    <hyperlink ref="E835" r:id="rId834"/>
    <hyperlink ref="E836" r:id="rId835"/>
    <hyperlink ref="E837" r:id="rId836"/>
    <hyperlink ref="E838" r:id="rId837"/>
    <hyperlink ref="E839" r:id="rId838"/>
    <hyperlink ref="E840" r:id="rId839"/>
    <hyperlink ref="E841" r:id="rId840"/>
    <hyperlink ref="E842" r:id="rId841"/>
    <hyperlink ref="E843" r:id="rId842"/>
    <hyperlink ref="E844" r:id="rId843"/>
    <hyperlink ref="E845" r:id="rId844"/>
    <hyperlink ref="E846" r:id="rId845"/>
    <hyperlink ref="E847" r:id="rId846"/>
    <hyperlink ref="E848" r:id="rId847"/>
    <hyperlink ref="E849" r:id="rId848"/>
    <hyperlink ref="E850" r:id="rId849"/>
    <hyperlink ref="E851" r:id="rId850"/>
    <hyperlink ref="E852" r:id="rId851"/>
    <hyperlink ref="E853" r:id="rId852"/>
    <hyperlink ref="E854" r:id="rId853"/>
    <hyperlink ref="E855" r:id="rId854"/>
    <hyperlink ref="E856" r:id="rId855"/>
    <hyperlink ref="E857" r:id="rId856"/>
    <hyperlink ref="E858" r:id="rId857"/>
    <hyperlink ref="E859" r:id="rId858"/>
    <hyperlink ref="E860" r:id="rId859"/>
    <hyperlink ref="E861" r:id="rId860"/>
    <hyperlink ref="E862" r:id="rId861"/>
    <hyperlink ref="E863" r:id="rId862"/>
    <hyperlink ref="E864" r:id="rId863"/>
    <hyperlink ref="E865" r:id="rId864"/>
    <hyperlink ref="E866" r:id="rId865"/>
    <hyperlink ref="E867" r:id="rId866"/>
    <hyperlink ref="E868" r:id="rId867"/>
    <hyperlink ref="E869" r:id="rId868"/>
    <hyperlink ref="E870" r:id="rId869"/>
    <hyperlink ref="E871" r:id="rId870"/>
    <hyperlink ref="E872" r:id="rId871"/>
    <hyperlink ref="E873" r:id="rId872"/>
    <hyperlink ref="E874" r:id="rId873"/>
    <hyperlink ref="E875" r:id="rId874"/>
    <hyperlink ref="E876" r:id="rId875"/>
    <hyperlink ref="E877" r:id="rId876"/>
    <hyperlink ref="E878" r:id="rId877"/>
    <hyperlink ref="E879" r:id="rId878"/>
    <hyperlink ref="E880" r:id="rId879"/>
    <hyperlink ref="E881" r:id="rId880"/>
    <hyperlink ref="E882" r:id="rId881"/>
    <hyperlink ref="E883" r:id="rId882"/>
    <hyperlink ref="E884" r:id="rId883"/>
    <hyperlink ref="E885" r:id="rId884"/>
    <hyperlink ref="E886" r:id="rId885"/>
    <hyperlink ref="E887" r:id="rId886"/>
    <hyperlink ref="E888" r:id="rId887"/>
    <hyperlink ref="E889" r:id="rId888"/>
    <hyperlink ref="E890" r:id="rId889"/>
    <hyperlink ref="E891" r:id="rId890"/>
    <hyperlink ref="E892" r:id="rId891"/>
    <hyperlink ref="E893" r:id="rId892"/>
    <hyperlink ref="E894" r:id="rId893"/>
    <hyperlink ref="E895" r:id="rId894"/>
    <hyperlink ref="E896" r:id="rId895"/>
    <hyperlink ref="E897" r:id="rId896"/>
    <hyperlink ref="E898" r:id="rId897"/>
    <hyperlink ref="E899" r:id="rId898"/>
    <hyperlink ref="E900" r:id="rId899"/>
    <hyperlink ref="E901" r:id="rId900"/>
    <hyperlink ref="E902" r:id="rId901"/>
    <hyperlink ref="E903" r:id="rId902"/>
    <hyperlink ref="E904" r:id="rId903"/>
    <hyperlink ref="E905" r:id="rId904"/>
    <hyperlink ref="E906" r:id="rId905"/>
    <hyperlink ref="E907" r:id="rId906"/>
    <hyperlink ref="E908" r:id="rId907"/>
    <hyperlink ref="E909" r:id="rId908"/>
    <hyperlink ref="E910" r:id="rId909"/>
    <hyperlink ref="E911" r:id="rId910"/>
    <hyperlink ref="E912" r:id="rId911"/>
    <hyperlink ref="E913" r:id="rId912"/>
    <hyperlink ref="E914" r:id="rId913"/>
    <hyperlink ref="E915" r:id="rId914"/>
    <hyperlink ref="E916" r:id="rId915"/>
    <hyperlink ref="E917" r:id="rId916"/>
    <hyperlink ref="E918" r:id="rId917"/>
    <hyperlink ref="E919" r:id="rId918"/>
    <hyperlink ref="E920" r:id="rId919"/>
    <hyperlink ref="E921" r:id="rId920"/>
    <hyperlink ref="E922" r:id="rId921"/>
    <hyperlink ref="E923" r:id="rId922"/>
    <hyperlink ref="E924" r:id="rId923"/>
    <hyperlink ref="E925" r:id="rId924"/>
    <hyperlink ref="E926" r:id="rId925"/>
    <hyperlink ref="E927" r:id="rId926"/>
    <hyperlink ref="E928" r:id="rId927"/>
    <hyperlink ref="E929" r:id="rId928"/>
    <hyperlink ref="E930" r:id="rId929"/>
    <hyperlink ref="E931" r:id="rId930"/>
    <hyperlink ref="E932" r:id="rId931"/>
    <hyperlink ref="E933" r:id="rId932"/>
    <hyperlink ref="E934" r:id="rId933"/>
    <hyperlink ref="E935" r:id="rId934"/>
    <hyperlink ref="E936" r:id="rId935"/>
    <hyperlink ref="E937" r:id="rId936"/>
    <hyperlink ref="E938" r:id="rId937"/>
    <hyperlink ref="E939" r:id="rId938"/>
    <hyperlink ref="E940" r:id="rId939"/>
    <hyperlink ref="E941" r:id="rId940"/>
    <hyperlink ref="E942" r:id="rId941"/>
    <hyperlink ref="E943" r:id="rId942"/>
    <hyperlink ref="E944" r:id="rId943"/>
    <hyperlink ref="E945" r:id="rId944"/>
    <hyperlink ref="E946" r:id="rId945"/>
    <hyperlink ref="E947" r:id="rId946"/>
    <hyperlink ref="E948" r:id="rId947"/>
    <hyperlink ref="E949" r:id="rId948"/>
    <hyperlink ref="E950" r:id="rId949"/>
    <hyperlink ref="E951" r:id="rId950"/>
    <hyperlink ref="E952" r:id="rId951"/>
    <hyperlink ref="E953" r:id="rId952"/>
    <hyperlink ref="E954" r:id="rId953"/>
    <hyperlink ref="E955" r:id="rId954"/>
    <hyperlink ref="E956" r:id="rId955"/>
    <hyperlink ref="E957" r:id="rId956"/>
    <hyperlink ref="E958" r:id="rId957"/>
    <hyperlink ref="E959" r:id="rId958"/>
    <hyperlink ref="E960" r:id="rId959"/>
    <hyperlink ref="E961" r:id="rId960"/>
    <hyperlink ref="E962" r:id="rId961"/>
    <hyperlink ref="E963" r:id="rId962"/>
    <hyperlink ref="E964" r:id="rId963"/>
    <hyperlink ref="E965" r:id="rId964"/>
    <hyperlink ref="E966" r:id="rId965"/>
    <hyperlink ref="E967" r:id="rId966"/>
    <hyperlink ref="E968" r:id="rId967"/>
    <hyperlink ref="E969" r:id="rId968"/>
    <hyperlink ref="E970" r:id="rId969"/>
    <hyperlink ref="E971" r:id="rId970"/>
    <hyperlink ref="E972" r:id="rId971"/>
    <hyperlink ref="E973" r:id="rId972"/>
    <hyperlink ref="E974" r:id="rId973"/>
    <hyperlink ref="E975" r:id="rId974"/>
    <hyperlink ref="E976" r:id="rId975"/>
    <hyperlink ref="E977" r:id="rId976"/>
    <hyperlink ref="E978" r:id="rId977"/>
    <hyperlink ref="E979" r:id="rId978"/>
    <hyperlink ref="E980" r:id="rId979"/>
    <hyperlink ref="E981" r:id="rId980"/>
    <hyperlink ref="E982" r:id="rId981"/>
    <hyperlink ref="E983" r:id="rId982"/>
    <hyperlink ref="E984" r:id="rId983"/>
    <hyperlink ref="E985" r:id="rId984"/>
    <hyperlink ref="E986" r:id="rId985"/>
    <hyperlink ref="E987" r:id="rId986"/>
    <hyperlink ref="E988" r:id="rId987"/>
    <hyperlink ref="E989" r:id="rId988"/>
    <hyperlink ref="E990" r:id="rId989"/>
    <hyperlink ref="E991" r:id="rId990"/>
    <hyperlink ref="E992" r:id="rId991"/>
    <hyperlink ref="E993" r:id="rId992"/>
    <hyperlink ref="E994" r:id="rId993"/>
    <hyperlink ref="E995" r:id="rId994"/>
    <hyperlink ref="E996" r:id="rId995"/>
    <hyperlink ref="E997" r:id="rId996"/>
    <hyperlink ref="E998" r:id="rId997"/>
    <hyperlink ref="E999" r:id="rId998"/>
    <hyperlink ref="E1000" r:id="rId999"/>
    <hyperlink ref="E1001" r:id="rId1000"/>
    <hyperlink ref="E1002" r:id="rId1001"/>
    <hyperlink ref="E1003" r:id="rId1002"/>
    <hyperlink ref="E1004" r:id="rId1003"/>
    <hyperlink ref="E1005" r:id="rId1004"/>
    <hyperlink ref="E1006" r:id="rId1005"/>
    <hyperlink ref="E1007" r:id="rId1006"/>
    <hyperlink ref="E1008" r:id="rId1007"/>
    <hyperlink ref="E1009" r:id="rId1008"/>
    <hyperlink ref="E1010" r:id="rId1009"/>
    <hyperlink ref="E1011" r:id="rId1010"/>
    <hyperlink ref="E1012" r:id="rId1011"/>
    <hyperlink ref="E1013" r:id="rId1012"/>
    <hyperlink ref="E1014" r:id="rId1013"/>
    <hyperlink ref="E1015" r:id="rId1014"/>
    <hyperlink ref="E1016" r:id="rId1015"/>
    <hyperlink ref="E1017" r:id="rId1016"/>
    <hyperlink ref="E1018" r:id="rId1017"/>
    <hyperlink ref="E1019" r:id="rId1018"/>
    <hyperlink ref="E1020" r:id="rId1019"/>
    <hyperlink ref="E1021" r:id="rId1020"/>
    <hyperlink ref="E1022" r:id="rId1021"/>
    <hyperlink ref="E1023" r:id="rId1022"/>
    <hyperlink ref="E1024" r:id="rId1023"/>
    <hyperlink ref="E1025" r:id="rId1024"/>
    <hyperlink ref="E1026" r:id="rId1025"/>
    <hyperlink ref="E1027" r:id="rId1026"/>
    <hyperlink ref="E1028" r:id="rId1027"/>
    <hyperlink ref="E1029" r:id="rId1028"/>
    <hyperlink ref="E1030" r:id="rId1029"/>
    <hyperlink ref="E1031" r:id="rId1030"/>
    <hyperlink ref="E1032" r:id="rId1031"/>
    <hyperlink ref="E1033" r:id="rId1032"/>
    <hyperlink ref="E1034" r:id="rId1033"/>
    <hyperlink ref="E1035" r:id="rId1034"/>
    <hyperlink ref="E1036" r:id="rId1035"/>
    <hyperlink ref="E1037" r:id="rId1036"/>
    <hyperlink ref="E1038" r:id="rId1037"/>
    <hyperlink ref="E1039" r:id="rId1038"/>
    <hyperlink ref="E1040" r:id="rId1039"/>
    <hyperlink ref="E1041" r:id="rId1040"/>
    <hyperlink ref="E1042" r:id="rId1041"/>
    <hyperlink ref="E1043" r:id="rId1042"/>
    <hyperlink ref="E1044" r:id="rId1043"/>
    <hyperlink ref="E1045" r:id="rId1044"/>
    <hyperlink ref="E1046" r:id="rId1045"/>
    <hyperlink ref="E1047" r:id="rId1046"/>
    <hyperlink ref="E1048" r:id="rId1047"/>
    <hyperlink ref="E1049" r:id="rId1048"/>
    <hyperlink ref="E1050" r:id="rId1049"/>
    <hyperlink ref="E1051" r:id="rId1050"/>
    <hyperlink ref="E1052" r:id="rId1051"/>
    <hyperlink ref="E1053" r:id="rId1052"/>
    <hyperlink ref="E1054" r:id="rId1053"/>
    <hyperlink ref="E1055" r:id="rId1054"/>
    <hyperlink ref="E1056" r:id="rId1055"/>
    <hyperlink ref="E1057" r:id="rId1056"/>
    <hyperlink ref="E1058" r:id="rId1057"/>
    <hyperlink ref="E1059" r:id="rId1058"/>
    <hyperlink ref="E1060" r:id="rId1059"/>
    <hyperlink ref="E1061" r:id="rId1060"/>
    <hyperlink ref="E1062" r:id="rId1061"/>
    <hyperlink ref="E1063" r:id="rId1062"/>
    <hyperlink ref="E1064" r:id="rId1063"/>
    <hyperlink ref="E1065" r:id="rId1064"/>
    <hyperlink ref="E1066" r:id="rId1065"/>
    <hyperlink ref="E1067" r:id="rId1066"/>
    <hyperlink ref="E1068" r:id="rId1067"/>
    <hyperlink ref="E1069" r:id="rId1068"/>
    <hyperlink ref="E1070" r:id="rId1069"/>
    <hyperlink ref="E1071" r:id="rId1070"/>
    <hyperlink ref="E1072" r:id="rId1071"/>
    <hyperlink ref="E1073" r:id="rId1072"/>
    <hyperlink ref="E1074" r:id="rId1073"/>
    <hyperlink ref="E1075" r:id="rId1074"/>
    <hyperlink ref="E1076" r:id="rId1075"/>
    <hyperlink ref="E1077" r:id="rId1076"/>
    <hyperlink ref="E1078" r:id="rId1077"/>
    <hyperlink ref="E1079" r:id="rId1078"/>
    <hyperlink ref="E1080" r:id="rId1079"/>
    <hyperlink ref="E1081" r:id="rId1080"/>
    <hyperlink ref="E1082" r:id="rId1081"/>
    <hyperlink ref="E1083" r:id="rId1082"/>
    <hyperlink ref="E1084" r:id="rId1083"/>
    <hyperlink ref="E1085" r:id="rId1084"/>
    <hyperlink ref="E1086" r:id="rId1085"/>
    <hyperlink ref="E1087" r:id="rId1086"/>
    <hyperlink ref="E1088" r:id="rId1087"/>
    <hyperlink ref="E1089" r:id="rId1088"/>
    <hyperlink ref="E1090" r:id="rId1089"/>
    <hyperlink ref="E1091" r:id="rId1090"/>
    <hyperlink ref="E1092" r:id="rId1091"/>
    <hyperlink ref="E1093" r:id="rId1092"/>
    <hyperlink ref="E1094" r:id="rId1093"/>
    <hyperlink ref="E1095" r:id="rId1094"/>
    <hyperlink ref="E1096" r:id="rId1095"/>
    <hyperlink ref="E1097" r:id="rId1096"/>
    <hyperlink ref="E1098" r:id="rId1097"/>
    <hyperlink ref="E1099" r:id="rId1098"/>
    <hyperlink ref="E1100" r:id="rId1099"/>
    <hyperlink ref="E1101" r:id="rId1100"/>
    <hyperlink ref="E1102" r:id="rId1101"/>
    <hyperlink ref="E1103" r:id="rId1102"/>
    <hyperlink ref="E1104" r:id="rId1103"/>
    <hyperlink ref="E1105" r:id="rId1104"/>
    <hyperlink ref="E1106" r:id="rId1105"/>
    <hyperlink ref="E1107" r:id="rId1106"/>
    <hyperlink ref="E1108" r:id="rId1107"/>
    <hyperlink ref="E1109" r:id="rId1108"/>
    <hyperlink ref="E1110" r:id="rId1109"/>
    <hyperlink ref="E1111" r:id="rId1110"/>
    <hyperlink ref="E1112" r:id="rId1111"/>
    <hyperlink ref="E1113" r:id="rId1112"/>
    <hyperlink ref="E1114" r:id="rId1113"/>
    <hyperlink ref="E1115" r:id="rId1114"/>
    <hyperlink ref="E1116" r:id="rId1115"/>
    <hyperlink ref="E1117" r:id="rId1116"/>
    <hyperlink ref="E1118" r:id="rId1117"/>
    <hyperlink ref="E1119" r:id="rId1118"/>
    <hyperlink ref="E1120" r:id="rId1119"/>
    <hyperlink ref="E1121" r:id="rId1120"/>
    <hyperlink ref="E1122" r:id="rId1121"/>
    <hyperlink ref="E1123" r:id="rId1122"/>
    <hyperlink ref="E1124" r:id="rId1123"/>
    <hyperlink ref="E1125" r:id="rId1124"/>
    <hyperlink ref="E1126" r:id="rId1125"/>
    <hyperlink ref="E1127" r:id="rId1126"/>
    <hyperlink ref="E1128" r:id="rId1127"/>
    <hyperlink ref="E1129" r:id="rId1128"/>
    <hyperlink ref="E1130" r:id="rId1129"/>
    <hyperlink ref="E1131" r:id="rId1130"/>
    <hyperlink ref="E1132" r:id="rId1131"/>
    <hyperlink ref="E1133" r:id="rId1132"/>
    <hyperlink ref="E1134" r:id="rId1133"/>
    <hyperlink ref="E1135" r:id="rId1134"/>
    <hyperlink ref="E1136" r:id="rId1135"/>
    <hyperlink ref="E1137" r:id="rId1136"/>
    <hyperlink ref="E1138" r:id="rId1137"/>
    <hyperlink ref="E1139" r:id="rId1138"/>
    <hyperlink ref="E1140" r:id="rId1139"/>
    <hyperlink ref="E1141" r:id="rId1140"/>
    <hyperlink ref="E1142" r:id="rId1141"/>
    <hyperlink ref="E1143" r:id="rId1142"/>
    <hyperlink ref="E1144" r:id="rId1143"/>
    <hyperlink ref="E1145" r:id="rId1144"/>
    <hyperlink ref="E1146" r:id="rId1145"/>
    <hyperlink ref="E1147" r:id="rId1146"/>
    <hyperlink ref="E1148" r:id="rId1147"/>
    <hyperlink ref="E1149" r:id="rId1148"/>
    <hyperlink ref="E1150" r:id="rId1149"/>
    <hyperlink ref="E1151" r:id="rId1150"/>
    <hyperlink ref="E1152" r:id="rId1151"/>
    <hyperlink ref="E1153" r:id="rId1152"/>
    <hyperlink ref="E1154" r:id="rId1153"/>
    <hyperlink ref="E1155" r:id="rId1154"/>
    <hyperlink ref="E1156" r:id="rId1155"/>
    <hyperlink ref="E1157" r:id="rId1156"/>
    <hyperlink ref="E1158" r:id="rId1157"/>
    <hyperlink ref="E1159" r:id="rId1158"/>
    <hyperlink ref="E1160" r:id="rId1159"/>
    <hyperlink ref="E1161" r:id="rId1160"/>
    <hyperlink ref="E1162" r:id="rId1161"/>
    <hyperlink ref="E1163" r:id="rId1162"/>
    <hyperlink ref="E1164" r:id="rId1163"/>
    <hyperlink ref="E1165" r:id="rId1164"/>
    <hyperlink ref="E1166" r:id="rId1165"/>
    <hyperlink ref="E1167" r:id="rId1166"/>
    <hyperlink ref="E1168" r:id="rId1167"/>
    <hyperlink ref="E1169" r:id="rId1168"/>
    <hyperlink ref="E1170" r:id="rId1169"/>
    <hyperlink ref="E1171" r:id="rId1170"/>
    <hyperlink ref="E1172" r:id="rId1171"/>
    <hyperlink ref="E1173" r:id="rId1172"/>
    <hyperlink ref="E1174" r:id="rId1173"/>
    <hyperlink ref="E1175" r:id="rId1174"/>
    <hyperlink ref="E1176" r:id="rId1175"/>
    <hyperlink ref="E1177" r:id="rId1176"/>
    <hyperlink ref="E1178" r:id="rId1177"/>
    <hyperlink ref="E1179" r:id="rId1178"/>
    <hyperlink ref="E1180" r:id="rId1179"/>
    <hyperlink ref="E1181" r:id="rId1180"/>
    <hyperlink ref="E1182" r:id="rId1181"/>
    <hyperlink ref="E1183" r:id="rId1182"/>
    <hyperlink ref="E1184" r:id="rId1183"/>
    <hyperlink ref="E1185" r:id="rId1184"/>
    <hyperlink ref="E1186" r:id="rId1185"/>
    <hyperlink ref="E1187" r:id="rId1186"/>
    <hyperlink ref="E1188" r:id="rId1187"/>
    <hyperlink ref="E1189" r:id="rId1188"/>
    <hyperlink ref="E1190" r:id="rId1189"/>
    <hyperlink ref="E1191" r:id="rId1190"/>
    <hyperlink ref="E1192" r:id="rId1191"/>
    <hyperlink ref="E1193" r:id="rId1192"/>
    <hyperlink ref="E1194" r:id="rId1193"/>
    <hyperlink ref="E1195" r:id="rId1194"/>
    <hyperlink ref="E1196" r:id="rId1195"/>
    <hyperlink ref="E1197" r:id="rId1196"/>
    <hyperlink ref="E1198" r:id="rId1197"/>
    <hyperlink ref="E1199" r:id="rId1198"/>
    <hyperlink ref="E1200" r:id="rId1199"/>
    <hyperlink ref="E1201" r:id="rId1200"/>
    <hyperlink ref="E1202" r:id="rId1201"/>
    <hyperlink ref="E1203" r:id="rId1202"/>
    <hyperlink ref="E1204" r:id="rId1203"/>
    <hyperlink ref="E1205" r:id="rId1204"/>
    <hyperlink ref="E1206" r:id="rId1205"/>
    <hyperlink ref="E1207" r:id="rId1206"/>
    <hyperlink ref="E1208" r:id="rId1207"/>
    <hyperlink ref="E1209" r:id="rId1208"/>
    <hyperlink ref="E1210" r:id="rId1209"/>
    <hyperlink ref="E1211" r:id="rId1210"/>
    <hyperlink ref="E1212" r:id="rId1211"/>
    <hyperlink ref="E1213" r:id="rId1212"/>
    <hyperlink ref="E1214" r:id="rId1213"/>
    <hyperlink ref="E1215" r:id="rId1214"/>
    <hyperlink ref="E1216" r:id="rId1215"/>
    <hyperlink ref="E1217" r:id="rId1216"/>
    <hyperlink ref="E1218" r:id="rId1217"/>
    <hyperlink ref="E1219" r:id="rId1218"/>
    <hyperlink ref="E1220" r:id="rId1219"/>
    <hyperlink ref="E1221" r:id="rId1220"/>
    <hyperlink ref="E1222" r:id="rId1221"/>
    <hyperlink ref="E1223" r:id="rId1222"/>
    <hyperlink ref="E1224" r:id="rId1223"/>
    <hyperlink ref="E1225" r:id="rId1224"/>
    <hyperlink ref="E1226" r:id="rId1225"/>
    <hyperlink ref="E1227" r:id="rId1226"/>
    <hyperlink ref="E1228" r:id="rId1227"/>
    <hyperlink ref="E1229" r:id="rId1228"/>
    <hyperlink ref="E1230" r:id="rId1229"/>
    <hyperlink ref="E1231" r:id="rId1230"/>
    <hyperlink ref="E1232" r:id="rId1231"/>
    <hyperlink ref="E1233" r:id="rId1232"/>
    <hyperlink ref="E1234" r:id="rId1233"/>
    <hyperlink ref="E1235" r:id="rId1234"/>
    <hyperlink ref="E1236" r:id="rId1235"/>
    <hyperlink ref="E1237" r:id="rId1236"/>
    <hyperlink ref="E1238" r:id="rId1237"/>
    <hyperlink ref="E1239" r:id="rId1238"/>
    <hyperlink ref="E1240" r:id="rId1239"/>
    <hyperlink ref="E1241" r:id="rId1240"/>
    <hyperlink ref="E1242" r:id="rId1241"/>
    <hyperlink ref="E1243" r:id="rId1242"/>
    <hyperlink ref="E1244" r:id="rId1243"/>
    <hyperlink ref="E1245" r:id="rId1244"/>
    <hyperlink ref="E1246" r:id="rId1245"/>
    <hyperlink ref="E1247" r:id="rId1246"/>
    <hyperlink ref="E1248" r:id="rId1247"/>
    <hyperlink ref="E1249" r:id="rId1248"/>
    <hyperlink ref="E1250" r:id="rId1249"/>
    <hyperlink ref="E1251" r:id="rId1250"/>
    <hyperlink ref="E1252" r:id="rId1251"/>
    <hyperlink ref="E1253" r:id="rId1252"/>
    <hyperlink ref="E1254" r:id="rId1253"/>
    <hyperlink ref="E1255" r:id="rId1254"/>
    <hyperlink ref="E1256" r:id="rId1255"/>
    <hyperlink ref="E1257" r:id="rId1256"/>
    <hyperlink ref="E1258" r:id="rId1257"/>
    <hyperlink ref="E1259" r:id="rId1258"/>
    <hyperlink ref="E1260" r:id="rId1259"/>
    <hyperlink ref="E1261" r:id="rId1260"/>
    <hyperlink ref="E1262" r:id="rId1261"/>
    <hyperlink ref="E1263" r:id="rId1262"/>
    <hyperlink ref="E1264" r:id="rId1263"/>
    <hyperlink ref="E1265" r:id="rId1264"/>
    <hyperlink ref="E1266" r:id="rId1265"/>
    <hyperlink ref="E1267" r:id="rId1266"/>
    <hyperlink ref="E1268" r:id="rId1267"/>
    <hyperlink ref="E1269" r:id="rId1268"/>
    <hyperlink ref="E1270" r:id="rId1269"/>
    <hyperlink ref="E1271" r:id="rId1270"/>
    <hyperlink ref="E1272" r:id="rId1271"/>
    <hyperlink ref="E1273" r:id="rId1272"/>
    <hyperlink ref="E1274" r:id="rId1273"/>
    <hyperlink ref="E1275" r:id="rId1274"/>
    <hyperlink ref="E1276" r:id="rId1275"/>
    <hyperlink ref="E1277" r:id="rId1276"/>
    <hyperlink ref="E1278" r:id="rId1277"/>
    <hyperlink ref="E1279" r:id="rId1278"/>
    <hyperlink ref="E1280" r:id="rId1279"/>
    <hyperlink ref="E1281" r:id="rId1280"/>
    <hyperlink ref="E1282" r:id="rId1281"/>
    <hyperlink ref="E1283" r:id="rId1282"/>
    <hyperlink ref="E1284" r:id="rId1283"/>
    <hyperlink ref="E1285" r:id="rId1284"/>
    <hyperlink ref="E1286" r:id="rId1285"/>
    <hyperlink ref="E1287" r:id="rId1286"/>
    <hyperlink ref="E1288" r:id="rId1287"/>
    <hyperlink ref="E1289" r:id="rId1288"/>
    <hyperlink ref="E1290" r:id="rId1289"/>
    <hyperlink ref="E1291" r:id="rId1290"/>
    <hyperlink ref="E1292" r:id="rId1291"/>
    <hyperlink ref="E1293" r:id="rId1292"/>
    <hyperlink ref="E1294" r:id="rId1293"/>
    <hyperlink ref="E1295" r:id="rId1294"/>
    <hyperlink ref="E1296" r:id="rId1295"/>
    <hyperlink ref="E1297" r:id="rId1296"/>
    <hyperlink ref="E1298" r:id="rId1297"/>
    <hyperlink ref="E1299" r:id="rId1298"/>
    <hyperlink ref="E1300" r:id="rId1299"/>
    <hyperlink ref="E1301" r:id="rId1300"/>
    <hyperlink ref="E1302" r:id="rId1301"/>
    <hyperlink ref="E1303" r:id="rId1302"/>
    <hyperlink ref="E1304" r:id="rId1303"/>
    <hyperlink ref="E1305" r:id="rId1304"/>
    <hyperlink ref="E1306" r:id="rId1305"/>
    <hyperlink ref="E1307" r:id="rId1306"/>
    <hyperlink ref="E1308" r:id="rId1307"/>
    <hyperlink ref="E1309" r:id="rId1308"/>
    <hyperlink ref="E1310" r:id="rId1309"/>
    <hyperlink ref="E1311" r:id="rId1310"/>
    <hyperlink ref="E1312" r:id="rId1311"/>
    <hyperlink ref="E1313" r:id="rId1312"/>
    <hyperlink ref="E1314" r:id="rId1313"/>
    <hyperlink ref="E1315" r:id="rId1314"/>
    <hyperlink ref="E1316" r:id="rId1315"/>
    <hyperlink ref="E1317" r:id="rId1316"/>
    <hyperlink ref="E1318" r:id="rId1317"/>
    <hyperlink ref="E1319" r:id="rId1318"/>
    <hyperlink ref="E1320" r:id="rId1319"/>
    <hyperlink ref="E1321" r:id="rId1320"/>
    <hyperlink ref="E1322" r:id="rId1321"/>
    <hyperlink ref="E1323" r:id="rId1322"/>
    <hyperlink ref="E1324" r:id="rId1323"/>
    <hyperlink ref="E1325" r:id="rId1324"/>
    <hyperlink ref="E1326" r:id="rId1325"/>
    <hyperlink ref="E1327" r:id="rId1326"/>
    <hyperlink ref="E1328" r:id="rId1327"/>
    <hyperlink ref="E1329" r:id="rId1328"/>
    <hyperlink ref="E1330" r:id="rId1329"/>
    <hyperlink ref="E1331" r:id="rId1330"/>
    <hyperlink ref="E1332" r:id="rId1331"/>
    <hyperlink ref="E1333" r:id="rId1332"/>
    <hyperlink ref="E1334" r:id="rId1333"/>
    <hyperlink ref="E1335" r:id="rId1334"/>
    <hyperlink ref="E1336" r:id="rId1335"/>
    <hyperlink ref="E1337" r:id="rId1336"/>
    <hyperlink ref="E1338" r:id="rId1337"/>
    <hyperlink ref="E1339" r:id="rId1338"/>
    <hyperlink ref="E1340" r:id="rId1339"/>
    <hyperlink ref="E1341" r:id="rId1340"/>
    <hyperlink ref="E1342" r:id="rId1341"/>
    <hyperlink ref="E1343" r:id="rId1342"/>
    <hyperlink ref="E1344" r:id="rId1343"/>
    <hyperlink ref="E1345" r:id="rId1344"/>
    <hyperlink ref="E1346" r:id="rId1345"/>
    <hyperlink ref="E1347" r:id="rId1346"/>
    <hyperlink ref="E1348" r:id="rId1347"/>
    <hyperlink ref="E1349" r:id="rId1348"/>
    <hyperlink ref="E1350" r:id="rId1349"/>
    <hyperlink ref="E1351" r:id="rId1350"/>
    <hyperlink ref="E1352" r:id="rId1351"/>
    <hyperlink ref="E1353" r:id="rId1352"/>
    <hyperlink ref="E1354" r:id="rId1353"/>
    <hyperlink ref="E1355" r:id="rId1354"/>
    <hyperlink ref="E1356" r:id="rId1355"/>
    <hyperlink ref="E1357" r:id="rId1356"/>
    <hyperlink ref="E1358" r:id="rId1357"/>
    <hyperlink ref="E1359" r:id="rId1358"/>
    <hyperlink ref="E1360" r:id="rId1359"/>
    <hyperlink ref="E1361" r:id="rId1360"/>
    <hyperlink ref="E1362" r:id="rId1361"/>
    <hyperlink ref="E1363" r:id="rId1362"/>
    <hyperlink ref="E1364" r:id="rId1363"/>
    <hyperlink ref="E1365" r:id="rId1364"/>
    <hyperlink ref="E1366" r:id="rId1365"/>
    <hyperlink ref="E1367" r:id="rId1366"/>
    <hyperlink ref="E1368" r:id="rId1367"/>
    <hyperlink ref="E1369" r:id="rId1368"/>
    <hyperlink ref="E1370" r:id="rId1369"/>
    <hyperlink ref="E1371" r:id="rId1370"/>
    <hyperlink ref="E1372" r:id="rId1371"/>
    <hyperlink ref="E1373" r:id="rId1372"/>
    <hyperlink ref="E1374" r:id="rId1373"/>
    <hyperlink ref="E1375" r:id="rId1374"/>
    <hyperlink ref="E1376" r:id="rId1375"/>
    <hyperlink ref="E1377" r:id="rId1376"/>
    <hyperlink ref="E1378" r:id="rId1377"/>
    <hyperlink ref="E1379" r:id="rId1378"/>
    <hyperlink ref="E1380" r:id="rId1379"/>
    <hyperlink ref="E1381" r:id="rId1380"/>
    <hyperlink ref="E1382" r:id="rId1381"/>
    <hyperlink ref="E1383" r:id="rId1382"/>
    <hyperlink ref="E1384" r:id="rId1383"/>
    <hyperlink ref="E1385" r:id="rId1384"/>
    <hyperlink ref="E1386" r:id="rId1385"/>
    <hyperlink ref="E1387" r:id="rId1386"/>
    <hyperlink ref="E1388" r:id="rId1387"/>
    <hyperlink ref="E1389" r:id="rId1388"/>
    <hyperlink ref="E1390" r:id="rId1389"/>
    <hyperlink ref="E1391" r:id="rId1390"/>
    <hyperlink ref="E1392" r:id="rId1391"/>
    <hyperlink ref="E1393" r:id="rId1392"/>
    <hyperlink ref="E1394" r:id="rId1393"/>
    <hyperlink ref="E1395" r:id="rId1394"/>
    <hyperlink ref="E1396" r:id="rId1395"/>
    <hyperlink ref="E1397" r:id="rId1396"/>
    <hyperlink ref="E1398" r:id="rId1397"/>
    <hyperlink ref="E1399" r:id="rId1398"/>
    <hyperlink ref="E1400" r:id="rId1399"/>
    <hyperlink ref="E1401" r:id="rId1400"/>
    <hyperlink ref="E1402" r:id="rId1401"/>
    <hyperlink ref="E1403" r:id="rId1402"/>
    <hyperlink ref="E1404" r:id="rId1403"/>
    <hyperlink ref="E1405" r:id="rId1404"/>
    <hyperlink ref="E1406" r:id="rId1405"/>
    <hyperlink ref="E1407" r:id="rId1406"/>
    <hyperlink ref="E1408" r:id="rId1407"/>
    <hyperlink ref="E1409" r:id="rId1408"/>
    <hyperlink ref="E1410" r:id="rId1409"/>
    <hyperlink ref="E1411" r:id="rId1410"/>
    <hyperlink ref="E1412" r:id="rId1411"/>
    <hyperlink ref="E1413" r:id="rId1412"/>
    <hyperlink ref="E1414" r:id="rId1413"/>
    <hyperlink ref="E1415" r:id="rId1414"/>
    <hyperlink ref="E1416" r:id="rId1415"/>
    <hyperlink ref="E1417" r:id="rId1416"/>
    <hyperlink ref="E1418" r:id="rId1417"/>
    <hyperlink ref="E1419" r:id="rId1418"/>
    <hyperlink ref="E1420" r:id="rId1419"/>
    <hyperlink ref="E1421" r:id="rId1420"/>
    <hyperlink ref="E1422" r:id="rId1421"/>
    <hyperlink ref="E1423" r:id="rId1422"/>
    <hyperlink ref="E1424" r:id="rId1423"/>
    <hyperlink ref="E1425" r:id="rId1424"/>
    <hyperlink ref="E1426" r:id="rId1425"/>
    <hyperlink ref="E1427" r:id="rId1426"/>
    <hyperlink ref="E1428" r:id="rId1427"/>
    <hyperlink ref="E1429" r:id="rId1428"/>
    <hyperlink ref="E1430" r:id="rId1429"/>
    <hyperlink ref="E1431" r:id="rId1430"/>
    <hyperlink ref="E1432" r:id="rId1431"/>
    <hyperlink ref="E1433" r:id="rId1432"/>
    <hyperlink ref="E1434" r:id="rId1433"/>
    <hyperlink ref="E1435" r:id="rId1434"/>
    <hyperlink ref="E1436" r:id="rId1435"/>
    <hyperlink ref="E1437" r:id="rId1436"/>
    <hyperlink ref="E1438" r:id="rId1437"/>
    <hyperlink ref="E1439" r:id="rId1438"/>
    <hyperlink ref="E1440" r:id="rId1439"/>
    <hyperlink ref="E1441" r:id="rId1440"/>
    <hyperlink ref="E1442" r:id="rId1441"/>
    <hyperlink ref="E1443" r:id="rId1442"/>
    <hyperlink ref="E1444" r:id="rId1443"/>
    <hyperlink ref="E1445" r:id="rId1444"/>
    <hyperlink ref="E1446" r:id="rId1445"/>
    <hyperlink ref="E1447" r:id="rId1446"/>
    <hyperlink ref="E1448" r:id="rId1447"/>
    <hyperlink ref="E1449" r:id="rId1448"/>
    <hyperlink ref="E1450" r:id="rId1449"/>
    <hyperlink ref="E1451" r:id="rId1450"/>
    <hyperlink ref="E1452" r:id="rId1451"/>
    <hyperlink ref="E1453" r:id="rId1452"/>
    <hyperlink ref="E1454" r:id="rId1453"/>
    <hyperlink ref="E1455" r:id="rId1454"/>
    <hyperlink ref="E1456" r:id="rId1455"/>
    <hyperlink ref="E1457" r:id="rId1456"/>
    <hyperlink ref="E1458" r:id="rId1457"/>
    <hyperlink ref="E1459" r:id="rId1458"/>
    <hyperlink ref="E1460" r:id="rId1459"/>
    <hyperlink ref="E1461" r:id="rId1460"/>
    <hyperlink ref="E1462" r:id="rId1461"/>
    <hyperlink ref="E1463" r:id="rId1462"/>
    <hyperlink ref="E1464" r:id="rId1463"/>
    <hyperlink ref="E1465" r:id="rId1464"/>
    <hyperlink ref="E1466" r:id="rId1465"/>
    <hyperlink ref="E1467" r:id="rId1466"/>
    <hyperlink ref="E1468" r:id="rId1467"/>
    <hyperlink ref="E1469" r:id="rId1468"/>
    <hyperlink ref="E1470" r:id="rId1469"/>
    <hyperlink ref="E1471" r:id="rId1470"/>
    <hyperlink ref="E1472" r:id="rId1471"/>
    <hyperlink ref="E1473" r:id="rId1472"/>
    <hyperlink ref="E1474" r:id="rId1473"/>
    <hyperlink ref="E1475" r:id="rId1474"/>
    <hyperlink ref="E1476" r:id="rId1475"/>
    <hyperlink ref="E1477" r:id="rId1476"/>
    <hyperlink ref="E1478" r:id="rId1477"/>
    <hyperlink ref="E1479" r:id="rId1478"/>
    <hyperlink ref="E1480" r:id="rId1479"/>
    <hyperlink ref="E1481" r:id="rId1480"/>
    <hyperlink ref="E1482" r:id="rId1481"/>
    <hyperlink ref="E1483" r:id="rId1482"/>
    <hyperlink ref="E1484" r:id="rId1483"/>
    <hyperlink ref="E1485" r:id="rId1484"/>
    <hyperlink ref="E1486" r:id="rId1485"/>
    <hyperlink ref="E1487" r:id="rId1486"/>
    <hyperlink ref="E1488" r:id="rId1487"/>
    <hyperlink ref="E1489" r:id="rId1488"/>
    <hyperlink ref="E1490" r:id="rId1489"/>
    <hyperlink ref="E1491" r:id="rId1490"/>
    <hyperlink ref="E1492" r:id="rId1491"/>
    <hyperlink ref="E1493" r:id="rId1492"/>
    <hyperlink ref="E1494" r:id="rId1493"/>
    <hyperlink ref="E1495" r:id="rId1494"/>
    <hyperlink ref="E1496" r:id="rId1495"/>
    <hyperlink ref="E1497" r:id="rId1496"/>
    <hyperlink ref="E1498" r:id="rId1497"/>
    <hyperlink ref="E1499" r:id="rId1498"/>
    <hyperlink ref="E1500" r:id="rId1499"/>
    <hyperlink ref="E1501" r:id="rId1500"/>
    <hyperlink ref="E1502" r:id="rId1501"/>
    <hyperlink ref="E1503" r:id="rId1502"/>
    <hyperlink ref="E1504" r:id="rId1503"/>
    <hyperlink ref="E1505" r:id="rId1504"/>
    <hyperlink ref="E1506" r:id="rId1505"/>
    <hyperlink ref="E1507" r:id="rId1506"/>
    <hyperlink ref="E1508" r:id="rId1507"/>
    <hyperlink ref="E1509" r:id="rId1508"/>
    <hyperlink ref="E1510" r:id="rId1509"/>
    <hyperlink ref="E1511" r:id="rId1510"/>
    <hyperlink ref="E1512" r:id="rId1511"/>
    <hyperlink ref="E1513" r:id="rId1512"/>
    <hyperlink ref="E1514" r:id="rId1513"/>
    <hyperlink ref="E1515" r:id="rId1514"/>
    <hyperlink ref="E1516" r:id="rId1515"/>
    <hyperlink ref="E1517" r:id="rId1516"/>
    <hyperlink ref="E1518" r:id="rId1517"/>
    <hyperlink ref="E1519" r:id="rId1518"/>
    <hyperlink ref="E1520" r:id="rId1519"/>
    <hyperlink ref="E1521" r:id="rId1520"/>
    <hyperlink ref="E1522" r:id="rId1521"/>
    <hyperlink ref="E1523" r:id="rId1522"/>
    <hyperlink ref="E1524" r:id="rId1523"/>
    <hyperlink ref="E1525" r:id="rId1524"/>
    <hyperlink ref="E1526" r:id="rId1525"/>
    <hyperlink ref="E1527" r:id="rId1526"/>
    <hyperlink ref="E1528" r:id="rId1527"/>
    <hyperlink ref="E1529" r:id="rId1528"/>
    <hyperlink ref="E1530" r:id="rId1529"/>
    <hyperlink ref="E1531" r:id="rId1530"/>
    <hyperlink ref="E1532" r:id="rId1531"/>
    <hyperlink ref="E1533" r:id="rId1532"/>
    <hyperlink ref="E1534" r:id="rId1533"/>
    <hyperlink ref="E1535" r:id="rId1534"/>
    <hyperlink ref="E1536" r:id="rId1535"/>
    <hyperlink ref="E1537" r:id="rId1536"/>
    <hyperlink ref="E1538" r:id="rId1537"/>
    <hyperlink ref="E1539" r:id="rId1538"/>
    <hyperlink ref="E1540" r:id="rId1539"/>
    <hyperlink ref="E1541" r:id="rId1540"/>
    <hyperlink ref="E1542" r:id="rId1541"/>
    <hyperlink ref="E1543" r:id="rId1542"/>
    <hyperlink ref="E1544" r:id="rId1543"/>
    <hyperlink ref="E1545" r:id="rId1544"/>
    <hyperlink ref="E1546" r:id="rId1545"/>
    <hyperlink ref="E1547" r:id="rId1546"/>
    <hyperlink ref="E1548" r:id="rId1547"/>
    <hyperlink ref="E1549" r:id="rId1548"/>
    <hyperlink ref="E1550" r:id="rId1549"/>
    <hyperlink ref="E1551" r:id="rId1550"/>
    <hyperlink ref="E1552" r:id="rId1551"/>
    <hyperlink ref="E1553" r:id="rId1552"/>
    <hyperlink ref="E1554" r:id="rId1553"/>
    <hyperlink ref="E1555" r:id="rId1554"/>
    <hyperlink ref="E1556" r:id="rId1555"/>
    <hyperlink ref="E1557" r:id="rId1556"/>
    <hyperlink ref="E1558" r:id="rId1557"/>
    <hyperlink ref="E1559" r:id="rId1558"/>
    <hyperlink ref="E1560" r:id="rId1559"/>
    <hyperlink ref="E1561" r:id="rId1560"/>
    <hyperlink ref="E1562" r:id="rId1561"/>
    <hyperlink ref="E1563" r:id="rId1562"/>
    <hyperlink ref="E1564" r:id="rId1563"/>
    <hyperlink ref="E1565" r:id="rId1564"/>
    <hyperlink ref="E1566" r:id="rId1565"/>
    <hyperlink ref="E1567" r:id="rId1566"/>
    <hyperlink ref="E1568" r:id="rId1567"/>
    <hyperlink ref="E1569" r:id="rId1568"/>
    <hyperlink ref="E1570" r:id="rId1569"/>
    <hyperlink ref="E1571" r:id="rId1570"/>
    <hyperlink ref="E1572" r:id="rId1571"/>
    <hyperlink ref="E1573" r:id="rId1572"/>
    <hyperlink ref="E1574" r:id="rId1573"/>
    <hyperlink ref="E1575" r:id="rId1574"/>
    <hyperlink ref="E1576" r:id="rId1575"/>
    <hyperlink ref="E1577" r:id="rId1576"/>
    <hyperlink ref="E1578" r:id="rId1577"/>
    <hyperlink ref="E1579" r:id="rId1578"/>
    <hyperlink ref="E1580" r:id="rId1579"/>
    <hyperlink ref="E1581" r:id="rId1580"/>
    <hyperlink ref="E1582" r:id="rId1581"/>
    <hyperlink ref="E1583" r:id="rId1582"/>
    <hyperlink ref="E1584" r:id="rId1583"/>
    <hyperlink ref="E1585" r:id="rId1584"/>
    <hyperlink ref="E1586" r:id="rId1585"/>
    <hyperlink ref="E1587" r:id="rId1586"/>
    <hyperlink ref="E1588" r:id="rId1587"/>
    <hyperlink ref="E1589" r:id="rId1588"/>
    <hyperlink ref="E1590" r:id="rId1589"/>
    <hyperlink ref="E1591" r:id="rId1590"/>
    <hyperlink ref="E1592" r:id="rId1591"/>
    <hyperlink ref="E1593" r:id="rId1592"/>
    <hyperlink ref="E1594" r:id="rId1593"/>
    <hyperlink ref="E1595" r:id="rId1594"/>
    <hyperlink ref="E1596" r:id="rId1595"/>
    <hyperlink ref="E1597" r:id="rId1596"/>
    <hyperlink ref="E1598" r:id="rId1597"/>
    <hyperlink ref="E1599" r:id="rId1598"/>
    <hyperlink ref="E1600" r:id="rId1599"/>
    <hyperlink ref="E1601" r:id="rId1600"/>
    <hyperlink ref="E1602" r:id="rId1601"/>
    <hyperlink ref="E1603" r:id="rId1602"/>
    <hyperlink ref="E1604" r:id="rId1603"/>
    <hyperlink ref="E1605" r:id="rId1604"/>
    <hyperlink ref="E1606" r:id="rId1605"/>
    <hyperlink ref="E1607" r:id="rId1606"/>
    <hyperlink ref="E1608" r:id="rId1607"/>
    <hyperlink ref="E1609" r:id="rId1608"/>
    <hyperlink ref="E1610" r:id="rId1609"/>
    <hyperlink ref="E1611" r:id="rId1610"/>
    <hyperlink ref="E1612" r:id="rId1611"/>
    <hyperlink ref="E1613" r:id="rId1612"/>
    <hyperlink ref="E1614" r:id="rId1613"/>
    <hyperlink ref="E1615" r:id="rId1614"/>
    <hyperlink ref="E1616" r:id="rId1615"/>
    <hyperlink ref="E1617" r:id="rId1616"/>
    <hyperlink ref="E1618" r:id="rId1617"/>
    <hyperlink ref="E1619" r:id="rId1618"/>
    <hyperlink ref="E1620" r:id="rId1619"/>
    <hyperlink ref="E1621" r:id="rId1620"/>
    <hyperlink ref="E1622" r:id="rId1621"/>
    <hyperlink ref="E1623" r:id="rId1622"/>
    <hyperlink ref="E1624" r:id="rId1623"/>
    <hyperlink ref="E1625" r:id="rId1624"/>
    <hyperlink ref="E1626" r:id="rId1625"/>
    <hyperlink ref="E1627" r:id="rId1626"/>
    <hyperlink ref="E1628" r:id="rId1627"/>
    <hyperlink ref="E1629" r:id="rId1628"/>
    <hyperlink ref="E1630" r:id="rId1629"/>
    <hyperlink ref="E1631" r:id="rId1630"/>
    <hyperlink ref="E1632" r:id="rId1631"/>
    <hyperlink ref="E1633" r:id="rId1632"/>
    <hyperlink ref="E1634" r:id="rId1633"/>
    <hyperlink ref="E1635" r:id="rId1634"/>
    <hyperlink ref="E1636" r:id="rId1635"/>
    <hyperlink ref="E1637" r:id="rId1636"/>
    <hyperlink ref="E1638" r:id="rId1637"/>
    <hyperlink ref="E1639" r:id="rId1638"/>
    <hyperlink ref="E1640" r:id="rId1639"/>
    <hyperlink ref="E1641" r:id="rId1640"/>
    <hyperlink ref="E1642" r:id="rId1641"/>
    <hyperlink ref="E1643" r:id="rId1642"/>
    <hyperlink ref="E1644" r:id="rId1643"/>
    <hyperlink ref="E1645" r:id="rId1644"/>
    <hyperlink ref="E1646" r:id="rId1645"/>
    <hyperlink ref="E1647" r:id="rId1646"/>
    <hyperlink ref="E1648" r:id="rId1647"/>
    <hyperlink ref="E1649" r:id="rId1648"/>
    <hyperlink ref="E1650" r:id="rId1649"/>
    <hyperlink ref="E1651" r:id="rId1650"/>
    <hyperlink ref="E1652" r:id="rId1651"/>
    <hyperlink ref="E1653" r:id="rId1652"/>
    <hyperlink ref="E1654" r:id="rId1653"/>
    <hyperlink ref="E1655" r:id="rId1654"/>
    <hyperlink ref="E1656" r:id="rId1655"/>
    <hyperlink ref="E1657" r:id="rId1656"/>
    <hyperlink ref="E1658" r:id="rId1657"/>
    <hyperlink ref="E1659" r:id="rId1658"/>
    <hyperlink ref="E1660" r:id="rId1659"/>
    <hyperlink ref="E1661" r:id="rId1660"/>
    <hyperlink ref="E1662" r:id="rId1661"/>
    <hyperlink ref="E1663" r:id="rId1662"/>
    <hyperlink ref="E1664" r:id="rId1663"/>
    <hyperlink ref="E1665" r:id="rId1664"/>
    <hyperlink ref="E1666" r:id="rId1665"/>
    <hyperlink ref="E1667" r:id="rId1666"/>
    <hyperlink ref="E1668" r:id="rId1667"/>
    <hyperlink ref="E1669" r:id="rId1668"/>
    <hyperlink ref="E1670" r:id="rId1669"/>
    <hyperlink ref="E1671" r:id="rId1670"/>
    <hyperlink ref="E1672" r:id="rId1671"/>
    <hyperlink ref="E1673" r:id="rId1672"/>
    <hyperlink ref="E1674" r:id="rId1673"/>
    <hyperlink ref="E1675" r:id="rId1674"/>
    <hyperlink ref="E1676" r:id="rId1675"/>
    <hyperlink ref="E1677" r:id="rId1676"/>
    <hyperlink ref="E1678" r:id="rId1677"/>
    <hyperlink ref="E1679" r:id="rId1678"/>
    <hyperlink ref="E1680" r:id="rId1679"/>
    <hyperlink ref="E1681" r:id="rId1680"/>
    <hyperlink ref="E1682" r:id="rId1681"/>
    <hyperlink ref="E1683" r:id="rId1682"/>
    <hyperlink ref="E1684" r:id="rId1683"/>
    <hyperlink ref="E1685" r:id="rId1684"/>
    <hyperlink ref="E1686" r:id="rId1685"/>
    <hyperlink ref="E1687" r:id="rId1686"/>
    <hyperlink ref="E1688" r:id="rId1687"/>
    <hyperlink ref="E1689" r:id="rId1688"/>
    <hyperlink ref="E1690" r:id="rId1689"/>
    <hyperlink ref="E1691" r:id="rId1690"/>
    <hyperlink ref="E1692" r:id="rId1691"/>
    <hyperlink ref="E1693" r:id="rId1692"/>
    <hyperlink ref="E1694" r:id="rId1693"/>
    <hyperlink ref="E1695" r:id="rId1694"/>
    <hyperlink ref="E1696" r:id="rId1695"/>
    <hyperlink ref="E1697" r:id="rId1696"/>
    <hyperlink ref="E1698" r:id="rId1697"/>
    <hyperlink ref="E1699" r:id="rId1698"/>
    <hyperlink ref="E1700" r:id="rId1699"/>
    <hyperlink ref="E1701" r:id="rId1700"/>
    <hyperlink ref="E1702" r:id="rId1701"/>
    <hyperlink ref="E1703" r:id="rId1702"/>
    <hyperlink ref="E1704" r:id="rId1703"/>
    <hyperlink ref="E1705" r:id="rId1704"/>
    <hyperlink ref="E1706" r:id="rId1705"/>
    <hyperlink ref="E1707" r:id="rId1706"/>
    <hyperlink ref="E1708" r:id="rId1707"/>
    <hyperlink ref="E1709" r:id="rId1708"/>
    <hyperlink ref="E1710" r:id="rId1709"/>
    <hyperlink ref="E1711" r:id="rId1710"/>
    <hyperlink ref="E1712" r:id="rId1711"/>
    <hyperlink ref="E1713" r:id="rId1712"/>
    <hyperlink ref="E1714" r:id="rId1713"/>
    <hyperlink ref="E1715" r:id="rId1714"/>
    <hyperlink ref="E1716" r:id="rId1715"/>
    <hyperlink ref="E1717" r:id="rId1716"/>
    <hyperlink ref="E1718" r:id="rId1717"/>
    <hyperlink ref="E1719" r:id="rId1718"/>
    <hyperlink ref="E1720" r:id="rId1719"/>
    <hyperlink ref="E1721" r:id="rId1720"/>
    <hyperlink ref="E1722" r:id="rId1721"/>
    <hyperlink ref="E1723" r:id="rId1722"/>
    <hyperlink ref="E1724" r:id="rId1723"/>
    <hyperlink ref="E1725" r:id="rId1724"/>
    <hyperlink ref="E1726" r:id="rId1725"/>
    <hyperlink ref="E1727" r:id="rId1726"/>
    <hyperlink ref="E1728" r:id="rId1727"/>
    <hyperlink ref="E1729" r:id="rId1728"/>
    <hyperlink ref="E1730" r:id="rId1729"/>
    <hyperlink ref="E1731" r:id="rId1730"/>
    <hyperlink ref="E1732" r:id="rId1731"/>
    <hyperlink ref="E1733" r:id="rId1732"/>
    <hyperlink ref="E1734" r:id="rId1733"/>
    <hyperlink ref="E1735" r:id="rId1734"/>
    <hyperlink ref="E1736" r:id="rId1735"/>
    <hyperlink ref="E1737" r:id="rId1736"/>
    <hyperlink ref="E1738" r:id="rId1737"/>
    <hyperlink ref="E1739" r:id="rId1738"/>
    <hyperlink ref="E1740" r:id="rId1739"/>
    <hyperlink ref="E1741" r:id="rId1740"/>
    <hyperlink ref="E1742" r:id="rId1741"/>
    <hyperlink ref="E1743" r:id="rId1742"/>
    <hyperlink ref="E1744" r:id="rId1743"/>
    <hyperlink ref="E1745" r:id="rId1744"/>
    <hyperlink ref="E1746" r:id="rId1745"/>
    <hyperlink ref="E1747" r:id="rId1746"/>
    <hyperlink ref="E1748" r:id="rId1747"/>
    <hyperlink ref="E1749" r:id="rId1748"/>
    <hyperlink ref="E1750" r:id="rId1749"/>
    <hyperlink ref="E1751" r:id="rId1750"/>
    <hyperlink ref="E1752" r:id="rId1751"/>
    <hyperlink ref="E1753" r:id="rId1752"/>
    <hyperlink ref="E1754" r:id="rId1753"/>
    <hyperlink ref="E1755" r:id="rId1754"/>
    <hyperlink ref="E1756" r:id="rId1755"/>
    <hyperlink ref="E1757" r:id="rId1756"/>
    <hyperlink ref="E1758" r:id="rId1757"/>
    <hyperlink ref="E1759" r:id="rId1758"/>
    <hyperlink ref="E1760" r:id="rId1759"/>
    <hyperlink ref="E1761" r:id="rId1760"/>
    <hyperlink ref="E1762" r:id="rId1761"/>
    <hyperlink ref="E1763" r:id="rId1762"/>
    <hyperlink ref="E1764" r:id="rId1763"/>
    <hyperlink ref="E1765" r:id="rId1764"/>
    <hyperlink ref="E1766" r:id="rId1765"/>
    <hyperlink ref="E1767" r:id="rId1766"/>
    <hyperlink ref="E1768" r:id="rId1767"/>
    <hyperlink ref="E1769" r:id="rId1768"/>
    <hyperlink ref="E1770" r:id="rId1769"/>
    <hyperlink ref="E1771" r:id="rId1770"/>
    <hyperlink ref="E1772" r:id="rId1771"/>
    <hyperlink ref="E1773" r:id="rId1772"/>
    <hyperlink ref="E1774" r:id="rId1773"/>
    <hyperlink ref="E1775" r:id="rId1774"/>
    <hyperlink ref="E1776" r:id="rId1775"/>
    <hyperlink ref="E1777" r:id="rId1776"/>
    <hyperlink ref="E1778" r:id="rId1777"/>
    <hyperlink ref="E1779" r:id="rId1778"/>
    <hyperlink ref="E1780" r:id="rId1779"/>
    <hyperlink ref="E1781" r:id="rId1780"/>
    <hyperlink ref="E1782" r:id="rId1781"/>
    <hyperlink ref="E1783" r:id="rId1782"/>
    <hyperlink ref="E1784" r:id="rId1783"/>
    <hyperlink ref="E1785" r:id="rId1784"/>
    <hyperlink ref="E1786" r:id="rId1785"/>
    <hyperlink ref="E1787" r:id="rId1786"/>
    <hyperlink ref="E1788" r:id="rId1787"/>
    <hyperlink ref="E1789" r:id="rId1788"/>
    <hyperlink ref="E1790" r:id="rId1789"/>
    <hyperlink ref="E1791" r:id="rId1790"/>
    <hyperlink ref="E1792" r:id="rId1791"/>
    <hyperlink ref="E1793" r:id="rId1792"/>
    <hyperlink ref="E1794" r:id="rId1793"/>
    <hyperlink ref="E1795" r:id="rId1794"/>
    <hyperlink ref="E1796" r:id="rId1795"/>
    <hyperlink ref="E1797" r:id="rId1796"/>
    <hyperlink ref="E1798" r:id="rId1797"/>
    <hyperlink ref="E1799" r:id="rId1798"/>
    <hyperlink ref="E1800" r:id="rId1799"/>
    <hyperlink ref="E1801" r:id="rId1800"/>
    <hyperlink ref="E1802" r:id="rId1801"/>
    <hyperlink ref="E1803" r:id="rId1802"/>
    <hyperlink ref="E1804" r:id="rId1803"/>
    <hyperlink ref="E1805" r:id="rId1804"/>
    <hyperlink ref="E1806" r:id="rId1805"/>
    <hyperlink ref="E1807" r:id="rId1806"/>
    <hyperlink ref="E1808" r:id="rId1807"/>
    <hyperlink ref="E1809" r:id="rId1808"/>
    <hyperlink ref="E1810" r:id="rId1809"/>
    <hyperlink ref="E1811" r:id="rId1810"/>
    <hyperlink ref="E1812" r:id="rId1811"/>
    <hyperlink ref="E1813" r:id="rId1812"/>
    <hyperlink ref="E1814" r:id="rId1813"/>
    <hyperlink ref="E1815" r:id="rId1814"/>
    <hyperlink ref="E1816" r:id="rId1815"/>
    <hyperlink ref="E1817" r:id="rId1816"/>
    <hyperlink ref="E1818" r:id="rId1817"/>
    <hyperlink ref="E1819" r:id="rId1818"/>
    <hyperlink ref="E1820" r:id="rId1819"/>
    <hyperlink ref="E1821" r:id="rId1820"/>
    <hyperlink ref="E1822" r:id="rId1821"/>
    <hyperlink ref="E1823" r:id="rId1822"/>
    <hyperlink ref="E1824" r:id="rId1823"/>
    <hyperlink ref="E1825" r:id="rId1824"/>
    <hyperlink ref="E1826" r:id="rId1825"/>
    <hyperlink ref="E1827" r:id="rId1826"/>
    <hyperlink ref="E1828" r:id="rId1827"/>
    <hyperlink ref="E1829" r:id="rId1828"/>
    <hyperlink ref="E1830" r:id="rId1829"/>
    <hyperlink ref="E1831" r:id="rId1830"/>
    <hyperlink ref="E1832" r:id="rId1831"/>
    <hyperlink ref="E1833" r:id="rId1832"/>
    <hyperlink ref="E1834" r:id="rId1833"/>
    <hyperlink ref="E1835" r:id="rId1834"/>
    <hyperlink ref="E1836" r:id="rId1835"/>
    <hyperlink ref="E1837" r:id="rId1836"/>
    <hyperlink ref="E1838" r:id="rId1837"/>
    <hyperlink ref="E1839" r:id="rId1838"/>
    <hyperlink ref="E1840" r:id="rId1839"/>
    <hyperlink ref="E1841" r:id="rId1840"/>
    <hyperlink ref="E1842" r:id="rId1841"/>
    <hyperlink ref="E1843" r:id="rId1842"/>
    <hyperlink ref="E1844" r:id="rId1843"/>
    <hyperlink ref="E1845" r:id="rId1844"/>
    <hyperlink ref="E1846" r:id="rId1845"/>
    <hyperlink ref="E1847" r:id="rId1846"/>
    <hyperlink ref="E1848" r:id="rId1847"/>
    <hyperlink ref="E1849" r:id="rId1848"/>
    <hyperlink ref="E1850" r:id="rId1849"/>
    <hyperlink ref="E1851" r:id="rId1850"/>
    <hyperlink ref="E1852" r:id="rId1851"/>
    <hyperlink ref="E1853" r:id="rId1852"/>
    <hyperlink ref="E1854" r:id="rId1853"/>
    <hyperlink ref="E1855" r:id="rId1854"/>
    <hyperlink ref="E1856" r:id="rId1855"/>
    <hyperlink ref="E1857" r:id="rId1856"/>
    <hyperlink ref="E1858" r:id="rId1857"/>
    <hyperlink ref="E1859" r:id="rId1858"/>
    <hyperlink ref="E1860" r:id="rId1859"/>
    <hyperlink ref="E1861" r:id="rId1860"/>
    <hyperlink ref="E1862" r:id="rId1861"/>
    <hyperlink ref="E1863" r:id="rId1862"/>
    <hyperlink ref="E1864" r:id="rId1863"/>
    <hyperlink ref="E1865" r:id="rId1864"/>
    <hyperlink ref="E1866" r:id="rId1865"/>
    <hyperlink ref="E1867" r:id="rId1866"/>
    <hyperlink ref="E1868" r:id="rId1867"/>
    <hyperlink ref="E1869" r:id="rId1868"/>
    <hyperlink ref="E1870" r:id="rId1869"/>
    <hyperlink ref="E1871" r:id="rId1870"/>
    <hyperlink ref="E1872" r:id="rId1871"/>
    <hyperlink ref="E1873" r:id="rId1872"/>
    <hyperlink ref="E1874" r:id="rId1873"/>
    <hyperlink ref="E1875" r:id="rId1874"/>
    <hyperlink ref="E1876" r:id="rId1875"/>
    <hyperlink ref="E1877" r:id="rId1876"/>
    <hyperlink ref="E1878" r:id="rId1877"/>
    <hyperlink ref="E1879" r:id="rId1878"/>
    <hyperlink ref="E1880" r:id="rId1879"/>
    <hyperlink ref="E1881" r:id="rId1880"/>
    <hyperlink ref="E1882" r:id="rId1881"/>
    <hyperlink ref="E1883" r:id="rId1882"/>
    <hyperlink ref="E1884" r:id="rId1883"/>
    <hyperlink ref="E1885" r:id="rId1884"/>
    <hyperlink ref="E1886" r:id="rId1885"/>
    <hyperlink ref="E1887" r:id="rId1886"/>
    <hyperlink ref="E1888" r:id="rId1887"/>
    <hyperlink ref="E1889" r:id="rId1888"/>
    <hyperlink ref="E1890" r:id="rId1889"/>
    <hyperlink ref="E1891" r:id="rId1890"/>
    <hyperlink ref="E1892" r:id="rId1891"/>
    <hyperlink ref="E1893" r:id="rId1892"/>
    <hyperlink ref="E1894" r:id="rId1893"/>
    <hyperlink ref="E1895" r:id="rId1894"/>
    <hyperlink ref="E1896" r:id="rId1895"/>
    <hyperlink ref="E1897" r:id="rId1896"/>
    <hyperlink ref="E1898" r:id="rId1897"/>
    <hyperlink ref="E1899" r:id="rId1898"/>
    <hyperlink ref="E1900" r:id="rId1899"/>
    <hyperlink ref="E1901" r:id="rId1900"/>
    <hyperlink ref="E1902" r:id="rId1901"/>
    <hyperlink ref="E1903" r:id="rId1902"/>
    <hyperlink ref="E1904" r:id="rId1903"/>
    <hyperlink ref="E1905" r:id="rId1904"/>
    <hyperlink ref="E1906" r:id="rId1905"/>
    <hyperlink ref="E1907" r:id="rId1906"/>
    <hyperlink ref="E1908" r:id="rId1907"/>
    <hyperlink ref="E1909" r:id="rId1908"/>
    <hyperlink ref="E1910" r:id="rId1909"/>
    <hyperlink ref="E1911" r:id="rId1910"/>
    <hyperlink ref="E1912" r:id="rId1911"/>
    <hyperlink ref="E1913" r:id="rId1912"/>
    <hyperlink ref="E1914" r:id="rId1913"/>
    <hyperlink ref="E1915" r:id="rId1914"/>
    <hyperlink ref="E1916" r:id="rId1915"/>
    <hyperlink ref="E1917" r:id="rId1916"/>
    <hyperlink ref="E1918" r:id="rId1917"/>
    <hyperlink ref="E1919" r:id="rId1918"/>
    <hyperlink ref="E1920" r:id="rId1919"/>
    <hyperlink ref="E1921" r:id="rId1920"/>
    <hyperlink ref="E1922" r:id="rId1921"/>
    <hyperlink ref="E1923" r:id="rId1922"/>
    <hyperlink ref="E1924" r:id="rId1923"/>
    <hyperlink ref="E1925" r:id="rId1924"/>
    <hyperlink ref="E1926" r:id="rId1925"/>
    <hyperlink ref="E1927" r:id="rId1926"/>
    <hyperlink ref="E1928" r:id="rId1927"/>
    <hyperlink ref="E1929" r:id="rId1928"/>
    <hyperlink ref="E1930" r:id="rId1929"/>
    <hyperlink ref="E1931" r:id="rId1930"/>
    <hyperlink ref="E1932" r:id="rId1931"/>
    <hyperlink ref="E1933" r:id="rId1932"/>
    <hyperlink ref="E1934" r:id="rId1933"/>
    <hyperlink ref="E1935" r:id="rId1934"/>
    <hyperlink ref="E1936" r:id="rId1935"/>
    <hyperlink ref="E1937" r:id="rId1936"/>
    <hyperlink ref="E1938" r:id="rId1937"/>
    <hyperlink ref="E1939" r:id="rId1938"/>
    <hyperlink ref="E1940" r:id="rId1939"/>
    <hyperlink ref="E1941" r:id="rId1940"/>
    <hyperlink ref="E1942" r:id="rId1941"/>
    <hyperlink ref="E1943" r:id="rId1942"/>
    <hyperlink ref="E1944" r:id="rId1943"/>
    <hyperlink ref="E1945" r:id="rId1944"/>
    <hyperlink ref="E1946" r:id="rId1945"/>
    <hyperlink ref="E1947" r:id="rId1946"/>
    <hyperlink ref="E1948" r:id="rId1947"/>
    <hyperlink ref="E1949" r:id="rId1948"/>
    <hyperlink ref="E1950" r:id="rId1949"/>
    <hyperlink ref="E1951" r:id="rId1950"/>
    <hyperlink ref="E1952" r:id="rId1951"/>
    <hyperlink ref="E1953" r:id="rId1952"/>
    <hyperlink ref="E1954" r:id="rId1953"/>
    <hyperlink ref="E1955" r:id="rId1954"/>
    <hyperlink ref="E1956" r:id="rId1955"/>
    <hyperlink ref="E1957" r:id="rId1956"/>
    <hyperlink ref="E1958" r:id="rId1957"/>
    <hyperlink ref="E1959" r:id="rId1958"/>
    <hyperlink ref="E1960" r:id="rId1959"/>
    <hyperlink ref="E1961" r:id="rId1960"/>
    <hyperlink ref="E1962" r:id="rId1961"/>
    <hyperlink ref="E1963" r:id="rId1962"/>
    <hyperlink ref="E1964" r:id="rId1963"/>
    <hyperlink ref="E1965" r:id="rId1964"/>
    <hyperlink ref="E1966" r:id="rId1965"/>
    <hyperlink ref="E1967" r:id="rId1966"/>
    <hyperlink ref="E1968" r:id="rId1967"/>
    <hyperlink ref="E1969" r:id="rId1968"/>
    <hyperlink ref="E1970" r:id="rId1969"/>
    <hyperlink ref="E1971" r:id="rId1970"/>
    <hyperlink ref="E1972" r:id="rId1971"/>
    <hyperlink ref="E1973" r:id="rId1972"/>
    <hyperlink ref="E1974" r:id="rId1973"/>
    <hyperlink ref="E1975" r:id="rId1974"/>
    <hyperlink ref="E1976" r:id="rId1975"/>
    <hyperlink ref="E1977" r:id="rId1976"/>
    <hyperlink ref="E1978" r:id="rId1977"/>
    <hyperlink ref="E1979" r:id="rId1978"/>
    <hyperlink ref="E1980" r:id="rId1979"/>
    <hyperlink ref="E1981" r:id="rId1980"/>
    <hyperlink ref="E1982" r:id="rId1981"/>
    <hyperlink ref="E1983" r:id="rId1982"/>
    <hyperlink ref="E1984" r:id="rId1983"/>
    <hyperlink ref="E1985" r:id="rId1984"/>
    <hyperlink ref="E1986" r:id="rId1985"/>
    <hyperlink ref="E1987" r:id="rId1986"/>
    <hyperlink ref="E1988" r:id="rId1987"/>
    <hyperlink ref="E1989" r:id="rId1988"/>
    <hyperlink ref="E1990" r:id="rId1989"/>
    <hyperlink ref="E1991" r:id="rId1990"/>
    <hyperlink ref="E1992" r:id="rId1991"/>
    <hyperlink ref="E1993" r:id="rId1992"/>
    <hyperlink ref="E1994" r:id="rId1993"/>
    <hyperlink ref="E1995" r:id="rId1994"/>
    <hyperlink ref="E1996" r:id="rId1995"/>
    <hyperlink ref="E1997" r:id="rId1996"/>
    <hyperlink ref="E1998" r:id="rId1997"/>
    <hyperlink ref="E1999" r:id="rId1998"/>
    <hyperlink ref="E2000" r:id="rId1999"/>
    <hyperlink ref="E2001" r:id="rId2000"/>
    <hyperlink ref="E2002" r:id="rId2001"/>
    <hyperlink ref="E2003" r:id="rId2002"/>
    <hyperlink ref="E2004" r:id="rId2003"/>
    <hyperlink ref="E2005" r:id="rId2004"/>
    <hyperlink ref="E2006" r:id="rId2005"/>
    <hyperlink ref="E2007" r:id="rId2006"/>
    <hyperlink ref="E2008" r:id="rId2007"/>
    <hyperlink ref="E2009" r:id="rId2008"/>
    <hyperlink ref="E2010" r:id="rId2009"/>
    <hyperlink ref="E2011" r:id="rId2010"/>
    <hyperlink ref="E2012" r:id="rId2011"/>
    <hyperlink ref="E2013" r:id="rId2012"/>
    <hyperlink ref="E2014" r:id="rId2013"/>
    <hyperlink ref="E2015" r:id="rId2014"/>
    <hyperlink ref="E2016" r:id="rId2015"/>
    <hyperlink ref="E2017" r:id="rId2016"/>
    <hyperlink ref="E2018" r:id="rId2017"/>
    <hyperlink ref="E2019" r:id="rId2018"/>
    <hyperlink ref="E2020" r:id="rId2019"/>
    <hyperlink ref="E2021" r:id="rId2020"/>
    <hyperlink ref="E2022" r:id="rId2021"/>
    <hyperlink ref="E2023" r:id="rId2022"/>
    <hyperlink ref="E2024" r:id="rId2023"/>
    <hyperlink ref="E2025" r:id="rId2024"/>
    <hyperlink ref="E2026" r:id="rId2025"/>
    <hyperlink ref="E2027" r:id="rId2026"/>
    <hyperlink ref="E2028" r:id="rId2027"/>
    <hyperlink ref="E2029" r:id="rId2028"/>
    <hyperlink ref="E2030" r:id="rId2029"/>
    <hyperlink ref="E2031" r:id="rId2030"/>
    <hyperlink ref="E2032" r:id="rId2031"/>
    <hyperlink ref="E2033" r:id="rId2032"/>
    <hyperlink ref="E2034" r:id="rId2033"/>
    <hyperlink ref="E2035" r:id="rId2034"/>
    <hyperlink ref="E2036" r:id="rId2035"/>
    <hyperlink ref="E2037" r:id="rId2036"/>
    <hyperlink ref="E2038" r:id="rId2037"/>
    <hyperlink ref="E2039" r:id="rId2038"/>
    <hyperlink ref="E2040" r:id="rId2039"/>
    <hyperlink ref="E2041" r:id="rId2040"/>
    <hyperlink ref="E2042" r:id="rId2041"/>
    <hyperlink ref="E2043" r:id="rId2042"/>
    <hyperlink ref="E2044" r:id="rId2043"/>
    <hyperlink ref="E2045" r:id="rId2044"/>
    <hyperlink ref="E2046" r:id="rId2045"/>
    <hyperlink ref="E2047" r:id="rId2046"/>
    <hyperlink ref="E2048" r:id="rId2047"/>
    <hyperlink ref="E2049" r:id="rId2048"/>
    <hyperlink ref="E2050" r:id="rId2049"/>
    <hyperlink ref="E2051" r:id="rId2050"/>
    <hyperlink ref="E2052" r:id="rId2051"/>
    <hyperlink ref="E2053" r:id="rId2052"/>
    <hyperlink ref="E2054" r:id="rId2053"/>
    <hyperlink ref="E2055" r:id="rId2054"/>
    <hyperlink ref="E2056" r:id="rId2055"/>
    <hyperlink ref="E2057" r:id="rId2056"/>
    <hyperlink ref="E2058" r:id="rId2057"/>
    <hyperlink ref="E2059" r:id="rId2058"/>
    <hyperlink ref="E2060" r:id="rId2059"/>
    <hyperlink ref="E2061" r:id="rId2060"/>
    <hyperlink ref="E2062" r:id="rId2061"/>
    <hyperlink ref="E2063" r:id="rId2062"/>
    <hyperlink ref="E2064" r:id="rId2063"/>
    <hyperlink ref="E2065" r:id="rId2064"/>
    <hyperlink ref="E2066" r:id="rId2065"/>
    <hyperlink ref="E2067" r:id="rId2066"/>
    <hyperlink ref="E2068" r:id="rId2067"/>
    <hyperlink ref="E2069" r:id="rId2068"/>
    <hyperlink ref="E2070" r:id="rId2069"/>
    <hyperlink ref="E2071" r:id="rId2070"/>
    <hyperlink ref="E2072" r:id="rId2071"/>
    <hyperlink ref="E2073" r:id="rId2072"/>
    <hyperlink ref="E2074" r:id="rId2073"/>
    <hyperlink ref="E2075" r:id="rId2074"/>
    <hyperlink ref="E2076" r:id="rId2075"/>
    <hyperlink ref="E2077" r:id="rId2076"/>
    <hyperlink ref="E2078" r:id="rId2077"/>
    <hyperlink ref="E2079" r:id="rId2078"/>
    <hyperlink ref="E2080" r:id="rId2079"/>
    <hyperlink ref="E2081" r:id="rId2080"/>
    <hyperlink ref="E2082" r:id="rId2081"/>
    <hyperlink ref="E2083" r:id="rId2082"/>
    <hyperlink ref="E2084" r:id="rId2083"/>
    <hyperlink ref="E2085" r:id="rId2084"/>
    <hyperlink ref="E2086" r:id="rId2085"/>
    <hyperlink ref="E2087" r:id="rId2086"/>
    <hyperlink ref="E2088" r:id="rId2087"/>
    <hyperlink ref="E2089" r:id="rId2088"/>
    <hyperlink ref="E2090" r:id="rId2089"/>
    <hyperlink ref="E2091" r:id="rId2090"/>
    <hyperlink ref="E2092" r:id="rId2091"/>
    <hyperlink ref="E2093" r:id="rId2092"/>
    <hyperlink ref="E2094" r:id="rId2093"/>
    <hyperlink ref="E2095" r:id="rId2094"/>
    <hyperlink ref="E2096" r:id="rId2095"/>
    <hyperlink ref="E2097" r:id="rId2096"/>
    <hyperlink ref="E2098" r:id="rId2097"/>
    <hyperlink ref="E2099" r:id="rId2098"/>
    <hyperlink ref="E2100" r:id="rId2099"/>
    <hyperlink ref="E2101" r:id="rId2100"/>
    <hyperlink ref="E2102" r:id="rId2101"/>
    <hyperlink ref="E2103" r:id="rId2102"/>
    <hyperlink ref="E2104" r:id="rId2103"/>
    <hyperlink ref="E2105" r:id="rId2104"/>
    <hyperlink ref="E2106" r:id="rId2105"/>
    <hyperlink ref="E2107" r:id="rId2106"/>
    <hyperlink ref="E2108" r:id="rId2107"/>
    <hyperlink ref="E2109" r:id="rId2108"/>
    <hyperlink ref="E2110" r:id="rId2109"/>
    <hyperlink ref="E2111" r:id="rId2110"/>
    <hyperlink ref="E2112" r:id="rId2111"/>
    <hyperlink ref="E2113" r:id="rId2112"/>
    <hyperlink ref="E2114" r:id="rId2113"/>
    <hyperlink ref="E2115" r:id="rId2114"/>
    <hyperlink ref="E2116" r:id="rId2115"/>
    <hyperlink ref="E2117" r:id="rId2116"/>
    <hyperlink ref="E2118" r:id="rId2117"/>
    <hyperlink ref="E2119" r:id="rId2118"/>
    <hyperlink ref="E2120" r:id="rId2119"/>
    <hyperlink ref="E2121" r:id="rId2120"/>
    <hyperlink ref="E2122" r:id="rId2121"/>
    <hyperlink ref="E2123" r:id="rId2122"/>
    <hyperlink ref="E2124" r:id="rId2123"/>
    <hyperlink ref="E2125" r:id="rId2124"/>
    <hyperlink ref="E2126" r:id="rId2125"/>
    <hyperlink ref="E2127" r:id="rId2126"/>
    <hyperlink ref="E2128" r:id="rId2127"/>
    <hyperlink ref="E2129" r:id="rId2128"/>
    <hyperlink ref="E2130" r:id="rId2129"/>
    <hyperlink ref="E2131" r:id="rId2130"/>
    <hyperlink ref="E2132" r:id="rId2131"/>
    <hyperlink ref="E2133" r:id="rId2132"/>
    <hyperlink ref="E2134" r:id="rId2133"/>
    <hyperlink ref="E2135" r:id="rId2134"/>
    <hyperlink ref="E2136" r:id="rId2135"/>
    <hyperlink ref="E2137" r:id="rId2136"/>
    <hyperlink ref="E2138" r:id="rId2137"/>
    <hyperlink ref="E2139" r:id="rId2138"/>
    <hyperlink ref="E2140" r:id="rId2139"/>
    <hyperlink ref="E2141" r:id="rId2140"/>
    <hyperlink ref="E2142" r:id="rId2141"/>
    <hyperlink ref="E2143" r:id="rId2142"/>
    <hyperlink ref="E2144" r:id="rId2143"/>
    <hyperlink ref="E2145" r:id="rId2144"/>
    <hyperlink ref="E2146" r:id="rId2145"/>
    <hyperlink ref="E2147" r:id="rId2146"/>
    <hyperlink ref="E2148" r:id="rId2147"/>
    <hyperlink ref="E2149" r:id="rId2148"/>
    <hyperlink ref="E2150" r:id="rId2149"/>
    <hyperlink ref="E2151" r:id="rId2150"/>
    <hyperlink ref="E2152" r:id="rId2151"/>
    <hyperlink ref="E2153" r:id="rId2152"/>
    <hyperlink ref="E2154" r:id="rId2153"/>
    <hyperlink ref="E2155" r:id="rId2154"/>
    <hyperlink ref="E2156" r:id="rId2155"/>
    <hyperlink ref="E2157" r:id="rId2156"/>
    <hyperlink ref="E2158" r:id="rId2157"/>
    <hyperlink ref="E2159" r:id="rId2158"/>
    <hyperlink ref="E2160" r:id="rId2159"/>
    <hyperlink ref="E2161" r:id="rId2160"/>
    <hyperlink ref="E2162" r:id="rId2161"/>
    <hyperlink ref="E2163" r:id="rId2162"/>
    <hyperlink ref="E2164" r:id="rId2163"/>
    <hyperlink ref="E2165" r:id="rId2164"/>
    <hyperlink ref="E2166" r:id="rId2165"/>
    <hyperlink ref="E2167" r:id="rId2166"/>
    <hyperlink ref="E2168" r:id="rId2167"/>
    <hyperlink ref="E2169" r:id="rId2168"/>
    <hyperlink ref="E2170" r:id="rId2169"/>
    <hyperlink ref="E2171" r:id="rId2170"/>
    <hyperlink ref="E2172" r:id="rId2171"/>
    <hyperlink ref="E2173" r:id="rId2172"/>
    <hyperlink ref="E2174" r:id="rId2173"/>
    <hyperlink ref="E2175" r:id="rId2174"/>
    <hyperlink ref="E2176" r:id="rId2175"/>
    <hyperlink ref="E2177" r:id="rId2176"/>
    <hyperlink ref="E2178" r:id="rId2177"/>
    <hyperlink ref="E2179" r:id="rId2178"/>
    <hyperlink ref="E2180" r:id="rId2179"/>
    <hyperlink ref="E2181" r:id="rId2180"/>
    <hyperlink ref="E2182" r:id="rId2181"/>
    <hyperlink ref="E2183" r:id="rId2182"/>
    <hyperlink ref="E2184" r:id="rId2183"/>
    <hyperlink ref="E2185" r:id="rId2184"/>
    <hyperlink ref="E2186" r:id="rId2185"/>
    <hyperlink ref="E2187" r:id="rId2186"/>
    <hyperlink ref="E2188" r:id="rId2187"/>
    <hyperlink ref="E2189" r:id="rId2188"/>
    <hyperlink ref="E2190" r:id="rId2189"/>
    <hyperlink ref="E2191" r:id="rId2190"/>
    <hyperlink ref="E2192" r:id="rId2191"/>
    <hyperlink ref="E2193" r:id="rId2192"/>
    <hyperlink ref="E2194" r:id="rId2193"/>
    <hyperlink ref="E2195" r:id="rId2194"/>
    <hyperlink ref="E2196" r:id="rId2195"/>
    <hyperlink ref="E2197" r:id="rId2196"/>
    <hyperlink ref="E2198" r:id="rId2197"/>
    <hyperlink ref="E2199" r:id="rId2198"/>
    <hyperlink ref="E2200" r:id="rId2199"/>
    <hyperlink ref="E2201" r:id="rId2200"/>
    <hyperlink ref="E2202" r:id="rId2201"/>
    <hyperlink ref="E2203" r:id="rId2202"/>
    <hyperlink ref="E2204" r:id="rId2203"/>
    <hyperlink ref="E2205" r:id="rId2204"/>
    <hyperlink ref="E2206" r:id="rId2205"/>
    <hyperlink ref="E2207" r:id="rId2206"/>
    <hyperlink ref="E2208" r:id="rId2207"/>
    <hyperlink ref="E2209" r:id="rId2208"/>
    <hyperlink ref="E2210" r:id="rId2209"/>
    <hyperlink ref="E2211" r:id="rId2210"/>
    <hyperlink ref="E2212" r:id="rId2211"/>
    <hyperlink ref="E2213" r:id="rId2212"/>
    <hyperlink ref="E2214" r:id="rId2213"/>
    <hyperlink ref="E2215" r:id="rId2214"/>
    <hyperlink ref="E2216" r:id="rId2215"/>
    <hyperlink ref="E2217" r:id="rId2216"/>
    <hyperlink ref="E2218" r:id="rId2217"/>
    <hyperlink ref="E2219" r:id="rId2218"/>
    <hyperlink ref="E2220" r:id="rId2219"/>
    <hyperlink ref="E2221" r:id="rId2220"/>
    <hyperlink ref="E2222" r:id="rId2221"/>
    <hyperlink ref="E2223" r:id="rId2222"/>
    <hyperlink ref="E2224" r:id="rId2223"/>
    <hyperlink ref="E2225" r:id="rId2224"/>
    <hyperlink ref="E2226" r:id="rId2225"/>
    <hyperlink ref="E2227" r:id="rId2226"/>
    <hyperlink ref="E2228" r:id="rId2227"/>
    <hyperlink ref="E2229" r:id="rId2228"/>
    <hyperlink ref="E2230" r:id="rId2229"/>
    <hyperlink ref="E2231" r:id="rId2230"/>
    <hyperlink ref="E2232" r:id="rId2231"/>
    <hyperlink ref="E2233" r:id="rId2232"/>
    <hyperlink ref="E2234" r:id="rId2233"/>
    <hyperlink ref="E2235" r:id="rId2234"/>
    <hyperlink ref="E2236" r:id="rId2235"/>
    <hyperlink ref="E2237" r:id="rId2236"/>
    <hyperlink ref="E2238" r:id="rId2237"/>
    <hyperlink ref="E2239" r:id="rId2238"/>
    <hyperlink ref="E2240" r:id="rId2239"/>
    <hyperlink ref="E2241" r:id="rId2240"/>
    <hyperlink ref="E2242" r:id="rId2241"/>
    <hyperlink ref="E2243" r:id="rId2242"/>
    <hyperlink ref="E2244" r:id="rId2243"/>
    <hyperlink ref="E2245" r:id="rId2244"/>
    <hyperlink ref="E2246" r:id="rId2245"/>
    <hyperlink ref="E2247" r:id="rId2246"/>
    <hyperlink ref="E2248" r:id="rId2247"/>
    <hyperlink ref="E2249" r:id="rId2248"/>
    <hyperlink ref="E2250" r:id="rId2249"/>
    <hyperlink ref="E2251" r:id="rId2250"/>
    <hyperlink ref="E2252" r:id="rId2251"/>
    <hyperlink ref="E2253" r:id="rId2252"/>
    <hyperlink ref="E2254" r:id="rId2253"/>
    <hyperlink ref="E2255" r:id="rId2254"/>
    <hyperlink ref="E2256" r:id="rId2255"/>
    <hyperlink ref="E2257" r:id="rId2256"/>
    <hyperlink ref="E2258" r:id="rId2257"/>
    <hyperlink ref="E2259" r:id="rId2258"/>
    <hyperlink ref="E2260" r:id="rId2259"/>
    <hyperlink ref="E2261" r:id="rId2260"/>
    <hyperlink ref="E2262" r:id="rId2261"/>
    <hyperlink ref="E2263" r:id="rId2262"/>
    <hyperlink ref="E2264" r:id="rId2263"/>
    <hyperlink ref="E2265" r:id="rId2264"/>
    <hyperlink ref="E2266" r:id="rId2265"/>
    <hyperlink ref="E2267" r:id="rId2266"/>
    <hyperlink ref="E2268" r:id="rId2267"/>
    <hyperlink ref="E2269" r:id="rId2268"/>
    <hyperlink ref="E2270" r:id="rId2269"/>
    <hyperlink ref="E2271" r:id="rId2270"/>
    <hyperlink ref="E2272" r:id="rId2271"/>
    <hyperlink ref="E2273" r:id="rId2272"/>
    <hyperlink ref="E2274" r:id="rId2273"/>
    <hyperlink ref="E2275" r:id="rId2274"/>
    <hyperlink ref="E2276" r:id="rId2275"/>
    <hyperlink ref="E2277" r:id="rId2276"/>
    <hyperlink ref="E2278" r:id="rId2277"/>
    <hyperlink ref="E2279" r:id="rId2278"/>
    <hyperlink ref="E2280" r:id="rId2279"/>
    <hyperlink ref="E2281" r:id="rId2280"/>
    <hyperlink ref="E2282" r:id="rId2281"/>
    <hyperlink ref="E2283" r:id="rId2282"/>
    <hyperlink ref="E2284" r:id="rId2283"/>
    <hyperlink ref="E2285" r:id="rId2284"/>
    <hyperlink ref="E2286" r:id="rId2285"/>
    <hyperlink ref="E2287" r:id="rId2286"/>
    <hyperlink ref="E2288" r:id="rId2287"/>
    <hyperlink ref="E2289" r:id="rId2288"/>
    <hyperlink ref="E2290" r:id="rId2289"/>
    <hyperlink ref="E2291" r:id="rId2290"/>
    <hyperlink ref="E2292" r:id="rId2291"/>
    <hyperlink ref="E2293" r:id="rId2292"/>
    <hyperlink ref="E2294" r:id="rId2293"/>
    <hyperlink ref="E2295" r:id="rId2294"/>
    <hyperlink ref="E2296" r:id="rId2295"/>
    <hyperlink ref="E2297" r:id="rId2296"/>
    <hyperlink ref="E2298" r:id="rId2297"/>
    <hyperlink ref="E2299" r:id="rId2298"/>
    <hyperlink ref="E2300" r:id="rId2299"/>
    <hyperlink ref="E2301" r:id="rId2300"/>
    <hyperlink ref="E2302" r:id="rId2301"/>
    <hyperlink ref="E2303" r:id="rId2302"/>
    <hyperlink ref="E2304" r:id="rId2303"/>
    <hyperlink ref="E2305" r:id="rId2304"/>
    <hyperlink ref="E2306" r:id="rId2305"/>
    <hyperlink ref="E2307" r:id="rId2306"/>
    <hyperlink ref="E2308" r:id="rId2307"/>
    <hyperlink ref="E2309" r:id="rId2308"/>
    <hyperlink ref="E2310" r:id="rId2309"/>
    <hyperlink ref="E2311" r:id="rId2310"/>
    <hyperlink ref="E2312" r:id="rId2311"/>
    <hyperlink ref="E2313" r:id="rId2312"/>
    <hyperlink ref="E2314" r:id="rId2313"/>
    <hyperlink ref="E2315" r:id="rId2314"/>
    <hyperlink ref="E2316" r:id="rId2315"/>
    <hyperlink ref="E2317" r:id="rId2316"/>
    <hyperlink ref="E2318" r:id="rId2317"/>
    <hyperlink ref="E2319" r:id="rId2318"/>
    <hyperlink ref="E2320" r:id="rId2319"/>
    <hyperlink ref="E2321" r:id="rId2320"/>
    <hyperlink ref="E2322" r:id="rId2321"/>
    <hyperlink ref="E2323" r:id="rId2322"/>
    <hyperlink ref="E2324" r:id="rId2323"/>
    <hyperlink ref="E2325" r:id="rId2324"/>
    <hyperlink ref="E2326" r:id="rId2325"/>
    <hyperlink ref="E2327" r:id="rId2326"/>
    <hyperlink ref="E2328" r:id="rId2327"/>
    <hyperlink ref="E2329" r:id="rId2328"/>
    <hyperlink ref="E2330" r:id="rId2329"/>
    <hyperlink ref="E2331" r:id="rId2330"/>
    <hyperlink ref="E2332" r:id="rId2331"/>
    <hyperlink ref="E2333" r:id="rId2332"/>
    <hyperlink ref="E2334" r:id="rId2333"/>
    <hyperlink ref="E2335" r:id="rId2334"/>
    <hyperlink ref="E2336" r:id="rId2335"/>
    <hyperlink ref="E2337" r:id="rId2336"/>
    <hyperlink ref="E2338" r:id="rId2337"/>
    <hyperlink ref="E2339" r:id="rId2338"/>
    <hyperlink ref="E2340" r:id="rId2339"/>
    <hyperlink ref="E2341" r:id="rId2340"/>
    <hyperlink ref="E2342" r:id="rId2341"/>
    <hyperlink ref="E2343" r:id="rId2342"/>
    <hyperlink ref="E2344" r:id="rId2343"/>
    <hyperlink ref="E2345" r:id="rId2344"/>
    <hyperlink ref="E2346" r:id="rId2345"/>
    <hyperlink ref="E2347" r:id="rId2346"/>
    <hyperlink ref="E2348" r:id="rId2347"/>
    <hyperlink ref="E2349" r:id="rId2348"/>
    <hyperlink ref="E2350" r:id="rId2349"/>
    <hyperlink ref="E2351" r:id="rId2350"/>
    <hyperlink ref="E2352" r:id="rId2351"/>
    <hyperlink ref="E2353" r:id="rId2352"/>
    <hyperlink ref="E2354" r:id="rId2353"/>
    <hyperlink ref="E2355" r:id="rId2354"/>
    <hyperlink ref="E2356" r:id="rId2355"/>
    <hyperlink ref="E2357" r:id="rId2356"/>
    <hyperlink ref="E2358" r:id="rId2357"/>
    <hyperlink ref="E2359" r:id="rId2358"/>
    <hyperlink ref="E2360" r:id="rId2359"/>
    <hyperlink ref="E2361" r:id="rId2360"/>
    <hyperlink ref="E2362" r:id="rId2361"/>
    <hyperlink ref="E2363" r:id="rId2362"/>
    <hyperlink ref="E2364" r:id="rId2363"/>
    <hyperlink ref="E2365" r:id="rId2364"/>
    <hyperlink ref="E2366" r:id="rId2365"/>
    <hyperlink ref="E2367" r:id="rId2366"/>
    <hyperlink ref="E2368" r:id="rId2367"/>
    <hyperlink ref="E2369" r:id="rId2368"/>
    <hyperlink ref="E2370" r:id="rId2369"/>
    <hyperlink ref="E2371" r:id="rId2370"/>
    <hyperlink ref="E2372" r:id="rId2371"/>
    <hyperlink ref="E2373" r:id="rId2372"/>
    <hyperlink ref="E2374" r:id="rId2373"/>
    <hyperlink ref="E2375" r:id="rId2374"/>
    <hyperlink ref="E2376" r:id="rId2375"/>
    <hyperlink ref="E2377" r:id="rId2376"/>
    <hyperlink ref="E2378" r:id="rId2377"/>
    <hyperlink ref="E2379" r:id="rId2378"/>
    <hyperlink ref="E2380" r:id="rId2379"/>
    <hyperlink ref="E2381" r:id="rId2380"/>
    <hyperlink ref="E2382" r:id="rId2381"/>
    <hyperlink ref="E2383" r:id="rId2382"/>
    <hyperlink ref="E2384" r:id="rId2383"/>
    <hyperlink ref="E2385" r:id="rId2384"/>
    <hyperlink ref="E2386" r:id="rId2385"/>
    <hyperlink ref="E2387" r:id="rId2386"/>
    <hyperlink ref="E2388" r:id="rId2387"/>
    <hyperlink ref="E2389" r:id="rId2388"/>
    <hyperlink ref="E2390" r:id="rId2389"/>
    <hyperlink ref="E2391" r:id="rId2390"/>
    <hyperlink ref="E2392" r:id="rId2391"/>
    <hyperlink ref="E2393" r:id="rId2392"/>
    <hyperlink ref="E2394" r:id="rId2393"/>
    <hyperlink ref="E2395" r:id="rId2394"/>
    <hyperlink ref="E2396" r:id="rId2395"/>
    <hyperlink ref="E2397" r:id="rId2396"/>
    <hyperlink ref="E2398" r:id="rId2397"/>
    <hyperlink ref="E2399" r:id="rId2398"/>
    <hyperlink ref="E2400" r:id="rId2399"/>
    <hyperlink ref="E2401" r:id="rId2400"/>
    <hyperlink ref="E2402" r:id="rId2401"/>
    <hyperlink ref="E2403" r:id="rId2402"/>
    <hyperlink ref="E2404" r:id="rId2403"/>
    <hyperlink ref="E2405" r:id="rId2404"/>
    <hyperlink ref="E2406" r:id="rId2405"/>
    <hyperlink ref="E2407" r:id="rId2406"/>
    <hyperlink ref="E2408" r:id="rId2407"/>
    <hyperlink ref="E2409" r:id="rId2408"/>
    <hyperlink ref="E2410" r:id="rId2409"/>
    <hyperlink ref="E2411" r:id="rId2410"/>
    <hyperlink ref="E2412" r:id="rId2411"/>
    <hyperlink ref="E2413" r:id="rId2412"/>
    <hyperlink ref="E2414" r:id="rId2413"/>
    <hyperlink ref="E2415" r:id="rId2414"/>
    <hyperlink ref="E2416" r:id="rId2415"/>
    <hyperlink ref="E2417" r:id="rId2416"/>
    <hyperlink ref="E2418" r:id="rId2417"/>
    <hyperlink ref="E2419" r:id="rId2418"/>
    <hyperlink ref="E2420" r:id="rId2419"/>
    <hyperlink ref="E2421" r:id="rId2420"/>
    <hyperlink ref="E2422" r:id="rId2421"/>
    <hyperlink ref="E2423" r:id="rId2422"/>
    <hyperlink ref="E2424" r:id="rId2423"/>
    <hyperlink ref="E2425" r:id="rId2424"/>
    <hyperlink ref="E2426" r:id="rId2425"/>
    <hyperlink ref="E2427" r:id="rId2426"/>
    <hyperlink ref="E2428" r:id="rId2427"/>
    <hyperlink ref="E2429" r:id="rId2428"/>
    <hyperlink ref="E2430" r:id="rId2429"/>
    <hyperlink ref="E2431" r:id="rId2430"/>
    <hyperlink ref="E2432" r:id="rId2431"/>
    <hyperlink ref="E2433" r:id="rId2432"/>
    <hyperlink ref="E2434" r:id="rId2433"/>
    <hyperlink ref="E2435" r:id="rId2434"/>
    <hyperlink ref="E2436" r:id="rId2435"/>
    <hyperlink ref="E2437" r:id="rId2436"/>
    <hyperlink ref="E2438" r:id="rId2437"/>
    <hyperlink ref="E2439" r:id="rId2438"/>
    <hyperlink ref="E2440" r:id="rId2439"/>
    <hyperlink ref="E2441" r:id="rId2440"/>
    <hyperlink ref="E2442" r:id="rId2441"/>
    <hyperlink ref="E2443" r:id="rId2442"/>
    <hyperlink ref="E2444" r:id="rId2443"/>
    <hyperlink ref="E2445" r:id="rId2444"/>
    <hyperlink ref="E2446" r:id="rId2445"/>
    <hyperlink ref="E2447" r:id="rId2446"/>
    <hyperlink ref="E2448" r:id="rId2447"/>
    <hyperlink ref="E2449" r:id="rId2448"/>
    <hyperlink ref="E2450" r:id="rId2449"/>
    <hyperlink ref="E2451" r:id="rId2450"/>
    <hyperlink ref="E2452" r:id="rId2451"/>
    <hyperlink ref="E2453" r:id="rId2452"/>
    <hyperlink ref="E2454" r:id="rId2453"/>
    <hyperlink ref="E2455" r:id="rId2454"/>
    <hyperlink ref="E2456" r:id="rId2455"/>
    <hyperlink ref="E2457" r:id="rId2456"/>
    <hyperlink ref="E2458" r:id="rId2457"/>
    <hyperlink ref="E2459" r:id="rId2458"/>
    <hyperlink ref="E2460" r:id="rId2459"/>
    <hyperlink ref="E2461" r:id="rId2460"/>
    <hyperlink ref="E2462" r:id="rId2461"/>
    <hyperlink ref="E2463" r:id="rId2462"/>
    <hyperlink ref="E2464" r:id="rId2463"/>
    <hyperlink ref="E2465" r:id="rId2464"/>
    <hyperlink ref="E2466" r:id="rId2465"/>
    <hyperlink ref="E2467" r:id="rId2466"/>
    <hyperlink ref="E2468" r:id="rId2467"/>
    <hyperlink ref="E2469" r:id="rId2468"/>
    <hyperlink ref="E2470" r:id="rId2469"/>
    <hyperlink ref="E2471" r:id="rId2470"/>
    <hyperlink ref="E2472" r:id="rId2471"/>
    <hyperlink ref="E2473" r:id="rId2472"/>
    <hyperlink ref="E2474" r:id="rId2473"/>
    <hyperlink ref="E2475" r:id="rId2474"/>
    <hyperlink ref="E2476" r:id="rId2475"/>
    <hyperlink ref="E2477" r:id="rId2476"/>
    <hyperlink ref="E2478" r:id="rId2477"/>
    <hyperlink ref="E2479" r:id="rId2478"/>
    <hyperlink ref="E2480" r:id="rId2479"/>
    <hyperlink ref="E2481" r:id="rId2480"/>
    <hyperlink ref="E2482" r:id="rId2481"/>
    <hyperlink ref="E2483" r:id="rId2482"/>
    <hyperlink ref="E2484" r:id="rId2483"/>
    <hyperlink ref="E2485" r:id="rId2484"/>
    <hyperlink ref="E2486" r:id="rId2485"/>
    <hyperlink ref="E2487" r:id="rId2486"/>
    <hyperlink ref="E2488" r:id="rId2487"/>
    <hyperlink ref="E2489" r:id="rId2488"/>
    <hyperlink ref="E2490" r:id="rId2489"/>
    <hyperlink ref="E2491" r:id="rId2490"/>
    <hyperlink ref="E2492" r:id="rId2491"/>
    <hyperlink ref="E2493" r:id="rId2492"/>
    <hyperlink ref="E2494" r:id="rId2493"/>
    <hyperlink ref="E2495" r:id="rId2494"/>
    <hyperlink ref="E2496" r:id="rId2495"/>
    <hyperlink ref="E2497" r:id="rId2496"/>
    <hyperlink ref="E2498" r:id="rId2497"/>
    <hyperlink ref="E2499" r:id="rId2498"/>
    <hyperlink ref="E2500" r:id="rId2499"/>
    <hyperlink ref="E2501" r:id="rId2500"/>
    <hyperlink ref="E2502" r:id="rId2501"/>
    <hyperlink ref="E2503" r:id="rId2502"/>
    <hyperlink ref="E2504" r:id="rId2503"/>
    <hyperlink ref="E2505" r:id="rId2504"/>
    <hyperlink ref="E2506" r:id="rId2505"/>
    <hyperlink ref="E2507" r:id="rId2506"/>
    <hyperlink ref="E2508" r:id="rId2507"/>
    <hyperlink ref="E2509" r:id="rId2508"/>
    <hyperlink ref="E2510" r:id="rId2509"/>
    <hyperlink ref="E2511" r:id="rId2510"/>
    <hyperlink ref="E2512" r:id="rId2511"/>
    <hyperlink ref="E2513" r:id="rId2512"/>
    <hyperlink ref="E2514" r:id="rId2513"/>
    <hyperlink ref="E2515" r:id="rId2514"/>
    <hyperlink ref="E2516" r:id="rId2515"/>
    <hyperlink ref="E2517" r:id="rId2516"/>
    <hyperlink ref="E2518" r:id="rId2517"/>
    <hyperlink ref="E2519" r:id="rId2518"/>
    <hyperlink ref="E2520" r:id="rId2519"/>
    <hyperlink ref="E2521" r:id="rId2520"/>
    <hyperlink ref="E2522" r:id="rId2521"/>
    <hyperlink ref="E2523" r:id="rId2522"/>
    <hyperlink ref="E2524" r:id="rId2523"/>
    <hyperlink ref="E2525" r:id="rId2524"/>
    <hyperlink ref="E2526" r:id="rId2525"/>
    <hyperlink ref="E2527" r:id="rId2526"/>
    <hyperlink ref="E2528" r:id="rId2527"/>
    <hyperlink ref="E2529" r:id="rId2528"/>
    <hyperlink ref="E2530" r:id="rId2529"/>
    <hyperlink ref="E2531" r:id="rId2530"/>
    <hyperlink ref="E2532" r:id="rId2531"/>
    <hyperlink ref="E2533" r:id="rId2532"/>
    <hyperlink ref="E2534" r:id="rId2533"/>
    <hyperlink ref="E2535" r:id="rId2534"/>
    <hyperlink ref="E2536" r:id="rId2535"/>
    <hyperlink ref="E2537" r:id="rId2536"/>
    <hyperlink ref="E2538" r:id="rId2537"/>
    <hyperlink ref="E2539" r:id="rId2538"/>
    <hyperlink ref="E2540" r:id="rId2539"/>
    <hyperlink ref="E2541" r:id="rId2540"/>
    <hyperlink ref="E2542" r:id="rId2541"/>
    <hyperlink ref="E2543" r:id="rId2542"/>
    <hyperlink ref="E2544" r:id="rId2543"/>
    <hyperlink ref="E2545" r:id="rId2544"/>
    <hyperlink ref="E2546" r:id="rId2545"/>
    <hyperlink ref="E2547" r:id="rId2546"/>
    <hyperlink ref="E2548" r:id="rId2547"/>
    <hyperlink ref="E2549" r:id="rId2548"/>
    <hyperlink ref="E2550" r:id="rId2549"/>
    <hyperlink ref="E2551" r:id="rId2550"/>
    <hyperlink ref="E2552" r:id="rId2551"/>
    <hyperlink ref="E2553" r:id="rId2552"/>
    <hyperlink ref="E2554" r:id="rId2553"/>
    <hyperlink ref="E2555" r:id="rId2554"/>
    <hyperlink ref="E2556" r:id="rId2555"/>
    <hyperlink ref="E2557" r:id="rId2556"/>
    <hyperlink ref="E2558" r:id="rId2557"/>
    <hyperlink ref="E2559" r:id="rId2558"/>
    <hyperlink ref="E2560" r:id="rId2559"/>
    <hyperlink ref="E2561" r:id="rId2560"/>
    <hyperlink ref="E2562" r:id="rId2561"/>
    <hyperlink ref="E2563" r:id="rId2562"/>
    <hyperlink ref="E2564" r:id="rId2563"/>
    <hyperlink ref="E2565" r:id="rId2564"/>
    <hyperlink ref="E2566" r:id="rId2565"/>
    <hyperlink ref="E2567" r:id="rId2566"/>
    <hyperlink ref="E2568" r:id="rId2567"/>
    <hyperlink ref="E2569" r:id="rId2568"/>
    <hyperlink ref="E2570" r:id="rId2569"/>
    <hyperlink ref="E2571" r:id="rId2570"/>
    <hyperlink ref="E2572" r:id="rId2571"/>
    <hyperlink ref="E2573" r:id="rId2572"/>
    <hyperlink ref="E2574" r:id="rId2573"/>
    <hyperlink ref="E2575" r:id="rId2574"/>
    <hyperlink ref="E2576" r:id="rId2575"/>
    <hyperlink ref="E2577" r:id="rId2576"/>
    <hyperlink ref="E2578" r:id="rId2577"/>
    <hyperlink ref="E2579" r:id="rId2578"/>
    <hyperlink ref="E2580" r:id="rId2579"/>
    <hyperlink ref="E2581" r:id="rId2580"/>
    <hyperlink ref="E2582" r:id="rId2581"/>
    <hyperlink ref="E2583" r:id="rId2582"/>
    <hyperlink ref="E2584" r:id="rId2583"/>
    <hyperlink ref="E2585" r:id="rId2584"/>
    <hyperlink ref="E2586" r:id="rId2585"/>
    <hyperlink ref="E2587" r:id="rId2586"/>
    <hyperlink ref="E2588" r:id="rId2587"/>
    <hyperlink ref="E2589" r:id="rId2588"/>
    <hyperlink ref="E2590" r:id="rId2589"/>
    <hyperlink ref="E2591" r:id="rId2590"/>
    <hyperlink ref="E2592" r:id="rId2591"/>
    <hyperlink ref="E2593" r:id="rId2592"/>
    <hyperlink ref="E2594" r:id="rId2593"/>
    <hyperlink ref="E2595" r:id="rId2594"/>
    <hyperlink ref="E2596" r:id="rId2595"/>
    <hyperlink ref="E2597" r:id="rId2596"/>
    <hyperlink ref="E2598" r:id="rId2597"/>
    <hyperlink ref="E2599" r:id="rId2598"/>
    <hyperlink ref="E2600" r:id="rId2599"/>
    <hyperlink ref="E2601" r:id="rId2600"/>
    <hyperlink ref="E2602" r:id="rId2601"/>
    <hyperlink ref="E2603" r:id="rId2602"/>
    <hyperlink ref="E2604" r:id="rId2603"/>
    <hyperlink ref="E2605" r:id="rId2604"/>
    <hyperlink ref="E2606" r:id="rId2605"/>
    <hyperlink ref="E2607" r:id="rId2606"/>
    <hyperlink ref="E2608" r:id="rId2607"/>
    <hyperlink ref="E2609" r:id="rId2608"/>
    <hyperlink ref="E2610" r:id="rId2609"/>
    <hyperlink ref="E2611" r:id="rId2610"/>
    <hyperlink ref="E2612" r:id="rId2611"/>
    <hyperlink ref="E2613" r:id="rId2612"/>
    <hyperlink ref="E2614" r:id="rId2613"/>
    <hyperlink ref="E2615" r:id="rId2614"/>
    <hyperlink ref="E2616" r:id="rId2615"/>
    <hyperlink ref="E2617" r:id="rId2616"/>
    <hyperlink ref="E2618" r:id="rId2617"/>
    <hyperlink ref="E2619" r:id="rId2618"/>
    <hyperlink ref="E2620" r:id="rId2619"/>
    <hyperlink ref="E2621" r:id="rId2620"/>
    <hyperlink ref="E2622" r:id="rId2621"/>
    <hyperlink ref="E2623" r:id="rId2622"/>
    <hyperlink ref="E2624" r:id="rId2623"/>
    <hyperlink ref="E2625" r:id="rId2624"/>
    <hyperlink ref="E2626" r:id="rId2625"/>
    <hyperlink ref="E2627" r:id="rId2626"/>
    <hyperlink ref="E2628" r:id="rId2627"/>
    <hyperlink ref="E2629" r:id="rId2628"/>
    <hyperlink ref="E2630" r:id="rId2629"/>
    <hyperlink ref="E2631" r:id="rId2630"/>
    <hyperlink ref="E2632" r:id="rId2631"/>
    <hyperlink ref="E2633" r:id="rId2632"/>
    <hyperlink ref="E2634" r:id="rId2633"/>
    <hyperlink ref="E2635" r:id="rId2634"/>
    <hyperlink ref="E2636" r:id="rId2635"/>
    <hyperlink ref="E2637" r:id="rId2636"/>
    <hyperlink ref="E2638" r:id="rId2637"/>
    <hyperlink ref="E2639" r:id="rId2638"/>
    <hyperlink ref="E2640" r:id="rId2639"/>
    <hyperlink ref="E2641" r:id="rId2640"/>
    <hyperlink ref="E2642" r:id="rId2641"/>
    <hyperlink ref="E2643" r:id="rId2642"/>
    <hyperlink ref="E2644" r:id="rId2643"/>
    <hyperlink ref="E2645" r:id="rId2644"/>
    <hyperlink ref="E2646" r:id="rId2645"/>
    <hyperlink ref="E2647" r:id="rId2646"/>
    <hyperlink ref="E2648" r:id="rId2647"/>
    <hyperlink ref="E2649" r:id="rId2648"/>
    <hyperlink ref="E2650" r:id="rId2649"/>
    <hyperlink ref="E2651" r:id="rId2650"/>
    <hyperlink ref="E2652" r:id="rId2651"/>
    <hyperlink ref="E2653" r:id="rId2652"/>
    <hyperlink ref="E2654" r:id="rId2653"/>
    <hyperlink ref="E2655" r:id="rId2654"/>
    <hyperlink ref="E2656" r:id="rId2655"/>
    <hyperlink ref="E2657" r:id="rId2656"/>
    <hyperlink ref="E2658" r:id="rId2657"/>
    <hyperlink ref="E2659" r:id="rId2658"/>
    <hyperlink ref="E2660" r:id="rId2659"/>
    <hyperlink ref="E2661" r:id="rId2660"/>
    <hyperlink ref="E2662" r:id="rId2661"/>
    <hyperlink ref="E2663" r:id="rId2662"/>
    <hyperlink ref="E2664" r:id="rId2663"/>
    <hyperlink ref="E2665" r:id="rId2664"/>
    <hyperlink ref="E2666" r:id="rId2665"/>
    <hyperlink ref="E2667" r:id="rId2666"/>
    <hyperlink ref="E2668" r:id="rId2667"/>
    <hyperlink ref="E2669" r:id="rId2668"/>
    <hyperlink ref="E2670" r:id="rId2669"/>
    <hyperlink ref="E2671" r:id="rId2670"/>
    <hyperlink ref="E2672" r:id="rId2671"/>
    <hyperlink ref="E2673" r:id="rId2672"/>
    <hyperlink ref="E2674" r:id="rId2673"/>
    <hyperlink ref="E2675" r:id="rId2674"/>
    <hyperlink ref="E2676" r:id="rId2675"/>
    <hyperlink ref="E2677" r:id="rId2676"/>
    <hyperlink ref="E2678" r:id="rId2677"/>
    <hyperlink ref="E2679" r:id="rId2678"/>
    <hyperlink ref="E2680" r:id="rId2679"/>
    <hyperlink ref="E2681" r:id="rId2680"/>
    <hyperlink ref="E2682" r:id="rId2681"/>
    <hyperlink ref="E2683" r:id="rId2682"/>
    <hyperlink ref="E2684" r:id="rId2683"/>
    <hyperlink ref="E2685" r:id="rId2684"/>
    <hyperlink ref="E2686" r:id="rId2685"/>
    <hyperlink ref="E2687" r:id="rId2686"/>
    <hyperlink ref="E2688" r:id="rId2687"/>
    <hyperlink ref="E2689" r:id="rId2688"/>
    <hyperlink ref="E2690" r:id="rId2689"/>
    <hyperlink ref="E2691" r:id="rId2690"/>
    <hyperlink ref="E2692" r:id="rId2691"/>
    <hyperlink ref="E2693" r:id="rId2692"/>
    <hyperlink ref="E2694" r:id="rId2693"/>
    <hyperlink ref="E2695" r:id="rId2694"/>
    <hyperlink ref="E2696" r:id="rId2695"/>
    <hyperlink ref="E2697" r:id="rId2696"/>
    <hyperlink ref="E2698" r:id="rId2697"/>
    <hyperlink ref="E2699" r:id="rId2698"/>
    <hyperlink ref="E2700" r:id="rId2699"/>
    <hyperlink ref="E2701" r:id="rId2700"/>
    <hyperlink ref="E2702" r:id="rId2701"/>
    <hyperlink ref="E2703" r:id="rId2702"/>
    <hyperlink ref="E2704" r:id="rId2703"/>
    <hyperlink ref="E2705" r:id="rId2704"/>
    <hyperlink ref="E2706" r:id="rId2705"/>
    <hyperlink ref="E2707" r:id="rId2706"/>
    <hyperlink ref="E2708" r:id="rId2707"/>
    <hyperlink ref="E2709" r:id="rId2708"/>
    <hyperlink ref="E2710" r:id="rId2709"/>
    <hyperlink ref="E2711" r:id="rId2710"/>
    <hyperlink ref="E2712" r:id="rId2711"/>
    <hyperlink ref="E2713" r:id="rId2712"/>
    <hyperlink ref="E2714" r:id="rId2713"/>
    <hyperlink ref="E2715" r:id="rId2714"/>
    <hyperlink ref="E2716" r:id="rId2715"/>
    <hyperlink ref="E2717" r:id="rId2716"/>
    <hyperlink ref="E2718" r:id="rId2717"/>
    <hyperlink ref="E2719" r:id="rId2718"/>
    <hyperlink ref="E2720" r:id="rId2719"/>
    <hyperlink ref="E2721" r:id="rId2720"/>
    <hyperlink ref="E2722" r:id="rId2721"/>
    <hyperlink ref="E2723" r:id="rId2722"/>
    <hyperlink ref="E2724" r:id="rId2723"/>
    <hyperlink ref="E2725" r:id="rId2724"/>
    <hyperlink ref="E2726" r:id="rId2725"/>
    <hyperlink ref="E2727" r:id="rId2726"/>
    <hyperlink ref="E2728" r:id="rId2727"/>
    <hyperlink ref="E2729" r:id="rId2728"/>
    <hyperlink ref="E2730" r:id="rId2729"/>
    <hyperlink ref="E2731" r:id="rId2730"/>
    <hyperlink ref="E2732" r:id="rId2731"/>
    <hyperlink ref="E2733" r:id="rId2732"/>
    <hyperlink ref="E2734" r:id="rId2733"/>
    <hyperlink ref="E2735" r:id="rId2734"/>
    <hyperlink ref="E2736" r:id="rId2735"/>
    <hyperlink ref="E2737" r:id="rId2736"/>
    <hyperlink ref="E2738" r:id="rId2737"/>
    <hyperlink ref="E2739" r:id="rId2738"/>
    <hyperlink ref="E2740" r:id="rId2739"/>
    <hyperlink ref="E2741" r:id="rId2740"/>
    <hyperlink ref="E2742" r:id="rId2741"/>
    <hyperlink ref="E2743" r:id="rId2742"/>
    <hyperlink ref="E2744" r:id="rId2743"/>
    <hyperlink ref="E2745" r:id="rId2744"/>
    <hyperlink ref="E2746" r:id="rId2745"/>
    <hyperlink ref="E2747" r:id="rId2746"/>
    <hyperlink ref="E2748" r:id="rId2747"/>
    <hyperlink ref="E2749" r:id="rId2748"/>
    <hyperlink ref="E2750" r:id="rId2749"/>
    <hyperlink ref="E2751" r:id="rId2750"/>
    <hyperlink ref="E2752" r:id="rId2751"/>
    <hyperlink ref="E2753" r:id="rId2752"/>
    <hyperlink ref="E2754" r:id="rId2753"/>
    <hyperlink ref="E2755" r:id="rId2754"/>
    <hyperlink ref="E2756" r:id="rId2755"/>
    <hyperlink ref="E2757" r:id="rId2756"/>
    <hyperlink ref="E2758" r:id="rId2757"/>
    <hyperlink ref="E2759" r:id="rId2758"/>
    <hyperlink ref="E2760" r:id="rId2759"/>
    <hyperlink ref="E2761" r:id="rId2760"/>
    <hyperlink ref="E2762" r:id="rId2761"/>
    <hyperlink ref="E2763" r:id="rId2762"/>
    <hyperlink ref="E2764" r:id="rId2763"/>
    <hyperlink ref="E2765" r:id="rId2764"/>
    <hyperlink ref="E2766" r:id="rId2765"/>
    <hyperlink ref="E2767" r:id="rId2766"/>
    <hyperlink ref="E2768" r:id="rId2767"/>
    <hyperlink ref="E2769" r:id="rId2768"/>
    <hyperlink ref="E2770" r:id="rId2769"/>
    <hyperlink ref="E2771" r:id="rId2770"/>
    <hyperlink ref="E2772" r:id="rId2771"/>
    <hyperlink ref="E2773" r:id="rId2772"/>
    <hyperlink ref="E2774" r:id="rId2773"/>
    <hyperlink ref="E2775" r:id="rId2774"/>
    <hyperlink ref="E2776" r:id="rId2775"/>
    <hyperlink ref="E2777" r:id="rId2776"/>
    <hyperlink ref="E2778" r:id="rId2777"/>
    <hyperlink ref="E2779" r:id="rId2778"/>
    <hyperlink ref="E2780" r:id="rId2779"/>
    <hyperlink ref="E2781" r:id="rId2780"/>
    <hyperlink ref="E2782" r:id="rId2781"/>
    <hyperlink ref="E2783" r:id="rId2782"/>
    <hyperlink ref="E2784" r:id="rId2783"/>
    <hyperlink ref="E2785" r:id="rId2784"/>
    <hyperlink ref="E2786" r:id="rId2785"/>
    <hyperlink ref="E2787" r:id="rId2786"/>
    <hyperlink ref="E2788" r:id="rId2787"/>
    <hyperlink ref="E2789" r:id="rId2788"/>
    <hyperlink ref="E2790" r:id="rId2789"/>
    <hyperlink ref="E2791" r:id="rId2790"/>
    <hyperlink ref="E2792" r:id="rId2791"/>
    <hyperlink ref="E2793" r:id="rId2792"/>
    <hyperlink ref="E2794" r:id="rId2793"/>
    <hyperlink ref="E2795" r:id="rId2794"/>
    <hyperlink ref="E2796" r:id="rId2795"/>
    <hyperlink ref="E2797" r:id="rId2796"/>
    <hyperlink ref="E2798" r:id="rId2797"/>
    <hyperlink ref="E2799" r:id="rId2798"/>
    <hyperlink ref="E2800" r:id="rId2799"/>
    <hyperlink ref="E2801" r:id="rId2800"/>
    <hyperlink ref="E2802" r:id="rId2801"/>
    <hyperlink ref="E2803" r:id="rId2802"/>
    <hyperlink ref="E2804" r:id="rId2803"/>
    <hyperlink ref="E2805" r:id="rId2804"/>
    <hyperlink ref="E2806" r:id="rId2805"/>
    <hyperlink ref="E2807" r:id="rId2806"/>
    <hyperlink ref="E2808" r:id="rId2807"/>
    <hyperlink ref="E2809" r:id="rId2808"/>
    <hyperlink ref="E2810" r:id="rId2809"/>
    <hyperlink ref="E2811" r:id="rId2810"/>
    <hyperlink ref="E2812" r:id="rId2811"/>
    <hyperlink ref="E2813" r:id="rId2812"/>
    <hyperlink ref="E2814" r:id="rId2813"/>
    <hyperlink ref="E2815" r:id="rId2814"/>
    <hyperlink ref="E2816" r:id="rId2815"/>
    <hyperlink ref="E2817" r:id="rId2816"/>
    <hyperlink ref="E2818" r:id="rId2817"/>
    <hyperlink ref="E2819" r:id="rId2818"/>
    <hyperlink ref="E2820" r:id="rId2819"/>
    <hyperlink ref="E2821" r:id="rId2820"/>
    <hyperlink ref="E2822" r:id="rId2821"/>
    <hyperlink ref="E2823" r:id="rId2822"/>
    <hyperlink ref="E2824" r:id="rId2823"/>
    <hyperlink ref="E2825" r:id="rId2824"/>
    <hyperlink ref="E2826" r:id="rId2825"/>
    <hyperlink ref="E2827" r:id="rId2826"/>
    <hyperlink ref="E2828" r:id="rId2827"/>
    <hyperlink ref="E2829" r:id="rId2828"/>
    <hyperlink ref="E2830" r:id="rId2829"/>
    <hyperlink ref="E2831" r:id="rId2830"/>
    <hyperlink ref="E2832" r:id="rId2831"/>
    <hyperlink ref="E2833" r:id="rId2832"/>
    <hyperlink ref="E2834" r:id="rId2833"/>
    <hyperlink ref="E2835" r:id="rId2834"/>
    <hyperlink ref="E2836" r:id="rId2835"/>
    <hyperlink ref="E2837" r:id="rId2836"/>
    <hyperlink ref="E2838" r:id="rId2837"/>
    <hyperlink ref="E2839" r:id="rId2838"/>
    <hyperlink ref="E2840" r:id="rId2839"/>
    <hyperlink ref="E2841" r:id="rId2840"/>
    <hyperlink ref="E2842" r:id="rId2841"/>
    <hyperlink ref="E2843" r:id="rId2842"/>
    <hyperlink ref="E2844" r:id="rId2843"/>
    <hyperlink ref="E2845" r:id="rId2844"/>
    <hyperlink ref="E2846" r:id="rId2845"/>
    <hyperlink ref="E2847" r:id="rId2846"/>
    <hyperlink ref="E2848" r:id="rId2847"/>
    <hyperlink ref="E2849" r:id="rId2848"/>
    <hyperlink ref="E2850" r:id="rId2849"/>
    <hyperlink ref="E2851" r:id="rId2850"/>
    <hyperlink ref="E2852" r:id="rId2851"/>
    <hyperlink ref="E2853" r:id="rId2852"/>
    <hyperlink ref="E2854" r:id="rId2853"/>
    <hyperlink ref="E2855" r:id="rId2854"/>
    <hyperlink ref="E2856" r:id="rId2855"/>
    <hyperlink ref="E2857" r:id="rId2856"/>
    <hyperlink ref="E2858" r:id="rId2857"/>
    <hyperlink ref="E2859" r:id="rId2858"/>
    <hyperlink ref="E2860" r:id="rId2859"/>
    <hyperlink ref="E2861" r:id="rId2860"/>
    <hyperlink ref="E2862" r:id="rId2861"/>
    <hyperlink ref="E2863" r:id="rId2862"/>
    <hyperlink ref="E2864" r:id="rId2863"/>
    <hyperlink ref="E2865" r:id="rId2864"/>
    <hyperlink ref="E2866" r:id="rId2865"/>
    <hyperlink ref="E2867" r:id="rId2866"/>
    <hyperlink ref="E2868" r:id="rId2867"/>
    <hyperlink ref="E2869" r:id="rId2868"/>
    <hyperlink ref="E2870" r:id="rId2869"/>
    <hyperlink ref="E2871" r:id="rId2870"/>
    <hyperlink ref="E2872" r:id="rId2871"/>
    <hyperlink ref="E2873" r:id="rId2872"/>
    <hyperlink ref="E2874" r:id="rId2873"/>
    <hyperlink ref="E2875" r:id="rId2874"/>
    <hyperlink ref="E2876" r:id="rId2875"/>
    <hyperlink ref="E2877" r:id="rId2876"/>
    <hyperlink ref="E2878" r:id="rId2877"/>
    <hyperlink ref="E2879" r:id="rId2878"/>
    <hyperlink ref="E2880" r:id="rId2879"/>
    <hyperlink ref="E2881" r:id="rId2880"/>
    <hyperlink ref="E2882" r:id="rId2881"/>
    <hyperlink ref="E2883" r:id="rId2882"/>
    <hyperlink ref="E2884" r:id="rId2883"/>
    <hyperlink ref="E2885" r:id="rId2884"/>
    <hyperlink ref="E2886" r:id="rId2885"/>
    <hyperlink ref="E2887" r:id="rId2886"/>
    <hyperlink ref="E2888" r:id="rId2887"/>
    <hyperlink ref="E2889" r:id="rId2888"/>
    <hyperlink ref="E2890" r:id="rId2889"/>
    <hyperlink ref="E2891" r:id="rId2890"/>
    <hyperlink ref="E2892" r:id="rId2891"/>
    <hyperlink ref="E2893" r:id="rId2892"/>
    <hyperlink ref="E2894" r:id="rId2893"/>
    <hyperlink ref="E2895" r:id="rId2894"/>
    <hyperlink ref="E2896" r:id="rId2895"/>
    <hyperlink ref="E2897" r:id="rId2896"/>
    <hyperlink ref="E2898" r:id="rId2897"/>
    <hyperlink ref="E2899" r:id="rId2898"/>
    <hyperlink ref="E2900" r:id="rId2899"/>
    <hyperlink ref="E2901" r:id="rId2900"/>
    <hyperlink ref="E2902" r:id="rId2901"/>
    <hyperlink ref="E2903" r:id="rId2902"/>
    <hyperlink ref="E2904" r:id="rId2903"/>
    <hyperlink ref="E2905" r:id="rId2904"/>
    <hyperlink ref="E2906" r:id="rId2905"/>
    <hyperlink ref="E2907" r:id="rId2906"/>
    <hyperlink ref="E2908" r:id="rId2907"/>
    <hyperlink ref="E2909" r:id="rId2908"/>
    <hyperlink ref="E2910" r:id="rId2909"/>
    <hyperlink ref="E2911" r:id="rId2910"/>
    <hyperlink ref="E2912" r:id="rId2911"/>
    <hyperlink ref="E2913" r:id="rId2912"/>
    <hyperlink ref="E2914" r:id="rId2913"/>
    <hyperlink ref="E2915" r:id="rId2914"/>
    <hyperlink ref="E2916" r:id="rId2915"/>
    <hyperlink ref="E2917" r:id="rId2916"/>
    <hyperlink ref="E2918" r:id="rId2917"/>
    <hyperlink ref="E2919" r:id="rId2918"/>
    <hyperlink ref="E2920" r:id="rId2919"/>
    <hyperlink ref="E2921" r:id="rId2920"/>
    <hyperlink ref="E2922" r:id="rId2921"/>
    <hyperlink ref="E2923" r:id="rId2922"/>
    <hyperlink ref="E2924" r:id="rId2923"/>
    <hyperlink ref="E2925" r:id="rId2924"/>
    <hyperlink ref="E2926" r:id="rId2925"/>
    <hyperlink ref="E2927" r:id="rId2926"/>
    <hyperlink ref="E2928" r:id="rId2927"/>
    <hyperlink ref="E2929" r:id="rId2928"/>
    <hyperlink ref="E2930" r:id="rId2929"/>
    <hyperlink ref="E2931" r:id="rId2930"/>
    <hyperlink ref="E2932" r:id="rId2931"/>
    <hyperlink ref="E2933" r:id="rId2932"/>
    <hyperlink ref="E2934" r:id="rId2933"/>
    <hyperlink ref="E2935" r:id="rId2934"/>
    <hyperlink ref="E2936" r:id="rId2935"/>
    <hyperlink ref="E2937" r:id="rId2936"/>
    <hyperlink ref="E2938" r:id="rId2937"/>
    <hyperlink ref="E2939" r:id="rId2938"/>
    <hyperlink ref="E2940" r:id="rId2939"/>
    <hyperlink ref="E2941" r:id="rId2940"/>
    <hyperlink ref="E2942" r:id="rId2941"/>
    <hyperlink ref="E2943" r:id="rId2942"/>
    <hyperlink ref="E2944" r:id="rId2943"/>
    <hyperlink ref="E2945" r:id="rId2944"/>
    <hyperlink ref="E2946" r:id="rId2945"/>
    <hyperlink ref="E2947" r:id="rId2946"/>
    <hyperlink ref="E2948" r:id="rId2947"/>
    <hyperlink ref="E2949" r:id="rId2948"/>
    <hyperlink ref="E2950" r:id="rId2949"/>
    <hyperlink ref="E2951" r:id="rId2950"/>
    <hyperlink ref="E2952" r:id="rId2951"/>
    <hyperlink ref="E2953" r:id="rId2952"/>
    <hyperlink ref="E2954" r:id="rId2953"/>
    <hyperlink ref="E2955" r:id="rId2954"/>
    <hyperlink ref="E2956" r:id="rId2955"/>
    <hyperlink ref="E2957" r:id="rId2956"/>
    <hyperlink ref="E2958" r:id="rId2957"/>
    <hyperlink ref="E2959" r:id="rId2958"/>
    <hyperlink ref="E2960" r:id="rId2959"/>
    <hyperlink ref="E2961" r:id="rId2960"/>
    <hyperlink ref="E2962" r:id="rId2961"/>
    <hyperlink ref="E2963" r:id="rId2962"/>
    <hyperlink ref="E2964" r:id="rId2963"/>
    <hyperlink ref="E2965" r:id="rId2964"/>
    <hyperlink ref="E2966" r:id="rId2965"/>
    <hyperlink ref="E2967" r:id="rId2966"/>
    <hyperlink ref="E2968" r:id="rId2967"/>
    <hyperlink ref="E2969" r:id="rId2968"/>
    <hyperlink ref="E2970" r:id="rId2969"/>
    <hyperlink ref="E2971" r:id="rId2970"/>
    <hyperlink ref="E2972" r:id="rId2971"/>
    <hyperlink ref="E2973" r:id="rId2972"/>
    <hyperlink ref="E2974" r:id="rId2973"/>
    <hyperlink ref="E2975" r:id="rId2974"/>
    <hyperlink ref="E2976" r:id="rId2975"/>
    <hyperlink ref="E2977" r:id="rId2976"/>
    <hyperlink ref="E2978" r:id="rId2977"/>
    <hyperlink ref="E2979" r:id="rId2978"/>
    <hyperlink ref="E2980" r:id="rId2979"/>
    <hyperlink ref="E2981" r:id="rId2980"/>
    <hyperlink ref="E2982" r:id="rId2981"/>
    <hyperlink ref="E2983" r:id="rId2982"/>
    <hyperlink ref="E2984" r:id="rId2983"/>
    <hyperlink ref="E2985" r:id="rId2984"/>
    <hyperlink ref="E2986" r:id="rId2985"/>
    <hyperlink ref="E2987" r:id="rId2986"/>
    <hyperlink ref="E2988" r:id="rId2987"/>
    <hyperlink ref="E2989" r:id="rId2988"/>
    <hyperlink ref="E2990" r:id="rId2989"/>
    <hyperlink ref="E2991" r:id="rId2990"/>
    <hyperlink ref="E2992" r:id="rId2991"/>
    <hyperlink ref="E2993" r:id="rId2992"/>
    <hyperlink ref="E2994" r:id="rId2993"/>
    <hyperlink ref="E2995" r:id="rId2994"/>
    <hyperlink ref="E2996" r:id="rId2995"/>
    <hyperlink ref="E2997" r:id="rId2996"/>
    <hyperlink ref="E2998" r:id="rId2997"/>
    <hyperlink ref="E2999" r:id="rId2998"/>
    <hyperlink ref="E3000" r:id="rId2999"/>
    <hyperlink ref="E3001" r:id="rId3000"/>
    <hyperlink ref="E3002" r:id="rId3001"/>
    <hyperlink ref="E3003" r:id="rId3002"/>
    <hyperlink ref="E3004" r:id="rId3003"/>
    <hyperlink ref="E3005" r:id="rId3004"/>
    <hyperlink ref="E3006" r:id="rId3005"/>
    <hyperlink ref="E3007" r:id="rId3006"/>
    <hyperlink ref="E3008" r:id="rId3007"/>
    <hyperlink ref="E3009" r:id="rId3008"/>
    <hyperlink ref="E3010" r:id="rId3009"/>
    <hyperlink ref="E3011" r:id="rId3010"/>
    <hyperlink ref="E3012" r:id="rId3011"/>
    <hyperlink ref="E3013" r:id="rId3012"/>
    <hyperlink ref="E3014" r:id="rId3013"/>
    <hyperlink ref="E3015" r:id="rId3014"/>
    <hyperlink ref="E3016" r:id="rId3015"/>
    <hyperlink ref="E3017" r:id="rId3016"/>
    <hyperlink ref="E3018" r:id="rId3017"/>
    <hyperlink ref="E3019" r:id="rId3018"/>
    <hyperlink ref="E3020" r:id="rId3019"/>
    <hyperlink ref="E3021" r:id="rId3020"/>
    <hyperlink ref="E3022" r:id="rId3021"/>
    <hyperlink ref="E3023" r:id="rId3022"/>
    <hyperlink ref="E3024" r:id="rId3023"/>
    <hyperlink ref="E3025" r:id="rId3024"/>
    <hyperlink ref="E3026" r:id="rId3025"/>
    <hyperlink ref="E3027" r:id="rId3026"/>
    <hyperlink ref="E3028" r:id="rId3027"/>
    <hyperlink ref="E3029" r:id="rId3028"/>
    <hyperlink ref="E3030" r:id="rId3029"/>
    <hyperlink ref="E3031" r:id="rId3030"/>
    <hyperlink ref="E3032" r:id="rId3031"/>
    <hyperlink ref="E3033" r:id="rId3032"/>
    <hyperlink ref="E3034" r:id="rId3033"/>
    <hyperlink ref="E3035" r:id="rId3034"/>
    <hyperlink ref="E3036" r:id="rId3035"/>
    <hyperlink ref="E3037" r:id="rId3036"/>
    <hyperlink ref="E3038" r:id="rId3037"/>
    <hyperlink ref="E3039" r:id="rId3038"/>
    <hyperlink ref="E3040" r:id="rId3039"/>
    <hyperlink ref="E3041" r:id="rId3040"/>
    <hyperlink ref="E3042" r:id="rId3041"/>
    <hyperlink ref="E3043" r:id="rId3042"/>
    <hyperlink ref="E3044" r:id="rId3043"/>
    <hyperlink ref="E3045" r:id="rId3044"/>
    <hyperlink ref="E3046" r:id="rId3045"/>
    <hyperlink ref="E3047" r:id="rId3046"/>
    <hyperlink ref="E3048" r:id="rId3047"/>
    <hyperlink ref="E3049" r:id="rId3048"/>
    <hyperlink ref="E3050" r:id="rId3049"/>
    <hyperlink ref="E3051" r:id="rId3050"/>
    <hyperlink ref="E3052" r:id="rId3051"/>
    <hyperlink ref="E3053" r:id="rId3052"/>
    <hyperlink ref="E3054" r:id="rId3053"/>
    <hyperlink ref="E3055" r:id="rId3054"/>
    <hyperlink ref="E3056" r:id="rId3055"/>
    <hyperlink ref="E3057" r:id="rId3056"/>
    <hyperlink ref="E3058" r:id="rId3057"/>
    <hyperlink ref="E3059" r:id="rId3058"/>
    <hyperlink ref="E3060" r:id="rId3059"/>
    <hyperlink ref="E3061" r:id="rId3060"/>
    <hyperlink ref="E3062" r:id="rId3061"/>
    <hyperlink ref="E3063" r:id="rId3062"/>
    <hyperlink ref="E3064" r:id="rId3063"/>
    <hyperlink ref="E3065" r:id="rId3064"/>
    <hyperlink ref="E3066" r:id="rId3065"/>
    <hyperlink ref="E3067" r:id="rId3066"/>
    <hyperlink ref="E3068" r:id="rId3067"/>
    <hyperlink ref="E3069" r:id="rId3068"/>
    <hyperlink ref="E3070" r:id="rId3069"/>
    <hyperlink ref="E3071" r:id="rId3070"/>
    <hyperlink ref="E3072" r:id="rId3071"/>
    <hyperlink ref="E3073" r:id="rId3072"/>
    <hyperlink ref="E3074" r:id="rId3073"/>
    <hyperlink ref="E3075" r:id="rId3074"/>
    <hyperlink ref="E3076" r:id="rId3075"/>
    <hyperlink ref="E3077" r:id="rId3076"/>
    <hyperlink ref="E3078" r:id="rId3077"/>
    <hyperlink ref="E3079" r:id="rId3078"/>
    <hyperlink ref="E3080" r:id="rId3079"/>
    <hyperlink ref="E3081" r:id="rId3080"/>
    <hyperlink ref="E3082" r:id="rId3081"/>
    <hyperlink ref="E3083" r:id="rId3082"/>
    <hyperlink ref="E3084" r:id="rId3083"/>
    <hyperlink ref="E3085" r:id="rId3084"/>
    <hyperlink ref="E3086" r:id="rId3085"/>
    <hyperlink ref="E3087" r:id="rId3086"/>
    <hyperlink ref="E3088" r:id="rId3087"/>
    <hyperlink ref="E3089" r:id="rId3088"/>
    <hyperlink ref="E3090" r:id="rId3089"/>
    <hyperlink ref="E3091" r:id="rId3090"/>
    <hyperlink ref="E3092" r:id="rId3091"/>
    <hyperlink ref="E3093" r:id="rId3092"/>
    <hyperlink ref="E3094" r:id="rId3093"/>
    <hyperlink ref="E3095" r:id="rId3094"/>
    <hyperlink ref="E3096" r:id="rId3095"/>
    <hyperlink ref="E3097" r:id="rId3096"/>
    <hyperlink ref="E3098" r:id="rId3097"/>
    <hyperlink ref="E3099" r:id="rId3098"/>
    <hyperlink ref="E3100" r:id="rId3099"/>
    <hyperlink ref="E3101" r:id="rId3100"/>
    <hyperlink ref="E3102" r:id="rId3101"/>
    <hyperlink ref="E3103" r:id="rId3102"/>
    <hyperlink ref="E3104" r:id="rId3103"/>
    <hyperlink ref="E3105" r:id="rId3104"/>
    <hyperlink ref="E3106" r:id="rId3105"/>
    <hyperlink ref="E3107" r:id="rId3106"/>
    <hyperlink ref="E3108" r:id="rId3107"/>
    <hyperlink ref="E3109" r:id="rId3108"/>
    <hyperlink ref="E3110" r:id="rId3109"/>
    <hyperlink ref="E3111" r:id="rId3110"/>
    <hyperlink ref="E3112" r:id="rId3111"/>
    <hyperlink ref="E3113" r:id="rId3112"/>
    <hyperlink ref="E3114" r:id="rId3113"/>
    <hyperlink ref="E3115" r:id="rId3114"/>
    <hyperlink ref="E3116" r:id="rId3115"/>
    <hyperlink ref="E3117" r:id="rId3116"/>
    <hyperlink ref="E3118" r:id="rId3117"/>
    <hyperlink ref="E3119" r:id="rId3118"/>
    <hyperlink ref="E3120" r:id="rId3119"/>
    <hyperlink ref="E3121" r:id="rId3120"/>
    <hyperlink ref="E3122" r:id="rId3121"/>
    <hyperlink ref="E3123" r:id="rId3122"/>
    <hyperlink ref="E3124" r:id="rId3123"/>
    <hyperlink ref="E3125" r:id="rId3124"/>
    <hyperlink ref="E3126" r:id="rId3125"/>
    <hyperlink ref="E3127" r:id="rId3126"/>
    <hyperlink ref="E3128" r:id="rId3127"/>
    <hyperlink ref="E3129" r:id="rId3128"/>
    <hyperlink ref="E3130" r:id="rId3129"/>
    <hyperlink ref="E3131" r:id="rId3130"/>
    <hyperlink ref="E3132" r:id="rId3131"/>
    <hyperlink ref="E3133" r:id="rId3132"/>
    <hyperlink ref="E3134" r:id="rId3133"/>
    <hyperlink ref="E3135" r:id="rId3134"/>
    <hyperlink ref="E3136" r:id="rId3135"/>
    <hyperlink ref="E3137" r:id="rId3136"/>
    <hyperlink ref="E3138" r:id="rId3137"/>
    <hyperlink ref="E3139" r:id="rId3138"/>
    <hyperlink ref="E3140" r:id="rId3139"/>
    <hyperlink ref="E3141" r:id="rId3140"/>
    <hyperlink ref="E3142" r:id="rId3141"/>
    <hyperlink ref="E3143" r:id="rId3142"/>
    <hyperlink ref="E3144" r:id="rId3143"/>
    <hyperlink ref="E3145" r:id="rId3144"/>
    <hyperlink ref="E3146" r:id="rId3145"/>
    <hyperlink ref="E3147" r:id="rId3146"/>
    <hyperlink ref="E3148" r:id="rId3147"/>
    <hyperlink ref="E3149" r:id="rId3148"/>
    <hyperlink ref="E3150" r:id="rId3149"/>
    <hyperlink ref="E3151" r:id="rId3150"/>
    <hyperlink ref="E3152" r:id="rId3151"/>
    <hyperlink ref="E3153" r:id="rId3152"/>
    <hyperlink ref="E3154" r:id="rId3153"/>
    <hyperlink ref="E3155" r:id="rId3154"/>
    <hyperlink ref="E3156" r:id="rId3155"/>
    <hyperlink ref="E3157" r:id="rId3156"/>
    <hyperlink ref="E3158" r:id="rId3157"/>
    <hyperlink ref="E3159" r:id="rId3158"/>
    <hyperlink ref="E3160" r:id="rId3159"/>
    <hyperlink ref="E3161" r:id="rId3160"/>
    <hyperlink ref="E3162" r:id="rId3161"/>
    <hyperlink ref="E3163" r:id="rId3162"/>
    <hyperlink ref="E3164" r:id="rId3163"/>
    <hyperlink ref="E3165" r:id="rId3164"/>
    <hyperlink ref="E3166" r:id="rId3165"/>
    <hyperlink ref="E3167" r:id="rId3166"/>
    <hyperlink ref="E3168" r:id="rId3167"/>
    <hyperlink ref="E3169" r:id="rId3168"/>
    <hyperlink ref="E3170" r:id="rId3169"/>
    <hyperlink ref="E3171" r:id="rId3170"/>
    <hyperlink ref="E3172" r:id="rId3171"/>
    <hyperlink ref="E3173" r:id="rId3172"/>
    <hyperlink ref="E3174" r:id="rId3173"/>
    <hyperlink ref="E3175" r:id="rId3174"/>
    <hyperlink ref="E3176" r:id="rId3175"/>
    <hyperlink ref="E3177" r:id="rId3176"/>
    <hyperlink ref="E3178" r:id="rId3177"/>
    <hyperlink ref="E3179" r:id="rId3178"/>
    <hyperlink ref="E3180" r:id="rId3179"/>
    <hyperlink ref="E3181" r:id="rId3180"/>
    <hyperlink ref="E3182" r:id="rId3181"/>
    <hyperlink ref="E3183" r:id="rId3182"/>
    <hyperlink ref="E3184" r:id="rId3183"/>
    <hyperlink ref="E3185" r:id="rId3184"/>
    <hyperlink ref="E3186" r:id="rId3185"/>
    <hyperlink ref="E3187" r:id="rId3186"/>
    <hyperlink ref="E3188" r:id="rId3187"/>
    <hyperlink ref="E3189" r:id="rId3188"/>
    <hyperlink ref="E3190" r:id="rId3189"/>
    <hyperlink ref="E3191" r:id="rId3190"/>
    <hyperlink ref="E3192" r:id="rId3191"/>
    <hyperlink ref="E3193" r:id="rId3192"/>
    <hyperlink ref="E3194" r:id="rId3193"/>
    <hyperlink ref="E3195" r:id="rId3194"/>
    <hyperlink ref="E3196" r:id="rId3195"/>
    <hyperlink ref="E3197" r:id="rId3196"/>
    <hyperlink ref="E3198" r:id="rId3197"/>
    <hyperlink ref="E3199" r:id="rId3198"/>
    <hyperlink ref="E3200" r:id="rId3199"/>
    <hyperlink ref="E3201" r:id="rId3200"/>
    <hyperlink ref="E3202" r:id="rId3201"/>
    <hyperlink ref="E3203" r:id="rId3202"/>
    <hyperlink ref="E3204" r:id="rId3203"/>
    <hyperlink ref="E3205" r:id="rId3204"/>
    <hyperlink ref="E3206" r:id="rId3205"/>
    <hyperlink ref="E3207" r:id="rId3206"/>
    <hyperlink ref="E3208" r:id="rId3207"/>
    <hyperlink ref="E3209" r:id="rId3208"/>
    <hyperlink ref="E3210" r:id="rId3209"/>
    <hyperlink ref="E3211" r:id="rId3210"/>
    <hyperlink ref="E3212" r:id="rId3211"/>
    <hyperlink ref="E3213" r:id="rId3212"/>
    <hyperlink ref="E3214" r:id="rId3213"/>
    <hyperlink ref="E3215" r:id="rId3214"/>
    <hyperlink ref="E3216" r:id="rId3215"/>
    <hyperlink ref="E3217" r:id="rId3216"/>
    <hyperlink ref="E3218" r:id="rId3217"/>
    <hyperlink ref="E3219" r:id="rId3218"/>
    <hyperlink ref="E3220" r:id="rId3219"/>
    <hyperlink ref="E3221" r:id="rId3220"/>
    <hyperlink ref="E3222" r:id="rId3221"/>
    <hyperlink ref="E3223" r:id="rId3222"/>
    <hyperlink ref="E3224" r:id="rId3223"/>
    <hyperlink ref="E3225" r:id="rId3224"/>
    <hyperlink ref="E3226" r:id="rId3225"/>
    <hyperlink ref="E3227" r:id="rId3226"/>
    <hyperlink ref="E3228" r:id="rId3227"/>
    <hyperlink ref="E3229" r:id="rId3228"/>
    <hyperlink ref="E3230" r:id="rId3229"/>
    <hyperlink ref="E3231" r:id="rId3230"/>
    <hyperlink ref="E3232" r:id="rId3231"/>
    <hyperlink ref="E3233" r:id="rId3232"/>
    <hyperlink ref="E3234" r:id="rId3233"/>
    <hyperlink ref="E3235" r:id="rId3234"/>
    <hyperlink ref="E3236" r:id="rId3235"/>
    <hyperlink ref="E3237" r:id="rId3236"/>
    <hyperlink ref="E3238" r:id="rId3237"/>
    <hyperlink ref="E3239" r:id="rId3238"/>
    <hyperlink ref="E3240" r:id="rId3239"/>
    <hyperlink ref="E3241" r:id="rId3240"/>
    <hyperlink ref="E3242" r:id="rId3241"/>
    <hyperlink ref="E3243" r:id="rId3242"/>
    <hyperlink ref="E3244" r:id="rId3243"/>
    <hyperlink ref="E3245" r:id="rId3244"/>
    <hyperlink ref="E3246" r:id="rId3245"/>
    <hyperlink ref="E3247" r:id="rId3246"/>
    <hyperlink ref="E3248" r:id="rId3247"/>
    <hyperlink ref="E3249" r:id="rId3248"/>
    <hyperlink ref="E3250" r:id="rId3249"/>
    <hyperlink ref="E3251" r:id="rId3250"/>
    <hyperlink ref="E3252" r:id="rId3251"/>
    <hyperlink ref="E3253" r:id="rId3252"/>
    <hyperlink ref="E3254" r:id="rId3253"/>
    <hyperlink ref="E3255" r:id="rId3254"/>
    <hyperlink ref="E3256" r:id="rId3255"/>
    <hyperlink ref="E3257" r:id="rId3256"/>
    <hyperlink ref="E3258" r:id="rId3257"/>
    <hyperlink ref="E3259" r:id="rId3258"/>
    <hyperlink ref="E3260" r:id="rId3259"/>
    <hyperlink ref="E3261" r:id="rId3260"/>
    <hyperlink ref="E3262" r:id="rId3261"/>
    <hyperlink ref="E3263" r:id="rId3262"/>
    <hyperlink ref="E3264" r:id="rId3263"/>
    <hyperlink ref="E3265" r:id="rId3264"/>
    <hyperlink ref="E3266" r:id="rId3265"/>
    <hyperlink ref="E3267" r:id="rId3266"/>
    <hyperlink ref="E3268" r:id="rId3267"/>
    <hyperlink ref="E3269" r:id="rId3268"/>
    <hyperlink ref="E3270" r:id="rId3269"/>
    <hyperlink ref="E3271" r:id="rId3270"/>
    <hyperlink ref="E3272" r:id="rId3271"/>
    <hyperlink ref="E3273" r:id="rId3272"/>
    <hyperlink ref="E3274" r:id="rId3273"/>
    <hyperlink ref="E3275" r:id="rId3274"/>
    <hyperlink ref="E3276" r:id="rId3275"/>
    <hyperlink ref="E3277" r:id="rId3276"/>
    <hyperlink ref="E3278" r:id="rId3277"/>
    <hyperlink ref="E3279" r:id="rId3278"/>
    <hyperlink ref="E3280" r:id="rId3279"/>
    <hyperlink ref="E3281" r:id="rId3280"/>
    <hyperlink ref="E3282" r:id="rId3281"/>
    <hyperlink ref="E3283" r:id="rId3282"/>
    <hyperlink ref="E3284" r:id="rId3283"/>
    <hyperlink ref="E3285" r:id="rId3284"/>
    <hyperlink ref="E3286" r:id="rId3285"/>
    <hyperlink ref="E3287" r:id="rId3286"/>
    <hyperlink ref="E3288" r:id="rId3287"/>
    <hyperlink ref="E3289" r:id="rId3288"/>
    <hyperlink ref="E3290" r:id="rId3289"/>
    <hyperlink ref="E3291" r:id="rId3290"/>
    <hyperlink ref="E3292" r:id="rId3291"/>
    <hyperlink ref="E3293" r:id="rId3292"/>
    <hyperlink ref="E3294" r:id="rId3293"/>
    <hyperlink ref="E3295" r:id="rId3294"/>
    <hyperlink ref="E3296" r:id="rId3295"/>
    <hyperlink ref="E3297" r:id="rId3296"/>
    <hyperlink ref="E3298" r:id="rId3297"/>
    <hyperlink ref="E3299" r:id="rId3298"/>
    <hyperlink ref="E3300" r:id="rId3299"/>
    <hyperlink ref="E3301" r:id="rId3300"/>
    <hyperlink ref="E3302" r:id="rId3301"/>
    <hyperlink ref="E3303" r:id="rId3302"/>
    <hyperlink ref="E3304" r:id="rId3303"/>
    <hyperlink ref="E3305" r:id="rId3304"/>
    <hyperlink ref="E3306" r:id="rId3305"/>
    <hyperlink ref="E3307" r:id="rId3306"/>
    <hyperlink ref="E3308" r:id="rId3307"/>
    <hyperlink ref="E3309" r:id="rId3308"/>
    <hyperlink ref="E3310" r:id="rId3309"/>
    <hyperlink ref="E3311" r:id="rId3310"/>
    <hyperlink ref="E3312" r:id="rId3311"/>
    <hyperlink ref="E3313" r:id="rId3312"/>
    <hyperlink ref="E3314" r:id="rId3313"/>
    <hyperlink ref="E3315" r:id="rId3314"/>
    <hyperlink ref="E3316" r:id="rId3315"/>
    <hyperlink ref="E3317" r:id="rId3316"/>
    <hyperlink ref="E3318" r:id="rId3317"/>
    <hyperlink ref="E3319" r:id="rId3318"/>
    <hyperlink ref="E3320" r:id="rId3319"/>
    <hyperlink ref="E3321" r:id="rId3320"/>
    <hyperlink ref="E3322" r:id="rId3321"/>
    <hyperlink ref="E3323" r:id="rId3322"/>
    <hyperlink ref="E3324" r:id="rId3323"/>
    <hyperlink ref="E3325" r:id="rId3324"/>
    <hyperlink ref="E3326" r:id="rId3325"/>
    <hyperlink ref="E3327" r:id="rId3326"/>
    <hyperlink ref="E3328" r:id="rId3327"/>
    <hyperlink ref="E3329" r:id="rId3328"/>
    <hyperlink ref="E3330" r:id="rId3329"/>
    <hyperlink ref="E3331" r:id="rId3330"/>
    <hyperlink ref="E3332" r:id="rId3331"/>
    <hyperlink ref="E3333" r:id="rId3332"/>
    <hyperlink ref="E3334" r:id="rId3333"/>
    <hyperlink ref="E3335" r:id="rId3334"/>
    <hyperlink ref="E3336" r:id="rId3335"/>
    <hyperlink ref="E3337" r:id="rId3336"/>
    <hyperlink ref="E3338" r:id="rId3337"/>
    <hyperlink ref="E3339" r:id="rId3338"/>
    <hyperlink ref="E3340" r:id="rId3339"/>
    <hyperlink ref="E3341" r:id="rId3340"/>
    <hyperlink ref="E3342" r:id="rId3341"/>
    <hyperlink ref="E3343" r:id="rId3342"/>
    <hyperlink ref="E3344" r:id="rId3343"/>
    <hyperlink ref="E3345" r:id="rId3344"/>
    <hyperlink ref="E3346" r:id="rId3345"/>
    <hyperlink ref="E3347" r:id="rId3346"/>
    <hyperlink ref="E3348" r:id="rId3347"/>
    <hyperlink ref="E3349" r:id="rId3348"/>
    <hyperlink ref="E3350" r:id="rId3349"/>
    <hyperlink ref="E3351" r:id="rId3350"/>
    <hyperlink ref="E3352" r:id="rId3351"/>
    <hyperlink ref="E3353" r:id="rId3352"/>
    <hyperlink ref="E3354" r:id="rId3353"/>
    <hyperlink ref="E3355" r:id="rId3354"/>
    <hyperlink ref="E3356" r:id="rId3355"/>
    <hyperlink ref="E3357" r:id="rId3356"/>
    <hyperlink ref="E3358" r:id="rId3357"/>
    <hyperlink ref="E3359" r:id="rId3358"/>
    <hyperlink ref="E3360" r:id="rId3359"/>
    <hyperlink ref="E3361" r:id="rId3360"/>
    <hyperlink ref="E3362" r:id="rId3361"/>
    <hyperlink ref="E3363" r:id="rId3362"/>
    <hyperlink ref="E3364" r:id="rId3363"/>
    <hyperlink ref="E3365" r:id="rId3364"/>
    <hyperlink ref="E3366" r:id="rId3365"/>
    <hyperlink ref="E3367" r:id="rId3366"/>
    <hyperlink ref="E3368" r:id="rId3367"/>
    <hyperlink ref="E3369" r:id="rId3368"/>
    <hyperlink ref="E3370" r:id="rId3369"/>
    <hyperlink ref="E3371" r:id="rId3370"/>
    <hyperlink ref="E3372" r:id="rId3371"/>
    <hyperlink ref="E3373" r:id="rId3372"/>
    <hyperlink ref="E3374" r:id="rId3373"/>
    <hyperlink ref="E3375" r:id="rId3374"/>
    <hyperlink ref="E3376" r:id="rId3375"/>
    <hyperlink ref="E3377" r:id="rId3376"/>
    <hyperlink ref="E3378" r:id="rId3377"/>
    <hyperlink ref="E3379" r:id="rId3378"/>
    <hyperlink ref="E3380" r:id="rId3379"/>
    <hyperlink ref="E3381" r:id="rId3380"/>
    <hyperlink ref="E3382" r:id="rId3381"/>
    <hyperlink ref="E3383" r:id="rId3382"/>
    <hyperlink ref="E3384" r:id="rId3383"/>
    <hyperlink ref="E3385" r:id="rId3384"/>
    <hyperlink ref="E3386" r:id="rId3385"/>
    <hyperlink ref="E3387" r:id="rId3386"/>
    <hyperlink ref="E3388" r:id="rId3387"/>
    <hyperlink ref="E3389" r:id="rId3388"/>
    <hyperlink ref="E3390" r:id="rId3389"/>
    <hyperlink ref="E3391" r:id="rId3390"/>
    <hyperlink ref="E3392" r:id="rId3391"/>
    <hyperlink ref="E3393" r:id="rId3392"/>
    <hyperlink ref="E3394" r:id="rId3393"/>
    <hyperlink ref="E3395" r:id="rId3394"/>
    <hyperlink ref="E3396" r:id="rId3395"/>
    <hyperlink ref="E3397" r:id="rId3396"/>
    <hyperlink ref="E3398" r:id="rId3397"/>
    <hyperlink ref="E3399" r:id="rId3398"/>
    <hyperlink ref="E3400" r:id="rId3399"/>
    <hyperlink ref="E3401" r:id="rId3400"/>
    <hyperlink ref="E3402" r:id="rId3401"/>
    <hyperlink ref="E3403" r:id="rId3402"/>
    <hyperlink ref="E3404" r:id="rId3403"/>
    <hyperlink ref="E3405" r:id="rId3404"/>
    <hyperlink ref="E3406" r:id="rId3405"/>
    <hyperlink ref="E3407" r:id="rId3406"/>
    <hyperlink ref="E3408" r:id="rId3407"/>
    <hyperlink ref="E3409" r:id="rId3408"/>
    <hyperlink ref="E3410" r:id="rId3409"/>
    <hyperlink ref="E3411" r:id="rId3410"/>
    <hyperlink ref="E3412" r:id="rId3411"/>
    <hyperlink ref="E3413" r:id="rId3412"/>
    <hyperlink ref="E3414" r:id="rId3413"/>
    <hyperlink ref="E3415" r:id="rId3414"/>
    <hyperlink ref="E3416" r:id="rId3415"/>
    <hyperlink ref="E3417" r:id="rId3416"/>
    <hyperlink ref="E3418" r:id="rId3417"/>
    <hyperlink ref="E3419" r:id="rId3418"/>
    <hyperlink ref="E3420" r:id="rId3419"/>
    <hyperlink ref="E3421" r:id="rId3420"/>
    <hyperlink ref="E3422" r:id="rId3421"/>
    <hyperlink ref="E3423" r:id="rId3422"/>
    <hyperlink ref="E3424" r:id="rId3423"/>
    <hyperlink ref="E3425" r:id="rId3424"/>
    <hyperlink ref="E3426" r:id="rId3425"/>
    <hyperlink ref="E3427" r:id="rId3426"/>
    <hyperlink ref="E3428" r:id="rId3427"/>
    <hyperlink ref="E3429" r:id="rId3428"/>
    <hyperlink ref="E3430" r:id="rId3429"/>
    <hyperlink ref="E3431" r:id="rId3430"/>
    <hyperlink ref="E3432" r:id="rId3431"/>
    <hyperlink ref="E3433" r:id="rId3432"/>
    <hyperlink ref="E3434" r:id="rId3433"/>
    <hyperlink ref="E3435" r:id="rId3434"/>
    <hyperlink ref="E3436" r:id="rId3435"/>
    <hyperlink ref="E3437" r:id="rId3436"/>
    <hyperlink ref="E3438" r:id="rId3437"/>
    <hyperlink ref="E3439" r:id="rId3438"/>
    <hyperlink ref="E3440" r:id="rId3439"/>
    <hyperlink ref="E3441" r:id="rId3440"/>
    <hyperlink ref="E3442" r:id="rId3441"/>
    <hyperlink ref="E3443" r:id="rId3442"/>
    <hyperlink ref="E3444" r:id="rId3443"/>
    <hyperlink ref="E3445" r:id="rId3444"/>
    <hyperlink ref="E3446" r:id="rId3445"/>
    <hyperlink ref="E3447" r:id="rId3446"/>
    <hyperlink ref="E3448" r:id="rId3447"/>
    <hyperlink ref="E3449" r:id="rId3448"/>
    <hyperlink ref="E3450" r:id="rId3449"/>
    <hyperlink ref="E3451" r:id="rId3450"/>
    <hyperlink ref="E3452" r:id="rId3451"/>
    <hyperlink ref="E3453" r:id="rId3452"/>
    <hyperlink ref="E3454" r:id="rId3453"/>
    <hyperlink ref="E3455" r:id="rId3454"/>
    <hyperlink ref="E3456" r:id="rId3455"/>
    <hyperlink ref="E3457" r:id="rId3456"/>
    <hyperlink ref="E3458" r:id="rId3457"/>
    <hyperlink ref="E3459" r:id="rId3458"/>
    <hyperlink ref="E3460" r:id="rId3459"/>
    <hyperlink ref="E3461" r:id="rId3460"/>
    <hyperlink ref="E3462" r:id="rId3461"/>
    <hyperlink ref="E3463" r:id="rId3462"/>
    <hyperlink ref="E3464" r:id="rId3463"/>
    <hyperlink ref="E3465" r:id="rId3464"/>
    <hyperlink ref="E3466" r:id="rId3465"/>
    <hyperlink ref="E3467" r:id="rId3466"/>
    <hyperlink ref="E3468" r:id="rId3467"/>
    <hyperlink ref="E3469" r:id="rId3468"/>
    <hyperlink ref="E3470" r:id="rId3469"/>
    <hyperlink ref="E3471" r:id="rId3470"/>
    <hyperlink ref="E3472" r:id="rId3471"/>
    <hyperlink ref="E3473" r:id="rId3472"/>
    <hyperlink ref="E3474" r:id="rId3473"/>
    <hyperlink ref="E3475" r:id="rId3474"/>
    <hyperlink ref="E3476" r:id="rId3475"/>
    <hyperlink ref="E3477" r:id="rId3476"/>
    <hyperlink ref="E3478" r:id="rId3477"/>
    <hyperlink ref="E3479" r:id="rId3478"/>
    <hyperlink ref="E3480" r:id="rId3479"/>
    <hyperlink ref="E3481" r:id="rId3480"/>
    <hyperlink ref="E3482" r:id="rId3481"/>
    <hyperlink ref="E3483" r:id="rId3482"/>
    <hyperlink ref="E3484" r:id="rId3483"/>
    <hyperlink ref="E3485" r:id="rId3484"/>
    <hyperlink ref="E3486" r:id="rId3485"/>
    <hyperlink ref="E3487" r:id="rId3486"/>
    <hyperlink ref="E3488" r:id="rId3487"/>
    <hyperlink ref="E3489" r:id="rId3488"/>
    <hyperlink ref="E3490" r:id="rId3489"/>
    <hyperlink ref="E3491" r:id="rId3490"/>
    <hyperlink ref="E3492" r:id="rId3491"/>
    <hyperlink ref="E3493" r:id="rId3492"/>
    <hyperlink ref="E3494" r:id="rId3493"/>
    <hyperlink ref="E3495" r:id="rId3494"/>
    <hyperlink ref="E3496" r:id="rId3495"/>
    <hyperlink ref="E3497" r:id="rId3496"/>
    <hyperlink ref="E3498" r:id="rId3497"/>
    <hyperlink ref="E3499" r:id="rId3498"/>
    <hyperlink ref="E3500" r:id="rId3499"/>
    <hyperlink ref="E3501" r:id="rId3500"/>
    <hyperlink ref="E3502" r:id="rId3501"/>
    <hyperlink ref="E3503" r:id="rId3502"/>
    <hyperlink ref="E3504" r:id="rId3503"/>
    <hyperlink ref="E3505" r:id="rId3504"/>
    <hyperlink ref="E3506" r:id="rId3505"/>
    <hyperlink ref="E3507" r:id="rId3506"/>
    <hyperlink ref="E3508" r:id="rId3507"/>
    <hyperlink ref="E3509" r:id="rId3508"/>
    <hyperlink ref="E3510" r:id="rId3509"/>
    <hyperlink ref="E3511" r:id="rId3510"/>
    <hyperlink ref="E3512" r:id="rId3511"/>
    <hyperlink ref="E3513" r:id="rId3512"/>
    <hyperlink ref="E3514" r:id="rId3513"/>
    <hyperlink ref="E3515" r:id="rId3514"/>
    <hyperlink ref="E3516" r:id="rId3515"/>
    <hyperlink ref="E3517" r:id="rId3516"/>
    <hyperlink ref="E3518" r:id="rId3517"/>
    <hyperlink ref="E3519" r:id="rId3518"/>
    <hyperlink ref="E3520" r:id="rId3519"/>
    <hyperlink ref="E3521" r:id="rId3520"/>
    <hyperlink ref="E3522" r:id="rId3521"/>
    <hyperlink ref="E3523" r:id="rId3522"/>
    <hyperlink ref="E3524" r:id="rId3523"/>
    <hyperlink ref="E3525" r:id="rId3524"/>
    <hyperlink ref="E3526" r:id="rId3525"/>
    <hyperlink ref="E3527" r:id="rId3526"/>
    <hyperlink ref="E3528" r:id="rId3527"/>
    <hyperlink ref="E3529" r:id="rId3528"/>
    <hyperlink ref="E3530" r:id="rId3529"/>
    <hyperlink ref="E3531" r:id="rId3530"/>
    <hyperlink ref="E3532" r:id="rId3531"/>
    <hyperlink ref="E3533" r:id="rId3532"/>
    <hyperlink ref="E3534" r:id="rId3533"/>
    <hyperlink ref="E3535" r:id="rId3534"/>
    <hyperlink ref="E3536" r:id="rId3535"/>
    <hyperlink ref="E3537" r:id="rId3536"/>
    <hyperlink ref="E3538" r:id="rId3537"/>
    <hyperlink ref="E3539" r:id="rId3538"/>
    <hyperlink ref="E3540" r:id="rId3539"/>
    <hyperlink ref="E3541" r:id="rId3540"/>
    <hyperlink ref="E3542" r:id="rId3541"/>
    <hyperlink ref="E3543" r:id="rId3542"/>
    <hyperlink ref="E3544" r:id="rId3543"/>
    <hyperlink ref="E3545" r:id="rId3544"/>
    <hyperlink ref="E3546" r:id="rId3545"/>
    <hyperlink ref="E3547" r:id="rId3546"/>
    <hyperlink ref="E3548" r:id="rId3547"/>
    <hyperlink ref="E3549" r:id="rId3548"/>
    <hyperlink ref="E3550" r:id="rId3549"/>
    <hyperlink ref="E3551" r:id="rId3550"/>
    <hyperlink ref="E3552" r:id="rId3551"/>
    <hyperlink ref="E3553" r:id="rId3552"/>
    <hyperlink ref="E3554" r:id="rId3553"/>
    <hyperlink ref="E3555" r:id="rId3554"/>
    <hyperlink ref="E3556" r:id="rId3555"/>
    <hyperlink ref="E3557" r:id="rId3556"/>
    <hyperlink ref="E3558" r:id="rId3557"/>
    <hyperlink ref="E3559" r:id="rId3558"/>
    <hyperlink ref="E3560" r:id="rId3559"/>
    <hyperlink ref="E3561" r:id="rId3560"/>
    <hyperlink ref="E3562" r:id="rId3561"/>
    <hyperlink ref="E3563" r:id="rId3562"/>
    <hyperlink ref="E3564" r:id="rId3563"/>
    <hyperlink ref="E3565" r:id="rId3564"/>
    <hyperlink ref="E3566" r:id="rId3565"/>
    <hyperlink ref="E3567" r:id="rId3566"/>
    <hyperlink ref="E3568" r:id="rId3567"/>
    <hyperlink ref="E3569" r:id="rId3568"/>
    <hyperlink ref="E3570" r:id="rId3569"/>
    <hyperlink ref="E3571" r:id="rId3570"/>
    <hyperlink ref="E3572" r:id="rId3571"/>
    <hyperlink ref="E3573" r:id="rId3572"/>
    <hyperlink ref="E3574" r:id="rId3573"/>
    <hyperlink ref="E3575" r:id="rId3574"/>
    <hyperlink ref="E3576" r:id="rId3575"/>
    <hyperlink ref="E3577" r:id="rId3576"/>
    <hyperlink ref="E3578" r:id="rId3577"/>
    <hyperlink ref="E3579" r:id="rId3578"/>
    <hyperlink ref="E3580" r:id="rId3579"/>
    <hyperlink ref="E3581" r:id="rId3580"/>
    <hyperlink ref="E3582" r:id="rId3581"/>
    <hyperlink ref="E3583" r:id="rId3582"/>
    <hyperlink ref="E3584" r:id="rId3583"/>
    <hyperlink ref="E3585" r:id="rId3584"/>
    <hyperlink ref="E3586" r:id="rId3585"/>
    <hyperlink ref="E3587" r:id="rId3586"/>
    <hyperlink ref="E3588" r:id="rId3587"/>
    <hyperlink ref="E3589" r:id="rId3588"/>
    <hyperlink ref="E3590" r:id="rId3589"/>
    <hyperlink ref="E3591" r:id="rId3590"/>
    <hyperlink ref="E3592" r:id="rId3591"/>
    <hyperlink ref="E3593" r:id="rId3592"/>
    <hyperlink ref="E3594" r:id="rId3593"/>
    <hyperlink ref="E3595" r:id="rId3594"/>
    <hyperlink ref="E3596" r:id="rId3595"/>
    <hyperlink ref="E3597" r:id="rId3596"/>
    <hyperlink ref="E3598" r:id="rId3597"/>
    <hyperlink ref="E3599" r:id="rId3598"/>
    <hyperlink ref="E3600" r:id="rId3599"/>
    <hyperlink ref="E3601" r:id="rId3600"/>
    <hyperlink ref="E3602" r:id="rId3601"/>
    <hyperlink ref="E3603" r:id="rId3602"/>
    <hyperlink ref="E3604" r:id="rId3603"/>
    <hyperlink ref="E3605" r:id="rId3604"/>
    <hyperlink ref="E3606" r:id="rId3605"/>
    <hyperlink ref="E3607" r:id="rId3606"/>
    <hyperlink ref="E3608" r:id="rId3607"/>
    <hyperlink ref="E3609" r:id="rId3608"/>
    <hyperlink ref="E3610" r:id="rId3609"/>
    <hyperlink ref="E3611" r:id="rId3610"/>
    <hyperlink ref="E3612" r:id="rId3611"/>
    <hyperlink ref="E3613" r:id="rId3612"/>
    <hyperlink ref="E3614" r:id="rId3613"/>
    <hyperlink ref="E3615" r:id="rId3614"/>
    <hyperlink ref="E3616" r:id="rId3615"/>
    <hyperlink ref="E3617" r:id="rId3616"/>
    <hyperlink ref="E3618" r:id="rId3617"/>
    <hyperlink ref="E3619" r:id="rId3618"/>
    <hyperlink ref="E3620" r:id="rId3619"/>
    <hyperlink ref="E3621" r:id="rId3620"/>
    <hyperlink ref="E3622" r:id="rId3621"/>
    <hyperlink ref="E3623" r:id="rId3622"/>
    <hyperlink ref="E3624" r:id="rId3623"/>
    <hyperlink ref="E3625" r:id="rId3624"/>
    <hyperlink ref="E3626" r:id="rId3625"/>
    <hyperlink ref="E3627" r:id="rId3626"/>
    <hyperlink ref="E3628" r:id="rId3627"/>
    <hyperlink ref="E3629" r:id="rId3628"/>
    <hyperlink ref="E3630" r:id="rId3629"/>
    <hyperlink ref="E3631" r:id="rId3630"/>
    <hyperlink ref="E3632" r:id="rId3631"/>
    <hyperlink ref="E3633" r:id="rId3632"/>
    <hyperlink ref="E3634" r:id="rId3633"/>
    <hyperlink ref="E3635" r:id="rId3634"/>
    <hyperlink ref="E3636" r:id="rId3635"/>
    <hyperlink ref="E3637" r:id="rId3636"/>
    <hyperlink ref="E3638" r:id="rId3637"/>
    <hyperlink ref="E3639" r:id="rId3638"/>
    <hyperlink ref="E3640" r:id="rId3639"/>
    <hyperlink ref="E3641" r:id="rId3640"/>
    <hyperlink ref="E3642" r:id="rId3641"/>
    <hyperlink ref="E3643" r:id="rId3642"/>
    <hyperlink ref="E3644" r:id="rId3643"/>
    <hyperlink ref="E3645" r:id="rId3644"/>
    <hyperlink ref="E3646" r:id="rId3645"/>
    <hyperlink ref="E3647" r:id="rId3646"/>
    <hyperlink ref="E3648" r:id="rId3647"/>
    <hyperlink ref="E3649" r:id="rId3648"/>
    <hyperlink ref="E3650" r:id="rId3649"/>
    <hyperlink ref="E3651" r:id="rId3650"/>
    <hyperlink ref="E3652" r:id="rId3651"/>
    <hyperlink ref="E3653" r:id="rId3652"/>
    <hyperlink ref="E3654" r:id="rId3653"/>
    <hyperlink ref="E3655" r:id="rId3654"/>
    <hyperlink ref="E3656" r:id="rId3655"/>
    <hyperlink ref="E3657" r:id="rId3656"/>
    <hyperlink ref="E3658" r:id="rId3657"/>
    <hyperlink ref="E3659" r:id="rId3658"/>
    <hyperlink ref="E3660" r:id="rId3659"/>
    <hyperlink ref="E3661" r:id="rId3660"/>
    <hyperlink ref="E3662" r:id="rId3661"/>
    <hyperlink ref="E3663" r:id="rId3662"/>
    <hyperlink ref="E3664" r:id="rId3663"/>
    <hyperlink ref="E3665" r:id="rId3664"/>
    <hyperlink ref="E3666" r:id="rId3665"/>
    <hyperlink ref="E3667" r:id="rId3666"/>
    <hyperlink ref="E3668" r:id="rId3667"/>
    <hyperlink ref="E3669" r:id="rId3668"/>
    <hyperlink ref="E3670" r:id="rId3669"/>
    <hyperlink ref="E3671" r:id="rId3670"/>
    <hyperlink ref="E3672" r:id="rId3671"/>
    <hyperlink ref="E3673" r:id="rId3672"/>
    <hyperlink ref="E3674" r:id="rId3673"/>
    <hyperlink ref="E3675" r:id="rId3674"/>
    <hyperlink ref="E3676" r:id="rId3675"/>
    <hyperlink ref="E3677" r:id="rId3676"/>
    <hyperlink ref="E3678" r:id="rId3677"/>
    <hyperlink ref="E3679" r:id="rId3678"/>
    <hyperlink ref="E3680" r:id="rId3679"/>
    <hyperlink ref="E3681" r:id="rId3680"/>
    <hyperlink ref="E3682" r:id="rId3681"/>
    <hyperlink ref="E3683" r:id="rId3682"/>
    <hyperlink ref="E3684" r:id="rId3683"/>
    <hyperlink ref="E3685" r:id="rId3684"/>
    <hyperlink ref="E3686" r:id="rId3685"/>
    <hyperlink ref="E3687" r:id="rId3686"/>
    <hyperlink ref="E3688" r:id="rId3687"/>
    <hyperlink ref="E3689" r:id="rId3688"/>
    <hyperlink ref="E3690" r:id="rId3689"/>
    <hyperlink ref="E3691" r:id="rId3690"/>
    <hyperlink ref="E3692" r:id="rId3691"/>
    <hyperlink ref="E3693" r:id="rId3692"/>
    <hyperlink ref="E3694" r:id="rId3693"/>
    <hyperlink ref="E3695" r:id="rId3694"/>
    <hyperlink ref="E3696" r:id="rId3695"/>
    <hyperlink ref="E3697" r:id="rId3696"/>
    <hyperlink ref="E3698" r:id="rId3697"/>
    <hyperlink ref="E3699" r:id="rId3698"/>
    <hyperlink ref="E3700" r:id="rId3699"/>
    <hyperlink ref="E3701" r:id="rId3700"/>
    <hyperlink ref="E3702" r:id="rId3701"/>
    <hyperlink ref="E3703" r:id="rId3702"/>
    <hyperlink ref="E3704" r:id="rId3703"/>
    <hyperlink ref="E3705" r:id="rId3704"/>
    <hyperlink ref="E3706" r:id="rId3705"/>
    <hyperlink ref="E3707" r:id="rId3706"/>
    <hyperlink ref="E3708" r:id="rId3707"/>
    <hyperlink ref="E3709" r:id="rId3708"/>
    <hyperlink ref="E3710" r:id="rId3709"/>
    <hyperlink ref="E3711" r:id="rId3710"/>
    <hyperlink ref="E3712" r:id="rId3711"/>
    <hyperlink ref="E3713" r:id="rId3712"/>
    <hyperlink ref="E3714" r:id="rId3713"/>
    <hyperlink ref="E3715" r:id="rId3714"/>
    <hyperlink ref="E3716" r:id="rId3715"/>
    <hyperlink ref="E3717" r:id="rId3716"/>
    <hyperlink ref="E3718" r:id="rId3717"/>
    <hyperlink ref="E3719" r:id="rId3718"/>
    <hyperlink ref="E3720" r:id="rId3719"/>
    <hyperlink ref="E3721" r:id="rId3720"/>
    <hyperlink ref="E3722" r:id="rId3721"/>
    <hyperlink ref="E3723" r:id="rId3722"/>
    <hyperlink ref="E3724" r:id="rId3723"/>
    <hyperlink ref="E3725" r:id="rId3724"/>
    <hyperlink ref="E3726" r:id="rId3725"/>
    <hyperlink ref="E3727" r:id="rId3726"/>
    <hyperlink ref="E3728" r:id="rId3727"/>
    <hyperlink ref="E3729" r:id="rId3728"/>
    <hyperlink ref="E3730" r:id="rId3729"/>
    <hyperlink ref="E3731" r:id="rId3730"/>
    <hyperlink ref="E3732" r:id="rId3731"/>
    <hyperlink ref="E3733" r:id="rId3732"/>
    <hyperlink ref="E3734" r:id="rId3733"/>
    <hyperlink ref="E3735" r:id="rId3734"/>
    <hyperlink ref="E3736" r:id="rId3735"/>
    <hyperlink ref="E3737" r:id="rId3736"/>
    <hyperlink ref="E3738" r:id="rId3737"/>
    <hyperlink ref="E3739" r:id="rId3738"/>
    <hyperlink ref="E3740" r:id="rId3739"/>
    <hyperlink ref="E3741" r:id="rId3740"/>
    <hyperlink ref="E3742" r:id="rId3741"/>
    <hyperlink ref="E3743" r:id="rId3742"/>
    <hyperlink ref="E3744" r:id="rId3743"/>
    <hyperlink ref="E3745" r:id="rId3744"/>
    <hyperlink ref="E3746" r:id="rId3745"/>
    <hyperlink ref="E3747" r:id="rId3746"/>
    <hyperlink ref="E3748" r:id="rId3747"/>
    <hyperlink ref="E3749" r:id="rId3748"/>
    <hyperlink ref="E3750" r:id="rId3749"/>
    <hyperlink ref="E3751" r:id="rId3750"/>
    <hyperlink ref="E3752" r:id="rId3751"/>
    <hyperlink ref="E3753" r:id="rId3752"/>
    <hyperlink ref="E3754" r:id="rId3753"/>
    <hyperlink ref="E3755" r:id="rId3754"/>
    <hyperlink ref="E3756" r:id="rId3755"/>
    <hyperlink ref="E3757" r:id="rId3756"/>
    <hyperlink ref="E3758" r:id="rId3757"/>
    <hyperlink ref="E3759" r:id="rId3758"/>
    <hyperlink ref="E3760" r:id="rId3759"/>
    <hyperlink ref="E3761" r:id="rId3760"/>
    <hyperlink ref="E3762" r:id="rId3761"/>
    <hyperlink ref="E3763" r:id="rId3762"/>
    <hyperlink ref="E3764" r:id="rId3763"/>
    <hyperlink ref="E3765" r:id="rId3764"/>
    <hyperlink ref="E3766" r:id="rId3765"/>
    <hyperlink ref="E3767" r:id="rId3766"/>
    <hyperlink ref="E3768" r:id="rId3767"/>
    <hyperlink ref="E3769" r:id="rId3768"/>
    <hyperlink ref="E3770" r:id="rId3769"/>
    <hyperlink ref="E3771" r:id="rId3770"/>
    <hyperlink ref="E3772" r:id="rId3771"/>
    <hyperlink ref="E3773" r:id="rId3772"/>
    <hyperlink ref="E3774" r:id="rId3773"/>
    <hyperlink ref="E3775" r:id="rId3774"/>
    <hyperlink ref="E3776" r:id="rId3775"/>
    <hyperlink ref="E3777" r:id="rId3776"/>
    <hyperlink ref="E3778" r:id="rId3777"/>
    <hyperlink ref="E3779" r:id="rId3778"/>
    <hyperlink ref="E3780" r:id="rId3779"/>
    <hyperlink ref="E3781" r:id="rId3780"/>
    <hyperlink ref="E3782" r:id="rId3781"/>
    <hyperlink ref="E3783" r:id="rId3782"/>
    <hyperlink ref="E3784" r:id="rId3783"/>
    <hyperlink ref="E3785" r:id="rId3784"/>
    <hyperlink ref="E3786" r:id="rId3785"/>
    <hyperlink ref="E3787" r:id="rId3786"/>
    <hyperlink ref="E3788" r:id="rId3787"/>
    <hyperlink ref="E3789" r:id="rId3788"/>
    <hyperlink ref="E3790" r:id="rId3789"/>
    <hyperlink ref="E3791" r:id="rId3790"/>
    <hyperlink ref="E3792" r:id="rId3791"/>
    <hyperlink ref="E3793" r:id="rId3792"/>
    <hyperlink ref="E3794" r:id="rId3793"/>
    <hyperlink ref="E3795" r:id="rId3794"/>
    <hyperlink ref="E3796" r:id="rId3795"/>
    <hyperlink ref="E3797" r:id="rId3796"/>
    <hyperlink ref="E3798" r:id="rId3797"/>
    <hyperlink ref="E3799" r:id="rId3798"/>
    <hyperlink ref="E3800" r:id="rId3799"/>
    <hyperlink ref="E3801" r:id="rId3800"/>
    <hyperlink ref="E3802" r:id="rId3801"/>
    <hyperlink ref="E3803" r:id="rId3802"/>
    <hyperlink ref="E3804" r:id="rId3803"/>
    <hyperlink ref="E3805" r:id="rId3804"/>
    <hyperlink ref="E3806" r:id="rId3805"/>
    <hyperlink ref="E3807" r:id="rId3806"/>
    <hyperlink ref="E3808" r:id="rId3807"/>
    <hyperlink ref="E3809" r:id="rId3808"/>
    <hyperlink ref="E3810" r:id="rId3809"/>
    <hyperlink ref="E3811" r:id="rId3810"/>
    <hyperlink ref="E3812" r:id="rId3811"/>
    <hyperlink ref="E3813" r:id="rId3812"/>
    <hyperlink ref="E3814" r:id="rId3813"/>
    <hyperlink ref="E3815" r:id="rId3814"/>
    <hyperlink ref="E3816" r:id="rId3815"/>
    <hyperlink ref="E3817" r:id="rId3816"/>
    <hyperlink ref="E3818" r:id="rId3817"/>
    <hyperlink ref="E3819" r:id="rId3818"/>
    <hyperlink ref="E3820" r:id="rId3819"/>
    <hyperlink ref="E3821" r:id="rId3820"/>
    <hyperlink ref="E3822" r:id="rId3821"/>
    <hyperlink ref="E3823" r:id="rId3822"/>
    <hyperlink ref="E3824" r:id="rId3823"/>
    <hyperlink ref="E3825" r:id="rId3824"/>
    <hyperlink ref="E3826" r:id="rId3825"/>
    <hyperlink ref="E3827" r:id="rId3826"/>
    <hyperlink ref="E3828" r:id="rId3827"/>
    <hyperlink ref="E3829" r:id="rId3828"/>
    <hyperlink ref="E3830" r:id="rId3829"/>
    <hyperlink ref="E3831" r:id="rId3830"/>
    <hyperlink ref="E3832" r:id="rId3831"/>
    <hyperlink ref="E3833" r:id="rId3832"/>
    <hyperlink ref="E3834" r:id="rId3833"/>
    <hyperlink ref="E3835" r:id="rId3834"/>
    <hyperlink ref="E3836" r:id="rId3835"/>
    <hyperlink ref="E3837" r:id="rId3836"/>
    <hyperlink ref="E3838" r:id="rId3837"/>
    <hyperlink ref="E3839" r:id="rId3838"/>
    <hyperlink ref="E3840" r:id="rId3839"/>
    <hyperlink ref="E3841" r:id="rId3840"/>
    <hyperlink ref="E3842" r:id="rId3841"/>
    <hyperlink ref="E3843" r:id="rId3842"/>
    <hyperlink ref="E3844" r:id="rId3843"/>
    <hyperlink ref="E3845" r:id="rId3844"/>
    <hyperlink ref="E3846" r:id="rId3845"/>
    <hyperlink ref="E3847" r:id="rId3846"/>
    <hyperlink ref="E3848" r:id="rId3847"/>
    <hyperlink ref="E3849" r:id="rId3848"/>
    <hyperlink ref="E3850" r:id="rId3849"/>
    <hyperlink ref="E3851" r:id="rId3850"/>
    <hyperlink ref="E3852" r:id="rId3851"/>
    <hyperlink ref="E3853" r:id="rId3852"/>
    <hyperlink ref="E3854" r:id="rId3853"/>
    <hyperlink ref="E3855" r:id="rId3854"/>
    <hyperlink ref="E3856" r:id="rId3855"/>
    <hyperlink ref="E3857" r:id="rId3856"/>
    <hyperlink ref="E3858" r:id="rId3857"/>
    <hyperlink ref="E3859" r:id="rId3858"/>
    <hyperlink ref="E3860" r:id="rId3859"/>
    <hyperlink ref="E3861" r:id="rId3860"/>
    <hyperlink ref="E3862" r:id="rId3861"/>
    <hyperlink ref="E3863" r:id="rId3862"/>
    <hyperlink ref="E3864" r:id="rId3863"/>
    <hyperlink ref="E3865" r:id="rId3864"/>
    <hyperlink ref="E3866" r:id="rId3865"/>
    <hyperlink ref="E3867" r:id="rId3866"/>
    <hyperlink ref="E3868" r:id="rId3867"/>
    <hyperlink ref="E3869" r:id="rId3868"/>
    <hyperlink ref="E3870" r:id="rId3869"/>
    <hyperlink ref="E3871" r:id="rId3870"/>
    <hyperlink ref="E3872" r:id="rId3871"/>
    <hyperlink ref="E3873" r:id="rId3872"/>
    <hyperlink ref="E3874" r:id="rId3873"/>
    <hyperlink ref="E3875" r:id="rId3874"/>
    <hyperlink ref="E3876" r:id="rId3875"/>
    <hyperlink ref="E3877" r:id="rId3876"/>
    <hyperlink ref="E3878" r:id="rId3877"/>
    <hyperlink ref="E3879" r:id="rId3878"/>
    <hyperlink ref="E3880" r:id="rId3879"/>
    <hyperlink ref="E3881" r:id="rId3880"/>
    <hyperlink ref="E3882" r:id="rId3881"/>
    <hyperlink ref="E3883" r:id="rId3882"/>
    <hyperlink ref="E3884" r:id="rId3883"/>
    <hyperlink ref="E3885" r:id="rId3884"/>
    <hyperlink ref="E3886" r:id="rId3885"/>
    <hyperlink ref="E3887" r:id="rId3886"/>
    <hyperlink ref="E3888" r:id="rId3887"/>
    <hyperlink ref="E3889" r:id="rId3888"/>
    <hyperlink ref="E3890" r:id="rId3889"/>
    <hyperlink ref="E3891" r:id="rId3890"/>
    <hyperlink ref="E3892" r:id="rId3891"/>
    <hyperlink ref="E3893" r:id="rId3892"/>
    <hyperlink ref="E3894" r:id="rId3893"/>
    <hyperlink ref="E3895" r:id="rId3894"/>
    <hyperlink ref="E3896" r:id="rId3895"/>
    <hyperlink ref="E3897" r:id="rId3896"/>
    <hyperlink ref="E3898" r:id="rId3897"/>
    <hyperlink ref="E3899" r:id="rId3898"/>
    <hyperlink ref="E3900" r:id="rId3899"/>
    <hyperlink ref="E3901" r:id="rId3900"/>
    <hyperlink ref="E3902" r:id="rId3901"/>
    <hyperlink ref="E3903" r:id="rId3902"/>
    <hyperlink ref="E3904" r:id="rId3903"/>
    <hyperlink ref="E3905" r:id="rId3904"/>
    <hyperlink ref="E3906" r:id="rId3905"/>
    <hyperlink ref="E3907" r:id="rId3906"/>
    <hyperlink ref="E3908" r:id="rId3907"/>
    <hyperlink ref="E3909" r:id="rId3908"/>
    <hyperlink ref="E3910" r:id="rId3909"/>
    <hyperlink ref="E3911" r:id="rId3910"/>
    <hyperlink ref="E3912" r:id="rId3911"/>
    <hyperlink ref="E3913" r:id="rId3912"/>
    <hyperlink ref="E3914" r:id="rId3913"/>
    <hyperlink ref="E3915" r:id="rId3914"/>
    <hyperlink ref="E3916" r:id="rId3915"/>
    <hyperlink ref="E3917" r:id="rId3916"/>
    <hyperlink ref="E3918" r:id="rId3917"/>
    <hyperlink ref="E3919" r:id="rId3918"/>
    <hyperlink ref="E3920" r:id="rId3919"/>
    <hyperlink ref="E3921" r:id="rId3920"/>
    <hyperlink ref="E3922" r:id="rId3921"/>
    <hyperlink ref="E3923" r:id="rId3922"/>
    <hyperlink ref="E3924" r:id="rId3923"/>
    <hyperlink ref="E3925" r:id="rId3924"/>
    <hyperlink ref="E3926" r:id="rId3925"/>
    <hyperlink ref="E3927" r:id="rId3926"/>
    <hyperlink ref="E3928" r:id="rId3927"/>
    <hyperlink ref="E3929" r:id="rId3928"/>
    <hyperlink ref="E3930" r:id="rId3929"/>
    <hyperlink ref="E3931" r:id="rId3930"/>
    <hyperlink ref="E3932" r:id="rId3931"/>
    <hyperlink ref="E3933" r:id="rId3932"/>
    <hyperlink ref="E3934" r:id="rId3933"/>
    <hyperlink ref="E3935" r:id="rId3934"/>
    <hyperlink ref="E3936" r:id="rId3935"/>
    <hyperlink ref="E3937" r:id="rId3936"/>
    <hyperlink ref="E3938" r:id="rId3937"/>
    <hyperlink ref="E3939" r:id="rId3938"/>
    <hyperlink ref="E3940" r:id="rId3939"/>
    <hyperlink ref="E3941" r:id="rId3940"/>
    <hyperlink ref="E3942" r:id="rId3941"/>
    <hyperlink ref="E3943" r:id="rId3942"/>
    <hyperlink ref="E3944" r:id="rId3943"/>
    <hyperlink ref="E3945" r:id="rId3944"/>
    <hyperlink ref="E3946" r:id="rId3945"/>
    <hyperlink ref="E3947" r:id="rId3946"/>
    <hyperlink ref="E3948" r:id="rId3947"/>
    <hyperlink ref="E3949" r:id="rId3948"/>
    <hyperlink ref="E3950" r:id="rId3949"/>
    <hyperlink ref="E3951" r:id="rId3950"/>
    <hyperlink ref="E3952" r:id="rId3951"/>
    <hyperlink ref="E3953" r:id="rId3952"/>
    <hyperlink ref="E3954" r:id="rId3953"/>
    <hyperlink ref="E3955" r:id="rId3954"/>
    <hyperlink ref="E3956" r:id="rId3955"/>
    <hyperlink ref="E3957" r:id="rId3956"/>
    <hyperlink ref="E3958" r:id="rId3957"/>
    <hyperlink ref="E3959" r:id="rId3958"/>
    <hyperlink ref="E3960" r:id="rId3959"/>
    <hyperlink ref="E3961" r:id="rId3960"/>
    <hyperlink ref="E3962" r:id="rId3961"/>
    <hyperlink ref="E3963" r:id="rId3962"/>
    <hyperlink ref="E3964" r:id="rId3963"/>
    <hyperlink ref="E3965" r:id="rId3964"/>
    <hyperlink ref="E3966" r:id="rId3965"/>
    <hyperlink ref="E3967" r:id="rId3966"/>
    <hyperlink ref="E3968" r:id="rId3967"/>
    <hyperlink ref="E3969" r:id="rId3968"/>
    <hyperlink ref="E3970" r:id="rId3969"/>
    <hyperlink ref="E3971" r:id="rId3970"/>
    <hyperlink ref="E3972" r:id="rId3971"/>
    <hyperlink ref="E3973" r:id="rId3972"/>
    <hyperlink ref="E3974" r:id="rId3973"/>
    <hyperlink ref="E3975" r:id="rId3974"/>
    <hyperlink ref="E3976" r:id="rId3975"/>
    <hyperlink ref="E3977" r:id="rId3976"/>
    <hyperlink ref="E3978" r:id="rId3977"/>
    <hyperlink ref="E3979" r:id="rId3978"/>
    <hyperlink ref="E3980" r:id="rId3979"/>
    <hyperlink ref="E3981" r:id="rId3980"/>
    <hyperlink ref="E3982" r:id="rId3981"/>
    <hyperlink ref="E3983" r:id="rId3982"/>
    <hyperlink ref="E3984" r:id="rId3983"/>
    <hyperlink ref="E3985" r:id="rId3984"/>
    <hyperlink ref="E3986" r:id="rId3985"/>
    <hyperlink ref="E3987" r:id="rId3986"/>
    <hyperlink ref="E3988" r:id="rId3987"/>
    <hyperlink ref="E3989" r:id="rId3988"/>
    <hyperlink ref="E3990" r:id="rId3989"/>
    <hyperlink ref="E3991" r:id="rId3990"/>
    <hyperlink ref="E3992" r:id="rId3991"/>
    <hyperlink ref="E3993" r:id="rId3992"/>
    <hyperlink ref="E3994" r:id="rId3993"/>
    <hyperlink ref="E3995" r:id="rId3994"/>
    <hyperlink ref="E3996" r:id="rId3995"/>
    <hyperlink ref="E3997" r:id="rId3996"/>
    <hyperlink ref="E3998" r:id="rId3997"/>
    <hyperlink ref="E3999" r:id="rId3998"/>
    <hyperlink ref="E4000" r:id="rId3999"/>
    <hyperlink ref="E4001" r:id="rId4000"/>
    <hyperlink ref="E4002" r:id="rId4001"/>
    <hyperlink ref="E4003" r:id="rId4002"/>
    <hyperlink ref="E4004" r:id="rId4003"/>
    <hyperlink ref="E4005" r:id="rId4004"/>
    <hyperlink ref="E4006" r:id="rId4005"/>
    <hyperlink ref="E4007" r:id="rId4006"/>
    <hyperlink ref="E4008" r:id="rId4007"/>
    <hyperlink ref="E4009" r:id="rId4008"/>
    <hyperlink ref="E4010" r:id="rId4009"/>
    <hyperlink ref="E4011" r:id="rId4010"/>
    <hyperlink ref="E4012" r:id="rId4011"/>
    <hyperlink ref="E4013" r:id="rId4012"/>
    <hyperlink ref="E4014" r:id="rId4013"/>
    <hyperlink ref="E4015" r:id="rId4014"/>
    <hyperlink ref="E4016" r:id="rId4015"/>
    <hyperlink ref="E4017" r:id="rId4016"/>
    <hyperlink ref="E4018" r:id="rId4017"/>
    <hyperlink ref="E4019" r:id="rId4018"/>
    <hyperlink ref="E4020" r:id="rId4019"/>
    <hyperlink ref="E4021" r:id="rId4020"/>
    <hyperlink ref="E4022" r:id="rId4021"/>
    <hyperlink ref="E4023" r:id="rId4022"/>
    <hyperlink ref="E4024" r:id="rId4023"/>
    <hyperlink ref="E4025" r:id="rId4024"/>
    <hyperlink ref="E4026" r:id="rId4025"/>
    <hyperlink ref="E4027" r:id="rId4026"/>
    <hyperlink ref="E4028" r:id="rId4027"/>
    <hyperlink ref="E4029" r:id="rId4028"/>
    <hyperlink ref="E4030" r:id="rId4029"/>
    <hyperlink ref="E4031" r:id="rId4030"/>
    <hyperlink ref="E4032" r:id="rId4031"/>
    <hyperlink ref="E4033" r:id="rId4032"/>
    <hyperlink ref="E4034" r:id="rId4033"/>
    <hyperlink ref="E4035" r:id="rId4034"/>
    <hyperlink ref="E4036" r:id="rId4035"/>
    <hyperlink ref="E4037" r:id="rId4036"/>
    <hyperlink ref="E4038" r:id="rId4037"/>
    <hyperlink ref="E4039" r:id="rId4038"/>
    <hyperlink ref="E4040" r:id="rId4039"/>
    <hyperlink ref="E4041" r:id="rId4040"/>
    <hyperlink ref="E4042" r:id="rId4041"/>
    <hyperlink ref="E4043" r:id="rId4042"/>
    <hyperlink ref="E4044" r:id="rId4043"/>
    <hyperlink ref="E4045" r:id="rId4044"/>
    <hyperlink ref="E4046" r:id="rId4045"/>
    <hyperlink ref="E4047" r:id="rId4046"/>
    <hyperlink ref="E4048" r:id="rId4047"/>
    <hyperlink ref="E4049" r:id="rId4048"/>
    <hyperlink ref="E4050" r:id="rId4049"/>
    <hyperlink ref="E4051" r:id="rId4050"/>
    <hyperlink ref="E4052" r:id="rId4051"/>
    <hyperlink ref="E4053" r:id="rId4052"/>
    <hyperlink ref="E4054" r:id="rId4053"/>
    <hyperlink ref="E4055" r:id="rId4054"/>
    <hyperlink ref="E4056" r:id="rId4055"/>
    <hyperlink ref="E4057" r:id="rId4056"/>
    <hyperlink ref="E4058" r:id="rId4057"/>
    <hyperlink ref="E4059" r:id="rId4058"/>
    <hyperlink ref="E4060" r:id="rId4059"/>
    <hyperlink ref="E4061" r:id="rId4060"/>
    <hyperlink ref="E4062" r:id="rId4061"/>
    <hyperlink ref="E4063" r:id="rId4062"/>
    <hyperlink ref="E4064" r:id="rId4063"/>
    <hyperlink ref="E4065" r:id="rId4064"/>
    <hyperlink ref="E4066" r:id="rId4065"/>
    <hyperlink ref="E4067" r:id="rId4066"/>
    <hyperlink ref="E4068" r:id="rId4067"/>
    <hyperlink ref="E4069" r:id="rId4068"/>
    <hyperlink ref="E4070" r:id="rId4069"/>
    <hyperlink ref="E4071" r:id="rId4070"/>
    <hyperlink ref="E4072" r:id="rId4071"/>
    <hyperlink ref="E4073" r:id="rId4072"/>
    <hyperlink ref="E4074" r:id="rId4073"/>
    <hyperlink ref="E4075" r:id="rId4074"/>
    <hyperlink ref="E4076" r:id="rId4075"/>
    <hyperlink ref="E4077" r:id="rId4076"/>
    <hyperlink ref="E4078" r:id="rId4077"/>
    <hyperlink ref="E4079" r:id="rId4078"/>
    <hyperlink ref="E4080" r:id="rId4079"/>
    <hyperlink ref="E4081" r:id="rId4080"/>
    <hyperlink ref="E4082" r:id="rId4081"/>
    <hyperlink ref="E4083" r:id="rId4082"/>
    <hyperlink ref="E4084" r:id="rId4083"/>
    <hyperlink ref="E4085" r:id="rId4084"/>
    <hyperlink ref="E4086" r:id="rId4085"/>
    <hyperlink ref="E4087" r:id="rId4086"/>
    <hyperlink ref="E4088" r:id="rId4087"/>
    <hyperlink ref="E4089" r:id="rId4088"/>
    <hyperlink ref="E4090" r:id="rId4089"/>
    <hyperlink ref="E4091" r:id="rId4090"/>
    <hyperlink ref="E4092" r:id="rId4091"/>
    <hyperlink ref="E4093" r:id="rId4092"/>
    <hyperlink ref="E4094" r:id="rId4093"/>
    <hyperlink ref="E4095" r:id="rId4094"/>
    <hyperlink ref="E4096" r:id="rId4095"/>
    <hyperlink ref="E4097" r:id="rId4096"/>
    <hyperlink ref="E4098" r:id="rId4097"/>
    <hyperlink ref="E4099" r:id="rId4098"/>
    <hyperlink ref="E4100" r:id="rId4099"/>
    <hyperlink ref="E4101" r:id="rId4100"/>
    <hyperlink ref="E4102" r:id="rId4101"/>
    <hyperlink ref="E4103" r:id="rId4102"/>
    <hyperlink ref="E4104" r:id="rId4103"/>
    <hyperlink ref="E4105" r:id="rId4104"/>
    <hyperlink ref="E4106" r:id="rId4105"/>
    <hyperlink ref="E4107" r:id="rId4106"/>
    <hyperlink ref="E4108" r:id="rId4107"/>
    <hyperlink ref="E4109" r:id="rId4108"/>
    <hyperlink ref="E4110" r:id="rId4109"/>
    <hyperlink ref="E4111" r:id="rId4110"/>
    <hyperlink ref="E4112" r:id="rId4111"/>
    <hyperlink ref="E4113" r:id="rId4112"/>
    <hyperlink ref="E4114" r:id="rId4113"/>
    <hyperlink ref="E4115" r:id="rId4114"/>
    <hyperlink ref="E4116" r:id="rId4115"/>
    <hyperlink ref="E4117" r:id="rId4116"/>
    <hyperlink ref="E4118" r:id="rId4117"/>
    <hyperlink ref="E4119" r:id="rId4118"/>
    <hyperlink ref="E4120" r:id="rId4119"/>
    <hyperlink ref="E4121" r:id="rId4120"/>
    <hyperlink ref="E4122" r:id="rId4121"/>
    <hyperlink ref="E4123" r:id="rId4122"/>
    <hyperlink ref="E4124" r:id="rId4123"/>
    <hyperlink ref="E4125" r:id="rId4124"/>
    <hyperlink ref="E4126" r:id="rId4125"/>
    <hyperlink ref="E4127" r:id="rId4126"/>
    <hyperlink ref="E4128" r:id="rId4127"/>
    <hyperlink ref="E4129" r:id="rId4128"/>
    <hyperlink ref="E4130" r:id="rId4129"/>
    <hyperlink ref="E4131" r:id="rId4130"/>
    <hyperlink ref="E4132" r:id="rId4131"/>
    <hyperlink ref="E4133" r:id="rId4132"/>
    <hyperlink ref="E4134" r:id="rId4133"/>
    <hyperlink ref="E4135" r:id="rId4134"/>
    <hyperlink ref="E4136" r:id="rId4135"/>
    <hyperlink ref="E4137" r:id="rId4136"/>
    <hyperlink ref="E4138" r:id="rId4137"/>
    <hyperlink ref="E4139" r:id="rId4138"/>
    <hyperlink ref="E4140" r:id="rId4139"/>
    <hyperlink ref="E4141" r:id="rId4140"/>
    <hyperlink ref="E4142" r:id="rId4141"/>
    <hyperlink ref="E4143" r:id="rId4142"/>
    <hyperlink ref="E4144" r:id="rId4143"/>
    <hyperlink ref="E4145" r:id="rId4144"/>
    <hyperlink ref="E4146" r:id="rId4145"/>
    <hyperlink ref="E4147" r:id="rId4146"/>
    <hyperlink ref="E4148" r:id="rId4147"/>
    <hyperlink ref="E4149" r:id="rId4148"/>
    <hyperlink ref="E4150" r:id="rId4149"/>
    <hyperlink ref="E4151" r:id="rId4150"/>
    <hyperlink ref="E4152" r:id="rId4151"/>
    <hyperlink ref="E4153" r:id="rId4152"/>
    <hyperlink ref="E4154" r:id="rId4153"/>
    <hyperlink ref="E4155" r:id="rId4154"/>
    <hyperlink ref="E4156" r:id="rId4155"/>
    <hyperlink ref="E4157" r:id="rId4156"/>
    <hyperlink ref="E4158" r:id="rId4157"/>
    <hyperlink ref="E4159" r:id="rId4158"/>
    <hyperlink ref="E4160" r:id="rId4159"/>
    <hyperlink ref="E4161" r:id="rId4160"/>
    <hyperlink ref="E4162" r:id="rId4161"/>
    <hyperlink ref="E4163" r:id="rId4162"/>
    <hyperlink ref="E4164" r:id="rId4163"/>
    <hyperlink ref="E4165" r:id="rId4164"/>
    <hyperlink ref="E4166" r:id="rId4165"/>
    <hyperlink ref="E4167" r:id="rId4166"/>
    <hyperlink ref="E4168" r:id="rId4167"/>
    <hyperlink ref="E4169" r:id="rId4168"/>
    <hyperlink ref="E4170" r:id="rId4169"/>
    <hyperlink ref="E4171" r:id="rId4170"/>
    <hyperlink ref="E4172" r:id="rId4171"/>
    <hyperlink ref="E4173" r:id="rId4172"/>
    <hyperlink ref="E4174" r:id="rId4173"/>
    <hyperlink ref="E4175" r:id="rId4174"/>
    <hyperlink ref="E4176" r:id="rId4175"/>
    <hyperlink ref="E4177" r:id="rId4176"/>
    <hyperlink ref="E4178" r:id="rId4177"/>
    <hyperlink ref="E4179" r:id="rId4178"/>
    <hyperlink ref="E4180" r:id="rId4179"/>
    <hyperlink ref="E4181" r:id="rId4180"/>
    <hyperlink ref="E4182" r:id="rId4181"/>
    <hyperlink ref="E4183" r:id="rId4182"/>
    <hyperlink ref="E4184" r:id="rId4183"/>
    <hyperlink ref="E4185" r:id="rId4184"/>
    <hyperlink ref="E4186" r:id="rId4185"/>
    <hyperlink ref="E4187" r:id="rId4186"/>
    <hyperlink ref="E4188" r:id="rId4187"/>
    <hyperlink ref="E4189" r:id="rId4188"/>
    <hyperlink ref="E4190" r:id="rId4189"/>
    <hyperlink ref="E4191" r:id="rId4190"/>
    <hyperlink ref="E4192" r:id="rId4191"/>
    <hyperlink ref="E4193" r:id="rId4192"/>
    <hyperlink ref="E4194" r:id="rId4193"/>
    <hyperlink ref="E4195" r:id="rId4194"/>
    <hyperlink ref="E4196" r:id="rId4195"/>
    <hyperlink ref="E4197" r:id="rId4196"/>
    <hyperlink ref="E4198" r:id="rId4197"/>
    <hyperlink ref="E4199" r:id="rId4198"/>
    <hyperlink ref="E4200" r:id="rId4199"/>
    <hyperlink ref="E4201" r:id="rId4200"/>
    <hyperlink ref="E4202" r:id="rId4201"/>
    <hyperlink ref="E4203" r:id="rId4202"/>
    <hyperlink ref="E4204" r:id="rId4203"/>
    <hyperlink ref="E4205" r:id="rId4204"/>
    <hyperlink ref="E4206" r:id="rId4205"/>
    <hyperlink ref="E4207" r:id="rId4206"/>
    <hyperlink ref="E4208" r:id="rId4207"/>
    <hyperlink ref="E4209" r:id="rId4208"/>
    <hyperlink ref="E4210" r:id="rId4209"/>
    <hyperlink ref="E4211" r:id="rId4210"/>
    <hyperlink ref="E4212" r:id="rId4211"/>
    <hyperlink ref="E4213" r:id="rId4212"/>
    <hyperlink ref="E4214" r:id="rId4213"/>
    <hyperlink ref="E4215" r:id="rId4214"/>
    <hyperlink ref="E4216" r:id="rId4215"/>
    <hyperlink ref="E4217" r:id="rId4216"/>
    <hyperlink ref="E4218" r:id="rId4217"/>
    <hyperlink ref="E4219" r:id="rId4218"/>
    <hyperlink ref="E4220" r:id="rId4219"/>
    <hyperlink ref="E4221" r:id="rId4220"/>
    <hyperlink ref="E4222" r:id="rId4221"/>
    <hyperlink ref="E4223" r:id="rId4222"/>
    <hyperlink ref="E4224" r:id="rId4223"/>
    <hyperlink ref="E4225" r:id="rId4224"/>
    <hyperlink ref="E4226" r:id="rId4225"/>
    <hyperlink ref="E4227" r:id="rId4226"/>
    <hyperlink ref="E4228" r:id="rId4227"/>
    <hyperlink ref="E4229" r:id="rId4228"/>
    <hyperlink ref="E4230" r:id="rId4229"/>
    <hyperlink ref="E4231" r:id="rId4230"/>
    <hyperlink ref="E4232" r:id="rId4231"/>
    <hyperlink ref="E4233" r:id="rId4232"/>
    <hyperlink ref="E4234" r:id="rId4233"/>
    <hyperlink ref="E4235" r:id="rId4234"/>
    <hyperlink ref="E4236" r:id="rId4235"/>
    <hyperlink ref="E4237" r:id="rId4236"/>
    <hyperlink ref="E4238" r:id="rId4237"/>
    <hyperlink ref="E4239" r:id="rId4238"/>
    <hyperlink ref="E4240" r:id="rId4239"/>
    <hyperlink ref="E4241" r:id="rId4240"/>
    <hyperlink ref="E4242" r:id="rId4241"/>
    <hyperlink ref="E4243" r:id="rId4242"/>
    <hyperlink ref="E4244" r:id="rId4243"/>
    <hyperlink ref="E4245" r:id="rId4244"/>
    <hyperlink ref="E4246" r:id="rId4245"/>
    <hyperlink ref="E4247" r:id="rId4246"/>
    <hyperlink ref="E4248" r:id="rId4247"/>
    <hyperlink ref="E4249" r:id="rId4248"/>
    <hyperlink ref="E4250" r:id="rId4249"/>
    <hyperlink ref="E4251" r:id="rId4250"/>
    <hyperlink ref="E4252" r:id="rId4251"/>
    <hyperlink ref="E4253" r:id="rId4252"/>
    <hyperlink ref="E4254" r:id="rId4253"/>
    <hyperlink ref="E4255" r:id="rId4254"/>
    <hyperlink ref="E4256" r:id="rId4255"/>
    <hyperlink ref="E4257" r:id="rId4256"/>
    <hyperlink ref="E4258" r:id="rId4257"/>
    <hyperlink ref="E4259" r:id="rId4258"/>
    <hyperlink ref="E4260" r:id="rId4259"/>
    <hyperlink ref="E4261" r:id="rId4260"/>
    <hyperlink ref="E4262" r:id="rId4261"/>
    <hyperlink ref="E4263" r:id="rId4262"/>
    <hyperlink ref="E4264" r:id="rId4263"/>
    <hyperlink ref="E4265" r:id="rId4264"/>
    <hyperlink ref="E4266" r:id="rId4265"/>
    <hyperlink ref="E4267" r:id="rId4266"/>
    <hyperlink ref="E4268" r:id="rId4267"/>
    <hyperlink ref="E4269" r:id="rId4268"/>
    <hyperlink ref="E4270" r:id="rId4269"/>
    <hyperlink ref="E4271" r:id="rId4270"/>
    <hyperlink ref="E4272" r:id="rId4271"/>
    <hyperlink ref="E4273" r:id="rId4272"/>
    <hyperlink ref="E4274" r:id="rId4273"/>
    <hyperlink ref="E4275" r:id="rId4274"/>
    <hyperlink ref="E4276" r:id="rId4275"/>
    <hyperlink ref="E4277" r:id="rId4276"/>
    <hyperlink ref="E4278" r:id="rId4277"/>
    <hyperlink ref="E4279" r:id="rId4278"/>
    <hyperlink ref="E4280" r:id="rId4279"/>
    <hyperlink ref="E4281" r:id="rId4280"/>
    <hyperlink ref="E4282" r:id="rId4281"/>
    <hyperlink ref="E4283" r:id="rId4282"/>
    <hyperlink ref="E4284" r:id="rId4283"/>
    <hyperlink ref="E4285" r:id="rId4284"/>
    <hyperlink ref="E4286" r:id="rId4285"/>
    <hyperlink ref="E4287" r:id="rId4286"/>
    <hyperlink ref="E4288" r:id="rId4287"/>
    <hyperlink ref="E4289" r:id="rId4288"/>
    <hyperlink ref="E4290" r:id="rId4289"/>
    <hyperlink ref="E4291" r:id="rId4290"/>
    <hyperlink ref="E4292" r:id="rId4291"/>
    <hyperlink ref="E4293" r:id="rId4292"/>
    <hyperlink ref="E4294" r:id="rId4293"/>
    <hyperlink ref="E4295" r:id="rId4294"/>
    <hyperlink ref="E4296" r:id="rId4295"/>
    <hyperlink ref="E4297" r:id="rId4296"/>
    <hyperlink ref="E4298" r:id="rId4297"/>
    <hyperlink ref="E4299" r:id="rId4298"/>
    <hyperlink ref="E4300" r:id="rId4299"/>
    <hyperlink ref="E4301" r:id="rId4300"/>
    <hyperlink ref="E4302" r:id="rId4301"/>
    <hyperlink ref="E4303" r:id="rId4302"/>
    <hyperlink ref="E4304" r:id="rId4303"/>
    <hyperlink ref="E4305" r:id="rId4304"/>
    <hyperlink ref="E4306" r:id="rId4305"/>
    <hyperlink ref="E4307" r:id="rId4306"/>
    <hyperlink ref="E4308" r:id="rId4307"/>
    <hyperlink ref="E4309" r:id="rId4308"/>
    <hyperlink ref="E4310" r:id="rId4309"/>
    <hyperlink ref="E4311" r:id="rId4310"/>
    <hyperlink ref="E4312" r:id="rId4311"/>
    <hyperlink ref="E4313" r:id="rId4312"/>
    <hyperlink ref="E4314" r:id="rId4313"/>
    <hyperlink ref="E4315" r:id="rId4314"/>
    <hyperlink ref="E4316" r:id="rId4315"/>
    <hyperlink ref="E4317" r:id="rId4316"/>
    <hyperlink ref="E4318" r:id="rId4317"/>
    <hyperlink ref="E4319" r:id="rId4318"/>
    <hyperlink ref="E4320" r:id="rId4319"/>
    <hyperlink ref="E4321" r:id="rId4320"/>
    <hyperlink ref="E4322" r:id="rId4321"/>
    <hyperlink ref="E4323" r:id="rId4322"/>
    <hyperlink ref="E4324" r:id="rId4323"/>
    <hyperlink ref="E4325" r:id="rId4324"/>
    <hyperlink ref="E4326" r:id="rId4325"/>
    <hyperlink ref="E4327" r:id="rId4326"/>
    <hyperlink ref="E4328" r:id="rId4327"/>
    <hyperlink ref="E4329" r:id="rId4328"/>
    <hyperlink ref="E4330" r:id="rId4329"/>
    <hyperlink ref="E4331" r:id="rId4330"/>
    <hyperlink ref="E4332" r:id="rId4331"/>
    <hyperlink ref="E4333" r:id="rId4332"/>
    <hyperlink ref="E4334" r:id="rId4333"/>
    <hyperlink ref="E4335" r:id="rId4334"/>
    <hyperlink ref="E4336" r:id="rId4335"/>
    <hyperlink ref="E4337" r:id="rId4336"/>
    <hyperlink ref="E4338" r:id="rId4337"/>
    <hyperlink ref="E4339" r:id="rId4338"/>
    <hyperlink ref="E4340" r:id="rId4339"/>
    <hyperlink ref="E4341" r:id="rId4340"/>
    <hyperlink ref="E4342" r:id="rId4341"/>
    <hyperlink ref="E4343" r:id="rId4342"/>
    <hyperlink ref="E4344" r:id="rId4343"/>
    <hyperlink ref="E4345" r:id="rId4344"/>
    <hyperlink ref="E4346" r:id="rId4345"/>
    <hyperlink ref="E4347" r:id="rId4346"/>
    <hyperlink ref="E4348" r:id="rId4347"/>
    <hyperlink ref="E4349" r:id="rId4348"/>
    <hyperlink ref="E4350" r:id="rId4349"/>
    <hyperlink ref="E4351" r:id="rId4350"/>
    <hyperlink ref="E4352" r:id="rId4351"/>
    <hyperlink ref="E4353" r:id="rId4352"/>
    <hyperlink ref="E4354" r:id="rId4353"/>
    <hyperlink ref="E4355" r:id="rId4354"/>
    <hyperlink ref="E4356" r:id="rId4355"/>
    <hyperlink ref="E4357" r:id="rId4356"/>
    <hyperlink ref="E4358" r:id="rId4357"/>
    <hyperlink ref="E4359" r:id="rId4358"/>
    <hyperlink ref="E4360" r:id="rId4359"/>
    <hyperlink ref="E4361" r:id="rId4360"/>
    <hyperlink ref="E4362" r:id="rId4361"/>
    <hyperlink ref="E4363" r:id="rId4362"/>
    <hyperlink ref="E4364" r:id="rId4363"/>
    <hyperlink ref="E4365" r:id="rId4364"/>
    <hyperlink ref="E4366" r:id="rId4365"/>
    <hyperlink ref="E4367" r:id="rId4366"/>
    <hyperlink ref="E4368" r:id="rId4367"/>
    <hyperlink ref="E4369" r:id="rId4368"/>
    <hyperlink ref="E4370" r:id="rId4369"/>
    <hyperlink ref="E4371" r:id="rId4370"/>
    <hyperlink ref="E4372" r:id="rId4371"/>
    <hyperlink ref="E4373" r:id="rId4372"/>
    <hyperlink ref="E4374" r:id="rId4373"/>
    <hyperlink ref="E4375" r:id="rId4374"/>
    <hyperlink ref="E4376" r:id="rId4375"/>
    <hyperlink ref="E4377" r:id="rId4376"/>
    <hyperlink ref="E4378" r:id="rId4377"/>
    <hyperlink ref="E4379" r:id="rId4378"/>
    <hyperlink ref="E4380" r:id="rId4379"/>
    <hyperlink ref="E4381" r:id="rId4380"/>
    <hyperlink ref="E4382" r:id="rId4381"/>
    <hyperlink ref="E4383" r:id="rId4382"/>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M31"/>
  <sheetViews>
    <sheetView tabSelected="1" workbookViewId="0">
      <selection activeCell="F7" sqref="F7"/>
    </sheetView>
  </sheetViews>
  <sheetFormatPr baseColWidth="10" defaultRowHeight="15" x14ac:dyDescent="0.25"/>
  <cols>
    <col min="2" max="2" width="31.5703125" bestFit="1" customWidth="1"/>
    <col min="3" max="3" width="14" customWidth="1"/>
    <col min="4" max="10" width="5" customWidth="1"/>
    <col min="11" max="11" width="12.5703125" bestFit="1" customWidth="1"/>
  </cols>
  <sheetData>
    <row r="3" spans="2:13" s="6" customFormat="1" x14ac:dyDescent="0.25">
      <c r="B3" s="3" t="s">
        <v>6701</v>
      </c>
      <c r="C3" t="s">
        <v>6702</v>
      </c>
      <c r="D3"/>
    </row>
    <row r="4" spans="2:13" s="6" customFormat="1" x14ac:dyDescent="0.25">
      <c r="B4" s="5" t="s">
        <v>10209</v>
      </c>
      <c r="C4" s="4">
        <v>137</v>
      </c>
      <c r="D4"/>
    </row>
    <row r="5" spans="2:13" s="6" customFormat="1" x14ac:dyDescent="0.25">
      <c r="B5" s="5" t="s">
        <v>10753</v>
      </c>
      <c r="C5" s="4">
        <v>17</v>
      </c>
      <c r="D5"/>
      <c r="E5" s="7"/>
      <c r="F5" s="7"/>
      <c r="G5" s="7"/>
      <c r="H5" s="7"/>
      <c r="I5" s="7"/>
      <c r="J5" s="7"/>
      <c r="K5" s="7"/>
    </row>
    <row r="6" spans="2:13" s="6" customFormat="1" x14ac:dyDescent="0.25">
      <c r="B6" s="5" t="s">
        <v>10618</v>
      </c>
      <c r="C6" s="4">
        <v>47</v>
      </c>
      <c r="D6"/>
      <c r="E6" s="7"/>
      <c r="F6" s="7"/>
      <c r="G6" s="7"/>
      <c r="H6" s="7"/>
      <c r="I6" s="7"/>
      <c r="J6" s="7"/>
      <c r="K6" s="7"/>
    </row>
    <row r="7" spans="2:13" s="6" customFormat="1" x14ac:dyDescent="0.25">
      <c r="B7" s="5" t="s">
        <v>7512</v>
      </c>
      <c r="C7" s="4">
        <v>118</v>
      </c>
      <c r="D7"/>
      <c r="E7" s="7"/>
      <c r="F7" s="7"/>
      <c r="G7" s="7"/>
      <c r="H7" s="7"/>
      <c r="I7" s="7"/>
      <c r="J7" s="7"/>
      <c r="K7" s="7"/>
    </row>
    <row r="8" spans="2:13" s="6" customFormat="1" x14ac:dyDescent="0.25">
      <c r="B8" s="5" t="s">
        <v>6694</v>
      </c>
      <c r="C8" s="4">
        <v>278</v>
      </c>
      <c r="D8"/>
      <c r="E8" s="7"/>
      <c r="F8" s="7"/>
      <c r="G8" s="7"/>
      <c r="H8" s="7"/>
      <c r="I8" s="7"/>
      <c r="J8" s="7"/>
      <c r="K8" s="7"/>
    </row>
    <row r="9" spans="2:13" s="6" customFormat="1" x14ac:dyDescent="0.25">
      <c r="B9" s="5" t="s">
        <v>6698</v>
      </c>
      <c r="C9" s="4">
        <v>104</v>
      </c>
      <c r="D9"/>
      <c r="E9" s="7"/>
      <c r="F9" s="7"/>
      <c r="G9" s="7"/>
      <c r="H9" s="7"/>
      <c r="I9" s="7"/>
      <c r="J9" s="7"/>
      <c r="K9" s="7"/>
    </row>
    <row r="10" spans="2:13" s="6" customFormat="1" x14ac:dyDescent="0.25">
      <c r="B10" s="5" t="s">
        <v>9179</v>
      </c>
      <c r="C10" s="4">
        <v>189</v>
      </c>
      <c r="D10"/>
      <c r="E10" s="7"/>
      <c r="F10" s="7"/>
      <c r="G10" s="7"/>
      <c r="H10" s="7"/>
      <c r="I10" s="7"/>
      <c r="J10" s="7"/>
      <c r="K10" s="7"/>
    </row>
    <row r="11" spans="2:13" s="6" customFormat="1" x14ac:dyDescent="0.25">
      <c r="B11" s="5" t="s">
        <v>6695</v>
      </c>
      <c r="C11" s="4">
        <v>145</v>
      </c>
      <c r="D11"/>
      <c r="E11" s="7"/>
      <c r="F11" s="7"/>
      <c r="G11" s="7"/>
      <c r="H11" s="7"/>
      <c r="I11" s="7"/>
      <c r="J11" s="7"/>
      <c r="K11" s="7"/>
    </row>
    <row r="12" spans="2:13" s="6" customFormat="1" x14ac:dyDescent="0.25">
      <c r="B12" s="5" t="s">
        <v>10805</v>
      </c>
      <c r="C12" s="4">
        <v>172</v>
      </c>
      <c r="D12"/>
      <c r="E12" s="7"/>
      <c r="F12" s="7"/>
      <c r="G12" s="7"/>
      <c r="H12" s="7"/>
      <c r="I12" s="7"/>
      <c r="J12" s="7"/>
      <c r="K12" s="7"/>
    </row>
    <row r="13" spans="2:13" s="6" customFormat="1" x14ac:dyDescent="0.25">
      <c r="B13" s="5" t="s">
        <v>6692</v>
      </c>
      <c r="C13" s="4">
        <v>367</v>
      </c>
      <c r="D13"/>
      <c r="E13" s="7"/>
      <c r="F13" s="7"/>
      <c r="G13" s="7"/>
      <c r="H13" s="7"/>
      <c r="I13" s="7"/>
      <c r="J13" s="7"/>
      <c r="K13" s="7"/>
    </row>
    <row r="14" spans="2:13" s="6" customFormat="1" x14ac:dyDescent="0.25">
      <c r="B14" s="5" t="s">
        <v>12970</v>
      </c>
      <c r="C14" s="4">
        <v>49</v>
      </c>
      <c r="D14"/>
      <c r="E14" s="7"/>
      <c r="F14" s="7"/>
      <c r="G14" s="7"/>
      <c r="H14" s="7"/>
      <c r="I14" s="7"/>
      <c r="J14" s="7"/>
      <c r="K14" s="7"/>
    </row>
    <row r="15" spans="2:13" x14ac:dyDescent="0.25">
      <c r="B15" s="5" t="s">
        <v>12570</v>
      </c>
      <c r="C15" s="4">
        <v>115</v>
      </c>
    </row>
    <row r="16" spans="2:13" x14ac:dyDescent="0.25">
      <c r="B16" s="5" t="s">
        <v>11585</v>
      </c>
      <c r="C16" s="4">
        <v>157</v>
      </c>
      <c r="M16" t="s">
        <v>13528</v>
      </c>
    </row>
    <row r="17" spans="2:3" x14ac:dyDescent="0.25">
      <c r="B17" s="5" t="s">
        <v>11274</v>
      </c>
      <c r="C17" s="4">
        <v>105</v>
      </c>
    </row>
    <row r="18" spans="2:3" x14ac:dyDescent="0.25">
      <c r="B18" s="5" t="s">
        <v>7844</v>
      </c>
      <c r="C18" s="4">
        <v>181</v>
      </c>
    </row>
    <row r="19" spans="2:3" x14ac:dyDescent="0.25">
      <c r="B19" s="5" t="s">
        <v>6696</v>
      </c>
      <c r="C19" s="4">
        <v>241</v>
      </c>
    </row>
    <row r="20" spans="2:3" x14ac:dyDescent="0.25">
      <c r="B20" s="5" t="s">
        <v>12959</v>
      </c>
      <c r="C20" s="4">
        <v>4</v>
      </c>
    </row>
    <row r="21" spans="2:3" x14ac:dyDescent="0.25">
      <c r="B21" s="5" t="s">
        <v>12893</v>
      </c>
      <c r="C21" s="4">
        <v>21</v>
      </c>
    </row>
    <row r="22" spans="2:3" x14ac:dyDescent="0.25">
      <c r="B22" s="5" t="s">
        <v>12246</v>
      </c>
      <c r="C22" s="4">
        <v>111</v>
      </c>
    </row>
    <row r="23" spans="2:3" x14ac:dyDescent="0.25">
      <c r="B23" s="5" t="s">
        <v>6697</v>
      </c>
      <c r="C23" s="4">
        <v>358</v>
      </c>
    </row>
    <row r="24" spans="2:3" x14ac:dyDescent="0.25">
      <c r="B24" s="5" t="s">
        <v>9672</v>
      </c>
      <c r="C24" s="4">
        <v>185</v>
      </c>
    </row>
    <row r="25" spans="2:3" x14ac:dyDescent="0.25">
      <c r="B25" s="5" t="s">
        <v>6693</v>
      </c>
      <c r="C25" s="4">
        <v>182</v>
      </c>
    </row>
    <row r="26" spans="2:3" x14ac:dyDescent="0.25">
      <c r="B26" s="5" t="s">
        <v>6691</v>
      </c>
      <c r="C26" s="4">
        <v>482</v>
      </c>
    </row>
    <row r="27" spans="2:3" x14ac:dyDescent="0.25">
      <c r="B27" s="5" t="s">
        <v>13114</v>
      </c>
      <c r="C27" s="4">
        <v>134</v>
      </c>
    </row>
    <row r="28" spans="2:3" x14ac:dyDescent="0.25">
      <c r="B28" s="5" t="s">
        <v>12060</v>
      </c>
      <c r="C28" s="4">
        <v>73</v>
      </c>
    </row>
    <row r="29" spans="2:3" x14ac:dyDescent="0.25">
      <c r="B29" s="5" t="s">
        <v>6704</v>
      </c>
      <c r="C29" s="4">
        <v>256</v>
      </c>
    </row>
    <row r="30" spans="2:3" x14ac:dyDescent="0.25">
      <c r="B30" s="5" t="s">
        <v>6699</v>
      </c>
      <c r="C30" s="4">
        <v>154</v>
      </c>
    </row>
    <row r="31" spans="2:3" x14ac:dyDescent="0.25">
      <c r="B31" s="5" t="s">
        <v>6700</v>
      </c>
      <c r="C31" s="4">
        <v>4382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Sheet1</vt:lpstr>
      <vt:lpstr>Hoja1</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juan.salgado</cp:lastModifiedBy>
  <dcterms:created xsi:type="dcterms:W3CDTF">2019-09-17T21:44:00Z</dcterms:created>
  <dcterms:modified xsi:type="dcterms:W3CDTF">2019-09-24T16:47:49Z</dcterms:modified>
</cp:coreProperties>
</file>